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MO POR U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<sst xmlns="http://schemas.openxmlformats.org/spreadsheetml/2006/main" count="261" uniqueCount="45">
  <si>
    <t xml:space="preserve">Empresa de Pesquisa Energética - EPE</t>
  </si>
  <si>
    <t xml:space="preserve">Consumo de energia elétrica na rede (MWh)</t>
  </si>
  <si>
    <t xml:space="preserve">Sistema SIMPLES</t>
  </si>
  <si>
    <t xml:space="preserve">2022*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</si>
  <si>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</si>
  <si>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</si>
  <si>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</si>
  <si>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</si>
  <si>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</si>
  <si>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</si>
  <si>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</si>
  <si>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</si>
  <si>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</si>
  <si>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</si>
  <si>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</si>
  <si>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</si>
  <si>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 POR UF</t>
  </si>
  <si>
    <t xml:space="preserve">Rondônia</t>
  </si>
  <si>
    <t xml:space="preserve">Acre</t>
  </si>
  <si>
    <t xml:space="preserve">Amazonas</t>
  </si>
  <si>
    <t xml:space="preserve">Roraima</t>
  </si>
  <si>
    <t xml:space="preserve">Pará</t>
  </si>
  <si>
    <t xml:space="preserve">Amapá</t>
  </si>
  <si>
    <t xml:space="preserve">Tocantins</t>
  </si>
  <si>
    <t xml:space="preserve">Maranhão</t>
  </si>
  <si>
    <t xml:space="preserve">Piauí</t>
  </si>
  <si>
    <t xml:space="preserve">Ceará</t>
  </si>
  <si>
    <t xml:space="preserve">Rio Grande do Norte</t>
  </si>
  <si>
    <t xml:space="preserve">Paraíba</t>
  </si>
  <si>
    <t xml:space="preserve">Pernambuco</t>
  </si>
  <si>
    <t xml:space="preserve">Alagoas</t>
  </si>
  <si>
    <t xml:space="preserve">Sergipe</t>
  </si>
  <si>
    <t xml:space="preserve">Bahia</t>
  </si>
  <si>
    <t xml:space="preserve">Minas Gerais</t>
  </si>
  <si>
    <t xml:space="preserve">Espírito Santo</t>
  </si>
  <si>
    <t xml:space="preserve">Rio de Janeiro</t>
  </si>
  <si>
    <t xml:space="preserve">São Paulo</t>
  </si>
  <si>
    <t xml:space="preserve">Paraná</t>
  </si>
  <si>
    <t xml:space="preserve">Santa Catarina</t>
  </si>
  <si>
    <t xml:space="preserve">Rio Grande do Sul</t>
  </si>
  <si>
    <t xml:space="preserve">Mato Grosso do Sul</t>
  </si>
  <si>
    <t xml:space="preserve">Mato Grosso</t>
  </si>
  <si>
    <t xml:space="preserve">Goiás</t>
  </si>
  <si>
    <t xml:space="preserve">Distrito Federal</t>
  </si>
  <si>
    <r>
      <rPr>
        <b val="true"/>
        <sz val="8.5"/>
        <color rgb="FF000000"/>
        <rFont val="Calibri"/>
        <family val="2"/>
      </rPr>
      <t xml:space="preserve">Nota:</t>
    </r>
    <r>
      <rPr>
        <sz val="8.5"/>
        <color rgb="FF000000"/>
        <rFont val="Calibri"/>
        <family val="2"/>
      </rPr>
      <t xml:space="preserve"> atualização defasada para não antecipar informações de distribuidoras que devem obedecer às intruções da CVM sobre publicação de resultados.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</si>
</sst>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8.5"/>
      <color rgb="FF000000"/>
      <name val="Calibri"/>
      <family val="2"/>
    </font>
    <font>
      <sz val="8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720</xdr:colOff>
      <xdr:row>4</xdr:row>
      <xdr:rowOff>0</xdr:rowOff>
    </xdr:from>
    <xdr:to>
      <xdr:col>11</xdr:col>
      <xdr:colOff>363240</xdr:colOff>
      <xdr:row>7</xdr:row>
      <xdr:rowOff>114840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982640" y="0"/>
          <a:ext cx="1076040" cy="686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75"/>
  <sheetViews>
    <sheetView showFormulas="false" showGridLines="true" showRowColHeaders="true" showZeros="true" rightToLeft="false" tabSelected="true" showOutlineSymbols="true" defaultGridColor="true" view="normal" topLeftCell="HL1" colorId="64" zoomScale="85" zoomScaleNormal="85" zoomScalePageLayoutView="100" workbookViewId="0">
      <selection pane="topLeft" activeCell="A1" activeCellId="0" sqref="A1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0.82"/>
    <col collapsed="false" customWidth="true" hidden="false" outlineLevel="0" max="2" min="2" style="0" width="10.12"/>
    <col collapsed="false" customWidth="true" hidden="false" outlineLevel="0" max="5" min="3" style="0" width="10.54"/>
    <col collapsed="false" customWidth="true" hidden="false" outlineLevel="0" max="156" min="6" style="0" width="10.12"/>
    <col collapsed="false" customWidth="true" hidden="false" outlineLevel="0" max="157" min="157" style="0" width="9.83"/>
    <col collapsed="false" customWidth="true" hidden="false" outlineLevel="0" max="198" min="158" style="0" width="10.12"/>
    <col collapsed="false" customWidth="true" hidden="false" outlineLevel="0" max="199" min="199" style="0" width="9.97"/>
    <col collapsed="false" customWidth="true" hidden="false" outlineLevel="0" max="220" min="200" style="0" width="10.12"/>
  </cols>
  <sheetData>
    <row r="1" customFormat="false" ht="15" hidden="true" customHeight="false" outlineLevel="0" collapsed="false">
      <c r="A1" s="1" t="s">
        <v>0</v>
      </c>
      <c r="B1" s="1"/>
    </row>
    <row r="2" customFormat="false" ht="15" hidden="true" customHeight="false" outlineLevel="0" collapsed="false">
      <c r="A2" s="1" t="s">
        <v>1</v>
      </c>
      <c r="B2" s="1"/>
    </row>
    <row r="3" customFormat="false" ht="6.6" hidden="true" customHeight="true" outlineLevel="0" collapsed="false">
      <c r="A3" s="1" t="s">
        <v>2</v>
      </c>
    </row>
    <row r="4" customFormat="false" ht="6" hidden="true" customHeight="true" outlineLevel="0" collapsed="false">
      <c r="A4" s="1"/>
    </row>
    <row r="5" s="2" customFormat="true" ht="15" hidden="false" customHeight="false" outlineLevel="0" collapsed="false">
      <c r="A5" s="0"/>
      <c r="B5" s="2" t="n">
        <v>2004</v>
      </c>
      <c r="N5" s="2" t="n">
        <v>2005</v>
      </c>
      <c r="Z5" s="2" t="n">
        <v>2006</v>
      </c>
      <c r="AL5" s="2" t="n">
        <v>2007</v>
      </c>
      <c r="AX5" s="2" t="n">
        <v>2008</v>
      </c>
      <c r="BJ5" s="2" t="n">
        <v>2009</v>
      </c>
      <c r="BV5" s="2" t="n">
        <v>2010</v>
      </c>
      <c r="CH5" s="2" t="n">
        <v>2011</v>
      </c>
      <c r="CT5" s="2" t="n">
        <v>2012</v>
      </c>
      <c r="DF5" s="2" t="n">
        <v>2013</v>
      </c>
      <c r="DR5" s="2" t="n">
        <v>2014</v>
      </c>
      <c r="ED5" s="2" t="n">
        <v>2015</v>
      </c>
      <c r="EP5" s="2" t="n">
        <v>2016</v>
      </c>
      <c r="FB5" s="2" t="n">
        <v>2017</v>
      </c>
      <c r="FN5" s="2" t="n">
        <v>2018</v>
      </c>
      <c r="FZ5" s="2" t="n">
        <v>2019</v>
      </c>
      <c r="GL5" s="2" t="n">
        <v>2020</v>
      </c>
      <c r="GX5" s="2" t="n">
        <v>2021</v>
      </c>
      <c r="HJ5" s="2" t="s">
        <v>3</v>
      </c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5" hidden="false" customHeight="false" outlineLevel="0" collapsed="false">
      <c r="B6" s="3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5" t="s">
        <v>15</v>
      </c>
      <c r="N6" s="3" t="s">
        <v>4</v>
      </c>
      <c r="O6" s="4" t="s">
        <v>5</v>
      </c>
      <c r="P6" s="4" t="s">
        <v>6</v>
      </c>
      <c r="Q6" s="4" t="s">
        <v>7</v>
      </c>
      <c r="R6" s="4" t="s">
        <v>8</v>
      </c>
      <c r="S6" s="4" t="s">
        <v>9</v>
      </c>
      <c r="T6" s="4" t="s">
        <v>10</v>
      </c>
      <c r="U6" s="4" t="s">
        <v>11</v>
      </c>
      <c r="V6" s="4" t="s">
        <v>12</v>
      </c>
      <c r="W6" s="4" t="s">
        <v>13</v>
      </c>
      <c r="X6" s="4" t="s">
        <v>14</v>
      </c>
      <c r="Y6" s="5" t="s">
        <v>15</v>
      </c>
      <c r="Z6" s="3" t="s">
        <v>4</v>
      </c>
      <c r="AA6" s="4" t="s">
        <v>5</v>
      </c>
      <c r="AB6" s="4" t="s">
        <v>6</v>
      </c>
      <c r="AC6" s="4" t="s">
        <v>7</v>
      </c>
      <c r="AD6" s="4" t="s">
        <v>8</v>
      </c>
      <c r="AE6" s="4" t="s">
        <v>9</v>
      </c>
      <c r="AF6" s="4" t="s">
        <v>10</v>
      </c>
      <c r="AG6" s="4" t="s">
        <v>11</v>
      </c>
      <c r="AH6" s="4" t="s">
        <v>12</v>
      </c>
      <c r="AI6" s="4" t="s">
        <v>13</v>
      </c>
      <c r="AJ6" s="4" t="s">
        <v>14</v>
      </c>
      <c r="AK6" s="5" t="s">
        <v>15</v>
      </c>
      <c r="AL6" s="3" t="s">
        <v>4</v>
      </c>
      <c r="AM6" s="4" t="s">
        <v>5</v>
      </c>
      <c r="AN6" s="4" t="s">
        <v>6</v>
      </c>
      <c r="AO6" s="4" t="s">
        <v>7</v>
      </c>
      <c r="AP6" s="4" t="s">
        <v>8</v>
      </c>
      <c r="AQ6" s="4" t="s">
        <v>9</v>
      </c>
      <c r="AR6" s="4" t="s">
        <v>10</v>
      </c>
      <c r="AS6" s="4" t="s">
        <v>11</v>
      </c>
      <c r="AT6" s="4" t="s">
        <v>12</v>
      </c>
      <c r="AU6" s="4" t="s">
        <v>13</v>
      </c>
      <c r="AV6" s="4" t="s">
        <v>14</v>
      </c>
      <c r="AW6" s="5" t="s">
        <v>15</v>
      </c>
      <c r="AX6" s="3" t="s">
        <v>4</v>
      </c>
      <c r="AY6" s="4" t="s">
        <v>5</v>
      </c>
      <c r="AZ6" s="4" t="s">
        <v>6</v>
      </c>
      <c r="BA6" s="4" t="s">
        <v>7</v>
      </c>
      <c r="BB6" s="4" t="s">
        <v>8</v>
      </c>
      <c r="BC6" s="4" t="s">
        <v>9</v>
      </c>
      <c r="BD6" s="4" t="s">
        <v>10</v>
      </c>
      <c r="BE6" s="4" t="s">
        <v>11</v>
      </c>
      <c r="BF6" s="4" t="s">
        <v>12</v>
      </c>
      <c r="BG6" s="4" t="s">
        <v>13</v>
      </c>
      <c r="BH6" s="4" t="s">
        <v>14</v>
      </c>
      <c r="BI6" s="5" t="s">
        <v>15</v>
      </c>
      <c r="BJ6" s="3" t="s">
        <v>4</v>
      </c>
      <c r="BK6" s="4" t="s">
        <v>5</v>
      </c>
      <c r="BL6" s="4" t="s">
        <v>6</v>
      </c>
      <c r="BM6" s="4" t="s">
        <v>7</v>
      </c>
      <c r="BN6" s="4" t="s">
        <v>8</v>
      </c>
      <c r="BO6" s="4" t="s">
        <v>9</v>
      </c>
      <c r="BP6" s="4" t="s">
        <v>10</v>
      </c>
      <c r="BQ6" s="4" t="s">
        <v>11</v>
      </c>
      <c r="BR6" s="4" t="s">
        <v>12</v>
      </c>
      <c r="BS6" s="4" t="s">
        <v>13</v>
      </c>
      <c r="BT6" s="4" t="s">
        <v>14</v>
      </c>
      <c r="BU6" s="5" t="s">
        <v>15</v>
      </c>
      <c r="BV6" s="3" t="s">
        <v>4</v>
      </c>
      <c r="BW6" s="4" t="s">
        <v>5</v>
      </c>
      <c r="BX6" s="4" t="s">
        <v>6</v>
      </c>
      <c r="BY6" s="4" t="s">
        <v>7</v>
      </c>
      <c r="BZ6" s="4" t="s">
        <v>8</v>
      </c>
      <c r="CA6" s="4" t="s">
        <v>9</v>
      </c>
      <c r="CB6" s="4" t="s">
        <v>10</v>
      </c>
      <c r="CC6" s="4" t="s">
        <v>11</v>
      </c>
      <c r="CD6" s="4" t="s">
        <v>12</v>
      </c>
      <c r="CE6" s="4" t="s">
        <v>13</v>
      </c>
      <c r="CF6" s="4" t="s">
        <v>14</v>
      </c>
      <c r="CG6" s="5" t="s">
        <v>15</v>
      </c>
      <c r="CH6" s="3" t="s">
        <v>4</v>
      </c>
      <c r="CI6" s="4" t="s">
        <v>5</v>
      </c>
      <c r="CJ6" s="4" t="s">
        <v>6</v>
      </c>
      <c r="CK6" s="4" t="s">
        <v>7</v>
      </c>
      <c r="CL6" s="4" t="s">
        <v>8</v>
      </c>
      <c r="CM6" s="4" t="s">
        <v>9</v>
      </c>
      <c r="CN6" s="4" t="s">
        <v>10</v>
      </c>
      <c r="CO6" s="4" t="s">
        <v>11</v>
      </c>
      <c r="CP6" s="4" t="s">
        <v>12</v>
      </c>
      <c r="CQ6" s="4" t="s">
        <v>13</v>
      </c>
      <c r="CR6" s="4" t="s">
        <v>14</v>
      </c>
      <c r="CS6" s="5" t="s">
        <v>15</v>
      </c>
      <c r="CT6" s="3" t="s">
        <v>4</v>
      </c>
      <c r="CU6" s="4" t="s">
        <v>5</v>
      </c>
      <c r="CV6" s="4" t="s">
        <v>6</v>
      </c>
      <c r="CW6" s="4" t="s">
        <v>7</v>
      </c>
      <c r="CX6" s="4" t="s">
        <v>8</v>
      </c>
      <c r="CY6" s="4" t="s">
        <v>9</v>
      </c>
      <c r="CZ6" s="4" t="s">
        <v>10</v>
      </c>
      <c r="DA6" s="4" t="s">
        <v>11</v>
      </c>
      <c r="DB6" s="4" t="s">
        <v>12</v>
      </c>
      <c r="DC6" s="4" t="s">
        <v>13</v>
      </c>
      <c r="DD6" s="4" t="s">
        <v>14</v>
      </c>
      <c r="DE6" s="5" t="s">
        <v>15</v>
      </c>
      <c r="DF6" s="3" t="s">
        <v>4</v>
      </c>
      <c r="DG6" s="4" t="s">
        <v>5</v>
      </c>
      <c r="DH6" s="4" t="s">
        <v>6</v>
      </c>
      <c r="DI6" s="4" t="s">
        <v>7</v>
      </c>
      <c r="DJ6" s="4" t="s">
        <v>8</v>
      </c>
      <c r="DK6" s="4" t="s">
        <v>9</v>
      </c>
      <c r="DL6" s="4" t="s">
        <v>10</v>
      </c>
      <c r="DM6" s="4" t="s">
        <v>11</v>
      </c>
      <c r="DN6" s="4" t="s">
        <v>12</v>
      </c>
      <c r="DO6" s="4" t="s">
        <v>13</v>
      </c>
      <c r="DP6" s="4" t="s">
        <v>14</v>
      </c>
      <c r="DQ6" s="5" t="s">
        <v>15</v>
      </c>
      <c r="DR6" s="3" t="s">
        <v>4</v>
      </c>
      <c r="DS6" s="4" t="s">
        <v>5</v>
      </c>
      <c r="DT6" s="4" t="s">
        <v>6</v>
      </c>
      <c r="DU6" s="4" t="s">
        <v>7</v>
      </c>
      <c r="DV6" s="4" t="s">
        <v>8</v>
      </c>
      <c r="DW6" s="4" t="s">
        <v>9</v>
      </c>
      <c r="DX6" s="4" t="s">
        <v>10</v>
      </c>
      <c r="DY6" s="4" t="s">
        <v>11</v>
      </c>
      <c r="DZ6" s="4" t="s">
        <v>12</v>
      </c>
      <c r="EA6" s="4" t="s">
        <v>13</v>
      </c>
      <c r="EB6" s="4" t="s">
        <v>14</v>
      </c>
      <c r="EC6" s="5" t="s">
        <v>15</v>
      </c>
      <c r="ED6" s="6" t="s">
        <v>4</v>
      </c>
      <c r="EE6" s="7" t="s">
        <v>5</v>
      </c>
      <c r="EF6" s="7" t="s">
        <v>6</v>
      </c>
      <c r="EG6" s="7" t="s">
        <v>7</v>
      </c>
      <c r="EH6" s="7" t="s">
        <v>8</v>
      </c>
      <c r="EI6" s="7" t="s">
        <v>9</v>
      </c>
      <c r="EJ6" s="7" t="s">
        <v>10</v>
      </c>
      <c r="EK6" s="7" t="s">
        <v>11</v>
      </c>
      <c r="EL6" s="7" t="s">
        <v>12</v>
      </c>
      <c r="EM6" s="7" t="s">
        <v>13</v>
      </c>
      <c r="EN6" s="7" t="s">
        <v>14</v>
      </c>
      <c r="EO6" s="8" t="s">
        <v>15</v>
      </c>
      <c r="EP6" s="6" t="s">
        <v>4</v>
      </c>
      <c r="EQ6" s="7" t="s">
        <v>5</v>
      </c>
      <c r="ER6" s="7" t="s">
        <v>6</v>
      </c>
      <c r="ES6" s="7" t="s">
        <v>7</v>
      </c>
      <c r="ET6" s="7" t="s">
        <v>8</v>
      </c>
      <c r="EU6" s="7" t="s">
        <v>9</v>
      </c>
      <c r="EV6" s="7" t="s">
        <v>10</v>
      </c>
      <c r="EW6" s="7" t="s">
        <v>11</v>
      </c>
      <c r="EX6" s="7" t="s">
        <v>12</v>
      </c>
      <c r="EY6" s="7" t="s">
        <v>13</v>
      </c>
      <c r="EZ6" s="7" t="s">
        <v>14</v>
      </c>
      <c r="FA6" s="8" t="s">
        <v>15</v>
      </c>
      <c r="FB6" s="6" t="s">
        <v>4</v>
      </c>
      <c r="FC6" s="7" t="s">
        <v>5</v>
      </c>
      <c r="FD6" s="7" t="s">
        <v>6</v>
      </c>
      <c r="FE6" s="7" t="s">
        <v>7</v>
      </c>
      <c r="FF6" s="7" t="s">
        <v>8</v>
      </c>
      <c r="FG6" s="7" t="s">
        <v>9</v>
      </c>
      <c r="FH6" s="7" t="s">
        <v>10</v>
      </c>
      <c r="FI6" s="7" t="s">
        <v>11</v>
      </c>
      <c r="FJ6" s="7" t="s">
        <v>12</v>
      </c>
      <c r="FK6" s="7" t="s">
        <v>13</v>
      </c>
      <c r="FL6" s="7" t="s">
        <v>14</v>
      </c>
      <c r="FM6" s="8" t="s">
        <v>15</v>
      </c>
      <c r="FN6" s="6" t="s">
        <v>4</v>
      </c>
      <c r="FO6" s="7" t="s">
        <v>5</v>
      </c>
      <c r="FP6" s="7" t="s">
        <v>6</v>
      </c>
      <c r="FQ6" s="7" t="s">
        <v>7</v>
      </c>
      <c r="FR6" s="7" t="s">
        <v>8</v>
      </c>
      <c r="FS6" s="7" t="s">
        <v>9</v>
      </c>
      <c r="FT6" s="7" t="s">
        <v>10</v>
      </c>
      <c r="FU6" s="7" t="s">
        <v>11</v>
      </c>
      <c r="FV6" s="7" t="s">
        <v>12</v>
      </c>
      <c r="FW6" s="7" t="s">
        <v>13</v>
      </c>
      <c r="FX6" s="7" t="s">
        <v>14</v>
      </c>
      <c r="FY6" s="8" t="s">
        <v>15</v>
      </c>
      <c r="FZ6" s="6" t="s">
        <v>4</v>
      </c>
      <c r="GA6" s="7" t="s">
        <v>5</v>
      </c>
      <c r="GB6" s="7" t="s">
        <v>6</v>
      </c>
      <c r="GC6" s="7" t="s">
        <v>7</v>
      </c>
      <c r="GD6" s="7" t="s">
        <v>8</v>
      </c>
      <c r="GE6" s="7" t="s">
        <v>9</v>
      </c>
      <c r="GF6" s="7" t="s">
        <v>10</v>
      </c>
      <c r="GG6" s="7" t="s">
        <v>11</v>
      </c>
      <c r="GH6" s="7" t="s">
        <v>12</v>
      </c>
      <c r="GI6" s="7" t="s">
        <v>13</v>
      </c>
      <c r="GJ6" s="7" t="s">
        <v>14</v>
      </c>
      <c r="GK6" s="8" t="s">
        <v>15</v>
      </c>
      <c r="GL6" s="6" t="s">
        <v>4</v>
      </c>
      <c r="GM6" s="7" t="s">
        <v>5</v>
      </c>
      <c r="GN6" s="7" t="s">
        <v>6</v>
      </c>
      <c r="GO6" s="7" t="s">
        <v>7</v>
      </c>
      <c r="GP6" s="7" t="s">
        <v>8</v>
      </c>
      <c r="GQ6" s="7" t="s">
        <v>9</v>
      </c>
      <c r="GR6" s="7" t="s">
        <v>10</v>
      </c>
      <c r="GS6" s="7" t="s">
        <v>11</v>
      </c>
      <c r="GT6" s="7" t="s">
        <v>12</v>
      </c>
      <c r="GU6" s="7" t="s">
        <v>13</v>
      </c>
      <c r="GV6" s="7" t="s">
        <v>14</v>
      </c>
      <c r="GW6" s="8" t="s">
        <v>15</v>
      </c>
      <c r="GX6" s="6" t="s">
        <v>4</v>
      </c>
      <c r="GY6" s="7" t="s">
        <v>5</v>
      </c>
      <c r="GZ6" s="7" t="s">
        <v>6</v>
      </c>
      <c r="HA6" s="7" t="s">
        <v>7</v>
      </c>
      <c r="HB6" s="7" t="s">
        <v>8</v>
      </c>
      <c r="HC6" s="7" t="s">
        <v>9</v>
      </c>
      <c r="HD6" s="7" t="s">
        <v>10</v>
      </c>
      <c r="HE6" s="7" t="s">
        <v>11</v>
      </c>
      <c r="HF6" s="7" t="s">
        <v>12</v>
      </c>
      <c r="HG6" s="7" t="s">
        <v>13</v>
      </c>
      <c r="HH6" s="7" t="s">
        <v>14</v>
      </c>
      <c r="HI6" s="8" t="s">
        <v>15</v>
      </c>
      <c r="HJ6" s="8" t="s">
        <v>4</v>
      </c>
      <c r="HK6" s="8" t="s">
        <v>5</v>
      </c>
      <c r="HL6" s="8" t="s">
        <v>6</v>
      </c>
      <c r="HM6" s="8" t="s">
        <v>7</v>
      </c>
      <c r="HN6" s="8" t="s">
        <v>8</v>
      </c>
      <c r="HO6" s="8" t="s">
        <v>9</v>
      </c>
      <c r="HP6" s="8" t="s">
        <v>10</v>
      </c>
      <c r="HQ6" s="8" t="s">
        <v>11</v>
      </c>
      <c r="HR6" s="8" t="s">
        <v>12</v>
      </c>
      <c r="HS6" s="8" t="s">
        <v>13</v>
      </c>
      <c r="HT6" s="8" t="s">
        <v>14</v>
      </c>
      <c r="HU6" s="8" t="s">
        <v>15</v>
      </c>
    </row>
    <row r="7" customFormat="false" ht="15" hidden="false" customHeight="false" outlineLevel="0" collapsed="false">
      <c r="A7" s="9" t="s">
        <v>16</v>
      </c>
      <c r="B7" s="10" t="n">
        <v>26978358.02</v>
      </c>
      <c r="C7" s="10" t="n">
        <v>26508170.77</v>
      </c>
      <c r="D7" s="10" t="n">
        <v>27284329.41</v>
      </c>
      <c r="E7" s="10" t="n">
        <v>28046182.351</v>
      </c>
      <c r="F7" s="10" t="n">
        <v>27244506.48</v>
      </c>
      <c r="G7" s="10" t="n">
        <v>27082961.48</v>
      </c>
      <c r="H7" s="10" t="n">
        <v>27346004.67</v>
      </c>
      <c r="I7" s="10" t="n">
        <v>27656857.79</v>
      </c>
      <c r="J7" s="10" t="n">
        <v>28232451.24</v>
      </c>
      <c r="K7" s="10" t="n">
        <v>28556120.94</v>
      </c>
      <c r="L7" s="10" t="n">
        <v>28367124.05</v>
      </c>
      <c r="M7" s="10" t="n">
        <v>28562106.43</v>
      </c>
      <c r="N7" s="10" t="n">
        <v>28375437.441</v>
      </c>
      <c r="O7" s="10" t="n">
        <v>27838480.97</v>
      </c>
      <c r="P7" s="10" t="n">
        <v>28598631.509</v>
      </c>
      <c r="Q7" s="10" t="n">
        <v>29355501.91</v>
      </c>
      <c r="R7" s="10" t="n">
        <v>28482150.61</v>
      </c>
      <c r="S7" s="10" t="n">
        <v>28326181.92</v>
      </c>
      <c r="T7" s="10" t="n">
        <v>28322317.12</v>
      </c>
      <c r="U7" s="10" t="n">
        <v>28764354.809</v>
      </c>
      <c r="V7" s="10" t="n">
        <v>29335128.08</v>
      </c>
      <c r="W7" s="10" t="n">
        <v>29145312.05</v>
      </c>
      <c r="X7" s="10" t="n">
        <v>29287617.22</v>
      </c>
      <c r="Y7" s="10" t="n">
        <v>29505146.07</v>
      </c>
      <c r="Z7" s="10" t="n">
        <v>28880910.62</v>
      </c>
      <c r="AA7" s="10" t="n">
        <v>29383486.5</v>
      </c>
      <c r="AB7" s="10" t="n">
        <v>29897827.73</v>
      </c>
      <c r="AC7" s="10" t="n">
        <v>29887953.01</v>
      </c>
      <c r="AD7" s="10" t="n">
        <v>28925038.56</v>
      </c>
      <c r="AE7" s="10" t="n">
        <v>29068797.6</v>
      </c>
      <c r="AF7" s="10" t="n">
        <v>29113809.23</v>
      </c>
      <c r="AG7" s="10" t="n">
        <v>29886236.06</v>
      </c>
      <c r="AH7" s="10" t="n">
        <v>29916630.539</v>
      </c>
      <c r="AI7" s="10" t="n">
        <v>30143525.32</v>
      </c>
      <c r="AJ7" s="10" t="n">
        <v>30531121.36</v>
      </c>
      <c r="AK7" s="10" t="n">
        <v>30493979.03</v>
      </c>
      <c r="AL7" s="10" t="n">
        <v>30699704</v>
      </c>
      <c r="AM7" s="10" t="n">
        <v>30324669</v>
      </c>
      <c r="AN7" s="10" t="n">
        <v>31312900</v>
      </c>
      <c r="AO7" s="10" t="n">
        <v>32030744</v>
      </c>
      <c r="AP7" s="10" t="n">
        <v>31382917</v>
      </c>
      <c r="AQ7" s="10" t="n">
        <v>30766760</v>
      </c>
      <c r="AR7" s="10" t="n">
        <v>30500299</v>
      </c>
      <c r="AS7" s="10" t="n">
        <v>31181133</v>
      </c>
      <c r="AT7" s="10" t="n">
        <v>31735736</v>
      </c>
      <c r="AU7" s="10" t="n">
        <v>32135735</v>
      </c>
      <c r="AV7" s="10" t="n">
        <v>32654491</v>
      </c>
      <c r="AW7" s="10" t="n">
        <v>32304926</v>
      </c>
      <c r="AX7" s="10" t="n">
        <v>31855946.27</v>
      </c>
      <c r="AY7" s="10" t="n">
        <v>31730940.65</v>
      </c>
      <c r="AZ7" s="10" t="n">
        <v>32118714.86</v>
      </c>
      <c r="BA7" s="10" t="n">
        <v>31952656.29</v>
      </c>
      <c r="BB7" s="10" t="n">
        <v>32299963.39</v>
      </c>
      <c r="BC7" s="10" t="n">
        <v>31742987.79</v>
      </c>
      <c r="BD7" s="10" t="n">
        <v>32150352.03</v>
      </c>
      <c r="BE7" s="10" t="n">
        <v>33013528.63</v>
      </c>
      <c r="BF7" s="10" t="n">
        <v>32964086.69</v>
      </c>
      <c r="BG7" s="10" t="n">
        <v>33673777.38</v>
      </c>
      <c r="BH7" s="10" t="n">
        <v>33410166.51</v>
      </c>
      <c r="BI7" s="10" t="n">
        <v>31559278.49</v>
      </c>
      <c r="BJ7" s="10" t="n">
        <v>30666661.8</v>
      </c>
      <c r="BK7" s="10" t="n">
        <v>30495142.71</v>
      </c>
      <c r="BL7" s="10" t="n">
        <v>31977749.51</v>
      </c>
      <c r="BM7" s="10" t="n">
        <v>32042792.8</v>
      </c>
      <c r="BN7" s="10" t="n">
        <v>30945452.9</v>
      </c>
      <c r="BO7" s="10" t="n">
        <v>30715169.95</v>
      </c>
      <c r="BP7" s="10" t="n">
        <v>31324991.23</v>
      </c>
      <c r="BQ7" s="10" t="n">
        <v>32262205.6</v>
      </c>
      <c r="BR7" s="10" t="n">
        <v>32716665.81</v>
      </c>
      <c r="BS7" s="10" t="n">
        <v>33419533.14</v>
      </c>
      <c r="BT7" s="10" t="n">
        <v>33616820.2</v>
      </c>
      <c r="BU7" s="10" t="n">
        <v>34123194.7</v>
      </c>
      <c r="BV7" s="10" t="n">
        <v>33360460.71</v>
      </c>
      <c r="BW7" s="10" t="n">
        <v>33729757.75</v>
      </c>
      <c r="BX7" s="10" t="n">
        <v>35116881.82</v>
      </c>
      <c r="BY7" s="10" t="n">
        <v>35025860.49</v>
      </c>
      <c r="BZ7" s="10" t="n">
        <v>34296978</v>
      </c>
      <c r="CA7" s="10" t="n">
        <v>34169459</v>
      </c>
      <c r="CB7" s="10" t="n">
        <v>33849349</v>
      </c>
      <c r="CC7" s="10" t="n">
        <v>34713394.23</v>
      </c>
      <c r="CD7" s="10" t="n">
        <v>35182271.01</v>
      </c>
      <c r="CE7" s="10" t="n">
        <v>35188924.99</v>
      </c>
      <c r="CF7" s="10" t="n">
        <v>35077981.26</v>
      </c>
      <c r="CG7" s="10" t="n">
        <v>35956439.4</v>
      </c>
      <c r="CH7" s="10" t="n">
        <v>35873744.26</v>
      </c>
      <c r="CI7" s="10" t="n">
        <v>35444916.66</v>
      </c>
      <c r="CJ7" s="10" t="n">
        <v>36350690.05</v>
      </c>
      <c r="CK7" s="10" t="n">
        <v>36048318.05</v>
      </c>
      <c r="CL7" s="10" t="n">
        <v>35565987.39</v>
      </c>
      <c r="CM7" s="10" t="n">
        <v>35159573.72</v>
      </c>
      <c r="CN7" s="10" t="n">
        <v>35417292.62</v>
      </c>
      <c r="CO7" s="10" t="n">
        <v>36335812.84</v>
      </c>
      <c r="CP7" s="10" t="n">
        <v>36965189.34</v>
      </c>
      <c r="CQ7" s="10" t="n">
        <v>36743770.38</v>
      </c>
      <c r="CR7" s="10" t="n">
        <v>36368389.77</v>
      </c>
      <c r="CS7" s="10" t="n">
        <v>36741948.78</v>
      </c>
      <c r="CT7" s="10" t="n">
        <v>36305167.29</v>
      </c>
      <c r="CU7" s="10" t="n">
        <v>36900531.02</v>
      </c>
      <c r="CV7" s="10" t="n">
        <v>38623110.72</v>
      </c>
      <c r="CW7" s="10" t="n">
        <v>37995869.09</v>
      </c>
      <c r="CX7" s="10" t="n">
        <v>36810191.03</v>
      </c>
      <c r="CY7" s="10" t="n">
        <v>36528393.11</v>
      </c>
      <c r="CZ7" s="10" t="n">
        <v>35917147.2</v>
      </c>
      <c r="DA7" s="10" t="n">
        <v>37179602.53</v>
      </c>
      <c r="DB7" s="10" t="n">
        <v>37661696.12</v>
      </c>
      <c r="DC7" s="10" t="n">
        <v>37796014.07</v>
      </c>
      <c r="DD7" s="10" t="n">
        <v>38643584.23</v>
      </c>
      <c r="DE7" s="10" t="n">
        <v>37765084.44</v>
      </c>
      <c r="DF7" s="10" t="n">
        <v>38366809.74</v>
      </c>
      <c r="DG7" s="10" t="n">
        <v>38005651.72</v>
      </c>
      <c r="DH7" s="10" t="n">
        <v>38442191.55</v>
      </c>
      <c r="DI7" s="10" t="n">
        <v>38653663.43</v>
      </c>
      <c r="DJ7" s="10" t="n">
        <v>38344861.57</v>
      </c>
      <c r="DK7" s="10" t="n">
        <v>37627698.01</v>
      </c>
      <c r="DL7" s="10" t="n">
        <v>37697945.03</v>
      </c>
      <c r="DM7" s="10" t="n">
        <v>38613276.26</v>
      </c>
      <c r="DN7" s="10" t="n">
        <v>38524724.16</v>
      </c>
      <c r="DO7" s="10" t="n">
        <v>39389004.38</v>
      </c>
      <c r="DP7" s="10" t="n">
        <v>39920289.54</v>
      </c>
      <c r="DQ7" s="10" t="n">
        <v>39556378.24</v>
      </c>
      <c r="DR7" s="10" t="n">
        <v>40279759</v>
      </c>
      <c r="DS7" s="10" t="n">
        <v>41653487</v>
      </c>
      <c r="DT7" s="10" t="n">
        <v>40269429</v>
      </c>
      <c r="DU7" s="10" t="n">
        <v>39591854</v>
      </c>
      <c r="DV7" s="10" t="n">
        <v>39100499</v>
      </c>
      <c r="DW7" s="10" t="n">
        <v>37726472.88</v>
      </c>
      <c r="DX7" s="10" t="n">
        <v>37866809</v>
      </c>
      <c r="DY7" s="10" t="n">
        <v>38550694</v>
      </c>
      <c r="DZ7" s="10" t="n">
        <v>38894976</v>
      </c>
      <c r="EA7" s="10" t="n">
        <v>40100440.59</v>
      </c>
      <c r="EB7" s="10" t="n">
        <v>40950726.39</v>
      </c>
      <c r="EC7" s="10" t="n">
        <v>39838307.03</v>
      </c>
      <c r="ED7" s="10" t="n">
        <v>40757967.53</v>
      </c>
      <c r="EE7" s="10" t="n">
        <v>40719266.36</v>
      </c>
      <c r="EF7" s="10" t="n">
        <v>39758964.39</v>
      </c>
      <c r="EG7" s="10" t="n">
        <v>39596670.3</v>
      </c>
      <c r="EH7" s="10" t="n">
        <v>38202362.34</v>
      </c>
      <c r="EI7" s="10" t="n">
        <v>37263665.83</v>
      </c>
      <c r="EJ7" s="10" t="n">
        <v>36816443.29</v>
      </c>
      <c r="EK7" s="10" t="n">
        <v>37858685.11</v>
      </c>
      <c r="EL7" s="10" t="n">
        <v>37841649.6</v>
      </c>
      <c r="EM7" s="10" t="n">
        <v>39276665.57</v>
      </c>
      <c r="EN7" s="10" t="n">
        <v>39224855.37</v>
      </c>
      <c r="EO7" s="10" t="n">
        <v>38669960.36</v>
      </c>
      <c r="EP7" s="10" t="n">
        <v>38400901.1</v>
      </c>
      <c r="EQ7" s="10" t="n">
        <v>38727336.57</v>
      </c>
      <c r="ER7" s="10" t="n">
        <v>39444914.24</v>
      </c>
      <c r="ES7" s="10" t="n">
        <v>40269420.08</v>
      </c>
      <c r="ET7" s="10" t="n">
        <v>38648672.58</v>
      </c>
      <c r="EU7" s="10" t="n">
        <v>37550409.23</v>
      </c>
      <c r="EV7" s="10" t="n">
        <v>37255240.92</v>
      </c>
      <c r="EW7" s="10" t="n">
        <v>37693934.25</v>
      </c>
      <c r="EX7" s="10" t="n">
        <v>38345059.93</v>
      </c>
      <c r="EY7" s="10" t="n">
        <v>38197842.24</v>
      </c>
      <c r="EZ7" s="10" t="n">
        <v>38754249.06</v>
      </c>
      <c r="FA7" s="10" t="n">
        <v>38780794.98</v>
      </c>
      <c r="FB7" s="10" t="n">
        <v>39369163.58</v>
      </c>
      <c r="FC7" s="10" t="n">
        <v>38836387.49</v>
      </c>
      <c r="FD7" s="10" t="n">
        <v>40545594.16</v>
      </c>
      <c r="FE7" s="10" t="n">
        <v>39430431.29</v>
      </c>
      <c r="FF7" s="10" t="n">
        <v>38154686.32</v>
      </c>
      <c r="FG7" s="10" t="n">
        <v>38114265.09</v>
      </c>
      <c r="FH7" s="10" t="n">
        <v>37380263.36</v>
      </c>
      <c r="FI7" s="10" t="n">
        <v>37865728.85</v>
      </c>
      <c r="FJ7" s="10" t="n">
        <v>39008926.43</v>
      </c>
      <c r="FK7" s="10" t="n">
        <v>39336272.02</v>
      </c>
      <c r="FL7" s="10" t="n">
        <v>39826888.26</v>
      </c>
      <c r="FM7" s="10" t="n">
        <v>39606125.91</v>
      </c>
      <c r="FN7" s="10" t="n">
        <v>40054674.8</v>
      </c>
      <c r="FO7" s="10" t="n">
        <v>39169029.75</v>
      </c>
      <c r="FP7" s="10" t="n">
        <v>41106870.62</v>
      </c>
      <c r="FQ7" s="10" t="n">
        <v>40695005.25</v>
      </c>
      <c r="FR7" s="10" t="n">
        <v>39263298.55</v>
      </c>
      <c r="FS7" s="10" t="n">
        <v>38203299.08</v>
      </c>
      <c r="FT7" s="10" t="n">
        <v>38508156.91</v>
      </c>
      <c r="FU7" s="10" t="n">
        <v>39048876.01</v>
      </c>
      <c r="FV7" s="10" t="n">
        <v>39038986.54</v>
      </c>
      <c r="FW7" s="10" t="n">
        <v>40393786.25</v>
      </c>
      <c r="FX7" s="10" t="n">
        <v>40407668.501</v>
      </c>
      <c r="FY7" s="10" t="n">
        <v>39874847.89</v>
      </c>
      <c r="FZ7" s="10" t="n">
        <v>41647188.37</v>
      </c>
      <c r="GA7" s="10" t="n">
        <v>41164000.33</v>
      </c>
      <c r="GB7" s="10" t="n">
        <v>41147991.63</v>
      </c>
      <c r="GC7" s="10" t="n">
        <v>39723394.7</v>
      </c>
      <c r="GD7" s="10" t="n">
        <v>40480651.07</v>
      </c>
      <c r="GE7" s="10" t="n">
        <v>38440784.12</v>
      </c>
      <c r="GF7" s="10" t="n">
        <v>38345918.61</v>
      </c>
      <c r="GG7" s="10" t="n">
        <v>38641545.839</v>
      </c>
      <c r="GH7" s="10" t="n">
        <v>39262189.391</v>
      </c>
      <c r="GI7" s="10" t="n">
        <v>41067778.91</v>
      </c>
      <c r="GJ7" s="10" t="n">
        <v>41792473.47</v>
      </c>
      <c r="GK7" s="10" t="n">
        <v>40801897.82</v>
      </c>
      <c r="GL7" s="10" t="n">
        <v>41329206.0101</v>
      </c>
      <c r="GM7" s="10" t="n">
        <v>40964138.87</v>
      </c>
      <c r="GN7" s="10" t="n">
        <v>41138619.019</v>
      </c>
      <c r="GO7" s="10" t="n">
        <v>37264053.86</v>
      </c>
      <c r="GP7" s="10" t="n">
        <v>36124235.5401</v>
      </c>
      <c r="GQ7" s="10" t="n">
        <v>35769050.28</v>
      </c>
      <c r="GR7" s="10" t="n">
        <v>37869299.129</v>
      </c>
      <c r="GS7" s="10" t="n">
        <v>39242225.9</v>
      </c>
      <c r="GT7" s="10" t="n">
        <v>40352369.649</v>
      </c>
      <c r="GU7" s="10" t="n">
        <v>42923614.501</v>
      </c>
      <c r="GV7" s="10" t="n">
        <v>41430693.7899</v>
      </c>
      <c r="GW7" s="10" t="n">
        <v>42161402.53</v>
      </c>
      <c r="GX7" s="10" t="n">
        <v>43028223.38</v>
      </c>
      <c r="GY7" s="10" t="n">
        <v>41448603.39</v>
      </c>
      <c r="GZ7" s="10" t="n">
        <v>43598663.191</v>
      </c>
      <c r="HA7" s="10" t="n">
        <v>42596003.77</v>
      </c>
      <c r="HB7" s="10" t="n">
        <v>40725689.48</v>
      </c>
      <c r="HC7" s="10" t="n">
        <v>40358968.04</v>
      </c>
      <c r="HD7" s="10" t="n">
        <v>40123138.1</v>
      </c>
      <c r="HE7" s="10" t="n">
        <v>40841700.74</v>
      </c>
      <c r="HF7" s="10" t="n">
        <v>41886083.05</v>
      </c>
      <c r="HG7" s="10" t="n">
        <v>42510923.141</v>
      </c>
      <c r="HH7" s="10" t="n">
        <v>41802856.141</v>
      </c>
      <c r="HI7" s="10" t="n">
        <v>42853179.47</v>
      </c>
      <c r="HJ7" s="10" t="n">
        <v>42565602.85</v>
      </c>
      <c r="HK7" s="10" t="n">
        <v>41929488.75</v>
      </c>
      <c r="HL7" s="10" t="n">
        <v>44218112.381</v>
      </c>
      <c r="HM7" s="10"/>
      <c r="HN7" s="10"/>
      <c r="HO7" s="10"/>
      <c r="HP7" s="10"/>
      <c r="HQ7" s="10"/>
      <c r="HR7" s="10"/>
      <c r="HS7" s="10"/>
      <c r="HT7" s="10"/>
      <c r="HU7" s="10"/>
    </row>
    <row r="8" customFormat="false" ht="15" hidden="false" customHeight="false" outlineLevel="0" collapsed="false">
      <c r="A8" s="11" t="s">
        <v>17</v>
      </c>
      <c r="B8" s="12" t="n">
        <v>112812</v>
      </c>
      <c r="C8" s="12" t="n">
        <v>105806</v>
      </c>
      <c r="D8" s="12" t="n">
        <v>106668</v>
      </c>
      <c r="E8" s="12" t="n">
        <v>107580</v>
      </c>
      <c r="F8" s="12" t="n">
        <v>112115.8</v>
      </c>
      <c r="G8" s="12" t="n">
        <v>107816.5</v>
      </c>
      <c r="H8" s="12" t="n">
        <v>108589</v>
      </c>
      <c r="I8" s="12" t="n">
        <v>110858</v>
      </c>
      <c r="J8" s="12" t="n">
        <v>116058</v>
      </c>
      <c r="K8" s="12" t="n">
        <v>120268</v>
      </c>
      <c r="L8" s="12" t="n">
        <v>119959</v>
      </c>
      <c r="M8" s="12" t="n">
        <v>116378</v>
      </c>
      <c r="N8" s="12" t="n">
        <v>116926</v>
      </c>
      <c r="O8" s="12" t="n">
        <v>109653</v>
      </c>
      <c r="P8" s="12" t="n">
        <v>116662</v>
      </c>
      <c r="Q8" s="12" t="n">
        <v>115809</v>
      </c>
      <c r="R8" s="12" t="n">
        <v>117752</v>
      </c>
      <c r="S8" s="12" t="n">
        <v>119882</v>
      </c>
      <c r="T8" s="12" t="n">
        <v>123359</v>
      </c>
      <c r="U8" s="12" t="n">
        <v>115911</v>
      </c>
      <c r="V8" s="12" t="n">
        <v>122495</v>
      </c>
      <c r="W8" s="12" t="n">
        <v>124693</v>
      </c>
      <c r="X8" s="12" t="n">
        <v>127387</v>
      </c>
      <c r="Y8" s="12" t="n">
        <v>128797</v>
      </c>
      <c r="Z8" s="12" t="n">
        <v>122877</v>
      </c>
      <c r="AA8" s="12" t="n">
        <v>116242</v>
      </c>
      <c r="AB8" s="12" t="n">
        <v>120809</v>
      </c>
      <c r="AC8" s="12" t="n">
        <v>121517</v>
      </c>
      <c r="AD8" s="12" t="n">
        <v>117740</v>
      </c>
      <c r="AE8" s="12" t="n">
        <v>119680</v>
      </c>
      <c r="AF8" s="12" t="n">
        <v>131681</v>
      </c>
      <c r="AG8" s="12" t="n">
        <v>129918</v>
      </c>
      <c r="AH8" s="12" t="n">
        <v>139183</v>
      </c>
      <c r="AI8" s="12" t="n">
        <v>137709</v>
      </c>
      <c r="AJ8" s="12" t="n">
        <v>131735</v>
      </c>
      <c r="AK8" s="12" t="n">
        <v>134813</v>
      </c>
      <c r="AL8" s="12" t="n">
        <v>128493</v>
      </c>
      <c r="AM8" s="12" t="n">
        <v>128342</v>
      </c>
      <c r="AN8" s="12" t="n">
        <v>124676</v>
      </c>
      <c r="AO8" s="12" t="n">
        <v>130877</v>
      </c>
      <c r="AP8" s="12" t="n">
        <v>134470</v>
      </c>
      <c r="AQ8" s="12" t="n">
        <v>131916</v>
      </c>
      <c r="AR8" s="12" t="n">
        <v>137448</v>
      </c>
      <c r="AS8" s="12" t="n">
        <v>135274</v>
      </c>
      <c r="AT8" s="12" t="n">
        <v>148596</v>
      </c>
      <c r="AU8" s="12" t="n">
        <v>144772</v>
      </c>
      <c r="AV8" s="12" t="n">
        <v>145373</v>
      </c>
      <c r="AW8" s="12" t="n">
        <v>143568</v>
      </c>
      <c r="AX8" s="12" t="n">
        <v>138465</v>
      </c>
      <c r="AY8" s="12" t="n">
        <v>133501</v>
      </c>
      <c r="AZ8" s="12" t="n">
        <v>134855</v>
      </c>
      <c r="BA8" s="12" t="n">
        <v>138913</v>
      </c>
      <c r="BB8" s="12" t="n">
        <v>141117</v>
      </c>
      <c r="BC8" s="12" t="n">
        <v>140705</v>
      </c>
      <c r="BD8" s="12" t="n">
        <v>139671</v>
      </c>
      <c r="BE8" s="12" t="n">
        <v>153353</v>
      </c>
      <c r="BF8" s="12" t="n">
        <v>160247</v>
      </c>
      <c r="BG8" s="12" t="n">
        <v>155112</v>
      </c>
      <c r="BH8" s="12" t="n">
        <v>159680</v>
      </c>
      <c r="BI8" s="12" t="n">
        <v>154233</v>
      </c>
      <c r="BJ8" s="12" t="n">
        <v>149272</v>
      </c>
      <c r="BK8" s="12" t="n">
        <v>146857</v>
      </c>
      <c r="BL8" s="12" t="n">
        <v>142553</v>
      </c>
      <c r="BM8" s="12" t="n">
        <v>149795</v>
      </c>
      <c r="BN8" s="12" t="n">
        <v>157115</v>
      </c>
      <c r="BO8" s="12" t="n">
        <v>153570</v>
      </c>
      <c r="BP8" s="12" t="n">
        <v>157224</v>
      </c>
      <c r="BQ8" s="12" t="n">
        <v>163459</v>
      </c>
      <c r="BR8" s="12" t="n">
        <v>172020</v>
      </c>
      <c r="BS8" s="12" t="n">
        <v>172568</v>
      </c>
      <c r="BT8" s="12" t="n">
        <v>177619</v>
      </c>
      <c r="BU8" s="12" t="n">
        <v>171703</v>
      </c>
      <c r="BV8" s="12" t="n">
        <v>167599</v>
      </c>
      <c r="BW8" s="12" t="n">
        <v>157710</v>
      </c>
      <c r="BX8" s="12" t="n">
        <v>168817</v>
      </c>
      <c r="BY8" s="12" t="n">
        <v>181107</v>
      </c>
      <c r="BZ8" s="12" t="n">
        <v>182040</v>
      </c>
      <c r="CA8" s="12" t="n">
        <v>179747</v>
      </c>
      <c r="CB8" s="12" t="n">
        <v>184630</v>
      </c>
      <c r="CC8" s="12" t="n">
        <v>176559</v>
      </c>
      <c r="CD8" s="12" t="n">
        <v>190761</v>
      </c>
      <c r="CE8" s="12" t="n">
        <v>208602</v>
      </c>
      <c r="CF8" s="12" t="n">
        <v>197194</v>
      </c>
      <c r="CG8" s="12" t="n">
        <v>189815</v>
      </c>
      <c r="CH8" s="12" t="n">
        <v>189384</v>
      </c>
      <c r="CI8" s="12" t="n">
        <v>179184</v>
      </c>
      <c r="CJ8" s="12" t="n">
        <v>175311</v>
      </c>
      <c r="CK8" s="12" t="n">
        <v>188043</v>
      </c>
      <c r="CL8" s="12" t="n">
        <v>185251</v>
      </c>
      <c r="CM8" s="12" t="n">
        <v>196137</v>
      </c>
      <c r="CN8" s="12" t="n">
        <v>202144</v>
      </c>
      <c r="CO8" s="12" t="n">
        <v>206773</v>
      </c>
      <c r="CP8" s="12" t="n">
        <v>211551</v>
      </c>
      <c r="CQ8" s="12" t="n">
        <v>216961</v>
      </c>
      <c r="CR8" s="12" t="n">
        <v>214947</v>
      </c>
      <c r="CS8" s="12" t="n">
        <v>212161</v>
      </c>
      <c r="CT8" s="12" t="n">
        <v>207648</v>
      </c>
      <c r="CU8" s="12" t="n">
        <v>202111</v>
      </c>
      <c r="CV8" s="12" t="n">
        <v>236370</v>
      </c>
      <c r="CW8" s="12" t="n">
        <v>220371</v>
      </c>
      <c r="CX8" s="12" t="n">
        <v>233506</v>
      </c>
      <c r="CY8" s="12" t="n">
        <v>237786</v>
      </c>
      <c r="CZ8" s="12" t="n">
        <v>224545</v>
      </c>
      <c r="DA8" s="12" t="n">
        <v>260049</v>
      </c>
      <c r="DB8" s="12" t="n">
        <v>253310</v>
      </c>
      <c r="DC8" s="12" t="n">
        <v>245704</v>
      </c>
      <c r="DD8" s="12" t="n">
        <v>267545</v>
      </c>
      <c r="DE8" s="12" t="n">
        <v>237203</v>
      </c>
      <c r="DF8" s="12" t="n">
        <v>225761</v>
      </c>
      <c r="DG8" s="12" t="n">
        <v>217919</v>
      </c>
      <c r="DH8" s="12" t="n">
        <v>226616</v>
      </c>
      <c r="DI8" s="12" t="n">
        <v>236394</v>
      </c>
      <c r="DJ8" s="12" t="n">
        <v>247498</v>
      </c>
      <c r="DK8" s="12" t="n">
        <v>236254</v>
      </c>
      <c r="DL8" s="12" t="n">
        <v>255981</v>
      </c>
      <c r="DM8" s="12" t="n">
        <v>237287</v>
      </c>
      <c r="DN8" s="12" t="n">
        <v>255615</v>
      </c>
      <c r="DO8" s="12" t="n">
        <v>262580</v>
      </c>
      <c r="DP8" s="12" t="n">
        <v>249556</v>
      </c>
      <c r="DQ8" s="12" t="n">
        <v>278963</v>
      </c>
      <c r="DR8" s="12" t="n">
        <v>244037</v>
      </c>
      <c r="DS8" s="12" t="n">
        <v>230153</v>
      </c>
      <c r="DT8" s="12" t="n">
        <v>239835</v>
      </c>
      <c r="DU8" s="12" t="n">
        <v>248221</v>
      </c>
      <c r="DV8" s="12" t="n">
        <v>245102</v>
      </c>
      <c r="DW8" s="12" t="n">
        <v>249128</v>
      </c>
      <c r="DX8" s="12" t="n">
        <v>243747</v>
      </c>
      <c r="DY8" s="12" t="n">
        <v>257835</v>
      </c>
      <c r="DZ8" s="12" t="n">
        <v>277468</v>
      </c>
      <c r="EA8" s="12" t="n">
        <v>274002</v>
      </c>
      <c r="EB8" s="12" t="n">
        <v>263181</v>
      </c>
      <c r="EC8" s="12" t="n">
        <v>258822</v>
      </c>
      <c r="ED8" s="12" t="n">
        <v>244764</v>
      </c>
      <c r="EE8" s="12" t="n">
        <v>230287</v>
      </c>
      <c r="EF8" s="12" t="n">
        <v>242428</v>
      </c>
      <c r="EG8" s="12" t="n">
        <v>247535</v>
      </c>
      <c r="EH8" s="12" t="n">
        <v>240618</v>
      </c>
      <c r="EI8" s="12" t="n">
        <v>249976</v>
      </c>
      <c r="EJ8" s="12" t="n">
        <v>247241</v>
      </c>
      <c r="EK8" s="12" t="n">
        <v>256387</v>
      </c>
      <c r="EL8" s="12" t="n">
        <v>274622</v>
      </c>
      <c r="EM8" s="12" t="n">
        <v>274426</v>
      </c>
      <c r="EN8" s="12" t="n">
        <v>262361</v>
      </c>
      <c r="EO8" s="12" t="n">
        <v>262404</v>
      </c>
      <c r="EP8" s="12" t="n">
        <v>238440</v>
      </c>
      <c r="EQ8" s="12" t="n">
        <v>240311</v>
      </c>
      <c r="ER8" s="12" t="n">
        <v>249848</v>
      </c>
      <c r="ES8" s="12" t="n">
        <v>243650</v>
      </c>
      <c r="ET8" s="12" t="n">
        <v>240798</v>
      </c>
      <c r="EU8" s="12" t="n">
        <v>236197</v>
      </c>
      <c r="EV8" s="12" t="n">
        <v>240150</v>
      </c>
      <c r="EW8" s="12" t="n">
        <v>257792</v>
      </c>
      <c r="EX8" s="12" t="n">
        <v>245969</v>
      </c>
      <c r="EY8" s="12" t="n">
        <v>253212</v>
      </c>
      <c r="EZ8" s="12" t="n">
        <v>253243</v>
      </c>
      <c r="FA8" s="12" t="n">
        <v>244761</v>
      </c>
      <c r="FB8" s="12" t="n">
        <v>233549</v>
      </c>
      <c r="FC8" s="12" t="n">
        <v>225403</v>
      </c>
      <c r="FD8" s="12" t="n">
        <v>246144</v>
      </c>
      <c r="FE8" s="12" t="n">
        <v>234192</v>
      </c>
      <c r="FF8" s="12" t="n">
        <v>260681</v>
      </c>
      <c r="FG8" s="12" t="n">
        <v>255041</v>
      </c>
      <c r="FH8" s="12" t="n">
        <v>247976</v>
      </c>
      <c r="FI8" s="12" t="n">
        <v>273801</v>
      </c>
      <c r="FJ8" s="12" t="n">
        <v>278307</v>
      </c>
      <c r="FK8" s="12" t="n">
        <v>277698</v>
      </c>
      <c r="FL8" s="12" t="n">
        <v>276785</v>
      </c>
      <c r="FM8" s="12" t="n">
        <v>257363</v>
      </c>
      <c r="FN8" s="12" t="n">
        <v>249348.71</v>
      </c>
      <c r="FO8" s="12" t="n">
        <v>244861.02</v>
      </c>
      <c r="FP8" s="12" t="n">
        <v>257309.3</v>
      </c>
      <c r="FQ8" s="12" t="n">
        <v>260804.27</v>
      </c>
      <c r="FR8" s="12" t="n">
        <v>265516.69</v>
      </c>
      <c r="FS8" s="12" t="n">
        <v>244356.78</v>
      </c>
      <c r="FT8" s="12" t="n">
        <v>262378.81</v>
      </c>
      <c r="FU8" s="12" t="n">
        <v>278297.25</v>
      </c>
      <c r="FV8" s="12" t="n">
        <v>262416.35</v>
      </c>
      <c r="FW8" s="12" t="n">
        <v>299252.74</v>
      </c>
      <c r="FX8" s="12" t="n">
        <v>279293</v>
      </c>
      <c r="FY8" s="12" t="n">
        <v>249342.16</v>
      </c>
      <c r="FZ8" s="12" t="n">
        <v>258933.83</v>
      </c>
      <c r="GA8" s="12" t="n">
        <v>252680.1</v>
      </c>
      <c r="GB8" s="12" t="n">
        <v>254847.19</v>
      </c>
      <c r="GC8" s="12" t="n">
        <v>260772.24</v>
      </c>
      <c r="GD8" s="12" t="n">
        <v>268913.22</v>
      </c>
      <c r="GE8" s="12" t="n">
        <v>254185.22</v>
      </c>
      <c r="GF8" s="12" t="n">
        <v>277543.95</v>
      </c>
      <c r="GG8" s="12" t="n">
        <v>275256.9</v>
      </c>
      <c r="GH8" s="12" t="n">
        <v>304632.35</v>
      </c>
      <c r="GI8" s="12" t="n">
        <v>280828.25</v>
      </c>
      <c r="GJ8" s="12" t="n">
        <v>274057.44</v>
      </c>
      <c r="GK8" s="12" t="n">
        <v>284963.89</v>
      </c>
      <c r="GL8" s="12" t="n">
        <v>261824.62</v>
      </c>
      <c r="GM8" s="12" t="n">
        <v>279572.74</v>
      </c>
      <c r="GN8" s="12" t="n">
        <v>267371.39</v>
      </c>
      <c r="GO8" s="12" t="n">
        <v>258342.69</v>
      </c>
      <c r="GP8" s="12" t="n">
        <v>261114.48</v>
      </c>
      <c r="GQ8" s="12" t="n">
        <v>246812.26</v>
      </c>
      <c r="GR8" s="12" t="n">
        <v>271912.02</v>
      </c>
      <c r="GS8" s="12" t="n">
        <v>289946.1</v>
      </c>
      <c r="GT8" s="12" t="n">
        <v>312238.1</v>
      </c>
      <c r="GU8" s="12" t="n">
        <v>317105.48</v>
      </c>
      <c r="GV8" s="12" t="n">
        <v>296981.39</v>
      </c>
      <c r="GW8" s="12" t="n">
        <v>324405.76</v>
      </c>
      <c r="GX8" s="12" t="n">
        <v>251933.01</v>
      </c>
      <c r="GY8" s="12" t="n">
        <v>252583.34</v>
      </c>
      <c r="GZ8" s="12" t="n">
        <v>250909.58</v>
      </c>
      <c r="HA8" s="12" t="n">
        <v>275481.23</v>
      </c>
      <c r="HB8" s="12" t="n">
        <v>276388.13</v>
      </c>
      <c r="HC8" s="12" t="n">
        <v>276876.66</v>
      </c>
      <c r="HD8" s="12" t="n">
        <v>269289.67</v>
      </c>
      <c r="HE8" s="12" t="n">
        <v>295606.61</v>
      </c>
      <c r="HF8" s="12" t="n">
        <v>308915.78</v>
      </c>
      <c r="HG8" s="12" t="n">
        <v>312595.51</v>
      </c>
      <c r="HH8" s="12" t="n">
        <v>292503.27</v>
      </c>
      <c r="HI8" s="12" t="n">
        <v>296180.92</v>
      </c>
      <c r="HJ8" s="12" t="n">
        <v>283800.24</v>
      </c>
      <c r="HK8" s="12" t="n">
        <v>259063.74</v>
      </c>
      <c r="HL8" s="12" t="n">
        <v>290442.45</v>
      </c>
      <c r="HM8" s="12"/>
      <c r="HN8" s="12"/>
      <c r="HO8" s="12"/>
      <c r="HP8" s="12"/>
      <c r="HQ8" s="12"/>
      <c r="HR8" s="12"/>
      <c r="HS8" s="12"/>
      <c r="HT8" s="12"/>
      <c r="HU8" s="12"/>
    </row>
    <row r="9" customFormat="false" ht="15" hidden="false" customHeight="false" outlineLevel="0" collapsed="false">
      <c r="A9" s="13" t="s">
        <v>18</v>
      </c>
      <c r="B9" s="14" t="n">
        <v>34840.05</v>
      </c>
      <c r="C9" s="14" t="n">
        <v>33050.33</v>
      </c>
      <c r="D9" s="14" t="n">
        <v>33858.03</v>
      </c>
      <c r="E9" s="14" t="n">
        <v>34961.02</v>
      </c>
      <c r="F9" s="14" t="n">
        <v>29766.47</v>
      </c>
      <c r="G9" s="14" t="n">
        <v>32048.6</v>
      </c>
      <c r="H9" s="14" t="n">
        <v>33659.7</v>
      </c>
      <c r="I9" s="14" t="n">
        <v>34837.46</v>
      </c>
      <c r="J9" s="14" t="n">
        <v>36879.8</v>
      </c>
      <c r="K9" s="14" t="n">
        <v>36948.04</v>
      </c>
      <c r="L9" s="14" t="n">
        <v>38066.13</v>
      </c>
      <c r="M9" s="14" t="n">
        <v>36879.95</v>
      </c>
      <c r="N9" s="14" t="n">
        <v>36639</v>
      </c>
      <c r="O9" s="14" t="n">
        <v>35531.83</v>
      </c>
      <c r="P9" s="14" t="n">
        <v>37499.67</v>
      </c>
      <c r="Q9" s="14" t="n">
        <v>34285.9</v>
      </c>
      <c r="R9" s="14" t="n">
        <v>34663.76</v>
      </c>
      <c r="S9" s="14" t="n">
        <v>38933.6</v>
      </c>
      <c r="T9" s="14" t="n">
        <v>37976.61</v>
      </c>
      <c r="U9" s="14" t="n">
        <v>36379.86</v>
      </c>
      <c r="V9" s="14" t="n">
        <v>39859.92</v>
      </c>
      <c r="W9" s="14" t="n">
        <v>41717.17</v>
      </c>
      <c r="X9" s="14" t="n">
        <v>42666.85</v>
      </c>
      <c r="Y9" s="14" t="n">
        <v>41224.35</v>
      </c>
      <c r="Z9" s="14" t="n">
        <v>39805.14</v>
      </c>
      <c r="AA9" s="14" t="n">
        <v>39150.57</v>
      </c>
      <c r="AB9" s="14" t="n">
        <v>39284.59</v>
      </c>
      <c r="AC9" s="14" t="n">
        <v>41205.67</v>
      </c>
      <c r="AD9" s="14" t="n">
        <v>38259.49</v>
      </c>
      <c r="AE9" s="14" t="n">
        <v>38734.46</v>
      </c>
      <c r="AF9" s="14" t="n">
        <v>43788.34</v>
      </c>
      <c r="AG9" s="14" t="n">
        <v>41193.18</v>
      </c>
      <c r="AH9" s="14" t="n">
        <v>45486.08</v>
      </c>
      <c r="AI9" s="14" t="n">
        <v>44970.4</v>
      </c>
      <c r="AJ9" s="14" t="n">
        <v>46118.96</v>
      </c>
      <c r="AK9" s="14" t="n">
        <v>46769.92</v>
      </c>
      <c r="AL9" s="14" t="n">
        <v>42215</v>
      </c>
      <c r="AM9" s="14" t="n">
        <v>45068</v>
      </c>
      <c r="AN9" s="14" t="n">
        <v>44111</v>
      </c>
      <c r="AO9" s="14" t="n">
        <v>43629</v>
      </c>
      <c r="AP9" s="14" t="n">
        <v>44184</v>
      </c>
      <c r="AQ9" s="14" t="n">
        <v>41859</v>
      </c>
      <c r="AR9" s="14" t="n">
        <v>44820</v>
      </c>
      <c r="AS9" s="14" t="n">
        <v>44102</v>
      </c>
      <c r="AT9" s="14" t="n">
        <v>47298</v>
      </c>
      <c r="AU9" s="14" t="n">
        <v>49165</v>
      </c>
      <c r="AV9" s="14" t="n">
        <v>48531</v>
      </c>
      <c r="AW9" s="14" t="n">
        <v>46336</v>
      </c>
      <c r="AX9" s="14" t="n">
        <v>46028</v>
      </c>
      <c r="AY9" s="14" t="n">
        <v>45807</v>
      </c>
      <c r="AZ9" s="14" t="n">
        <v>45097</v>
      </c>
      <c r="BA9" s="14" t="n">
        <v>46184</v>
      </c>
      <c r="BB9" s="14" t="n">
        <v>45889</v>
      </c>
      <c r="BC9" s="14" t="n">
        <v>45104</v>
      </c>
      <c r="BD9" s="14" t="n">
        <v>46190</v>
      </c>
      <c r="BE9" s="14" t="n">
        <v>52834</v>
      </c>
      <c r="BF9" s="14" t="n">
        <v>51827</v>
      </c>
      <c r="BG9" s="14" t="n">
        <v>52747</v>
      </c>
      <c r="BH9" s="14" t="n">
        <v>53493</v>
      </c>
      <c r="BI9" s="14" t="n">
        <v>51403</v>
      </c>
      <c r="BJ9" s="14" t="n">
        <v>50426</v>
      </c>
      <c r="BK9" s="14" t="n">
        <v>49322</v>
      </c>
      <c r="BL9" s="14" t="n">
        <v>44789</v>
      </c>
      <c r="BM9" s="14" t="n">
        <v>51492</v>
      </c>
      <c r="BN9" s="14" t="n">
        <v>49207</v>
      </c>
      <c r="BO9" s="14" t="n">
        <v>48626</v>
      </c>
      <c r="BP9" s="14" t="n">
        <v>48780</v>
      </c>
      <c r="BQ9" s="14" t="n">
        <v>51280</v>
      </c>
      <c r="BR9" s="14" t="n">
        <v>56546</v>
      </c>
      <c r="BS9" s="14" t="n">
        <v>56857</v>
      </c>
      <c r="BT9" s="14" t="n">
        <v>57219</v>
      </c>
      <c r="BU9" s="14" t="n">
        <v>56722</v>
      </c>
      <c r="BV9" s="14" t="n">
        <v>53456.75</v>
      </c>
      <c r="BW9" s="14" t="n">
        <v>52271.75</v>
      </c>
      <c r="BX9" s="14" t="n">
        <v>51993.82</v>
      </c>
      <c r="BY9" s="14" t="n">
        <v>57454.49</v>
      </c>
      <c r="BZ9" s="14" t="n">
        <v>55569</v>
      </c>
      <c r="CA9" s="14" t="n">
        <v>52381</v>
      </c>
      <c r="CB9" s="14" t="n">
        <v>55599</v>
      </c>
      <c r="CC9" s="14" t="n">
        <v>53520.23</v>
      </c>
      <c r="CD9" s="14" t="n">
        <v>58380.51</v>
      </c>
      <c r="CE9" s="14" t="n">
        <v>63197.53</v>
      </c>
      <c r="CF9" s="14" t="n">
        <v>60934.57</v>
      </c>
      <c r="CG9" s="14" t="n">
        <v>58492.71</v>
      </c>
      <c r="CH9" s="14" t="n">
        <v>60050.26</v>
      </c>
      <c r="CI9" s="14" t="n">
        <v>58444.66</v>
      </c>
      <c r="CJ9" s="14" t="n">
        <v>53699.05</v>
      </c>
      <c r="CK9" s="14" t="n">
        <v>56565.05</v>
      </c>
      <c r="CL9" s="14" t="n">
        <v>60146.39</v>
      </c>
      <c r="CM9" s="14" t="n">
        <v>60014.72</v>
      </c>
      <c r="CN9" s="14" t="n">
        <v>57540.62</v>
      </c>
      <c r="CO9" s="14" t="n">
        <v>62747.84</v>
      </c>
      <c r="CP9" s="14" t="n">
        <v>63004.34</v>
      </c>
      <c r="CQ9" s="14" t="n">
        <v>64723.38</v>
      </c>
      <c r="CR9" s="14" t="n">
        <v>68048.77</v>
      </c>
      <c r="CS9" s="14" t="n">
        <v>63379.78</v>
      </c>
      <c r="CT9" s="14" t="n">
        <v>62817.09</v>
      </c>
      <c r="CU9" s="14" t="n">
        <v>61945.54</v>
      </c>
      <c r="CV9" s="14" t="n">
        <v>64320.43</v>
      </c>
      <c r="CW9" s="14" t="n">
        <v>68904.78</v>
      </c>
      <c r="CX9" s="14" t="n">
        <v>65332.15</v>
      </c>
      <c r="CY9" s="14" t="n">
        <v>64656.83</v>
      </c>
      <c r="CZ9" s="14" t="n">
        <v>67522.91</v>
      </c>
      <c r="DA9" s="14" t="n">
        <v>71229.71</v>
      </c>
      <c r="DB9" s="14" t="n">
        <v>73208.17</v>
      </c>
      <c r="DC9" s="14" t="n">
        <v>76832.4</v>
      </c>
      <c r="DD9" s="14" t="n">
        <v>74627.67</v>
      </c>
      <c r="DE9" s="14" t="n">
        <v>70586.03</v>
      </c>
      <c r="DF9" s="14" t="n">
        <v>67456.74</v>
      </c>
      <c r="DG9" s="14" t="n">
        <v>65826.72</v>
      </c>
      <c r="DH9" s="14" t="n">
        <v>66980.55</v>
      </c>
      <c r="DI9" s="14" t="n">
        <v>68672.43</v>
      </c>
      <c r="DJ9" s="14" t="n">
        <v>69304.57</v>
      </c>
      <c r="DK9" s="14" t="n">
        <v>70842.01</v>
      </c>
      <c r="DL9" s="14" t="n">
        <v>70232.03</v>
      </c>
      <c r="DM9" s="14" t="n">
        <v>69668.26</v>
      </c>
      <c r="DN9" s="14" t="n">
        <v>70867.16</v>
      </c>
      <c r="DO9" s="14" t="n">
        <v>77618.38</v>
      </c>
      <c r="DP9" s="14" t="n">
        <v>73825.54</v>
      </c>
      <c r="DQ9" s="14" t="n">
        <v>72816.24</v>
      </c>
      <c r="DR9" s="14" t="n">
        <v>74096</v>
      </c>
      <c r="DS9" s="14" t="n">
        <v>72453</v>
      </c>
      <c r="DT9" s="14" t="n">
        <v>70003</v>
      </c>
      <c r="DU9" s="14" t="n">
        <v>71360</v>
      </c>
      <c r="DV9" s="14" t="n">
        <v>73009</v>
      </c>
      <c r="DW9" s="14" t="n">
        <v>70033</v>
      </c>
      <c r="DX9" s="14" t="n">
        <v>69657</v>
      </c>
      <c r="DY9" s="14" t="n">
        <v>72093</v>
      </c>
      <c r="DZ9" s="14" t="n">
        <v>79577</v>
      </c>
      <c r="EA9" s="14" t="n">
        <v>80814</v>
      </c>
      <c r="EB9" s="14" t="n">
        <v>74031</v>
      </c>
      <c r="EC9" s="14" t="n">
        <v>79434</v>
      </c>
      <c r="ED9" s="14" t="n">
        <v>73649</v>
      </c>
      <c r="EE9" s="14" t="n">
        <v>70855</v>
      </c>
      <c r="EF9" s="14" t="n">
        <v>77460</v>
      </c>
      <c r="EG9" s="14" t="n">
        <v>79023</v>
      </c>
      <c r="EH9" s="14" t="n">
        <v>75929</v>
      </c>
      <c r="EI9" s="14" t="n">
        <v>78707</v>
      </c>
      <c r="EJ9" s="14" t="n">
        <v>80557</v>
      </c>
      <c r="EK9" s="14" t="n">
        <v>85781</v>
      </c>
      <c r="EL9" s="14" t="n">
        <v>86498</v>
      </c>
      <c r="EM9" s="14" t="n">
        <v>87334</v>
      </c>
      <c r="EN9" s="14" t="n">
        <v>87299</v>
      </c>
      <c r="EO9" s="14" t="n">
        <v>90645</v>
      </c>
      <c r="EP9" s="14" t="n">
        <v>81384</v>
      </c>
      <c r="EQ9" s="14" t="n">
        <v>81581</v>
      </c>
      <c r="ER9" s="14" t="n">
        <v>87242</v>
      </c>
      <c r="ES9" s="14" t="n">
        <v>83786</v>
      </c>
      <c r="ET9" s="14" t="n">
        <v>82541</v>
      </c>
      <c r="EU9" s="14" t="n">
        <v>78918</v>
      </c>
      <c r="EV9" s="14" t="n">
        <v>80393</v>
      </c>
      <c r="EW9" s="14" t="n">
        <v>88980</v>
      </c>
      <c r="EX9" s="14" t="n">
        <v>84134</v>
      </c>
      <c r="EY9" s="14" t="n">
        <v>87305</v>
      </c>
      <c r="EZ9" s="14" t="n">
        <v>88311</v>
      </c>
      <c r="FA9" s="14" t="n">
        <v>89670</v>
      </c>
      <c r="FB9" s="14" t="n">
        <v>86061</v>
      </c>
      <c r="FC9" s="14" t="n">
        <v>79907</v>
      </c>
      <c r="FD9" s="14" t="n">
        <v>85592</v>
      </c>
      <c r="FE9" s="14" t="n">
        <v>84410</v>
      </c>
      <c r="FF9" s="14" t="n">
        <v>88816</v>
      </c>
      <c r="FG9" s="14" t="n">
        <v>86505</v>
      </c>
      <c r="FH9" s="14" t="n">
        <v>87019</v>
      </c>
      <c r="FI9" s="14" t="n">
        <v>97364</v>
      </c>
      <c r="FJ9" s="14" t="n">
        <v>97625</v>
      </c>
      <c r="FK9" s="14" t="n">
        <v>98577</v>
      </c>
      <c r="FL9" s="14" t="n">
        <v>90208</v>
      </c>
      <c r="FM9" s="14" t="n">
        <v>92193</v>
      </c>
      <c r="FN9" s="14" t="n">
        <v>81045.3</v>
      </c>
      <c r="FO9" s="14" t="n">
        <v>79121.06</v>
      </c>
      <c r="FP9" s="14" t="n">
        <v>76322.34</v>
      </c>
      <c r="FQ9" s="14" t="n">
        <v>74646.76</v>
      </c>
      <c r="FR9" s="14" t="n">
        <v>81720.71</v>
      </c>
      <c r="FS9" s="14" t="n">
        <v>76033.15</v>
      </c>
      <c r="FT9" s="14" t="n">
        <v>79554.76</v>
      </c>
      <c r="FU9" s="14" t="n">
        <v>80491.61</v>
      </c>
      <c r="FV9" s="14" t="n">
        <v>85699.55</v>
      </c>
      <c r="FW9" s="14" t="n">
        <v>90182.24</v>
      </c>
      <c r="FX9" s="14" t="n">
        <v>93348.49</v>
      </c>
      <c r="FY9" s="14" t="n">
        <v>80665.42</v>
      </c>
      <c r="FZ9" s="14" t="n">
        <v>87600.58</v>
      </c>
      <c r="GA9" s="14" t="n">
        <v>79985.83</v>
      </c>
      <c r="GB9" s="14" t="n">
        <v>85525.32</v>
      </c>
      <c r="GC9" s="14" t="n">
        <v>86770.46</v>
      </c>
      <c r="GD9" s="14" t="n">
        <v>89633.32</v>
      </c>
      <c r="GE9" s="14" t="n">
        <v>93619.25</v>
      </c>
      <c r="GF9" s="14" t="n">
        <v>90606.44</v>
      </c>
      <c r="GG9" s="14" t="n">
        <v>86074.22</v>
      </c>
      <c r="GH9" s="14" t="n">
        <v>99064.02</v>
      </c>
      <c r="GI9" s="14" t="n">
        <v>93099.09</v>
      </c>
      <c r="GJ9" s="14" t="n">
        <v>96031.43</v>
      </c>
      <c r="GK9" s="14" t="n">
        <v>92982.32</v>
      </c>
      <c r="GL9" s="14" t="n">
        <v>88606.36</v>
      </c>
      <c r="GM9" s="14" t="n">
        <v>95495.76</v>
      </c>
      <c r="GN9" s="14" t="n">
        <v>94487.86</v>
      </c>
      <c r="GO9" s="14" t="n">
        <v>86016.38</v>
      </c>
      <c r="GP9" s="14" t="n">
        <v>81074.84</v>
      </c>
      <c r="GQ9" s="14" t="n">
        <v>80542.61</v>
      </c>
      <c r="GR9" s="14" t="n">
        <v>81325.71</v>
      </c>
      <c r="GS9" s="14" t="n">
        <v>92588.1</v>
      </c>
      <c r="GT9" s="14" t="n">
        <v>101308.8</v>
      </c>
      <c r="GU9" s="14" t="n">
        <v>100665.55</v>
      </c>
      <c r="GV9" s="14" t="n">
        <v>100460.14</v>
      </c>
      <c r="GW9" s="14" t="n">
        <v>99997.85</v>
      </c>
      <c r="GX9" s="14" t="n">
        <v>93243.23</v>
      </c>
      <c r="GY9" s="14" t="n">
        <v>86350.66</v>
      </c>
      <c r="GZ9" s="14" t="n">
        <v>84782.6</v>
      </c>
      <c r="HA9" s="14" t="n">
        <v>86435.69</v>
      </c>
      <c r="HB9" s="14" t="n">
        <v>82508.51</v>
      </c>
      <c r="HC9" s="14" t="n">
        <v>91990.02</v>
      </c>
      <c r="HD9" s="14" t="n">
        <v>80268.51</v>
      </c>
      <c r="HE9" s="14" t="n">
        <v>91211.92</v>
      </c>
      <c r="HF9" s="14" t="n">
        <v>103203.22</v>
      </c>
      <c r="HG9" s="14" t="n">
        <v>106137.94</v>
      </c>
      <c r="HH9" s="14" t="n">
        <v>94749.88</v>
      </c>
      <c r="HI9" s="14" t="n">
        <v>94266.25</v>
      </c>
      <c r="HJ9" s="14" t="n">
        <v>93952.24</v>
      </c>
      <c r="HK9" s="14" t="n">
        <v>87025.49</v>
      </c>
      <c r="HL9" s="14" t="n">
        <v>89775.97</v>
      </c>
      <c r="HM9" s="14"/>
      <c r="HN9" s="14"/>
      <c r="HO9" s="14"/>
      <c r="HP9" s="14"/>
      <c r="HQ9" s="14"/>
      <c r="HR9" s="14"/>
      <c r="HS9" s="14"/>
      <c r="HT9" s="14"/>
      <c r="HU9" s="14"/>
    </row>
    <row r="10" customFormat="false" ht="15" hidden="false" customHeight="false" outlineLevel="0" collapsed="false">
      <c r="A10" s="13" t="s">
        <v>19</v>
      </c>
      <c r="B10" s="14" t="n">
        <v>274773</v>
      </c>
      <c r="C10" s="14" t="n">
        <v>278429.72</v>
      </c>
      <c r="D10" s="14" t="n">
        <v>270420</v>
      </c>
      <c r="E10" s="14" t="n">
        <v>279044.7</v>
      </c>
      <c r="F10" s="14" t="n">
        <v>283866</v>
      </c>
      <c r="G10" s="14" t="n">
        <v>285251</v>
      </c>
      <c r="H10" s="14" t="n">
        <v>295884</v>
      </c>
      <c r="I10" s="14" t="n">
        <v>296649.53</v>
      </c>
      <c r="J10" s="14" t="n">
        <v>308616.48</v>
      </c>
      <c r="K10" s="14" t="n">
        <v>319945.58</v>
      </c>
      <c r="L10" s="14" t="n">
        <v>310684.18</v>
      </c>
      <c r="M10" s="14" t="n">
        <v>321545.42</v>
      </c>
      <c r="N10" s="14" t="n">
        <v>299782.72</v>
      </c>
      <c r="O10" s="14" t="n">
        <v>289645.34</v>
      </c>
      <c r="P10" s="14" t="n">
        <v>289247.04</v>
      </c>
      <c r="Q10" s="14" t="n">
        <v>296436.19</v>
      </c>
      <c r="R10" s="14" t="n">
        <v>297431.24</v>
      </c>
      <c r="S10" s="14" t="n">
        <v>310960.75</v>
      </c>
      <c r="T10" s="14" t="n">
        <v>317580.81</v>
      </c>
      <c r="U10" s="14" t="n">
        <v>322775.98</v>
      </c>
      <c r="V10" s="14" t="n">
        <v>338804.21</v>
      </c>
      <c r="W10" s="14" t="n">
        <v>332436.19</v>
      </c>
      <c r="X10" s="14" t="n">
        <v>334370.91</v>
      </c>
      <c r="Y10" s="14" t="n">
        <v>315160.26</v>
      </c>
      <c r="Z10" s="14" t="n">
        <v>298209.95</v>
      </c>
      <c r="AA10" s="14" t="n">
        <v>304794.69</v>
      </c>
      <c r="AB10" s="14" t="n">
        <v>302554.01</v>
      </c>
      <c r="AC10" s="14" t="n">
        <v>315254.42</v>
      </c>
      <c r="AD10" s="14" t="n">
        <v>314094.47</v>
      </c>
      <c r="AE10" s="14" t="n">
        <v>322463.08</v>
      </c>
      <c r="AF10" s="14" t="n">
        <v>330310.03</v>
      </c>
      <c r="AG10" s="14" t="n">
        <v>339054.1</v>
      </c>
      <c r="AH10" s="14" t="n">
        <v>359009.08</v>
      </c>
      <c r="AI10" s="14" t="n">
        <v>346915.24</v>
      </c>
      <c r="AJ10" s="14" t="n">
        <v>355092.82</v>
      </c>
      <c r="AK10" s="14" t="n">
        <v>336693.14</v>
      </c>
      <c r="AL10" s="14" t="n">
        <v>312475</v>
      </c>
      <c r="AM10" s="14" t="n">
        <v>320268</v>
      </c>
      <c r="AN10" s="14" t="n">
        <v>323030</v>
      </c>
      <c r="AO10" s="14" t="n">
        <v>334719</v>
      </c>
      <c r="AP10" s="14" t="n">
        <v>335441</v>
      </c>
      <c r="AQ10" s="14" t="n">
        <v>350911</v>
      </c>
      <c r="AR10" s="14" t="n">
        <v>337251</v>
      </c>
      <c r="AS10" s="14" t="n">
        <v>356199</v>
      </c>
      <c r="AT10" s="14" t="n">
        <v>361337</v>
      </c>
      <c r="AU10" s="14" t="n">
        <v>367171</v>
      </c>
      <c r="AV10" s="14" t="n">
        <v>376022</v>
      </c>
      <c r="AW10" s="14" t="n">
        <v>360832</v>
      </c>
      <c r="AX10" s="14" t="n">
        <v>331368</v>
      </c>
      <c r="AY10" s="14" t="n">
        <v>331440</v>
      </c>
      <c r="AZ10" s="14" t="n">
        <v>339761</v>
      </c>
      <c r="BA10" s="14" t="n">
        <v>341144</v>
      </c>
      <c r="BB10" s="14" t="n">
        <v>361100</v>
      </c>
      <c r="BC10" s="14" t="n">
        <v>359481</v>
      </c>
      <c r="BD10" s="14" t="n">
        <v>359733</v>
      </c>
      <c r="BE10" s="14" t="n">
        <v>390771</v>
      </c>
      <c r="BF10" s="14" t="n">
        <v>398919</v>
      </c>
      <c r="BG10" s="14" t="n">
        <v>388833</v>
      </c>
      <c r="BH10" s="14" t="n">
        <v>394311</v>
      </c>
      <c r="BI10" s="14" t="n">
        <v>359102</v>
      </c>
      <c r="BJ10" s="14" t="n">
        <v>329661</v>
      </c>
      <c r="BK10" s="14" t="n">
        <v>318688</v>
      </c>
      <c r="BL10" s="14" t="n">
        <v>331379</v>
      </c>
      <c r="BM10" s="14" t="n">
        <v>334981</v>
      </c>
      <c r="BN10" s="14" t="n">
        <v>345127</v>
      </c>
      <c r="BO10" s="14" t="n">
        <v>351824</v>
      </c>
      <c r="BP10" s="14" t="n">
        <v>347954</v>
      </c>
      <c r="BQ10" s="14" t="n">
        <v>394413</v>
      </c>
      <c r="BR10" s="14" t="n">
        <v>391390</v>
      </c>
      <c r="BS10" s="14" t="n">
        <v>409734</v>
      </c>
      <c r="BT10" s="14" t="n">
        <v>405576</v>
      </c>
      <c r="BU10" s="14" t="n">
        <v>401029</v>
      </c>
      <c r="BV10" s="14" t="n">
        <v>369600</v>
      </c>
      <c r="BW10" s="14" t="n">
        <v>368840</v>
      </c>
      <c r="BX10" s="14" t="n">
        <v>363423</v>
      </c>
      <c r="BY10" s="14" t="n">
        <v>404806</v>
      </c>
      <c r="BZ10" s="14" t="n">
        <v>392430</v>
      </c>
      <c r="CA10" s="14" t="n">
        <v>404911</v>
      </c>
      <c r="CB10" s="14" t="n">
        <v>388102</v>
      </c>
      <c r="CC10" s="14" t="n">
        <v>419005</v>
      </c>
      <c r="CD10" s="14" t="n">
        <v>432059</v>
      </c>
      <c r="CE10" s="14" t="n">
        <v>435048</v>
      </c>
      <c r="CF10" s="14" t="n">
        <v>429563</v>
      </c>
      <c r="CG10" s="14" t="n">
        <v>407452</v>
      </c>
      <c r="CH10" s="14" t="n">
        <v>388938</v>
      </c>
      <c r="CI10" s="14" t="n">
        <v>377546</v>
      </c>
      <c r="CJ10" s="14" t="n">
        <v>394293</v>
      </c>
      <c r="CK10" s="14" t="n">
        <v>394888</v>
      </c>
      <c r="CL10" s="14" t="n">
        <v>399888</v>
      </c>
      <c r="CM10" s="14" t="n">
        <v>422015</v>
      </c>
      <c r="CN10" s="14" t="n">
        <v>425545</v>
      </c>
      <c r="CO10" s="14" t="n">
        <v>458233</v>
      </c>
      <c r="CP10" s="14" t="n">
        <v>468046</v>
      </c>
      <c r="CQ10" s="14" t="n">
        <v>469410</v>
      </c>
      <c r="CR10" s="14" t="n">
        <v>450418</v>
      </c>
      <c r="CS10" s="14" t="n">
        <v>436132</v>
      </c>
      <c r="CT10" s="14" t="n">
        <v>425582</v>
      </c>
      <c r="CU10" s="14" t="n">
        <v>473933</v>
      </c>
      <c r="CV10" s="14" t="n">
        <v>455374</v>
      </c>
      <c r="CW10" s="14" t="n">
        <v>437666</v>
      </c>
      <c r="CX10" s="14" t="n">
        <v>451756</v>
      </c>
      <c r="CY10" s="14" t="n">
        <v>456900</v>
      </c>
      <c r="CZ10" s="14" t="n">
        <v>459974</v>
      </c>
      <c r="DA10" s="14" t="n">
        <v>493586</v>
      </c>
      <c r="DB10" s="14" t="n">
        <v>477170</v>
      </c>
      <c r="DC10" s="14" t="n">
        <v>496783</v>
      </c>
      <c r="DD10" s="14" t="n">
        <v>507143</v>
      </c>
      <c r="DE10" s="14" t="n">
        <v>460459</v>
      </c>
      <c r="DF10" s="14" t="n">
        <v>459640</v>
      </c>
      <c r="DG10" s="14" t="n">
        <v>446605</v>
      </c>
      <c r="DH10" s="14" t="n">
        <v>457277</v>
      </c>
      <c r="DI10" s="14" t="n">
        <v>479972</v>
      </c>
      <c r="DJ10" s="14" t="n">
        <v>484281</v>
      </c>
      <c r="DK10" s="14" t="n">
        <v>493425</v>
      </c>
      <c r="DL10" s="14" t="n">
        <v>517886</v>
      </c>
      <c r="DM10" s="14" t="n">
        <v>520991</v>
      </c>
      <c r="DN10" s="14" t="n">
        <v>519050</v>
      </c>
      <c r="DO10" s="14" t="n">
        <v>549053</v>
      </c>
      <c r="DP10" s="14" t="n">
        <v>532085</v>
      </c>
      <c r="DQ10" s="14" t="n">
        <v>505958</v>
      </c>
      <c r="DR10" s="14" t="n">
        <v>501549</v>
      </c>
      <c r="DS10" s="14" t="n">
        <v>479463</v>
      </c>
      <c r="DT10" s="14" t="n">
        <v>495404</v>
      </c>
      <c r="DU10" s="14" t="n">
        <v>498706</v>
      </c>
      <c r="DV10" s="14" t="n">
        <v>529186</v>
      </c>
      <c r="DW10" s="14" t="n">
        <v>493025</v>
      </c>
      <c r="DX10" s="14" t="n">
        <v>528946</v>
      </c>
      <c r="DY10" s="14" t="n">
        <v>547175</v>
      </c>
      <c r="DZ10" s="14" t="n">
        <v>569778</v>
      </c>
      <c r="EA10" s="14" t="n">
        <v>559531</v>
      </c>
      <c r="EB10" s="14" t="n">
        <v>544129</v>
      </c>
      <c r="EC10" s="14" t="n">
        <v>528333</v>
      </c>
      <c r="ED10" s="14" t="n">
        <v>524542</v>
      </c>
      <c r="EE10" s="14" t="n">
        <v>485964</v>
      </c>
      <c r="EF10" s="14" t="n">
        <v>517260</v>
      </c>
      <c r="EG10" s="14" t="n">
        <v>508045</v>
      </c>
      <c r="EH10" s="14" t="n">
        <v>509000</v>
      </c>
      <c r="EI10" s="14" t="n">
        <v>504937</v>
      </c>
      <c r="EJ10" s="14" t="n">
        <v>530012</v>
      </c>
      <c r="EK10" s="14" t="n">
        <v>558743</v>
      </c>
      <c r="EL10" s="14" t="n">
        <v>571653</v>
      </c>
      <c r="EM10" s="14" t="n">
        <v>603861</v>
      </c>
      <c r="EN10" s="14" t="n">
        <v>538961</v>
      </c>
      <c r="EO10" s="14" t="n">
        <v>504238</v>
      </c>
      <c r="EP10" s="14" t="n">
        <v>509002</v>
      </c>
      <c r="EQ10" s="14" t="n">
        <v>490478</v>
      </c>
      <c r="ER10" s="14" t="n">
        <v>504398</v>
      </c>
      <c r="ES10" s="14" t="n">
        <v>485366</v>
      </c>
      <c r="ET10" s="14" t="n">
        <v>485827</v>
      </c>
      <c r="EU10" s="14" t="n">
        <v>489546</v>
      </c>
      <c r="EV10" s="14" t="n">
        <v>511318</v>
      </c>
      <c r="EW10" s="14" t="n">
        <v>499234</v>
      </c>
      <c r="EX10" s="14" t="n">
        <v>507842</v>
      </c>
      <c r="EY10" s="14" t="n">
        <v>516974</v>
      </c>
      <c r="EZ10" s="14" t="n">
        <v>546929</v>
      </c>
      <c r="FA10" s="14" t="n">
        <v>443651</v>
      </c>
      <c r="FB10" s="14" t="n">
        <v>474419</v>
      </c>
      <c r="FC10" s="14" t="n">
        <v>439419</v>
      </c>
      <c r="FD10" s="14" t="n">
        <v>476521</v>
      </c>
      <c r="FE10" s="14" t="n">
        <v>455630</v>
      </c>
      <c r="FF10" s="14" t="n">
        <v>489485</v>
      </c>
      <c r="FG10" s="14" t="n">
        <v>494611</v>
      </c>
      <c r="FH10" s="14" t="n">
        <v>489740</v>
      </c>
      <c r="FI10" s="14" t="n">
        <v>542340</v>
      </c>
      <c r="FJ10" s="14" t="n">
        <v>509960</v>
      </c>
      <c r="FK10" s="14" t="n">
        <v>509684</v>
      </c>
      <c r="FL10" s="14" t="n">
        <v>506961</v>
      </c>
      <c r="FM10" s="14" t="n">
        <v>463702</v>
      </c>
      <c r="FN10" s="14" t="n">
        <v>460127.57</v>
      </c>
      <c r="FO10" s="14" t="n">
        <v>438587.67</v>
      </c>
      <c r="FP10" s="14" t="n">
        <v>504913.95</v>
      </c>
      <c r="FQ10" s="14" t="n">
        <v>490246.23</v>
      </c>
      <c r="FR10" s="14" t="n">
        <v>500161.02</v>
      </c>
      <c r="FS10" s="14" t="n">
        <v>482612.81</v>
      </c>
      <c r="FT10" s="14" t="n">
        <v>505174.57</v>
      </c>
      <c r="FU10" s="14" t="n">
        <v>535617.28</v>
      </c>
      <c r="FV10" s="14" t="n">
        <v>511131.42</v>
      </c>
      <c r="FW10" s="14" t="n">
        <v>562722.72</v>
      </c>
      <c r="FX10" s="14" t="n">
        <v>515469.95</v>
      </c>
      <c r="FY10" s="14" t="n">
        <v>459660.43</v>
      </c>
      <c r="FZ10" s="14" t="n">
        <v>470117</v>
      </c>
      <c r="GA10" s="14" t="n">
        <v>462127</v>
      </c>
      <c r="GB10" s="14" t="n">
        <v>507987</v>
      </c>
      <c r="GC10" s="14" t="n">
        <v>511648</v>
      </c>
      <c r="GD10" s="14" t="n">
        <v>516444</v>
      </c>
      <c r="GE10" s="14" t="n">
        <v>497996</v>
      </c>
      <c r="GF10" s="14" t="n">
        <v>523630</v>
      </c>
      <c r="GG10" s="14" t="n">
        <v>554366</v>
      </c>
      <c r="GH10" s="14" t="n">
        <v>526283</v>
      </c>
      <c r="GI10" s="14" t="n">
        <v>521774</v>
      </c>
      <c r="GJ10" s="14" t="n">
        <v>533501</v>
      </c>
      <c r="GK10" s="14" t="n">
        <v>516102</v>
      </c>
      <c r="GL10" s="14" t="n">
        <v>524796.44</v>
      </c>
      <c r="GM10" s="14" t="n">
        <v>523376.94</v>
      </c>
      <c r="GN10" s="14" t="n">
        <v>537167.13</v>
      </c>
      <c r="GO10" s="14" t="n">
        <v>426645.19</v>
      </c>
      <c r="GP10" s="14" t="n">
        <v>442029.68</v>
      </c>
      <c r="GQ10" s="14" t="n">
        <v>487377.47</v>
      </c>
      <c r="GR10" s="14" t="n">
        <v>540538.98</v>
      </c>
      <c r="GS10" s="14" t="n">
        <v>556146.69</v>
      </c>
      <c r="GT10" s="14" t="n">
        <v>562477.42</v>
      </c>
      <c r="GU10" s="14" t="n">
        <v>560716.83</v>
      </c>
      <c r="GV10" s="14" t="n">
        <v>537850.22</v>
      </c>
      <c r="GW10" s="14" t="n">
        <v>509005.12</v>
      </c>
      <c r="GX10" s="14" t="n">
        <v>460429</v>
      </c>
      <c r="GY10" s="14" t="n">
        <v>429324</v>
      </c>
      <c r="GZ10" s="14" t="n">
        <v>480872</v>
      </c>
      <c r="HA10" s="14" t="n">
        <v>500805</v>
      </c>
      <c r="HB10" s="14" t="n">
        <v>516451</v>
      </c>
      <c r="HC10" s="14" t="n">
        <v>516429.3</v>
      </c>
      <c r="HD10" s="14" t="n">
        <v>518701.14</v>
      </c>
      <c r="HE10" s="14" t="n">
        <v>560314.84</v>
      </c>
      <c r="HF10" s="14" t="n">
        <v>563738.49</v>
      </c>
      <c r="HG10" s="14" t="n">
        <v>562715.75</v>
      </c>
      <c r="HH10" s="14" t="n">
        <v>555614.72</v>
      </c>
      <c r="HI10" s="14" t="n">
        <v>522545.08</v>
      </c>
      <c r="HJ10" s="14" t="n">
        <v>518473</v>
      </c>
      <c r="HK10" s="14" t="n">
        <v>500014</v>
      </c>
      <c r="HL10" s="14" t="n">
        <v>537351</v>
      </c>
      <c r="HM10" s="14"/>
      <c r="HN10" s="14"/>
      <c r="HO10" s="14"/>
      <c r="HP10" s="14"/>
      <c r="HQ10" s="14"/>
      <c r="HR10" s="14"/>
      <c r="HS10" s="14"/>
      <c r="HT10" s="14"/>
      <c r="HU10" s="14"/>
    </row>
    <row r="11" customFormat="false" ht="15" hidden="false" customHeight="false" outlineLevel="0" collapsed="false">
      <c r="A11" s="13" t="s">
        <v>20</v>
      </c>
      <c r="B11" s="14" t="n">
        <v>31695.63</v>
      </c>
      <c r="C11" s="14" t="n">
        <v>30802.28</v>
      </c>
      <c r="D11" s="14" t="n">
        <v>30275.52</v>
      </c>
      <c r="E11" s="14" t="n">
        <v>33035.03</v>
      </c>
      <c r="F11" s="14" t="n">
        <v>28944.36</v>
      </c>
      <c r="G11" s="14" t="n">
        <v>29531.8</v>
      </c>
      <c r="H11" s="14" t="n">
        <v>28212.49</v>
      </c>
      <c r="I11" s="14" t="n">
        <v>28722.61</v>
      </c>
      <c r="J11" s="14" t="n">
        <v>29796.91</v>
      </c>
      <c r="K11" s="14" t="n">
        <v>31634.27</v>
      </c>
      <c r="L11" s="14" t="n">
        <v>33054.71</v>
      </c>
      <c r="M11" s="14" t="n">
        <v>34181.8</v>
      </c>
      <c r="N11" s="14" t="n">
        <v>32339.61</v>
      </c>
      <c r="O11" s="14" t="n">
        <v>31152.73</v>
      </c>
      <c r="P11" s="14" t="n">
        <v>30294.34</v>
      </c>
      <c r="Q11" s="14" t="n">
        <v>32622.68</v>
      </c>
      <c r="R11" s="14" t="n">
        <v>30139.31</v>
      </c>
      <c r="S11" s="14" t="n">
        <v>29714.09</v>
      </c>
      <c r="T11" s="14" t="n">
        <v>29958.3</v>
      </c>
      <c r="U11" s="14" t="n">
        <v>29800.85</v>
      </c>
      <c r="V11" s="14" t="n">
        <v>32703.07</v>
      </c>
      <c r="W11" s="14" t="n">
        <v>32953.53</v>
      </c>
      <c r="X11" s="14" t="n">
        <v>36234.55</v>
      </c>
      <c r="Y11" s="14" t="n">
        <v>31643.83</v>
      </c>
      <c r="Z11" s="14" t="n">
        <v>30879.22</v>
      </c>
      <c r="AA11" s="14" t="n">
        <v>31221.04</v>
      </c>
      <c r="AB11" s="14" t="n">
        <v>31184.04</v>
      </c>
      <c r="AC11" s="14" t="n">
        <v>30199.04</v>
      </c>
      <c r="AD11" s="14" t="n">
        <v>31517</v>
      </c>
      <c r="AE11" s="14" t="n">
        <v>30675.93</v>
      </c>
      <c r="AF11" s="14" t="n">
        <v>28797.64</v>
      </c>
      <c r="AG11" s="14" t="n">
        <v>29695.45</v>
      </c>
      <c r="AH11" s="14" t="n">
        <v>33964.77</v>
      </c>
      <c r="AI11" s="14" t="n">
        <v>34886.94</v>
      </c>
      <c r="AJ11" s="14" t="n">
        <v>35116.31</v>
      </c>
      <c r="AK11" s="14" t="n">
        <v>33793.41</v>
      </c>
      <c r="AL11" s="14" t="n">
        <v>35749</v>
      </c>
      <c r="AM11" s="14" t="n">
        <v>33111</v>
      </c>
      <c r="AN11" s="14" t="n">
        <v>35788</v>
      </c>
      <c r="AO11" s="14" t="n">
        <v>35881</v>
      </c>
      <c r="AP11" s="14" t="n">
        <v>35211</v>
      </c>
      <c r="AQ11" s="14" t="n">
        <v>34038</v>
      </c>
      <c r="AR11" s="14" t="n">
        <v>31787</v>
      </c>
      <c r="AS11" s="14" t="n">
        <v>34555</v>
      </c>
      <c r="AT11" s="14" t="n">
        <v>35567</v>
      </c>
      <c r="AU11" s="14" t="n">
        <v>36003</v>
      </c>
      <c r="AV11" s="14" t="n">
        <v>39537</v>
      </c>
      <c r="AW11" s="14" t="n">
        <v>38067</v>
      </c>
      <c r="AX11" s="14" t="n">
        <v>35196</v>
      </c>
      <c r="AY11" s="14" t="n">
        <v>36036</v>
      </c>
      <c r="AZ11" s="14" t="n">
        <v>36752</v>
      </c>
      <c r="BA11" s="14" t="n">
        <v>37186</v>
      </c>
      <c r="BB11" s="14" t="n">
        <v>37758</v>
      </c>
      <c r="BC11" s="14" t="n">
        <v>35306</v>
      </c>
      <c r="BD11" s="14" t="n">
        <v>34910</v>
      </c>
      <c r="BE11" s="14" t="n">
        <v>34816</v>
      </c>
      <c r="BF11" s="14" t="n">
        <v>39908</v>
      </c>
      <c r="BG11" s="14" t="n">
        <v>40884</v>
      </c>
      <c r="BH11" s="14" t="n">
        <v>41631</v>
      </c>
      <c r="BI11" s="14" t="n">
        <v>39615</v>
      </c>
      <c r="BJ11" s="14" t="n">
        <v>37512</v>
      </c>
      <c r="BK11" s="14" t="n">
        <v>38286</v>
      </c>
      <c r="BL11" s="14" t="n">
        <v>38990</v>
      </c>
      <c r="BM11" s="14" t="n">
        <v>39939</v>
      </c>
      <c r="BN11" s="14" t="n">
        <v>43593</v>
      </c>
      <c r="BO11" s="14" t="n">
        <v>38707</v>
      </c>
      <c r="BP11" s="14" t="n">
        <v>37708</v>
      </c>
      <c r="BQ11" s="14" t="n">
        <v>38813</v>
      </c>
      <c r="BR11" s="14" t="n">
        <v>42774</v>
      </c>
      <c r="BS11" s="14" t="n">
        <v>45239</v>
      </c>
      <c r="BT11" s="14" t="n">
        <v>46723</v>
      </c>
      <c r="BU11" s="14" t="n">
        <v>42969</v>
      </c>
      <c r="BV11" s="14" t="n">
        <v>45039</v>
      </c>
      <c r="BW11" s="14" t="n">
        <v>42057</v>
      </c>
      <c r="BX11" s="14" t="n">
        <v>42994</v>
      </c>
      <c r="BY11" s="14" t="n">
        <v>48046</v>
      </c>
      <c r="BZ11" s="14" t="n">
        <v>43976</v>
      </c>
      <c r="CA11" s="14" t="n">
        <v>44339</v>
      </c>
      <c r="CB11" s="14" t="n">
        <v>40962</v>
      </c>
      <c r="CC11" s="14" t="n">
        <v>42709</v>
      </c>
      <c r="CD11" s="14" t="n">
        <v>46918</v>
      </c>
      <c r="CE11" s="14" t="n">
        <v>50687</v>
      </c>
      <c r="CF11" s="14" t="n">
        <v>48285</v>
      </c>
      <c r="CG11" s="14" t="n">
        <v>46684</v>
      </c>
      <c r="CH11" s="14" t="n">
        <v>51583</v>
      </c>
      <c r="CI11" s="14" t="n">
        <v>42573</v>
      </c>
      <c r="CJ11" s="14" t="n">
        <v>47843</v>
      </c>
      <c r="CK11" s="14" t="n">
        <v>48910</v>
      </c>
      <c r="CL11" s="14" t="n">
        <v>46913</v>
      </c>
      <c r="CM11" s="14" t="n">
        <v>44776</v>
      </c>
      <c r="CN11" s="14" t="n">
        <v>44796</v>
      </c>
      <c r="CO11" s="14" t="n">
        <v>46486</v>
      </c>
      <c r="CP11" s="14" t="n">
        <v>52876</v>
      </c>
      <c r="CQ11" s="14" t="n">
        <v>55717</v>
      </c>
      <c r="CR11" s="14" t="n">
        <v>50158</v>
      </c>
      <c r="CS11" s="14" t="n">
        <v>54368</v>
      </c>
      <c r="CT11" s="14" t="n">
        <v>51477</v>
      </c>
      <c r="CU11" s="14" t="n">
        <v>49733</v>
      </c>
      <c r="CV11" s="14" t="n">
        <v>55258</v>
      </c>
      <c r="CW11" s="14" t="n">
        <v>59543</v>
      </c>
      <c r="CX11" s="14" t="n">
        <v>51056</v>
      </c>
      <c r="CY11" s="14" t="n">
        <v>54152</v>
      </c>
      <c r="CZ11" s="14" t="n">
        <v>51156</v>
      </c>
      <c r="DA11" s="14" t="n">
        <v>51246</v>
      </c>
      <c r="DB11" s="14" t="n">
        <v>54452</v>
      </c>
      <c r="DC11" s="14" t="n">
        <v>60120</v>
      </c>
      <c r="DD11" s="14" t="n">
        <v>62595</v>
      </c>
      <c r="DE11" s="14" t="n">
        <v>61137</v>
      </c>
      <c r="DF11" s="14" t="n">
        <v>57109</v>
      </c>
      <c r="DG11" s="14" t="n">
        <v>55096</v>
      </c>
      <c r="DH11" s="14" t="n">
        <v>55240</v>
      </c>
      <c r="DI11" s="14" t="n">
        <v>64538</v>
      </c>
      <c r="DJ11" s="14" t="n">
        <v>55980</v>
      </c>
      <c r="DK11" s="14" t="n">
        <v>55092</v>
      </c>
      <c r="DL11" s="14" t="n">
        <v>56512</v>
      </c>
      <c r="DM11" s="14" t="n">
        <v>55793</v>
      </c>
      <c r="DN11" s="14" t="n">
        <v>58188</v>
      </c>
      <c r="DO11" s="14" t="n">
        <v>66509</v>
      </c>
      <c r="DP11" s="14" t="n">
        <v>62393</v>
      </c>
      <c r="DQ11" s="14" t="n">
        <v>62667</v>
      </c>
      <c r="DR11" s="14" t="n">
        <v>64086</v>
      </c>
      <c r="DS11" s="14" t="n">
        <v>60271</v>
      </c>
      <c r="DT11" s="14" t="n">
        <v>64594</v>
      </c>
      <c r="DU11" s="14" t="n">
        <v>65175</v>
      </c>
      <c r="DV11" s="14" t="n">
        <v>67546</v>
      </c>
      <c r="DW11" s="14" t="n">
        <v>63062</v>
      </c>
      <c r="DX11" s="14" t="n">
        <v>61773</v>
      </c>
      <c r="DY11" s="14" t="n">
        <v>60610</v>
      </c>
      <c r="DZ11" s="14" t="n">
        <v>73435</v>
      </c>
      <c r="EA11" s="14" t="n">
        <v>77060</v>
      </c>
      <c r="EB11" s="14" t="n">
        <v>69559</v>
      </c>
      <c r="EC11" s="14" t="n">
        <v>74493</v>
      </c>
      <c r="ED11" s="14" t="n">
        <v>74457</v>
      </c>
      <c r="EE11" s="14" t="n">
        <v>66881</v>
      </c>
      <c r="EF11" s="14" t="n">
        <v>76847</v>
      </c>
      <c r="EG11" s="14" t="n">
        <v>72466</v>
      </c>
      <c r="EH11" s="14" t="n">
        <v>67716</v>
      </c>
      <c r="EI11" s="14" t="n">
        <v>64979</v>
      </c>
      <c r="EJ11" s="14" t="n">
        <v>68119</v>
      </c>
      <c r="EK11" s="14" t="n">
        <v>68717.49</v>
      </c>
      <c r="EL11" s="14" t="n">
        <v>77919</v>
      </c>
      <c r="EM11" s="14" t="n">
        <v>87201</v>
      </c>
      <c r="EN11" s="14" t="n">
        <v>79968</v>
      </c>
      <c r="EO11" s="14" t="n">
        <v>77761</v>
      </c>
      <c r="EP11" s="14" t="n">
        <v>72024</v>
      </c>
      <c r="EQ11" s="14" t="n">
        <v>75122</v>
      </c>
      <c r="ER11" s="14" t="n">
        <v>82944</v>
      </c>
      <c r="ES11" s="14" t="n">
        <v>77185</v>
      </c>
      <c r="ET11" s="14" t="n">
        <v>72095</v>
      </c>
      <c r="EU11" s="14" t="n">
        <v>68886</v>
      </c>
      <c r="EV11" s="14" t="n">
        <v>66836</v>
      </c>
      <c r="EW11" s="14" t="n">
        <v>85097</v>
      </c>
      <c r="EX11" s="14" t="n">
        <v>75884</v>
      </c>
      <c r="EY11" s="14" t="n">
        <v>79239</v>
      </c>
      <c r="EZ11" s="14" t="n">
        <v>79741</v>
      </c>
      <c r="FA11" s="14" t="n">
        <v>80047</v>
      </c>
      <c r="FB11" s="14" t="n">
        <v>73265</v>
      </c>
      <c r="FC11" s="14" t="n">
        <v>68655</v>
      </c>
      <c r="FD11" s="14" t="n">
        <v>78491</v>
      </c>
      <c r="FE11" s="14" t="n">
        <v>70774</v>
      </c>
      <c r="FF11" s="14" t="n">
        <v>75224</v>
      </c>
      <c r="FG11" s="14" t="n">
        <v>70145</v>
      </c>
      <c r="FH11" s="14" t="n">
        <v>67137</v>
      </c>
      <c r="FI11" s="14" t="n">
        <v>79253</v>
      </c>
      <c r="FJ11" s="14" t="n">
        <v>78906</v>
      </c>
      <c r="FK11" s="14" t="n">
        <v>85371</v>
      </c>
      <c r="FL11" s="14" t="n">
        <v>87734</v>
      </c>
      <c r="FM11" s="14" t="n">
        <v>82858</v>
      </c>
      <c r="FN11" s="14" t="n">
        <v>76488.94</v>
      </c>
      <c r="FO11" s="14" t="n">
        <v>79149.03</v>
      </c>
      <c r="FP11" s="14" t="n">
        <v>82289.46</v>
      </c>
      <c r="FQ11" s="14" t="n">
        <v>84250.3</v>
      </c>
      <c r="FR11" s="14" t="n">
        <v>73826.09</v>
      </c>
      <c r="FS11" s="14" t="n">
        <v>70981.8</v>
      </c>
      <c r="FT11" s="14" t="n">
        <v>67097.61</v>
      </c>
      <c r="FU11" s="14" t="n">
        <v>78815.12</v>
      </c>
      <c r="FV11" s="14" t="n">
        <v>76490.6</v>
      </c>
      <c r="FW11" s="14" t="n">
        <v>93616.21</v>
      </c>
      <c r="FX11" s="14" t="n">
        <v>87809.18</v>
      </c>
      <c r="FY11" s="14" t="n">
        <v>74624.12</v>
      </c>
      <c r="FZ11" s="14" t="n">
        <v>78396.49</v>
      </c>
      <c r="GA11" s="14" t="n">
        <v>75134.84</v>
      </c>
      <c r="GB11" s="14" t="n">
        <v>83627.41</v>
      </c>
      <c r="GC11" s="14" t="n">
        <v>87274.18</v>
      </c>
      <c r="GD11" s="14" t="n">
        <v>77105.38</v>
      </c>
      <c r="GE11" s="14" t="n">
        <v>65037.79</v>
      </c>
      <c r="GF11" s="14" t="n">
        <v>73222.16</v>
      </c>
      <c r="GG11" s="14" t="n">
        <v>71494.29</v>
      </c>
      <c r="GH11" s="14" t="n">
        <v>77278.34</v>
      </c>
      <c r="GI11" s="14" t="n">
        <v>83318.53</v>
      </c>
      <c r="GJ11" s="14" t="n">
        <v>80665.58</v>
      </c>
      <c r="GK11" s="14" t="n">
        <v>79534.81</v>
      </c>
      <c r="GL11" s="14" t="n">
        <v>81193.98</v>
      </c>
      <c r="GM11" s="14" t="n">
        <v>77622.38</v>
      </c>
      <c r="GN11" s="14" t="n">
        <v>90509.49</v>
      </c>
      <c r="GO11" s="14" t="n">
        <v>80798.44</v>
      </c>
      <c r="GP11" s="14" t="n">
        <v>73349.64</v>
      </c>
      <c r="GQ11" s="14" t="n">
        <v>71887.83</v>
      </c>
      <c r="GR11" s="14" t="n">
        <v>74521.78</v>
      </c>
      <c r="GS11" s="14" t="n">
        <v>74453.16</v>
      </c>
      <c r="GT11" s="14" t="n">
        <v>85026.95</v>
      </c>
      <c r="GU11" s="14" t="n">
        <v>90363.53</v>
      </c>
      <c r="GV11" s="14" t="n">
        <v>86429.49</v>
      </c>
      <c r="GW11" s="14" t="n">
        <v>89148.09</v>
      </c>
      <c r="GX11" s="14" t="n">
        <v>79505.98</v>
      </c>
      <c r="GY11" s="14" t="n">
        <v>79350.61</v>
      </c>
      <c r="GZ11" s="14" t="n">
        <v>78648.93</v>
      </c>
      <c r="HA11" s="14" t="n">
        <v>86793.2</v>
      </c>
      <c r="HB11" s="14" t="n">
        <v>78872.8</v>
      </c>
      <c r="HC11" s="14" t="n">
        <v>79367.2</v>
      </c>
      <c r="HD11" s="14" t="n">
        <v>82118.97</v>
      </c>
      <c r="HE11" s="14" t="n">
        <v>83746.93</v>
      </c>
      <c r="HF11" s="14" t="n">
        <v>95028.78</v>
      </c>
      <c r="HG11" s="14" t="n">
        <v>96460.69</v>
      </c>
      <c r="HH11" s="14" t="n">
        <v>100007.22</v>
      </c>
      <c r="HI11" s="14" t="n">
        <v>95919.7</v>
      </c>
      <c r="HJ11" s="14" t="n">
        <v>91959.08</v>
      </c>
      <c r="HK11" s="14" t="n">
        <v>94379.81</v>
      </c>
      <c r="HL11" s="14" t="n">
        <v>96801.8</v>
      </c>
      <c r="HM11" s="14"/>
      <c r="HN11" s="14"/>
      <c r="HO11" s="14"/>
      <c r="HP11" s="14"/>
      <c r="HQ11" s="14"/>
      <c r="HR11" s="14"/>
      <c r="HS11" s="14"/>
      <c r="HT11" s="14"/>
      <c r="HU11" s="14"/>
    </row>
    <row r="12" customFormat="false" ht="15" hidden="false" customHeight="false" outlineLevel="0" collapsed="false">
      <c r="A12" s="13" t="s">
        <v>21</v>
      </c>
      <c r="B12" s="14" t="n">
        <v>1011353.04</v>
      </c>
      <c r="C12" s="14" t="n">
        <v>967109.34</v>
      </c>
      <c r="D12" s="14" t="n">
        <v>1022952.89</v>
      </c>
      <c r="E12" s="14" t="n">
        <v>1032233.03</v>
      </c>
      <c r="F12" s="14" t="n">
        <v>1057805.52</v>
      </c>
      <c r="G12" s="14" t="n">
        <v>1067141.38</v>
      </c>
      <c r="H12" s="14" t="n">
        <v>1083198.64</v>
      </c>
      <c r="I12" s="14" t="n">
        <v>1138723.5</v>
      </c>
      <c r="J12" s="14" t="n">
        <v>1069492.02</v>
      </c>
      <c r="K12" s="14" t="n">
        <v>1090780.43</v>
      </c>
      <c r="L12" s="14" t="n">
        <v>1097026.84</v>
      </c>
      <c r="M12" s="14" t="n">
        <v>1110612.54</v>
      </c>
      <c r="N12" s="14" t="n">
        <v>1083695.22</v>
      </c>
      <c r="O12" s="14" t="n">
        <v>1035911.59</v>
      </c>
      <c r="P12" s="14" t="n">
        <v>1076644</v>
      </c>
      <c r="Q12" s="14" t="n">
        <v>1051344.77</v>
      </c>
      <c r="R12" s="14" t="n">
        <v>1088058.32</v>
      </c>
      <c r="S12" s="14" t="n">
        <v>1070248.97</v>
      </c>
      <c r="T12" s="14" t="n">
        <v>1086133.84</v>
      </c>
      <c r="U12" s="14" t="n">
        <v>1093866.17</v>
      </c>
      <c r="V12" s="14" t="n">
        <v>1080809.62</v>
      </c>
      <c r="W12" s="14" t="n">
        <v>1131542.87</v>
      </c>
      <c r="X12" s="14" t="n">
        <v>1118779.81</v>
      </c>
      <c r="Y12" s="14" t="n">
        <v>1130731.7</v>
      </c>
      <c r="Z12" s="14" t="n">
        <v>1115851.17</v>
      </c>
      <c r="AA12" s="14" t="n">
        <v>1033671.9</v>
      </c>
      <c r="AB12" s="14" t="n">
        <v>1126979.05</v>
      </c>
      <c r="AC12" s="14" t="n">
        <v>1101862.77</v>
      </c>
      <c r="AD12" s="14" t="n">
        <v>1127802.36</v>
      </c>
      <c r="AE12" s="14" t="n">
        <v>1121515.79</v>
      </c>
      <c r="AF12" s="14" t="n">
        <v>1148233.9</v>
      </c>
      <c r="AG12" s="14" t="n">
        <v>1172641.38</v>
      </c>
      <c r="AH12" s="14" t="n">
        <v>1164266.66</v>
      </c>
      <c r="AI12" s="14" t="n">
        <v>1194717.51</v>
      </c>
      <c r="AJ12" s="14" t="n">
        <v>1166822.07</v>
      </c>
      <c r="AK12" s="14" t="n">
        <v>1177378.28</v>
      </c>
      <c r="AL12" s="14" t="n">
        <v>1180334</v>
      </c>
      <c r="AM12" s="14" t="n">
        <v>1098723</v>
      </c>
      <c r="AN12" s="14" t="n">
        <v>1164173</v>
      </c>
      <c r="AO12" s="14" t="n">
        <v>1153880</v>
      </c>
      <c r="AP12" s="14" t="n">
        <v>1202909</v>
      </c>
      <c r="AQ12" s="14" t="n">
        <v>1196630</v>
      </c>
      <c r="AR12" s="14" t="n">
        <v>1220940</v>
      </c>
      <c r="AS12" s="14" t="n">
        <v>1236312</v>
      </c>
      <c r="AT12" s="14" t="n">
        <v>1219828</v>
      </c>
      <c r="AU12" s="14" t="n">
        <v>1259728</v>
      </c>
      <c r="AV12" s="14" t="n">
        <v>1238990</v>
      </c>
      <c r="AW12" s="14" t="n">
        <v>1260074</v>
      </c>
      <c r="AX12" s="14" t="n">
        <v>1195285</v>
      </c>
      <c r="AY12" s="14" t="n">
        <v>1153500</v>
      </c>
      <c r="AZ12" s="14" t="n">
        <v>1209720</v>
      </c>
      <c r="BA12" s="14" t="n">
        <v>1185964</v>
      </c>
      <c r="BB12" s="14" t="n">
        <v>1204944</v>
      </c>
      <c r="BC12" s="14" t="n">
        <v>1247513</v>
      </c>
      <c r="BD12" s="14" t="n">
        <v>1269710</v>
      </c>
      <c r="BE12" s="14" t="n">
        <v>1277788</v>
      </c>
      <c r="BF12" s="14" t="n">
        <v>1297083</v>
      </c>
      <c r="BG12" s="14" t="n">
        <v>1344879</v>
      </c>
      <c r="BH12" s="14" t="n">
        <v>1268284</v>
      </c>
      <c r="BI12" s="14" t="n">
        <v>1276296</v>
      </c>
      <c r="BJ12" s="14" t="n">
        <v>1263146</v>
      </c>
      <c r="BK12" s="14" t="n">
        <v>1105373</v>
      </c>
      <c r="BL12" s="14" t="n">
        <v>1180971</v>
      </c>
      <c r="BM12" s="14" t="n">
        <v>1189792</v>
      </c>
      <c r="BN12" s="14" t="n">
        <v>1178005</v>
      </c>
      <c r="BO12" s="14" t="n">
        <v>1242804</v>
      </c>
      <c r="BP12" s="14" t="n">
        <v>1268925</v>
      </c>
      <c r="BQ12" s="14" t="n">
        <v>1257272</v>
      </c>
      <c r="BR12" s="14" t="n">
        <v>1251738</v>
      </c>
      <c r="BS12" s="14" t="n">
        <v>1277654</v>
      </c>
      <c r="BT12" s="14" t="n">
        <v>1274365</v>
      </c>
      <c r="BU12" s="14" t="n">
        <v>1277209</v>
      </c>
      <c r="BV12" s="14" t="n">
        <v>1263569</v>
      </c>
      <c r="BW12" s="14" t="n">
        <v>1187333</v>
      </c>
      <c r="BX12" s="14" t="n">
        <v>1307307</v>
      </c>
      <c r="BY12" s="14" t="n">
        <v>1278783</v>
      </c>
      <c r="BZ12" s="14" t="n">
        <v>1314680</v>
      </c>
      <c r="CA12" s="14" t="n">
        <v>1324439</v>
      </c>
      <c r="CB12" s="14" t="n">
        <v>1344336</v>
      </c>
      <c r="CC12" s="14" t="n">
        <v>1347651</v>
      </c>
      <c r="CD12" s="14" t="n">
        <v>1352077</v>
      </c>
      <c r="CE12" s="14" t="n">
        <v>1368534</v>
      </c>
      <c r="CF12" s="14" t="n">
        <v>1337064</v>
      </c>
      <c r="CG12" s="14" t="n">
        <v>1368136</v>
      </c>
      <c r="CH12" s="14" t="n">
        <v>1343143</v>
      </c>
      <c r="CI12" s="14" t="n">
        <v>1233164</v>
      </c>
      <c r="CJ12" s="14" t="n">
        <v>1387148</v>
      </c>
      <c r="CK12" s="14" t="n">
        <v>1347494</v>
      </c>
      <c r="CL12" s="14" t="n">
        <v>1378682</v>
      </c>
      <c r="CM12" s="14" t="n">
        <v>1404316</v>
      </c>
      <c r="CN12" s="14" t="n">
        <v>1423875</v>
      </c>
      <c r="CO12" s="14" t="n">
        <v>1429423</v>
      </c>
      <c r="CP12" s="14" t="n">
        <v>1407584</v>
      </c>
      <c r="CQ12" s="14" t="n">
        <v>1456452</v>
      </c>
      <c r="CR12" s="14" t="n">
        <v>1390478</v>
      </c>
      <c r="CS12" s="14" t="n">
        <v>1450878</v>
      </c>
      <c r="CT12" s="14" t="n">
        <v>1426237</v>
      </c>
      <c r="CU12" s="14" t="n">
        <v>1351493</v>
      </c>
      <c r="CV12" s="14" t="n">
        <v>1443203</v>
      </c>
      <c r="CW12" s="14" t="n">
        <v>1375924</v>
      </c>
      <c r="CX12" s="14" t="n">
        <v>1418104</v>
      </c>
      <c r="CY12" s="14" t="n">
        <v>1359436</v>
      </c>
      <c r="CZ12" s="14" t="n">
        <v>1381259</v>
      </c>
      <c r="DA12" s="14" t="n">
        <v>1397591</v>
      </c>
      <c r="DB12" s="14" t="n">
        <v>1376062</v>
      </c>
      <c r="DC12" s="14" t="n">
        <v>1399131</v>
      </c>
      <c r="DD12" s="14" t="n">
        <v>1351954</v>
      </c>
      <c r="DE12" s="14" t="n">
        <v>1367694</v>
      </c>
      <c r="DF12" s="14" t="n">
        <v>1367401</v>
      </c>
      <c r="DG12" s="14" t="n">
        <v>1280164</v>
      </c>
      <c r="DH12" s="14" t="n">
        <v>1364354</v>
      </c>
      <c r="DI12" s="14" t="n">
        <v>1393688</v>
      </c>
      <c r="DJ12" s="14" t="n">
        <v>1374287</v>
      </c>
      <c r="DK12" s="14" t="n">
        <v>1359820</v>
      </c>
      <c r="DL12" s="14" t="n">
        <v>1426771</v>
      </c>
      <c r="DM12" s="14" t="n">
        <v>1434830</v>
      </c>
      <c r="DN12" s="14" t="n">
        <v>1415310</v>
      </c>
      <c r="DO12" s="14" t="n">
        <v>1503072</v>
      </c>
      <c r="DP12" s="14" t="n">
        <v>1472341</v>
      </c>
      <c r="DQ12" s="14" t="n">
        <v>1579971</v>
      </c>
      <c r="DR12" s="14" t="n">
        <v>1490023</v>
      </c>
      <c r="DS12" s="14" t="n">
        <v>1424374</v>
      </c>
      <c r="DT12" s="14" t="n">
        <v>1523509</v>
      </c>
      <c r="DU12" s="14" t="n">
        <v>1486853</v>
      </c>
      <c r="DV12" s="14" t="n">
        <v>1550456</v>
      </c>
      <c r="DW12" s="14" t="n">
        <v>1518602</v>
      </c>
      <c r="DX12" s="14" t="n">
        <v>1662933</v>
      </c>
      <c r="DY12" s="14" t="n">
        <v>1461244</v>
      </c>
      <c r="DZ12" s="14" t="n">
        <v>1568909</v>
      </c>
      <c r="EA12" s="14" t="n">
        <v>1555321</v>
      </c>
      <c r="EB12" s="14" t="n">
        <v>1547405</v>
      </c>
      <c r="EC12" s="14" t="n">
        <v>1616524</v>
      </c>
      <c r="ED12" s="14" t="n">
        <v>1559811.89</v>
      </c>
      <c r="EE12" s="14" t="n">
        <v>1479743</v>
      </c>
      <c r="EF12" s="14" t="n">
        <v>1556078</v>
      </c>
      <c r="EG12" s="14" t="n">
        <v>1491414</v>
      </c>
      <c r="EH12" s="14" t="n">
        <v>1579224</v>
      </c>
      <c r="EI12" s="14" t="n">
        <v>1533671</v>
      </c>
      <c r="EJ12" s="14" t="n">
        <v>1648153</v>
      </c>
      <c r="EK12" s="14" t="n">
        <v>1650360</v>
      </c>
      <c r="EL12" s="14" t="n">
        <v>1663930</v>
      </c>
      <c r="EM12" s="14" t="n">
        <v>1711081</v>
      </c>
      <c r="EN12" s="14" t="n">
        <v>1711846</v>
      </c>
      <c r="EO12" s="14" t="n">
        <v>1751783</v>
      </c>
      <c r="EP12" s="14" t="n">
        <v>1592424</v>
      </c>
      <c r="EQ12" s="14" t="n">
        <v>1570769.6</v>
      </c>
      <c r="ER12" s="14" t="n">
        <v>1658525</v>
      </c>
      <c r="ES12" s="14" t="n">
        <v>1570401</v>
      </c>
      <c r="ET12" s="14" t="n">
        <v>1694585</v>
      </c>
      <c r="EU12" s="14" t="n">
        <v>1661579</v>
      </c>
      <c r="EV12" s="14" t="n">
        <v>1730933</v>
      </c>
      <c r="EW12" s="14" t="n">
        <v>1720521</v>
      </c>
      <c r="EX12" s="14" t="n">
        <v>1709671</v>
      </c>
      <c r="EY12" s="14" t="n">
        <v>1726800</v>
      </c>
      <c r="EZ12" s="14" t="n">
        <v>1698436</v>
      </c>
      <c r="FA12" s="14" t="n">
        <v>1774099</v>
      </c>
      <c r="FB12" s="14" t="n">
        <v>1650619</v>
      </c>
      <c r="FC12" s="14" t="n">
        <v>1507222</v>
      </c>
      <c r="FD12" s="14" t="n">
        <v>1651561</v>
      </c>
      <c r="FE12" s="14" t="n">
        <v>1621941</v>
      </c>
      <c r="FF12" s="14" t="n">
        <v>1735778</v>
      </c>
      <c r="FG12" s="14" t="n">
        <v>1695798</v>
      </c>
      <c r="FH12" s="14" t="n">
        <v>1724334</v>
      </c>
      <c r="FI12" s="14" t="n">
        <v>1754274</v>
      </c>
      <c r="FJ12" s="14" t="n">
        <v>1719317</v>
      </c>
      <c r="FK12" s="14" t="n">
        <v>1767703</v>
      </c>
      <c r="FL12" s="14" t="n">
        <v>1713492</v>
      </c>
      <c r="FM12" s="14" t="n">
        <v>1751419</v>
      </c>
      <c r="FN12" s="14" t="n">
        <v>1684268.39</v>
      </c>
      <c r="FO12" s="14" t="n">
        <v>1559131.95</v>
      </c>
      <c r="FP12" s="14" t="n">
        <v>1680241.53</v>
      </c>
      <c r="FQ12" s="14" t="n">
        <v>1503476.03</v>
      </c>
      <c r="FR12" s="14" t="n">
        <v>1461332.11</v>
      </c>
      <c r="FS12" s="14" t="n">
        <v>1425764.46</v>
      </c>
      <c r="FT12" s="14" t="n">
        <v>1465487.31</v>
      </c>
      <c r="FU12" s="14" t="n">
        <v>1416141.33</v>
      </c>
      <c r="FV12" s="14" t="n">
        <v>1449862.69</v>
      </c>
      <c r="FW12" s="14" t="n">
        <v>1471548.67</v>
      </c>
      <c r="FX12" s="14" t="n">
        <v>1458850.83</v>
      </c>
      <c r="FY12" s="14" t="n">
        <v>1454000.65</v>
      </c>
      <c r="FZ12" s="14" t="n">
        <v>1399065.04</v>
      </c>
      <c r="GA12" s="14" t="n">
        <v>1286210.65</v>
      </c>
      <c r="GB12" s="14" t="n">
        <v>1400696.56</v>
      </c>
      <c r="GC12" s="14" t="n">
        <v>1344664.34</v>
      </c>
      <c r="GD12" s="14" t="n">
        <v>1441994.94</v>
      </c>
      <c r="GE12" s="14" t="n">
        <v>1515600.15</v>
      </c>
      <c r="GF12" s="14" t="n">
        <v>1555907.72</v>
      </c>
      <c r="GG12" s="14" t="n">
        <v>1595261.46</v>
      </c>
      <c r="GH12" s="14" t="n">
        <v>1604474.21</v>
      </c>
      <c r="GI12" s="14" t="n">
        <v>1672557.38</v>
      </c>
      <c r="GJ12" s="14" t="n">
        <v>1646372.12</v>
      </c>
      <c r="GK12" s="14" t="n">
        <v>1728872.84</v>
      </c>
      <c r="GL12" s="14" t="n">
        <v>1662168.61</v>
      </c>
      <c r="GM12" s="14" t="n">
        <v>1584586.33</v>
      </c>
      <c r="GN12" s="14" t="n">
        <v>1547775.52</v>
      </c>
      <c r="GO12" s="14" t="n">
        <v>1505146.3</v>
      </c>
      <c r="GP12" s="14" t="n">
        <v>1517861.72</v>
      </c>
      <c r="GQ12" s="14" t="n">
        <v>1535644.45</v>
      </c>
      <c r="GR12" s="14" t="n">
        <v>1637341.05</v>
      </c>
      <c r="GS12" s="14" t="n">
        <v>1731849.69</v>
      </c>
      <c r="GT12" s="14" t="n">
        <v>1717543.09</v>
      </c>
      <c r="GU12" s="14" t="n">
        <v>1770336.09</v>
      </c>
      <c r="GV12" s="14" t="n">
        <v>1695856.67</v>
      </c>
      <c r="GW12" s="14" t="n">
        <v>1668212.47</v>
      </c>
      <c r="GX12" s="14" t="n">
        <v>1707784.6</v>
      </c>
      <c r="GY12" s="14" t="n">
        <v>1618425.65</v>
      </c>
      <c r="GZ12" s="14" t="n">
        <v>1723528.92</v>
      </c>
      <c r="HA12" s="14" t="n">
        <v>1730329.35</v>
      </c>
      <c r="HB12" s="14" t="n">
        <v>1797736.67</v>
      </c>
      <c r="HC12" s="14" t="n">
        <v>1764999.53</v>
      </c>
      <c r="HD12" s="14" t="n">
        <v>1774992.55</v>
      </c>
      <c r="HE12" s="14" t="n">
        <v>1792355.62</v>
      </c>
      <c r="HF12" s="14" t="n">
        <v>1768771.25</v>
      </c>
      <c r="HG12" s="14" t="n">
        <v>1796327.97</v>
      </c>
      <c r="HH12" s="14" t="n">
        <v>1804435.39</v>
      </c>
      <c r="HI12" s="14" t="n">
        <v>1856533.41</v>
      </c>
      <c r="HJ12" s="14" t="n">
        <v>1768359.08</v>
      </c>
      <c r="HK12" s="14" t="n">
        <v>1572270.98</v>
      </c>
      <c r="HL12" s="14" t="n">
        <v>1694374.15</v>
      </c>
      <c r="HM12" s="14"/>
      <c r="HN12" s="14"/>
      <c r="HO12" s="14"/>
      <c r="HP12" s="14"/>
      <c r="HQ12" s="14"/>
      <c r="HR12" s="14"/>
      <c r="HS12" s="14"/>
      <c r="HT12" s="14"/>
      <c r="HU12" s="14"/>
    </row>
    <row r="13" customFormat="false" ht="15" hidden="false" customHeight="false" outlineLevel="0" collapsed="false">
      <c r="A13" s="13" t="s">
        <v>22</v>
      </c>
      <c r="B13" s="14" t="n">
        <v>43084</v>
      </c>
      <c r="C13" s="14" t="n">
        <v>28944</v>
      </c>
      <c r="D13" s="14" t="n">
        <v>42451</v>
      </c>
      <c r="E13" s="14" t="n">
        <v>40234</v>
      </c>
      <c r="F13" s="14" t="n">
        <v>38522</v>
      </c>
      <c r="G13" s="14" t="n">
        <v>41854</v>
      </c>
      <c r="H13" s="14" t="n">
        <v>40924</v>
      </c>
      <c r="I13" s="14" t="n">
        <v>41429</v>
      </c>
      <c r="J13" s="14" t="n">
        <v>44138</v>
      </c>
      <c r="K13" s="14" t="n">
        <v>46695</v>
      </c>
      <c r="L13" s="14" t="n">
        <v>46641</v>
      </c>
      <c r="M13" s="14" t="n">
        <v>46518</v>
      </c>
      <c r="N13" s="14" t="n">
        <v>46518</v>
      </c>
      <c r="O13" s="14" t="n">
        <v>46420</v>
      </c>
      <c r="P13" s="14" t="n">
        <v>46502</v>
      </c>
      <c r="Q13" s="14" t="n">
        <v>46488</v>
      </c>
      <c r="R13" s="14" t="n">
        <v>44046.26</v>
      </c>
      <c r="S13" s="14" t="n">
        <v>44513</v>
      </c>
      <c r="T13" s="14" t="n">
        <v>44573</v>
      </c>
      <c r="U13" s="14" t="n">
        <v>43866</v>
      </c>
      <c r="V13" s="14" t="n">
        <v>51104.5</v>
      </c>
      <c r="W13" s="14" t="n">
        <v>50480.52</v>
      </c>
      <c r="X13" s="14" t="n">
        <v>48561.8</v>
      </c>
      <c r="Y13" s="14" t="n">
        <v>50835.42</v>
      </c>
      <c r="Z13" s="14" t="n">
        <v>46759.86</v>
      </c>
      <c r="AA13" s="14" t="n">
        <v>46371.39</v>
      </c>
      <c r="AB13" s="14" t="n">
        <v>45138</v>
      </c>
      <c r="AC13" s="14" t="n">
        <v>48462</v>
      </c>
      <c r="AD13" s="14" t="n">
        <v>45702</v>
      </c>
      <c r="AE13" s="14" t="n">
        <v>49104</v>
      </c>
      <c r="AF13" s="14" t="n">
        <v>50442</v>
      </c>
      <c r="AG13" s="14" t="n">
        <v>52283</v>
      </c>
      <c r="AH13" s="14" t="n">
        <v>55491</v>
      </c>
      <c r="AI13" s="14" t="n">
        <v>54285</v>
      </c>
      <c r="AJ13" s="14" t="n">
        <v>53135</v>
      </c>
      <c r="AK13" s="14" t="n">
        <v>53698</v>
      </c>
      <c r="AL13" s="14" t="n">
        <v>52994</v>
      </c>
      <c r="AM13" s="14" t="n">
        <v>48024</v>
      </c>
      <c r="AN13" s="14" t="n">
        <v>48586</v>
      </c>
      <c r="AO13" s="14" t="n">
        <v>48388</v>
      </c>
      <c r="AP13" s="14" t="n">
        <v>49688</v>
      </c>
      <c r="AQ13" s="14" t="n">
        <v>53428</v>
      </c>
      <c r="AR13" s="14" t="n">
        <v>52467</v>
      </c>
      <c r="AS13" s="14" t="n">
        <v>50958</v>
      </c>
      <c r="AT13" s="14" t="n">
        <v>57185</v>
      </c>
      <c r="AU13" s="14" t="n">
        <v>55565</v>
      </c>
      <c r="AV13" s="14" t="n">
        <v>54117</v>
      </c>
      <c r="AW13" s="14" t="n">
        <v>54522</v>
      </c>
      <c r="AX13" s="14" t="n">
        <v>54293</v>
      </c>
      <c r="AY13" s="14" t="n">
        <v>48433</v>
      </c>
      <c r="AZ13" s="14" t="n">
        <v>49889</v>
      </c>
      <c r="BA13" s="14" t="n">
        <v>51074</v>
      </c>
      <c r="BB13" s="14" t="n">
        <v>49667</v>
      </c>
      <c r="BC13" s="14" t="n">
        <v>56602</v>
      </c>
      <c r="BD13" s="14" t="n">
        <v>53274</v>
      </c>
      <c r="BE13" s="14" t="n">
        <v>57191</v>
      </c>
      <c r="BF13" s="14" t="n">
        <v>58858</v>
      </c>
      <c r="BG13" s="14" t="n">
        <v>61394</v>
      </c>
      <c r="BH13" s="14" t="n">
        <v>65184</v>
      </c>
      <c r="BI13" s="14" t="n">
        <v>61584</v>
      </c>
      <c r="BJ13" s="14" t="n">
        <v>58480</v>
      </c>
      <c r="BK13" s="14" t="n">
        <v>54803</v>
      </c>
      <c r="BL13" s="14" t="n">
        <v>52594</v>
      </c>
      <c r="BM13" s="14" t="n">
        <v>54460</v>
      </c>
      <c r="BN13" s="14" t="n">
        <v>54758</v>
      </c>
      <c r="BO13" s="14" t="n">
        <v>56801</v>
      </c>
      <c r="BP13" s="14" t="n">
        <v>55830</v>
      </c>
      <c r="BQ13" s="14" t="n">
        <v>58339</v>
      </c>
      <c r="BR13" s="14" t="n">
        <v>63772</v>
      </c>
      <c r="BS13" s="14" t="n">
        <v>65378</v>
      </c>
      <c r="BT13" s="14" t="n">
        <v>66606</v>
      </c>
      <c r="BU13" s="14" t="n">
        <v>66436</v>
      </c>
      <c r="BV13" s="14" t="n">
        <v>62585</v>
      </c>
      <c r="BW13" s="14" t="n">
        <v>60778</v>
      </c>
      <c r="BX13" s="14" t="n">
        <v>59719</v>
      </c>
      <c r="BY13" s="14" t="n">
        <v>61512</v>
      </c>
      <c r="BZ13" s="14" t="n">
        <v>63549</v>
      </c>
      <c r="CA13" s="14" t="n">
        <v>66742</v>
      </c>
      <c r="CB13" s="14" t="n">
        <v>62956</v>
      </c>
      <c r="CC13" s="14" t="n">
        <v>65416</v>
      </c>
      <c r="CD13" s="14" t="n">
        <v>71953</v>
      </c>
      <c r="CE13" s="14" t="n">
        <v>70016</v>
      </c>
      <c r="CF13" s="14" t="n">
        <v>69927</v>
      </c>
      <c r="CG13" s="14" t="n">
        <v>70721</v>
      </c>
      <c r="CH13" s="14" t="n">
        <v>65575</v>
      </c>
      <c r="CI13" s="14" t="n">
        <v>65592</v>
      </c>
      <c r="CJ13" s="14" t="n">
        <v>62182</v>
      </c>
      <c r="CK13" s="14" t="n">
        <v>63001</v>
      </c>
      <c r="CL13" s="14" t="n">
        <v>65599</v>
      </c>
      <c r="CM13" s="14" t="n">
        <v>68373</v>
      </c>
      <c r="CN13" s="14" t="n">
        <v>66361</v>
      </c>
      <c r="CO13" s="14" t="n">
        <v>68663</v>
      </c>
      <c r="CP13" s="14" t="n">
        <v>74237</v>
      </c>
      <c r="CQ13" s="14" t="n">
        <v>77013</v>
      </c>
      <c r="CR13" s="14" t="n">
        <v>74557</v>
      </c>
      <c r="CS13" s="14" t="n">
        <v>73919</v>
      </c>
      <c r="CT13" s="14" t="n">
        <v>74058</v>
      </c>
      <c r="CU13" s="14" t="n">
        <v>68698</v>
      </c>
      <c r="CV13" s="14" t="n">
        <v>62402</v>
      </c>
      <c r="CW13" s="14" t="n">
        <v>68677</v>
      </c>
      <c r="CX13" s="14" t="n">
        <v>69307</v>
      </c>
      <c r="CY13" s="14" t="n">
        <v>74808</v>
      </c>
      <c r="CZ13" s="14" t="n">
        <v>73296</v>
      </c>
      <c r="DA13" s="14" t="n">
        <v>74178</v>
      </c>
      <c r="DB13" s="14" t="n">
        <v>77985</v>
      </c>
      <c r="DC13" s="14" t="n">
        <v>79315</v>
      </c>
      <c r="DD13" s="14" t="n">
        <v>80396</v>
      </c>
      <c r="DE13" s="14" t="n">
        <v>78816</v>
      </c>
      <c r="DF13" s="14" t="n">
        <v>79073</v>
      </c>
      <c r="DG13" s="14" t="n">
        <v>71625</v>
      </c>
      <c r="DH13" s="14" t="n">
        <v>71706</v>
      </c>
      <c r="DI13" s="14" t="n">
        <v>74396</v>
      </c>
      <c r="DJ13" s="14" t="n">
        <v>74187</v>
      </c>
      <c r="DK13" s="14" t="n">
        <v>81035</v>
      </c>
      <c r="DL13" s="14" t="n">
        <v>75890</v>
      </c>
      <c r="DM13" s="14" t="n">
        <v>79451</v>
      </c>
      <c r="DN13" s="14" t="n">
        <v>86031</v>
      </c>
      <c r="DO13" s="14" t="n">
        <v>88357</v>
      </c>
      <c r="DP13" s="14" t="n">
        <v>92480</v>
      </c>
      <c r="DQ13" s="14" t="n">
        <v>86665</v>
      </c>
      <c r="DR13" s="14" t="n">
        <v>86182</v>
      </c>
      <c r="DS13" s="14" t="n">
        <v>74887</v>
      </c>
      <c r="DT13" s="14" t="n">
        <v>73891</v>
      </c>
      <c r="DU13" s="14" t="n">
        <v>81156</v>
      </c>
      <c r="DV13" s="14" t="n">
        <v>79404</v>
      </c>
      <c r="DW13" s="14" t="n">
        <v>82739</v>
      </c>
      <c r="DX13" s="14" t="n">
        <v>82810</v>
      </c>
      <c r="DY13" s="14" t="n">
        <v>86569</v>
      </c>
      <c r="DZ13" s="14" t="n">
        <v>93091</v>
      </c>
      <c r="EA13" s="14" t="n">
        <v>91575</v>
      </c>
      <c r="EB13" s="14" t="n">
        <v>93246</v>
      </c>
      <c r="EC13" s="14" t="n">
        <v>89071</v>
      </c>
      <c r="ED13" s="14" t="n">
        <v>88130</v>
      </c>
      <c r="EE13" s="14" t="n">
        <v>84111</v>
      </c>
      <c r="EF13" s="14" t="n">
        <v>79258</v>
      </c>
      <c r="EG13" s="14" t="n">
        <v>82070</v>
      </c>
      <c r="EH13" s="14" t="n">
        <v>80702</v>
      </c>
      <c r="EI13" s="14" t="n">
        <v>83404</v>
      </c>
      <c r="EJ13" s="14" t="n">
        <v>85614</v>
      </c>
      <c r="EK13" s="14" t="n">
        <v>88942</v>
      </c>
      <c r="EL13" s="14" t="n">
        <v>93512</v>
      </c>
      <c r="EM13" s="14" t="n">
        <v>91057</v>
      </c>
      <c r="EN13" s="14" t="n">
        <v>100738</v>
      </c>
      <c r="EO13" s="14" t="n">
        <v>98183</v>
      </c>
      <c r="EP13" s="14" t="n">
        <v>89831</v>
      </c>
      <c r="EQ13" s="14" t="n">
        <v>86789</v>
      </c>
      <c r="ER13" s="14" t="n">
        <v>88960</v>
      </c>
      <c r="ES13" s="14" t="n">
        <v>87303</v>
      </c>
      <c r="ET13" s="14" t="n">
        <v>89705</v>
      </c>
      <c r="EU13" s="14" t="n">
        <v>90332</v>
      </c>
      <c r="EV13" s="14" t="n">
        <v>92213</v>
      </c>
      <c r="EW13" s="14" t="n">
        <v>94404</v>
      </c>
      <c r="EX13" s="14" t="n">
        <v>99946</v>
      </c>
      <c r="EY13" s="14" t="n">
        <v>98303</v>
      </c>
      <c r="EZ13" s="14" t="n">
        <v>102870</v>
      </c>
      <c r="FA13" s="14" t="n">
        <v>93740</v>
      </c>
      <c r="FB13" s="14" t="n">
        <v>85158</v>
      </c>
      <c r="FC13" s="14" t="n">
        <v>77343</v>
      </c>
      <c r="FD13" s="14" t="n">
        <v>78699</v>
      </c>
      <c r="FE13" s="14" t="n">
        <v>79393</v>
      </c>
      <c r="FF13" s="14" t="n">
        <v>90378</v>
      </c>
      <c r="FG13" s="14" t="n">
        <v>89052</v>
      </c>
      <c r="FH13" s="14" t="n">
        <v>86381</v>
      </c>
      <c r="FI13" s="14" t="n">
        <v>99456</v>
      </c>
      <c r="FJ13" s="14" t="n">
        <v>104341</v>
      </c>
      <c r="FK13" s="14" t="n">
        <v>92396</v>
      </c>
      <c r="FL13" s="14" t="n">
        <v>98001</v>
      </c>
      <c r="FM13" s="14" t="n">
        <v>92497</v>
      </c>
      <c r="FN13" s="14" t="n">
        <v>88957.6</v>
      </c>
      <c r="FO13" s="14" t="n">
        <v>79556.21</v>
      </c>
      <c r="FP13" s="14" t="n">
        <v>82247.92</v>
      </c>
      <c r="FQ13" s="14" t="n">
        <v>81706.76</v>
      </c>
      <c r="FR13" s="14" t="n">
        <v>84407.2</v>
      </c>
      <c r="FS13" s="14" t="n">
        <v>83401.86</v>
      </c>
      <c r="FT13" s="14" t="n">
        <v>86686.82</v>
      </c>
      <c r="FU13" s="14" t="n">
        <v>91249.03</v>
      </c>
      <c r="FV13" s="14" t="n">
        <v>94993.53</v>
      </c>
      <c r="FW13" s="14" t="n">
        <v>102241.22</v>
      </c>
      <c r="FX13" s="14" t="n">
        <v>92954.94</v>
      </c>
      <c r="FY13" s="14" t="n">
        <v>85275.1</v>
      </c>
      <c r="FZ13" s="14" t="n">
        <v>80626</v>
      </c>
      <c r="GA13" s="14" t="n">
        <v>81200</v>
      </c>
      <c r="GB13" s="14" t="n">
        <v>79087</v>
      </c>
      <c r="GC13" s="14" t="n">
        <v>81899</v>
      </c>
      <c r="GD13" s="14" t="n">
        <v>87243</v>
      </c>
      <c r="GE13" s="14" t="n">
        <v>86965.71</v>
      </c>
      <c r="GF13" s="14" t="n">
        <v>91928</v>
      </c>
      <c r="GG13" s="14" t="n">
        <v>94156</v>
      </c>
      <c r="GH13" s="14" t="n">
        <v>100883</v>
      </c>
      <c r="GI13" s="14" t="n">
        <v>98678</v>
      </c>
      <c r="GJ13" s="14" t="n">
        <v>98549</v>
      </c>
      <c r="GK13" s="14" t="n">
        <v>92991.03</v>
      </c>
      <c r="GL13" s="14" t="n">
        <v>89893.94</v>
      </c>
      <c r="GM13" s="14" t="n">
        <v>84731.9</v>
      </c>
      <c r="GN13" s="14" t="n">
        <v>85880.01</v>
      </c>
      <c r="GO13" s="14" t="n">
        <v>81658.67</v>
      </c>
      <c r="GP13" s="14" t="n">
        <v>82043.64</v>
      </c>
      <c r="GQ13" s="14" t="n">
        <v>84217.06</v>
      </c>
      <c r="GR13" s="14" t="n">
        <v>84584.79</v>
      </c>
      <c r="GS13" s="14" t="n">
        <v>85797.45</v>
      </c>
      <c r="GT13" s="14" t="n">
        <v>82885.98</v>
      </c>
      <c r="GU13" s="14" t="n">
        <v>88241.94</v>
      </c>
      <c r="GV13" s="14" t="n">
        <v>83376</v>
      </c>
      <c r="GW13" s="14" t="n">
        <v>85506.56</v>
      </c>
      <c r="GX13" s="14" t="n">
        <v>88272.02</v>
      </c>
      <c r="GY13" s="14" t="n">
        <v>96329.99</v>
      </c>
      <c r="GZ13" s="14" t="n">
        <v>88836.01</v>
      </c>
      <c r="HA13" s="14" t="n">
        <v>94260.01</v>
      </c>
      <c r="HB13" s="14" t="n">
        <v>88664.99</v>
      </c>
      <c r="HC13" s="14" t="n">
        <v>93446</v>
      </c>
      <c r="HD13" s="14" t="n">
        <v>91576.01</v>
      </c>
      <c r="HE13" s="14" t="n">
        <v>101021</v>
      </c>
      <c r="HF13" s="14" t="n">
        <v>102871.02</v>
      </c>
      <c r="HG13" s="14" t="n">
        <v>101637.04</v>
      </c>
      <c r="HH13" s="14" t="n">
        <v>103447.88</v>
      </c>
      <c r="HI13" s="14" t="n">
        <v>89648.11</v>
      </c>
      <c r="HJ13" s="14" t="n">
        <v>83935.18</v>
      </c>
      <c r="HK13" s="14" t="n">
        <v>73247.24</v>
      </c>
      <c r="HL13" s="14" t="n">
        <v>80353.99</v>
      </c>
      <c r="HM13" s="14"/>
      <c r="HN13" s="14"/>
      <c r="HO13" s="14"/>
      <c r="HP13" s="14"/>
      <c r="HQ13" s="14"/>
      <c r="HR13" s="14"/>
      <c r="HS13" s="14"/>
      <c r="HT13" s="14"/>
      <c r="HU13" s="14"/>
    </row>
    <row r="14" customFormat="false" ht="15" hidden="false" customHeight="false" outlineLevel="0" collapsed="false">
      <c r="A14" s="13" t="s">
        <v>23</v>
      </c>
      <c r="B14" s="14" t="n">
        <v>65876.62</v>
      </c>
      <c r="C14" s="14" t="n">
        <v>63306.92</v>
      </c>
      <c r="D14" s="14" t="n">
        <v>67551.25</v>
      </c>
      <c r="E14" s="14" t="n">
        <v>71774.33</v>
      </c>
      <c r="F14" s="14" t="n">
        <v>74458.77</v>
      </c>
      <c r="G14" s="14" t="n">
        <v>77738.63</v>
      </c>
      <c r="H14" s="14" t="n">
        <v>74534.74</v>
      </c>
      <c r="I14" s="14" t="n">
        <v>78675.79</v>
      </c>
      <c r="J14" s="14" t="n">
        <v>82175.33</v>
      </c>
      <c r="K14" s="14" t="n">
        <v>77895.43</v>
      </c>
      <c r="L14" s="14" t="n">
        <v>74206.6</v>
      </c>
      <c r="M14" s="14" t="n">
        <v>74505.15</v>
      </c>
      <c r="N14" s="14" t="n">
        <v>71638.03</v>
      </c>
      <c r="O14" s="14" t="n">
        <v>70809.88</v>
      </c>
      <c r="P14" s="14" t="n">
        <v>72748.48</v>
      </c>
      <c r="Q14" s="14" t="n">
        <v>74899.97</v>
      </c>
      <c r="R14" s="14" t="n">
        <v>77317.69</v>
      </c>
      <c r="S14" s="14" t="n">
        <v>78035.55</v>
      </c>
      <c r="T14" s="14" t="n">
        <v>79336.22</v>
      </c>
      <c r="U14" s="14" t="n">
        <v>82857.45</v>
      </c>
      <c r="V14" s="14" t="n">
        <v>86384.48</v>
      </c>
      <c r="W14" s="14" t="n">
        <v>82355.13</v>
      </c>
      <c r="X14" s="14" t="n">
        <v>79685.82</v>
      </c>
      <c r="Y14" s="14" t="n">
        <v>75875.86</v>
      </c>
      <c r="Z14" s="14" t="n">
        <v>73549.52</v>
      </c>
      <c r="AA14" s="14" t="n">
        <v>74900.31</v>
      </c>
      <c r="AB14" s="14" t="n">
        <v>75111.26</v>
      </c>
      <c r="AC14" s="14" t="n">
        <v>75152.49</v>
      </c>
      <c r="AD14" s="14" t="n">
        <v>78843.87</v>
      </c>
      <c r="AE14" s="14" t="n">
        <v>79746.77</v>
      </c>
      <c r="AF14" s="14" t="n">
        <v>79676.34</v>
      </c>
      <c r="AG14" s="14" t="n">
        <v>87157.77</v>
      </c>
      <c r="AH14" s="14" t="n">
        <v>88913.87</v>
      </c>
      <c r="AI14" s="14" t="n">
        <v>86475.32</v>
      </c>
      <c r="AJ14" s="14" t="n">
        <v>83553.45</v>
      </c>
      <c r="AK14" s="14" t="n">
        <v>81224.19</v>
      </c>
      <c r="AL14" s="14" t="n">
        <v>81448</v>
      </c>
      <c r="AM14" s="14" t="n">
        <v>79450</v>
      </c>
      <c r="AN14" s="14" t="n">
        <v>80173</v>
      </c>
      <c r="AO14" s="14" t="n">
        <v>85493</v>
      </c>
      <c r="AP14" s="14" t="n">
        <v>87524</v>
      </c>
      <c r="AQ14" s="14" t="n">
        <v>90536</v>
      </c>
      <c r="AR14" s="14" t="n">
        <v>88079</v>
      </c>
      <c r="AS14" s="14" t="n">
        <v>93308</v>
      </c>
      <c r="AT14" s="14" t="n">
        <v>94796</v>
      </c>
      <c r="AU14" s="14" t="n">
        <v>94121</v>
      </c>
      <c r="AV14" s="14" t="n">
        <v>93012</v>
      </c>
      <c r="AW14" s="14" t="n">
        <v>87618</v>
      </c>
      <c r="AX14" s="14" t="n">
        <v>89685</v>
      </c>
      <c r="AY14" s="14" t="n">
        <v>87579</v>
      </c>
      <c r="AZ14" s="14" t="n">
        <v>84432</v>
      </c>
      <c r="BA14" s="14" t="n">
        <v>88434</v>
      </c>
      <c r="BB14" s="14" t="n">
        <v>92559</v>
      </c>
      <c r="BC14" s="14" t="n">
        <v>96232</v>
      </c>
      <c r="BD14" s="14" t="n">
        <v>95058</v>
      </c>
      <c r="BE14" s="14" t="n">
        <v>100054</v>
      </c>
      <c r="BF14" s="14" t="n">
        <v>105645</v>
      </c>
      <c r="BG14" s="14" t="n">
        <v>107333</v>
      </c>
      <c r="BH14" s="14" t="n">
        <v>99161</v>
      </c>
      <c r="BI14" s="14" t="n">
        <v>90085</v>
      </c>
      <c r="BJ14" s="14" t="n">
        <v>93416</v>
      </c>
      <c r="BK14" s="14" t="n">
        <v>90833</v>
      </c>
      <c r="BL14" s="14" t="n">
        <v>91214</v>
      </c>
      <c r="BM14" s="14" t="n">
        <v>98568</v>
      </c>
      <c r="BN14" s="14" t="n">
        <v>95754</v>
      </c>
      <c r="BO14" s="14" t="n">
        <v>101491</v>
      </c>
      <c r="BP14" s="14" t="n">
        <v>107272</v>
      </c>
      <c r="BQ14" s="14" t="n">
        <v>111315</v>
      </c>
      <c r="BR14" s="14" t="n">
        <v>111294</v>
      </c>
      <c r="BS14" s="14" t="n">
        <v>108392</v>
      </c>
      <c r="BT14" s="14" t="n">
        <v>104261</v>
      </c>
      <c r="BU14" s="14" t="n">
        <v>105648</v>
      </c>
      <c r="BV14" s="14" t="n">
        <v>103496</v>
      </c>
      <c r="BW14" s="14" t="n">
        <v>107820</v>
      </c>
      <c r="BX14" s="14" t="n">
        <v>113069</v>
      </c>
      <c r="BY14" s="14" t="n">
        <v>114307</v>
      </c>
      <c r="BZ14" s="14" t="n">
        <v>123196</v>
      </c>
      <c r="CA14" s="14" t="n">
        <v>125685</v>
      </c>
      <c r="CB14" s="14" t="n">
        <v>119203</v>
      </c>
      <c r="CC14" s="14" t="n">
        <v>123678</v>
      </c>
      <c r="CD14" s="14" t="n">
        <v>127763</v>
      </c>
      <c r="CE14" s="14" t="n">
        <v>129613</v>
      </c>
      <c r="CF14" s="14" t="n">
        <v>119089</v>
      </c>
      <c r="CG14" s="14" t="n">
        <v>119245</v>
      </c>
      <c r="CH14" s="14" t="n">
        <v>117082</v>
      </c>
      <c r="CI14" s="14" t="n">
        <v>106778</v>
      </c>
      <c r="CJ14" s="14" t="n">
        <v>115452</v>
      </c>
      <c r="CK14" s="14" t="n">
        <v>119762</v>
      </c>
      <c r="CL14" s="14" t="n">
        <v>126415</v>
      </c>
      <c r="CM14" s="14" t="n">
        <v>127972</v>
      </c>
      <c r="CN14" s="14" t="n">
        <v>131254</v>
      </c>
      <c r="CO14" s="14" t="n">
        <v>134517</v>
      </c>
      <c r="CP14" s="14" t="n">
        <v>142149</v>
      </c>
      <c r="CQ14" s="14" t="n">
        <v>135843</v>
      </c>
      <c r="CR14" s="14" t="n">
        <v>120547</v>
      </c>
      <c r="CS14" s="14" t="n">
        <v>125094</v>
      </c>
      <c r="CT14" s="14" t="n">
        <v>121086</v>
      </c>
      <c r="CU14" s="14" t="n">
        <v>113858</v>
      </c>
      <c r="CV14" s="14" t="n">
        <v>122731</v>
      </c>
      <c r="CW14" s="14" t="n">
        <v>130819</v>
      </c>
      <c r="CX14" s="14" t="n">
        <v>141099</v>
      </c>
      <c r="CY14" s="14" t="n">
        <v>134535</v>
      </c>
      <c r="CZ14" s="14" t="n">
        <v>139895</v>
      </c>
      <c r="DA14" s="14" t="n">
        <v>142641</v>
      </c>
      <c r="DB14" s="14" t="n">
        <v>143505</v>
      </c>
      <c r="DC14" s="14" t="n">
        <v>147897</v>
      </c>
      <c r="DD14" s="14" t="n">
        <v>139801</v>
      </c>
      <c r="DE14" s="14" t="n">
        <v>134478</v>
      </c>
      <c r="DF14" s="14" t="n">
        <v>136012</v>
      </c>
      <c r="DG14" s="14" t="n">
        <v>128970</v>
      </c>
      <c r="DH14" s="14" t="n">
        <v>136018</v>
      </c>
      <c r="DI14" s="14" t="n">
        <v>143444</v>
      </c>
      <c r="DJ14" s="14" t="n">
        <v>148626</v>
      </c>
      <c r="DK14" s="14" t="n">
        <v>153065</v>
      </c>
      <c r="DL14" s="14" t="n">
        <v>159248</v>
      </c>
      <c r="DM14" s="14" t="n">
        <v>161376</v>
      </c>
      <c r="DN14" s="14" t="n">
        <v>166126</v>
      </c>
      <c r="DO14" s="14" t="n">
        <v>173397</v>
      </c>
      <c r="DP14" s="14" t="n">
        <v>158925</v>
      </c>
      <c r="DQ14" s="14" t="n">
        <v>151695</v>
      </c>
      <c r="DR14" s="14" t="n">
        <v>140999</v>
      </c>
      <c r="DS14" s="14" t="n">
        <v>135372</v>
      </c>
      <c r="DT14" s="14" t="n">
        <v>145431</v>
      </c>
      <c r="DU14" s="14" t="n">
        <v>149856</v>
      </c>
      <c r="DV14" s="14" t="n">
        <v>162624</v>
      </c>
      <c r="DW14" s="14" t="n">
        <v>166808</v>
      </c>
      <c r="DX14" s="14" t="n">
        <v>172013</v>
      </c>
      <c r="DY14" s="14" t="n">
        <v>172426</v>
      </c>
      <c r="DZ14" s="14" t="n">
        <v>174634</v>
      </c>
      <c r="EA14" s="14" t="n">
        <v>187573</v>
      </c>
      <c r="EB14" s="14" t="n">
        <v>170705</v>
      </c>
      <c r="EC14" s="14" t="n">
        <v>169456</v>
      </c>
      <c r="ED14" s="14" t="n">
        <v>155304</v>
      </c>
      <c r="EE14" s="14" t="n">
        <v>147612</v>
      </c>
      <c r="EF14" s="14" t="n">
        <v>160019</v>
      </c>
      <c r="EG14" s="14" t="n">
        <v>166325</v>
      </c>
      <c r="EH14" s="14" t="n">
        <v>165223</v>
      </c>
      <c r="EI14" s="14" t="n">
        <v>177364</v>
      </c>
      <c r="EJ14" s="14" t="n">
        <v>173944</v>
      </c>
      <c r="EK14" s="14" t="n">
        <v>183047</v>
      </c>
      <c r="EL14" s="14" t="n">
        <v>196310</v>
      </c>
      <c r="EM14" s="14" t="n">
        <v>195052</v>
      </c>
      <c r="EN14" s="14" t="n">
        <v>176935</v>
      </c>
      <c r="EO14" s="14" t="n">
        <v>177620</v>
      </c>
      <c r="EP14" s="14" t="n">
        <v>151612</v>
      </c>
      <c r="EQ14" s="14" t="n">
        <v>163748</v>
      </c>
      <c r="ER14" s="14" t="n">
        <v>191801</v>
      </c>
      <c r="ES14" s="14" t="n">
        <v>179580</v>
      </c>
      <c r="ET14" s="14" t="n">
        <v>196896</v>
      </c>
      <c r="EU14" s="14" t="n">
        <v>193368</v>
      </c>
      <c r="EV14" s="14" t="n">
        <v>179014</v>
      </c>
      <c r="EW14" s="14" t="n">
        <v>186587</v>
      </c>
      <c r="EX14" s="14" t="n">
        <v>195715</v>
      </c>
      <c r="EY14" s="14" t="n">
        <v>184697</v>
      </c>
      <c r="EZ14" s="14" t="n">
        <v>184461</v>
      </c>
      <c r="FA14" s="14" t="n">
        <v>170591</v>
      </c>
      <c r="FB14" s="14" t="n">
        <v>165134</v>
      </c>
      <c r="FC14" s="14" t="n">
        <v>154680</v>
      </c>
      <c r="FD14" s="14" t="n">
        <v>178456</v>
      </c>
      <c r="FE14" s="14" t="n">
        <v>174709</v>
      </c>
      <c r="FF14" s="14" t="n">
        <v>194091</v>
      </c>
      <c r="FG14" s="14" t="n">
        <v>200692</v>
      </c>
      <c r="FH14" s="14" t="n">
        <v>179521</v>
      </c>
      <c r="FI14" s="14" t="n">
        <v>194548</v>
      </c>
      <c r="FJ14" s="14" t="n">
        <v>204123</v>
      </c>
      <c r="FK14" s="14" t="n">
        <v>215980</v>
      </c>
      <c r="FL14" s="14" t="n">
        <v>192720</v>
      </c>
      <c r="FM14" s="14" t="n">
        <v>177562</v>
      </c>
      <c r="FN14" s="14" t="n">
        <v>172661.35</v>
      </c>
      <c r="FO14" s="14" t="n">
        <v>170131.82</v>
      </c>
      <c r="FP14" s="14" t="n">
        <v>185249.09</v>
      </c>
      <c r="FQ14" s="14" t="n">
        <v>184183.42</v>
      </c>
      <c r="FR14" s="14" t="n">
        <v>199930.85</v>
      </c>
      <c r="FS14" s="14" t="n">
        <v>200772.7</v>
      </c>
      <c r="FT14" s="14" t="n">
        <v>192072.18</v>
      </c>
      <c r="FU14" s="14" t="n">
        <v>208382.19</v>
      </c>
      <c r="FV14" s="14" t="n">
        <v>208498.68</v>
      </c>
      <c r="FW14" s="14" t="n">
        <v>208895.18</v>
      </c>
      <c r="FX14" s="14" t="n">
        <v>195911.78</v>
      </c>
      <c r="FY14" s="14" t="n">
        <v>181692.34</v>
      </c>
      <c r="FZ14" s="14" t="n">
        <v>188445.19</v>
      </c>
      <c r="GA14" s="14" t="n">
        <v>184040.45</v>
      </c>
      <c r="GB14" s="14" t="n">
        <v>188820.17</v>
      </c>
      <c r="GC14" s="14" t="n">
        <v>194781.16</v>
      </c>
      <c r="GD14" s="14" t="n">
        <v>207409.2</v>
      </c>
      <c r="GE14" s="14" t="n">
        <v>206279.58</v>
      </c>
      <c r="GF14" s="14" t="n">
        <v>207655.21</v>
      </c>
      <c r="GG14" s="14" t="n">
        <v>204606.86</v>
      </c>
      <c r="GH14" s="14" t="n">
        <v>225410.84</v>
      </c>
      <c r="GI14" s="14" t="n">
        <v>215075.67</v>
      </c>
      <c r="GJ14" s="14" t="n">
        <v>196255.23</v>
      </c>
      <c r="GK14" s="14" t="n">
        <v>199305.82</v>
      </c>
      <c r="GL14" s="14" t="n">
        <v>186041.61</v>
      </c>
      <c r="GM14" s="14" t="n">
        <v>190660.62</v>
      </c>
      <c r="GN14" s="14" t="n">
        <v>192092.78</v>
      </c>
      <c r="GO14" s="14" t="n">
        <v>191242.73</v>
      </c>
      <c r="GP14" s="14" t="n">
        <v>199240.05</v>
      </c>
      <c r="GQ14" s="14" t="n">
        <v>202434.6</v>
      </c>
      <c r="GR14" s="14" t="n">
        <v>208110.98</v>
      </c>
      <c r="GS14" s="14" t="n">
        <v>204579.56</v>
      </c>
      <c r="GT14" s="14" t="n">
        <v>223879.37</v>
      </c>
      <c r="GU14" s="14" t="n">
        <v>232692.94</v>
      </c>
      <c r="GV14" s="14" t="n">
        <v>206750.14</v>
      </c>
      <c r="GW14" s="14" t="n">
        <v>215475.84</v>
      </c>
      <c r="GX14" s="14" t="n">
        <v>192072.93</v>
      </c>
      <c r="GY14" s="14" t="n">
        <v>194402.77</v>
      </c>
      <c r="GZ14" s="14" t="n">
        <v>183872.79</v>
      </c>
      <c r="HA14" s="14" t="n">
        <v>212713.3</v>
      </c>
      <c r="HB14" s="14" t="n">
        <v>212446.72</v>
      </c>
      <c r="HC14" s="14" t="n">
        <v>220840.66</v>
      </c>
      <c r="HD14" s="14" t="n">
        <v>217246.29</v>
      </c>
      <c r="HE14" s="14" t="n">
        <v>220621.03</v>
      </c>
      <c r="HF14" s="14" t="n">
        <v>229839.43</v>
      </c>
      <c r="HG14" s="14" t="n">
        <v>225903.33</v>
      </c>
      <c r="HH14" s="14" t="n">
        <v>210314.43</v>
      </c>
      <c r="HI14" s="14" t="n">
        <v>204081.93</v>
      </c>
      <c r="HJ14" s="14" t="n">
        <v>187072.54</v>
      </c>
      <c r="HK14" s="14" t="n">
        <v>184549.15</v>
      </c>
      <c r="HL14" s="14" t="n">
        <v>207454.36</v>
      </c>
      <c r="HM14" s="14"/>
      <c r="HN14" s="14"/>
      <c r="HO14" s="14"/>
      <c r="HP14" s="14"/>
      <c r="HQ14" s="14"/>
      <c r="HR14" s="14"/>
      <c r="HS14" s="14"/>
      <c r="HT14" s="14"/>
      <c r="HU14" s="14"/>
    </row>
    <row r="15" customFormat="false" ht="15" hidden="false" customHeight="false" outlineLevel="0" collapsed="false">
      <c r="A15" s="13" t="s">
        <v>24</v>
      </c>
      <c r="B15" s="14" t="n">
        <v>737033.3</v>
      </c>
      <c r="C15" s="14" t="n">
        <v>694591.8</v>
      </c>
      <c r="D15" s="14" t="n">
        <v>743086.2</v>
      </c>
      <c r="E15" s="14" t="n">
        <v>728379</v>
      </c>
      <c r="F15" s="14" t="n">
        <v>751060.16</v>
      </c>
      <c r="G15" s="14" t="n">
        <v>730462</v>
      </c>
      <c r="H15" s="14" t="n">
        <v>741749.91</v>
      </c>
      <c r="I15" s="14" t="n">
        <v>757367.1</v>
      </c>
      <c r="J15" s="14" t="n">
        <v>745555.45</v>
      </c>
      <c r="K15" s="14" t="n">
        <v>786961.35</v>
      </c>
      <c r="L15" s="14" t="n">
        <v>745748.48</v>
      </c>
      <c r="M15" s="14" t="n">
        <v>757937.77</v>
      </c>
      <c r="N15" s="14" t="n">
        <v>756950.33</v>
      </c>
      <c r="O15" s="14" t="n">
        <v>698107.21</v>
      </c>
      <c r="P15" s="14" t="n">
        <v>755229.71</v>
      </c>
      <c r="Q15" s="14" t="n">
        <v>723070.79</v>
      </c>
      <c r="R15" s="14" t="n">
        <v>761257.91</v>
      </c>
      <c r="S15" s="14" t="n">
        <v>762777</v>
      </c>
      <c r="T15" s="14" t="n">
        <v>769694.34</v>
      </c>
      <c r="U15" s="14" t="n">
        <v>786400.85</v>
      </c>
      <c r="V15" s="14" t="n">
        <v>769461.86</v>
      </c>
      <c r="W15" s="14" t="n">
        <v>792654.91</v>
      </c>
      <c r="X15" s="14" t="n">
        <v>785051.38</v>
      </c>
      <c r="Y15" s="14" t="n">
        <v>859749.86</v>
      </c>
      <c r="Z15" s="14" t="n">
        <v>815423.59</v>
      </c>
      <c r="AA15" s="14" t="n">
        <v>756882.89</v>
      </c>
      <c r="AB15" s="14" t="n">
        <v>815146.96</v>
      </c>
      <c r="AC15" s="14" t="n">
        <v>823687.19</v>
      </c>
      <c r="AD15" s="14" t="n">
        <v>817066.35</v>
      </c>
      <c r="AE15" s="14" t="n">
        <v>827200.64</v>
      </c>
      <c r="AF15" s="14" t="n">
        <v>851831.53</v>
      </c>
      <c r="AG15" s="14" t="n">
        <v>883056.03</v>
      </c>
      <c r="AH15" s="14" t="n">
        <v>870436.96</v>
      </c>
      <c r="AI15" s="14" t="n">
        <v>899816.34</v>
      </c>
      <c r="AJ15" s="14" t="n">
        <v>871288.47</v>
      </c>
      <c r="AK15" s="14" t="n">
        <v>897669.26</v>
      </c>
      <c r="AL15" s="14" t="n">
        <v>890493</v>
      </c>
      <c r="AM15" s="14" t="n">
        <v>809315</v>
      </c>
      <c r="AN15" s="14" t="n">
        <v>868514</v>
      </c>
      <c r="AO15" s="14" t="n">
        <v>871738</v>
      </c>
      <c r="AP15" s="14" t="n">
        <v>904446</v>
      </c>
      <c r="AQ15" s="14" t="n">
        <v>874990</v>
      </c>
      <c r="AR15" s="14" t="n">
        <v>901373</v>
      </c>
      <c r="AS15" s="14" t="n">
        <v>929030</v>
      </c>
      <c r="AT15" s="14" t="n">
        <v>891209</v>
      </c>
      <c r="AU15" s="14" t="n">
        <v>931758</v>
      </c>
      <c r="AV15" s="14" t="n">
        <v>915287</v>
      </c>
      <c r="AW15" s="14" t="n">
        <v>928795</v>
      </c>
      <c r="AX15" s="14" t="n">
        <v>915225.27</v>
      </c>
      <c r="AY15" s="14" t="n">
        <v>843993.65</v>
      </c>
      <c r="AZ15" s="14" t="n">
        <v>897788.86</v>
      </c>
      <c r="BA15" s="14" t="n">
        <v>865475.29</v>
      </c>
      <c r="BB15" s="14" t="n">
        <v>900150.39</v>
      </c>
      <c r="BC15" s="14" t="n">
        <v>893574.79</v>
      </c>
      <c r="BD15" s="14" t="n">
        <v>935394.03</v>
      </c>
      <c r="BE15" s="14" t="n">
        <v>947652.63</v>
      </c>
      <c r="BF15" s="14" t="n">
        <v>936394.69</v>
      </c>
      <c r="BG15" s="14" t="n">
        <v>961541.38</v>
      </c>
      <c r="BH15" s="14" t="n">
        <v>937932.51</v>
      </c>
      <c r="BI15" s="14" t="n">
        <v>930688.49</v>
      </c>
      <c r="BJ15" s="14" t="n">
        <v>928063</v>
      </c>
      <c r="BK15" s="14" t="n">
        <v>807085</v>
      </c>
      <c r="BL15" s="14" t="n">
        <v>861919</v>
      </c>
      <c r="BM15" s="14" t="n">
        <v>842430</v>
      </c>
      <c r="BN15" s="14" t="n">
        <v>898813</v>
      </c>
      <c r="BO15" s="14" t="n">
        <v>861533</v>
      </c>
      <c r="BP15" s="14" t="n">
        <v>902258</v>
      </c>
      <c r="BQ15" s="14" t="n">
        <v>936600</v>
      </c>
      <c r="BR15" s="14" t="n">
        <v>933962</v>
      </c>
      <c r="BS15" s="14" t="n">
        <v>950525</v>
      </c>
      <c r="BT15" s="14" t="n">
        <v>934771</v>
      </c>
      <c r="BU15" s="14" t="n">
        <v>935828</v>
      </c>
      <c r="BV15" s="14" t="n">
        <v>962612</v>
      </c>
      <c r="BW15" s="14" t="n">
        <v>882111</v>
      </c>
      <c r="BX15" s="14" t="n">
        <v>952818</v>
      </c>
      <c r="BY15" s="14" t="n">
        <v>942829</v>
      </c>
      <c r="BZ15" s="14" t="n">
        <v>961211</v>
      </c>
      <c r="CA15" s="14" t="n">
        <v>945977</v>
      </c>
      <c r="CB15" s="14" t="n">
        <v>970718</v>
      </c>
      <c r="CC15" s="14" t="n">
        <v>1006961</v>
      </c>
      <c r="CD15" s="14" t="n">
        <v>985990</v>
      </c>
      <c r="CE15" s="14" t="n">
        <v>1015413</v>
      </c>
      <c r="CF15" s="14" t="n">
        <v>991190</v>
      </c>
      <c r="CG15" s="14" t="n">
        <v>995385</v>
      </c>
      <c r="CH15" s="14" t="n">
        <v>993051</v>
      </c>
      <c r="CI15" s="14" t="n">
        <v>896022</v>
      </c>
      <c r="CJ15" s="14" t="n">
        <v>968626</v>
      </c>
      <c r="CK15" s="14" t="n">
        <v>983501</v>
      </c>
      <c r="CL15" s="14" t="n">
        <v>1018032</v>
      </c>
      <c r="CM15" s="14" t="n">
        <v>1014024</v>
      </c>
      <c r="CN15" s="14" t="n">
        <v>1032885</v>
      </c>
      <c r="CO15" s="14" t="n">
        <v>1058636</v>
      </c>
      <c r="CP15" s="14" t="n">
        <v>1034658</v>
      </c>
      <c r="CQ15" s="14" t="n">
        <v>1041248</v>
      </c>
      <c r="CR15" s="14" t="n">
        <v>1007894</v>
      </c>
      <c r="CS15" s="14" t="n">
        <v>1004179</v>
      </c>
      <c r="CT15" s="14" t="n">
        <v>987765</v>
      </c>
      <c r="CU15" s="14" t="n">
        <v>936084</v>
      </c>
      <c r="CV15" s="14" t="n">
        <v>979449</v>
      </c>
      <c r="CW15" s="14" t="n">
        <v>973116</v>
      </c>
      <c r="CX15" s="14" t="n">
        <v>1021198</v>
      </c>
      <c r="CY15" s="14" t="n">
        <v>984029</v>
      </c>
      <c r="CZ15" s="14" t="n">
        <v>946571</v>
      </c>
      <c r="DA15" s="14" t="n">
        <v>986719</v>
      </c>
      <c r="DB15" s="14" t="n">
        <v>983860</v>
      </c>
      <c r="DC15" s="14" t="n">
        <v>989928</v>
      </c>
      <c r="DD15" s="14" t="n">
        <v>952681</v>
      </c>
      <c r="DE15" s="14" t="n">
        <v>958397</v>
      </c>
      <c r="DF15" s="14" t="n">
        <v>945840</v>
      </c>
      <c r="DG15" s="14" t="n">
        <v>888996</v>
      </c>
      <c r="DH15" s="14" t="n">
        <v>952727</v>
      </c>
      <c r="DI15" s="14" t="n">
        <v>924225</v>
      </c>
      <c r="DJ15" s="14" t="n">
        <v>937432</v>
      </c>
      <c r="DK15" s="14" t="n">
        <v>917378</v>
      </c>
      <c r="DL15" s="14" t="n">
        <v>952387</v>
      </c>
      <c r="DM15" s="14" t="n">
        <v>971313</v>
      </c>
      <c r="DN15" s="14" t="n">
        <v>902593</v>
      </c>
      <c r="DO15" s="14" t="n">
        <v>895225</v>
      </c>
      <c r="DP15" s="14" t="n">
        <v>859897</v>
      </c>
      <c r="DQ15" s="14" t="n">
        <v>851184</v>
      </c>
      <c r="DR15" s="14" t="n">
        <v>846344</v>
      </c>
      <c r="DS15" s="14" t="n">
        <v>775298</v>
      </c>
      <c r="DT15" s="14" t="n">
        <v>813589</v>
      </c>
      <c r="DU15" s="14" t="n">
        <v>738595</v>
      </c>
      <c r="DV15" s="14" t="n">
        <v>663962</v>
      </c>
      <c r="DW15" s="14" t="n">
        <v>655029</v>
      </c>
      <c r="DX15" s="14" t="n">
        <v>664671</v>
      </c>
      <c r="DY15" s="14" t="n">
        <v>722650</v>
      </c>
      <c r="DZ15" s="14" t="n">
        <v>701362</v>
      </c>
      <c r="EA15" s="14" t="n">
        <v>719125</v>
      </c>
      <c r="EB15" s="14" t="n">
        <v>709751</v>
      </c>
      <c r="EC15" s="14" t="n">
        <v>689738</v>
      </c>
      <c r="ED15" s="14" t="n">
        <v>681792</v>
      </c>
      <c r="EE15" s="14" t="n">
        <v>647871</v>
      </c>
      <c r="EF15" s="14" t="n">
        <v>686420</v>
      </c>
      <c r="EG15" s="14" t="n">
        <v>581368</v>
      </c>
      <c r="EH15" s="14" t="n">
        <v>519306</v>
      </c>
      <c r="EI15" s="14" t="n">
        <v>532190</v>
      </c>
      <c r="EJ15" s="14" t="n">
        <v>527012</v>
      </c>
      <c r="EK15" s="14" t="n">
        <v>560779</v>
      </c>
      <c r="EL15" s="14" t="n">
        <v>572763</v>
      </c>
      <c r="EM15" s="14" t="n">
        <v>581229</v>
      </c>
      <c r="EN15" s="14" t="n">
        <v>570925</v>
      </c>
      <c r="EO15" s="14" t="n">
        <v>576143</v>
      </c>
      <c r="EP15" s="14" t="n">
        <v>528069</v>
      </c>
      <c r="EQ15" s="14" t="n">
        <v>530313</v>
      </c>
      <c r="ER15" s="14" t="n">
        <v>551328</v>
      </c>
      <c r="ES15" s="14" t="n">
        <v>557051</v>
      </c>
      <c r="ET15" s="14" t="n">
        <v>564976</v>
      </c>
      <c r="EU15" s="14" t="n">
        <v>563658</v>
      </c>
      <c r="EV15" s="14" t="n">
        <v>560858</v>
      </c>
      <c r="EW15" s="14" t="n">
        <v>568189</v>
      </c>
      <c r="EX15" s="14" t="n">
        <v>615120</v>
      </c>
      <c r="EY15" s="14" t="n">
        <v>585538</v>
      </c>
      <c r="EZ15" s="14" t="n">
        <v>609230</v>
      </c>
      <c r="FA15" s="14" t="n">
        <v>589256</v>
      </c>
      <c r="FB15" s="14" t="n">
        <v>533998</v>
      </c>
      <c r="FC15" s="14" t="n">
        <v>509151</v>
      </c>
      <c r="FD15" s="14" t="n">
        <v>537996</v>
      </c>
      <c r="FE15" s="14" t="n">
        <v>536822</v>
      </c>
      <c r="FF15" s="14" t="n">
        <v>543473</v>
      </c>
      <c r="FG15" s="14" t="n">
        <v>558638</v>
      </c>
      <c r="FH15" s="14" t="n">
        <v>557027</v>
      </c>
      <c r="FI15" s="14" t="n">
        <v>599099</v>
      </c>
      <c r="FJ15" s="14" t="n">
        <v>624533</v>
      </c>
      <c r="FK15" s="14" t="n">
        <v>642634</v>
      </c>
      <c r="FL15" s="14" t="n">
        <v>634157</v>
      </c>
      <c r="FM15" s="14" t="n">
        <v>627180</v>
      </c>
      <c r="FN15" s="14" t="n">
        <v>565404.02</v>
      </c>
      <c r="FO15" s="14" t="n">
        <v>519875.35</v>
      </c>
      <c r="FP15" s="14" t="n">
        <v>559924.13</v>
      </c>
      <c r="FQ15" s="14" t="n">
        <v>560141</v>
      </c>
      <c r="FR15" s="14" t="n">
        <v>570332.83</v>
      </c>
      <c r="FS15" s="14" t="n">
        <v>586892.31</v>
      </c>
      <c r="FT15" s="14" t="n">
        <v>596580.15</v>
      </c>
      <c r="FU15" s="14" t="n">
        <v>621139.38</v>
      </c>
      <c r="FV15" s="14" t="n">
        <v>619887.64</v>
      </c>
      <c r="FW15" s="14" t="n">
        <v>647507.34</v>
      </c>
      <c r="FX15" s="14" t="n">
        <v>644882</v>
      </c>
      <c r="FY15" s="14" t="n">
        <v>606664.78</v>
      </c>
      <c r="FZ15" s="14" t="n">
        <v>581643.86</v>
      </c>
      <c r="GA15" s="14" t="n">
        <v>571802.37</v>
      </c>
      <c r="GB15" s="14" t="n">
        <v>580822.07</v>
      </c>
      <c r="GC15" s="14" t="n">
        <v>572046.93</v>
      </c>
      <c r="GD15" s="14" t="n">
        <v>611376.52</v>
      </c>
      <c r="GE15" s="14" t="n">
        <v>621587.39</v>
      </c>
      <c r="GF15" s="14" t="n">
        <v>629702.94</v>
      </c>
      <c r="GG15" s="14" t="n">
        <v>645994.23</v>
      </c>
      <c r="GH15" s="14" t="n">
        <v>660274.22</v>
      </c>
      <c r="GI15" s="14" t="n">
        <v>665020.21</v>
      </c>
      <c r="GJ15" s="14" t="n">
        <v>677006.47</v>
      </c>
      <c r="GK15" s="14" t="n">
        <v>693977.53</v>
      </c>
      <c r="GL15" s="14" t="n">
        <v>602214.12</v>
      </c>
      <c r="GM15" s="14" t="n">
        <v>580290.54</v>
      </c>
      <c r="GN15" s="14" t="n">
        <v>591806.91</v>
      </c>
      <c r="GO15" s="14" t="n">
        <v>594251.22</v>
      </c>
      <c r="GP15" s="14" t="n">
        <v>606835.09</v>
      </c>
      <c r="GQ15" s="14" t="n">
        <v>638881.49</v>
      </c>
      <c r="GR15" s="14" t="n">
        <v>650860.94</v>
      </c>
      <c r="GS15" s="14" t="n">
        <v>660576.48</v>
      </c>
      <c r="GT15" s="14" t="n">
        <v>677302.29</v>
      </c>
      <c r="GU15" s="14" t="n">
        <v>726073.31</v>
      </c>
      <c r="GV15" s="14" t="n">
        <v>699673.58</v>
      </c>
      <c r="GW15" s="14" t="n">
        <v>688993.03</v>
      </c>
      <c r="GX15" s="14" t="n">
        <v>641048.47</v>
      </c>
      <c r="GY15" s="14" t="n">
        <v>612299.02</v>
      </c>
      <c r="GZ15" s="14" t="n">
        <v>614322.38</v>
      </c>
      <c r="HA15" s="14" t="n">
        <v>623698.12</v>
      </c>
      <c r="HB15" s="14" t="n">
        <v>634273.83</v>
      </c>
      <c r="HC15" s="14" t="n">
        <v>660356.35</v>
      </c>
      <c r="HD15" s="14" t="n">
        <v>695640.94</v>
      </c>
      <c r="HE15" s="14" t="n">
        <v>710540.37</v>
      </c>
      <c r="HF15" s="14" t="n">
        <v>737062.78</v>
      </c>
      <c r="HG15" s="14" t="n">
        <v>747444.84</v>
      </c>
      <c r="HH15" s="14" t="n">
        <v>732898.12</v>
      </c>
      <c r="HI15" s="14" t="n">
        <v>737343.11</v>
      </c>
      <c r="HJ15" s="14" t="n">
        <v>659935.17</v>
      </c>
      <c r="HK15" s="14" t="n">
        <v>614653.13</v>
      </c>
      <c r="HL15" s="14" t="n">
        <v>665327.12</v>
      </c>
      <c r="HM15" s="14"/>
      <c r="HN15" s="14"/>
      <c r="HO15" s="14"/>
      <c r="HP15" s="14"/>
      <c r="HQ15" s="14"/>
      <c r="HR15" s="14"/>
      <c r="HS15" s="14"/>
      <c r="HT15" s="14"/>
      <c r="HU15" s="14"/>
    </row>
    <row r="16" customFormat="false" ht="15" hidden="false" customHeight="false" outlineLevel="0" collapsed="false">
      <c r="A16" s="13" t="s">
        <v>25</v>
      </c>
      <c r="B16" s="14" t="n">
        <v>131052</v>
      </c>
      <c r="C16" s="14" t="n">
        <v>110758</v>
      </c>
      <c r="D16" s="14" t="n">
        <v>112344</v>
      </c>
      <c r="E16" s="14" t="n">
        <v>123168</v>
      </c>
      <c r="F16" s="14" t="n">
        <v>121261</v>
      </c>
      <c r="G16" s="14" t="n">
        <v>122482</v>
      </c>
      <c r="H16" s="14" t="n">
        <v>120148.2</v>
      </c>
      <c r="I16" s="14" t="n">
        <v>123974</v>
      </c>
      <c r="J16" s="14" t="n">
        <v>135732</v>
      </c>
      <c r="K16" s="14" t="n">
        <v>135439</v>
      </c>
      <c r="L16" s="14" t="n">
        <v>138289</v>
      </c>
      <c r="M16" s="14" t="n">
        <v>132442</v>
      </c>
      <c r="N16" s="14" t="n">
        <v>136669</v>
      </c>
      <c r="O16" s="14" t="n">
        <v>125819</v>
      </c>
      <c r="P16" s="14" t="n">
        <v>120198</v>
      </c>
      <c r="Q16" s="14" t="n">
        <v>122269</v>
      </c>
      <c r="R16" s="14" t="n">
        <v>127469</v>
      </c>
      <c r="S16" s="14" t="n">
        <v>130358</v>
      </c>
      <c r="T16" s="14" t="n">
        <v>132847</v>
      </c>
      <c r="U16" s="14" t="n">
        <v>131931</v>
      </c>
      <c r="V16" s="14" t="n">
        <v>143183</v>
      </c>
      <c r="W16" s="14" t="n">
        <v>148761</v>
      </c>
      <c r="X16" s="14" t="n">
        <v>149440</v>
      </c>
      <c r="Y16" s="14" t="n">
        <v>144734</v>
      </c>
      <c r="Z16" s="14" t="n">
        <v>135330</v>
      </c>
      <c r="AA16" s="14" t="n">
        <v>130490</v>
      </c>
      <c r="AB16" s="14" t="n">
        <v>125245</v>
      </c>
      <c r="AC16" s="14" t="n">
        <v>128022</v>
      </c>
      <c r="AD16" s="14" t="n">
        <v>127217</v>
      </c>
      <c r="AE16" s="14" t="n">
        <v>133976</v>
      </c>
      <c r="AF16" s="14" t="n">
        <v>141395</v>
      </c>
      <c r="AG16" s="14" t="n">
        <v>138587</v>
      </c>
      <c r="AH16" s="14" t="n">
        <v>148516</v>
      </c>
      <c r="AI16" s="14" t="n">
        <v>147079</v>
      </c>
      <c r="AJ16" s="14" t="n">
        <v>151388</v>
      </c>
      <c r="AK16" s="14" t="n">
        <v>147496</v>
      </c>
      <c r="AL16" s="14" t="n">
        <v>144519</v>
      </c>
      <c r="AM16" s="14" t="n">
        <v>140396</v>
      </c>
      <c r="AN16" s="14" t="n">
        <v>124398</v>
      </c>
      <c r="AO16" s="14" t="n">
        <v>134804</v>
      </c>
      <c r="AP16" s="14" t="n">
        <v>138460</v>
      </c>
      <c r="AQ16" s="14" t="n">
        <v>142851</v>
      </c>
      <c r="AR16" s="14" t="n">
        <v>141882</v>
      </c>
      <c r="AS16" s="14" t="n">
        <v>144876</v>
      </c>
      <c r="AT16" s="14" t="n">
        <v>154837</v>
      </c>
      <c r="AU16" s="14" t="n">
        <v>155195</v>
      </c>
      <c r="AV16" s="14" t="n">
        <v>167850</v>
      </c>
      <c r="AW16" s="14" t="n">
        <v>160982</v>
      </c>
      <c r="AX16" s="14" t="n">
        <v>156434</v>
      </c>
      <c r="AY16" s="14" t="n">
        <v>146903</v>
      </c>
      <c r="AZ16" s="14" t="n">
        <v>140331</v>
      </c>
      <c r="BA16" s="14" t="n">
        <v>135496</v>
      </c>
      <c r="BB16" s="14" t="n">
        <v>142946</v>
      </c>
      <c r="BC16" s="14" t="n">
        <v>148286</v>
      </c>
      <c r="BD16" s="14" t="n">
        <v>143535</v>
      </c>
      <c r="BE16" s="14" t="n">
        <v>153489</v>
      </c>
      <c r="BF16" s="14" t="n">
        <v>163787</v>
      </c>
      <c r="BG16" s="14" t="n">
        <v>170216</v>
      </c>
      <c r="BH16" s="14" t="n">
        <v>177810</v>
      </c>
      <c r="BI16" s="14" t="n">
        <v>163782</v>
      </c>
      <c r="BJ16" s="14" t="n">
        <v>159326</v>
      </c>
      <c r="BK16" s="14" t="n">
        <v>149497</v>
      </c>
      <c r="BL16" s="14" t="n">
        <v>141394</v>
      </c>
      <c r="BM16" s="14" t="n">
        <v>143291</v>
      </c>
      <c r="BN16" s="14" t="n">
        <v>144386</v>
      </c>
      <c r="BO16" s="14" t="n">
        <v>148040</v>
      </c>
      <c r="BP16" s="14" t="n">
        <v>150395</v>
      </c>
      <c r="BQ16" s="14" t="n">
        <v>156588</v>
      </c>
      <c r="BR16" s="14" t="n">
        <v>166269</v>
      </c>
      <c r="BS16" s="14" t="n">
        <v>178993</v>
      </c>
      <c r="BT16" s="14" t="n">
        <v>186789</v>
      </c>
      <c r="BU16" s="14" t="n">
        <v>178260</v>
      </c>
      <c r="BV16" s="14" t="n">
        <v>179415</v>
      </c>
      <c r="BW16" s="14" t="n">
        <v>171398</v>
      </c>
      <c r="BX16" s="14" t="n">
        <v>171640</v>
      </c>
      <c r="BY16" s="14" t="n">
        <v>181308</v>
      </c>
      <c r="BZ16" s="14" t="n">
        <v>179661</v>
      </c>
      <c r="CA16" s="14" t="n">
        <v>179865</v>
      </c>
      <c r="CB16" s="14" t="n">
        <v>178742</v>
      </c>
      <c r="CC16" s="14" t="n">
        <v>184787</v>
      </c>
      <c r="CD16" s="14" t="n">
        <v>197323</v>
      </c>
      <c r="CE16" s="14" t="n">
        <v>200216</v>
      </c>
      <c r="CF16" s="14" t="n">
        <v>204095</v>
      </c>
      <c r="CG16" s="14" t="n">
        <v>197214</v>
      </c>
      <c r="CH16" s="14" t="n">
        <v>198865</v>
      </c>
      <c r="CI16" s="14" t="n">
        <v>182037</v>
      </c>
      <c r="CJ16" s="14" t="n">
        <v>179375</v>
      </c>
      <c r="CK16" s="14" t="n">
        <v>185311</v>
      </c>
      <c r="CL16" s="14" t="n">
        <v>183813</v>
      </c>
      <c r="CM16" s="14" t="n">
        <v>193028</v>
      </c>
      <c r="CN16" s="14" t="n">
        <v>197160</v>
      </c>
      <c r="CO16" s="14" t="n">
        <v>200165</v>
      </c>
      <c r="CP16" s="14" t="n">
        <v>216653</v>
      </c>
      <c r="CQ16" s="14" t="n">
        <v>222821</v>
      </c>
      <c r="CR16" s="14" t="n">
        <v>217772</v>
      </c>
      <c r="CS16" s="14" t="n">
        <v>215555</v>
      </c>
      <c r="CT16" s="14" t="n">
        <v>216823</v>
      </c>
      <c r="CU16" s="14" t="n">
        <v>204380</v>
      </c>
      <c r="CV16" s="14" t="n">
        <v>200064</v>
      </c>
      <c r="CW16" s="14" t="n">
        <v>212641</v>
      </c>
      <c r="CX16" s="14" t="n">
        <v>215948</v>
      </c>
      <c r="CY16" s="14" t="n">
        <v>227715</v>
      </c>
      <c r="CZ16" s="14" t="n">
        <v>228293</v>
      </c>
      <c r="DA16" s="14" t="n">
        <v>243378</v>
      </c>
      <c r="DB16" s="14" t="n">
        <v>247350</v>
      </c>
      <c r="DC16" s="14" t="n">
        <v>253519</v>
      </c>
      <c r="DD16" s="14" t="n">
        <v>250634</v>
      </c>
      <c r="DE16" s="14" t="n">
        <v>233567</v>
      </c>
      <c r="DF16" s="14" t="n">
        <v>227624</v>
      </c>
      <c r="DG16" s="14" t="n">
        <v>219731</v>
      </c>
      <c r="DH16" s="14" t="n">
        <v>218076</v>
      </c>
      <c r="DI16" s="14" t="n">
        <v>231107</v>
      </c>
      <c r="DJ16" s="14" t="n">
        <v>225025</v>
      </c>
      <c r="DK16" s="14" t="n">
        <v>236336</v>
      </c>
      <c r="DL16" s="14" t="n">
        <v>242414</v>
      </c>
      <c r="DM16" s="14" t="n">
        <v>247467</v>
      </c>
      <c r="DN16" s="14" t="n">
        <v>259567</v>
      </c>
      <c r="DO16" s="14" t="n">
        <v>268128</v>
      </c>
      <c r="DP16" s="14" t="n">
        <v>256918</v>
      </c>
      <c r="DQ16" s="14" t="n">
        <v>259286</v>
      </c>
      <c r="DR16" s="14" t="n">
        <v>250521</v>
      </c>
      <c r="DS16" s="14" t="n">
        <v>236733</v>
      </c>
      <c r="DT16" s="14" t="n">
        <v>238448</v>
      </c>
      <c r="DU16" s="14" t="n">
        <v>232059</v>
      </c>
      <c r="DV16" s="14" t="n">
        <v>244483</v>
      </c>
      <c r="DW16" s="14" t="n">
        <v>252584</v>
      </c>
      <c r="DX16" s="14" t="n">
        <v>260319</v>
      </c>
      <c r="DY16" s="14" t="n">
        <v>267045</v>
      </c>
      <c r="DZ16" s="14" t="n">
        <v>281999</v>
      </c>
      <c r="EA16" s="14" t="n">
        <v>294112</v>
      </c>
      <c r="EB16" s="14" t="n">
        <v>255434</v>
      </c>
      <c r="EC16" s="14" t="n">
        <v>272628</v>
      </c>
      <c r="ED16" s="14" t="n">
        <v>273383</v>
      </c>
      <c r="EE16" s="14" t="n">
        <v>250743</v>
      </c>
      <c r="EF16" s="14" t="n">
        <v>253029</v>
      </c>
      <c r="EG16" s="14" t="n">
        <v>251851</v>
      </c>
      <c r="EH16" s="14" t="n">
        <v>261748</v>
      </c>
      <c r="EI16" s="14" t="n">
        <v>267085</v>
      </c>
      <c r="EJ16" s="14" t="n">
        <v>271404</v>
      </c>
      <c r="EK16" s="14" t="n">
        <v>277065</v>
      </c>
      <c r="EL16" s="14" t="n">
        <v>289127</v>
      </c>
      <c r="EM16" s="14" t="n">
        <v>293789</v>
      </c>
      <c r="EN16" s="14" t="n">
        <v>302313</v>
      </c>
      <c r="EO16" s="14" t="n">
        <v>301549</v>
      </c>
      <c r="EP16" s="14" t="n">
        <v>265941</v>
      </c>
      <c r="EQ16" s="14" t="n">
        <v>241265</v>
      </c>
      <c r="ER16" s="14" t="n">
        <v>266071</v>
      </c>
      <c r="ES16" s="14" t="n">
        <v>259448</v>
      </c>
      <c r="ET16" s="14" t="n">
        <v>280490</v>
      </c>
      <c r="EU16" s="14" t="n">
        <v>283536</v>
      </c>
      <c r="EV16" s="14" t="n">
        <v>272627</v>
      </c>
      <c r="EW16" s="14" t="n">
        <v>292150</v>
      </c>
      <c r="EX16" s="14" t="n">
        <v>302995</v>
      </c>
      <c r="EY16" s="14" t="n">
        <v>296038</v>
      </c>
      <c r="EZ16" s="14" t="n">
        <v>318946</v>
      </c>
      <c r="FA16" s="14" t="n">
        <v>301204</v>
      </c>
      <c r="FB16" s="14" t="n">
        <v>279492</v>
      </c>
      <c r="FC16" s="14" t="n">
        <v>254282</v>
      </c>
      <c r="FD16" s="14" t="n">
        <v>265997</v>
      </c>
      <c r="FE16" s="14" t="n">
        <v>257715</v>
      </c>
      <c r="FF16" s="14" t="n">
        <v>288441</v>
      </c>
      <c r="FG16" s="14" t="n">
        <v>289846</v>
      </c>
      <c r="FH16" s="14" t="n">
        <v>276474</v>
      </c>
      <c r="FI16" s="14" t="n">
        <v>295424</v>
      </c>
      <c r="FJ16" s="14" t="n">
        <v>316318</v>
      </c>
      <c r="FK16" s="14" t="n">
        <v>322286</v>
      </c>
      <c r="FL16" s="14" t="n">
        <v>329139</v>
      </c>
      <c r="FM16" s="14" t="n">
        <v>305164</v>
      </c>
      <c r="FN16" s="14" t="n">
        <v>287938.29</v>
      </c>
      <c r="FO16" s="14" t="n">
        <v>261118.52</v>
      </c>
      <c r="FP16" s="14" t="n">
        <v>272640.68</v>
      </c>
      <c r="FQ16" s="14" t="n">
        <v>270380.79</v>
      </c>
      <c r="FR16" s="14" t="n">
        <v>277263.69</v>
      </c>
      <c r="FS16" s="14" t="n">
        <v>292479.35</v>
      </c>
      <c r="FT16" s="14" t="n">
        <v>273591.88</v>
      </c>
      <c r="FU16" s="14" t="n">
        <v>315255.69</v>
      </c>
      <c r="FV16" s="14" t="n">
        <v>326382.53</v>
      </c>
      <c r="FW16" s="14" t="n">
        <v>338349.49</v>
      </c>
      <c r="FX16" s="14" t="n">
        <v>335001.72</v>
      </c>
      <c r="FY16" s="14" t="n">
        <v>157707.82</v>
      </c>
      <c r="FZ16" s="14" t="n">
        <v>271935.38</v>
      </c>
      <c r="GA16" s="14" t="n">
        <v>277260.55</v>
      </c>
      <c r="GB16" s="14" t="n">
        <v>281084.95</v>
      </c>
      <c r="GC16" s="14" t="n">
        <v>276726.2</v>
      </c>
      <c r="GD16" s="14" t="n">
        <v>292790.46</v>
      </c>
      <c r="GE16" s="14" t="n">
        <v>296248.22</v>
      </c>
      <c r="GF16" s="14" t="n">
        <v>298313.29</v>
      </c>
      <c r="GG16" s="14" t="n">
        <v>303774.17</v>
      </c>
      <c r="GH16" s="14" t="n">
        <v>322073.29</v>
      </c>
      <c r="GI16" s="14" t="n">
        <v>338106.34</v>
      </c>
      <c r="GJ16" s="14" t="n">
        <v>370183.3</v>
      </c>
      <c r="GK16" s="14" t="n">
        <v>335365.03</v>
      </c>
      <c r="GL16" s="14" t="n">
        <v>306315.13</v>
      </c>
      <c r="GM16" s="14" t="n">
        <v>283533.86</v>
      </c>
      <c r="GN16" s="14" t="n">
        <v>283979.43</v>
      </c>
      <c r="GO16" s="14" t="n">
        <v>272757.09</v>
      </c>
      <c r="GP16" s="14" t="n">
        <v>278661.01</v>
      </c>
      <c r="GQ16" s="14" t="n">
        <v>284694.33</v>
      </c>
      <c r="GR16" s="14" t="n">
        <v>296327.15</v>
      </c>
      <c r="GS16" s="14" t="n">
        <v>300642.88</v>
      </c>
      <c r="GT16" s="14" t="n">
        <v>325854.32</v>
      </c>
      <c r="GU16" s="14" t="n">
        <v>357002.56</v>
      </c>
      <c r="GV16" s="14" t="n">
        <v>352938.64</v>
      </c>
      <c r="GW16" s="14" t="n">
        <v>356743.7</v>
      </c>
      <c r="GX16" s="14" t="n">
        <v>325941.56</v>
      </c>
      <c r="GY16" s="14" t="n">
        <v>292132.5</v>
      </c>
      <c r="GZ16" s="14" t="n">
        <v>300388.45</v>
      </c>
      <c r="HA16" s="14" t="n">
        <v>307187.19</v>
      </c>
      <c r="HB16" s="14" t="n">
        <v>320128.77</v>
      </c>
      <c r="HC16" s="14" t="n">
        <v>332988.13</v>
      </c>
      <c r="HD16" s="14" t="n">
        <v>333393.82</v>
      </c>
      <c r="HE16" s="14" t="n">
        <v>340994.97</v>
      </c>
      <c r="HF16" s="14" t="n">
        <v>361856.1</v>
      </c>
      <c r="HG16" s="14" t="n">
        <v>355231.09</v>
      </c>
      <c r="HH16" s="14" t="n">
        <v>342779.88</v>
      </c>
      <c r="HI16" s="14" t="n">
        <v>348499.66</v>
      </c>
      <c r="HJ16" s="14" t="n">
        <v>309774</v>
      </c>
      <c r="HK16" s="14" t="n">
        <v>291533</v>
      </c>
      <c r="HL16" s="14" t="n">
        <v>311619</v>
      </c>
      <c r="HM16" s="14"/>
      <c r="HN16" s="14"/>
      <c r="HO16" s="14"/>
      <c r="HP16" s="14"/>
      <c r="HQ16" s="14"/>
      <c r="HR16" s="14"/>
      <c r="HS16" s="14"/>
      <c r="HT16" s="14"/>
      <c r="HU16" s="14"/>
    </row>
    <row r="17" customFormat="false" ht="15" hidden="false" customHeight="false" outlineLevel="0" collapsed="false">
      <c r="A17" s="13" t="s">
        <v>26</v>
      </c>
      <c r="B17" s="14" t="n">
        <v>518714</v>
      </c>
      <c r="C17" s="14" t="n">
        <v>469181.31</v>
      </c>
      <c r="D17" s="14" t="n">
        <v>508966.11</v>
      </c>
      <c r="E17" s="14" t="n">
        <v>523200.12</v>
      </c>
      <c r="F17" s="14" t="n">
        <v>501515</v>
      </c>
      <c r="G17" s="14" t="n">
        <v>511009</v>
      </c>
      <c r="H17" s="14" t="n">
        <v>495416</v>
      </c>
      <c r="I17" s="14" t="n">
        <v>531184.82</v>
      </c>
      <c r="J17" s="14" t="n">
        <v>564012.76</v>
      </c>
      <c r="K17" s="14" t="n">
        <v>553697.64</v>
      </c>
      <c r="L17" s="14" t="n">
        <v>575825.51</v>
      </c>
      <c r="M17" s="14" t="n">
        <v>575617.59</v>
      </c>
      <c r="N17" s="14" t="n">
        <v>563304.02</v>
      </c>
      <c r="O17" s="14" t="n">
        <v>544337.13</v>
      </c>
      <c r="P17" s="14" t="n">
        <v>559221.14</v>
      </c>
      <c r="Q17" s="14" t="n">
        <v>550633.39</v>
      </c>
      <c r="R17" s="14" t="n">
        <v>559737.61</v>
      </c>
      <c r="S17" s="14" t="n">
        <v>546498.7</v>
      </c>
      <c r="T17" s="14" t="n">
        <v>549962.27</v>
      </c>
      <c r="U17" s="14" t="n">
        <v>582136.03</v>
      </c>
      <c r="V17" s="14" t="n">
        <v>578428.83</v>
      </c>
      <c r="W17" s="14" t="n">
        <v>595935.95</v>
      </c>
      <c r="X17" s="14" t="n">
        <v>598470.52</v>
      </c>
      <c r="Y17" s="14" t="n">
        <v>595021.39</v>
      </c>
      <c r="Z17" s="14" t="n">
        <v>595421.01</v>
      </c>
      <c r="AA17" s="14" t="n">
        <v>567170.59</v>
      </c>
      <c r="AB17" s="14" t="n">
        <v>561689.25</v>
      </c>
      <c r="AC17" s="14" t="n">
        <v>555420.33</v>
      </c>
      <c r="AD17" s="14" t="n">
        <v>558304.35</v>
      </c>
      <c r="AE17" s="14" t="n">
        <v>561211.95</v>
      </c>
      <c r="AF17" s="14" t="n">
        <v>551525.96</v>
      </c>
      <c r="AG17" s="14" t="n">
        <v>580901.93</v>
      </c>
      <c r="AH17" s="14" t="n">
        <v>594826.75</v>
      </c>
      <c r="AI17" s="14" t="n">
        <v>621035.8</v>
      </c>
      <c r="AJ17" s="14" t="n">
        <v>624502.98</v>
      </c>
      <c r="AK17" s="14" t="n">
        <v>606952.02</v>
      </c>
      <c r="AL17" s="14" t="n">
        <v>605060</v>
      </c>
      <c r="AM17" s="14" t="n">
        <v>590036</v>
      </c>
      <c r="AN17" s="14" t="n">
        <v>555759</v>
      </c>
      <c r="AO17" s="14" t="n">
        <v>595118</v>
      </c>
      <c r="AP17" s="14" t="n">
        <v>585007</v>
      </c>
      <c r="AQ17" s="14" t="n">
        <v>593903</v>
      </c>
      <c r="AR17" s="14" t="n">
        <v>590897</v>
      </c>
      <c r="AS17" s="14" t="n">
        <v>617797</v>
      </c>
      <c r="AT17" s="14" t="n">
        <v>613243</v>
      </c>
      <c r="AU17" s="14" t="n">
        <v>647142</v>
      </c>
      <c r="AV17" s="14" t="n">
        <v>653447</v>
      </c>
      <c r="AW17" s="14" t="n">
        <v>651412</v>
      </c>
      <c r="AX17" s="14" t="n">
        <v>622812</v>
      </c>
      <c r="AY17" s="14" t="n">
        <v>621114</v>
      </c>
      <c r="AZ17" s="14" t="n">
        <v>610662</v>
      </c>
      <c r="BA17" s="14" t="n">
        <v>581639</v>
      </c>
      <c r="BB17" s="14" t="n">
        <v>601608</v>
      </c>
      <c r="BC17" s="14" t="n">
        <v>602625</v>
      </c>
      <c r="BD17" s="14" t="n">
        <v>630237</v>
      </c>
      <c r="BE17" s="14" t="n">
        <v>643449</v>
      </c>
      <c r="BF17" s="14" t="n">
        <v>655093</v>
      </c>
      <c r="BG17" s="14" t="n">
        <v>693888</v>
      </c>
      <c r="BH17" s="14" t="n">
        <v>678113</v>
      </c>
      <c r="BI17" s="14" t="n">
        <v>681614</v>
      </c>
      <c r="BJ17" s="14" t="n">
        <v>685028</v>
      </c>
      <c r="BK17" s="14" t="n">
        <v>619992</v>
      </c>
      <c r="BL17" s="14" t="n">
        <v>618623</v>
      </c>
      <c r="BM17" s="14" t="n">
        <v>615309</v>
      </c>
      <c r="BN17" s="14" t="n">
        <v>615709</v>
      </c>
      <c r="BO17" s="14" t="n">
        <v>614239</v>
      </c>
      <c r="BP17" s="14" t="n">
        <v>635046</v>
      </c>
      <c r="BQ17" s="14" t="n">
        <v>678471</v>
      </c>
      <c r="BR17" s="14" t="n">
        <v>681184</v>
      </c>
      <c r="BS17" s="14" t="n">
        <v>718245</v>
      </c>
      <c r="BT17" s="14" t="n">
        <v>722155</v>
      </c>
      <c r="BU17" s="14" t="n">
        <v>713681</v>
      </c>
      <c r="BV17" s="14" t="n">
        <v>713169</v>
      </c>
      <c r="BW17" s="14" t="n">
        <v>683893</v>
      </c>
      <c r="BX17" s="14" t="n">
        <v>733041</v>
      </c>
      <c r="BY17" s="14" t="n">
        <v>727540</v>
      </c>
      <c r="BZ17" s="14" t="n">
        <v>720365</v>
      </c>
      <c r="CA17" s="14" t="n">
        <v>741230</v>
      </c>
      <c r="CB17" s="14" t="n">
        <v>744855</v>
      </c>
      <c r="CC17" s="14" t="n">
        <v>730223</v>
      </c>
      <c r="CD17" s="14" t="n">
        <v>769216</v>
      </c>
      <c r="CE17" s="14" t="n">
        <v>771275</v>
      </c>
      <c r="CF17" s="14" t="n">
        <v>776945</v>
      </c>
      <c r="CG17" s="14" t="n">
        <v>764275</v>
      </c>
      <c r="CH17" s="14" t="n">
        <v>743669</v>
      </c>
      <c r="CI17" s="14" t="n">
        <v>697951</v>
      </c>
      <c r="CJ17" s="14" t="n">
        <v>707190</v>
      </c>
      <c r="CK17" s="14" t="n">
        <v>710914</v>
      </c>
      <c r="CL17" s="14" t="n">
        <v>711282</v>
      </c>
      <c r="CM17" s="14" t="n">
        <v>726565</v>
      </c>
      <c r="CN17" s="14" t="n">
        <v>752115</v>
      </c>
      <c r="CO17" s="14" t="n">
        <v>764517</v>
      </c>
      <c r="CP17" s="14" t="n">
        <v>810926</v>
      </c>
      <c r="CQ17" s="14" t="n">
        <v>810091</v>
      </c>
      <c r="CR17" s="14" t="n">
        <v>798618</v>
      </c>
      <c r="CS17" s="14" t="n">
        <v>793797</v>
      </c>
      <c r="CT17" s="14" t="n">
        <v>822700</v>
      </c>
      <c r="CU17" s="14" t="n">
        <v>799545</v>
      </c>
      <c r="CV17" s="14" t="n">
        <v>782977</v>
      </c>
      <c r="CW17" s="14" t="n">
        <v>813199</v>
      </c>
      <c r="CX17" s="14" t="n">
        <v>811430</v>
      </c>
      <c r="CY17" s="14" t="n">
        <v>832457</v>
      </c>
      <c r="CZ17" s="14" t="n">
        <v>824129</v>
      </c>
      <c r="DA17" s="14" t="n">
        <v>853153</v>
      </c>
      <c r="DB17" s="14" t="n">
        <v>856246</v>
      </c>
      <c r="DC17" s="14" t="n">
        <v>881404</v>
      </c>
      <c r="DD17" s="14" t="n">
        <v>877578</v>
      </c>
      <c r="DE17" s="14" t="n">
        <v>869794</v>
      </c>
      <c r="DF17" s="14" t="n">
        <v>889393</v>
      </c>
      <c r="DG17" s="14" t="n">
        <v>888336</v>
      </c>
      <c r="DH17" s="14" t="n">
        <v>854292</v>
      </c>
      <c r="DI17" s="14" t="n">
        <v>879856</v>
      </c>
      <c r="DJ17" s="14" t="n">
        <v>895137</v>
      </c>
      <c r="DK17" s="14" t="n">
        <v>888268</v>
      </c>
      <c r="DL17" s="14" t="n">
        <v>836396</v>
      </c>
      <c r="DM17" s="14" t="n">
        <v>891915</v>
      </c>
      <c r="DN17" s="14" t="n">
        <v>936809</v>
      </c>
      <c r="DO17" s="14" t="n">
        <v>965843</v>
      </c>
      <c r="DP17" s="14" t="n">
        <v>976758</v>
      </c>
      <c r="DQ17" s="14" t="n">
        <v>905633</v>
      </c>
      <c r="DR17" s="14" t="n">
        <v>925025</v>
      </c>
      <c r="DS17" s="14" t="n">
        <v>943695</v>
      </c>
      <c r="DT17" s="14" t="n">
        <v>928567</v>
      </c>
      <c r="DU17" s="14" t="n">
        <v>889692</v>
      </c>
      <c r="DV17" s="14" t="n">
        <v>951714</v>
      </c>
      <c r="DW17" s="14" t="n">
        <v>886364</v>
      </c>
      <c r="DX17" s="14" t="n">
        <v>940659</v>
      </c>
      <c r="DY17" s="14" t="n">
        <v>951073</v>
      </c>
      <c r="DZ17" s="14" t="n">
        <v>971410</v>
      </c>
      <c r="EA17" s="14" t="n">
        <v>1006509</v>
      </c>
      <c r="EB17" s="14" t="n">
        <v>1002098</v>
      </c>
      <c r="EC17" s="14" t="n">
        <v>959696</v>
      </c>
      <c r="ED17" s="14" t="n">
        <v>966140</v>
      </c>
      <c r="EE17" s="14" t="n">
        <v>964966</v>
      </c>
      <c r="EF17" s="14" t="n">
        <v>901727</v>
      </c>
      <c r="EG17" s="14" t="n">
        <v>904228</v>
      </c>
      <c r="EH17" s="14" t="n">
        <v>944587</v>
      </c>
      <c r="EI17" s="14" t="n">
        <v>942599</v>
      </c>
      <c r="EJ17" s="14" t="n">
        <v>910506</v>
      </c>
      <c r="EK17" s="14" t="n">
        <v>948245</v>
      </c>
      <c r="EL17" s="14" t="n">
        <v>939268</v>
      </c>
      <c r="EM17" s="14" t="n">
        <v>953910</v>
      </c>
      <c r="EN17" s="14" t="n">
        <v>984712</v>
      </c>
      <c r="EO17" s="14" t="n">
        <v>964838</v>
      </c>
      <c r="EP17" s="14" t="n">
        <v>954361</v>
      </c>
      <c r="EQ17" s="14" t="n">
        <v>907792</v>
      </c>
      <c r="ER17" s="14" t="n">
        <v>959585</v>
      </c>
      <c r="ES17" s="14" t="n">
        <v>982875</v>
      </c>
      <c r="ET17" s="14" t="n">
        <v>1008021</v>
      </c>
      <c r="EU17" s="14" t="n">
        <v>1054048</v>
      </c>
      <c r="EV17" s="14" t="n">
        <v>1039477</v>
      </c>
      <c r="EW17" s="14" t="n">
        <v>1013589</v>
      </c>
      <c r="EX17" s="14" t="n">
        <v>1006298</v>
      </c>
      <c r="EY17" s="14" t="n">
        <v>991681</v>
      </c>
      <c r="EZ17" s="14" t="n">
        <v>998315</v>
      </c>
      <c r="FA17" s="14" t="n">
        <v>997808</v>
      </c>
      <c r="FB17" s="14" t="n">
        <v>940311</v>
      </c>
      <c r="FC17" s="14" t="n">
        <v>898841.4</v>
      </c>
      <c r="FD17" s="14" t="n">
        <v>904027</v>
      </c>
      <c r="FE17" s="14" t="n">
        <v>909923</v>
      </c>
      <c r="FF17" s="14" t="n">
        <v>947928</v>
      </c>
      <c r="FG17" s="14" t="n">
        <v>960183.9</v>
      </c>
      <c r="FH17" s="14" t="n">
        <v>940416</v>
      </c>
      <c r="FI17" s="14" t="n">
        <v>960147</v>
      </c>
      <c r="FJ17" s="14" t="n">
        <v>981978</v>
      </c>
      <c r="FK17" s="14" t="n">
        <v>993947</v>
      </c>
      <c r="FL17" s="14" t="n">
        <v>1014667</v>
      </c>
      <c r="FM17" s="14" t="n">
        <v>971779</v>
      </c>
      <c r="FN17" s="14" t="n">
        <v>929186.24</v>
      </c>
      <c r="FO17" s="14" t="n">
        <v>887547.08</v>
      </c>
      <c r="FP17" s="14" t="n">
        <v>891237.8</v>
      </c>
      <c r="FQ17" s="14" t="n">
        <v>929001.26</v>
      </c>
      <c r="FR17" s="14" t="n">
        <v>945059.07</v>
      </c>
      <c r="FS17" s="14" t="n">
        <v>974875.78</v>
      </c>
      <c r="FT17" s="14" t="n">
        <v>930143.16</v>
      </c>
      <c r="FU17" s="14" t="n">
        <v>938638.36</v>
      </c>
      <c r="FV17" s="14" t="n">
        <v>949722.26</v>
      </c>
      <c r="FW17" s="14" t="n">
        <v>942582.8</v>
      </c>
      <c r="FX17" s="14" t="n">
        <v>982043.55</v>
      </c>
      <c r="FY17" s="14" t="n">
        <v>965405.16</v>
      </c>
      <c r="FZ17" s="14" t="n">
        <v>984199.15</v>
      </c>
      <c r="GA17" s="14" t="n">
        <v>1040896.68</v>
      </c>
      <c r="GB17" s="14" t="n">
        <v>974015.25</v>
      </c>
      <c r="GC17" s="14" t="n">
        <v>956851.42</v>
      </c>
      <c r="GD17" s="14" t="n">
        <v>1005254.76</v>
      </c>
      <c r="GE17" s="14" t="n">
        <v>978449.59</v>
      </c>
      <c r="GF17" s="14" t="n">
        <v>1002392.73</v>
      </c>
      <c r="GG17" s="14" t="n">
        <v>979548</v>
      </c>
      <c r="GH17" s="14" t="n">
        <v>1027544.43</v>
      </c>
      <c r="GI17" s="14" t="n">
        <v>1047135.23</v>
      </c>
      <c r="GJ17" s="14" t="n">
        <v>1129965.62</v>
      </c>
      <c r="GK17" s="14" t="n">
        <v>1153699.53</v>
      </c>
      <c r="GL17" s="14" t="n">
        <v>1075696.85</v>
      </c>
      <c r="GM17" s="14" t="n">
        <v>974261.73</v>
      </c>
      <c r="GN17" s="14" t="n">
        <v>957892.67</v>
      </c>
      <c r="GO17" s="14" t="n">
        <v>864466.05</v>
      </c>
      <c r="GP17" s="14" t="n">
        <v>883507.45</v>
      </c>
      <c r="GQ17" s="14" t="n">
        <v>920802</v>
      </c>
      <c r="GR17" s="14" t="n">
        <v>951198.43</v>
      </c>
      <c r="GS17" s="14" t="n">
        <v>998159.75</v>
      </c>
      <c r="GT17" s="14" t="n">
        <v>1033608.84</v>
      </c>
      <c r="GU17" s="14" t="n">
        <v>1141902.17</v>
      </c>
      <c r="GV17" s="14" t="n">
        <v>1054110.92</v>
      </c>
      <c r="GW17" s="14" t="n">
        <v>1092362.71</v>
      </c>
      <c r="GX17" s="14" t="n">
        <v>1077450.75</v>
      </c>
      <c r="GY17" s="14" t="n">
        <v>1030049.55</v>
      </c>
      <c r="GZ17" s="14" t="n">
        <v>1010326.25</v>
      </c>
      <c r="HA17" s="14" t="n">
        <v>1026553.08</v>
      </c>
      <c r="HB17" s="14" t="n">
        <v>1020142.49</v>
      </c>
      <c r="HC17" s="14" t="n">
        <v>1067712.77</v>
      </c>
      <c r="HD17" s="14" t="n">
        <v>1027161.86</v>
      </c>
      <c r="HE17" s="14" t="n">
        <v>1084440.08</v>
      </c>
      <c r="HF17" s="14" t="n">
        <v>1104472.25</v>
      </c>
      <c r="HG17" s="14" t="n">
        <v>1123437</v>
      </c>
      <c r="HH17" s="14" t="n">
        <v>1129333.29</v>
      </c>
      <c r="HI17" s="14" t="n">
        <v>1171644</v>
      </c>
      <c r="HJ17" s="14" t="n">
        <v>1078653.46</v>
      </c>
      <c r="HK17" s="14" t="n">
        <v>1014023.48</v>
      </c>
      <c r="HL17" s="14" t="n">
        <v>1061942.01</v>
      </c>
      <c r="HM17" s="14"/>
      <c r="HN17" s="14"/>
      <c r="HO17" s="14"/>
      <c r="HP17" s="14"/>
      <c r="HQ17" s="14"/>
      <c r="HR17" s="14"/>
      <c r="HS17" s="14"/>
      <c r="HT17" s="14"/>
      <c r="HU17" s="14"/>
    </row>
    <row r="18" customFormat="false" ht="15" hidden="false" customHeight="false" outlineLevel="0" collapsed="false">
      <c r="A18" s="13" t="s">
        <v>27</v>
      </c>
      <c r="B18" s="14" t="n">
        <v>268614.11</v>
      </c>
      <c r="C18" s="14" t="n">
        <v>233950.88</v>
      </c>
      <c r="D18" s="14" t="n">
        <v>257966.1</v>
      </c>
      <c r="E18" s="14" t="n">
        <v>264504.74</v>
      </c>
      <c r="F18" s="14" t="n">
        <v>258761.56</v>
      </c>
      <c r="G18" s="14" t="n">
        <v>263985.24</v>
      </c>
      <c r="H18" s="14" t="n">
        <v>249242.91</v>
      </c>
      <c r="I18" s="14" t="n">
        <v>262303.05</v>
      </c>
      <c r="J18" s="14" t="n">
        <v>265269.31</v>
      </c>
      <c r="K18" s="14" t="n">
        <v>276664.49</v>
      </c>
      <c r="L18" s="14" t="n">
        <v>293826.36</v>
      </c>
      <c r="M18" s="14" t="n">
        <v>300457.75</v>
      </c>
      <c r="N18" s="14" t="n">
        <v>286725.74</v>
      </c>
      <c r="O18" s="14" t="n">
        <v>281224.36</v>
      </c>
      <c r="P18" s="14" t="n">
        <v>284825.7</v>
      </c>
      <c r="Q18" s="14" t="n">
        <v>289515.51</v>
      </c>
      <c r="R18" s="14" t="n">
        <v>294997.67</v>
      </c>
      <c r="S18" s="14" t="n">
        <v>275820.23</v>
      </c>
      <c r="T18" s="14" t="n">
        <v>292472.34</v>
      </c>
      <c r="U18" s="14" t="n">
        <v>292479.19</v>
      </c>
      <c r="V18" s="14" t="n">
        <v>295852.36</v>
      </c>
      <c r="W18" s="14" t="n">
        <v>302204.79</v>
      </c>
      <c r="X18" s="14" t="n">
        <v>311057.05</v>
      </c>
      <c r="Y18" s="14" t="n">
        <v>328161.22</v>
      </c>
      <c r="Z18" s="14" t="n">
        <v>292111.17</v>
      </c>
      <c r="AA18" s="14" t="n">
        <v>298099.11</v>
      </c>
      <c r="AB18" s="14" t="n">
        <v>317714.59</v>
      </c>
      <c r="AC18" s="14" t="n">
        <v>296291.34</v>
      </c>
      <c r="AD18" s="14" t="n">
        <v>296685.57</v>
      </c>
      <c r="AE18" s="14" t="n">
        <v>304075.61</v>
      </c>
      <c r="AF18" s="14" t="n">
        <v>299123.36</v>
      </c>
      <c r="AG18" s="14" t="n">
        <v>315092.28</v>
      </c>
      <c r="AH18" s="14" t="n">
        <v>313561.7</v>
      </c>
      <c r="AI18" s="14" t="n">
        <v>334813.77</v>
      </c>
      <c r="AJ18" s="14" t="n">
        <v>335094.53</v>
      </c>
      <c r="AK18" s="14" t="n">
        <v>330992.98</v>
      </c>
      <c r="AL18" s="14" t="n">
        <v>328903</v>
      </c>
      <c r="AM18" s="14" t="n">
        <v>322914</v>
      </c>
      <c r="AN18" s="14" t="n">
        <v>324153</v>
      </c>
      <c r="AO18" s="14" t="n">
        <v>328843</v>
      </c>
      <c r="AP18" s="14" t="n">
        <v>320781</v>
      </c>
      <c r="AQ18" s="14" t="n">
        <v>319902</v>
      </c>
      <c r="AR18" s="14" t="n">
        <v>316110</v>
      </c>
      <c r="AS18" s="14" t="n">
        <v>323798</v>
      </c>
      <c r="AT18" s="14" t="n">
        <v>329406</v>
      </c>
      <c r="AU18" s="14" t="n">
        <v>338813</v>
      </c>
      <c r="AV18" s="14" t="n">
        <v>348304</v>
      </c>
      <c r="AW18" s="14" t="n">
        <v>352101</v>
      </c>
      <c r="AX18" s="14" t="n">
        <v>344022</v>
      </c>
      <c r="AY18" s="14" t="n">
        <v>346277</v>
      </c>
      <c r="AZ18" s="14" t="n">
        <v>344927</v>
      </c>
      <c r="BA18" s="14" t="n">
        <v>325614</v>
      </c>
      <c r="BB18" s="14" t="n">
        <v>323292</v>
      </c>
      <c r="BC18" s="14" t="n">
        <v>314179</v>
      </c>
      <c r="BD18" s="14" t="n">
        <v>317615</v>
      </c>
      <c r="BE18" s="14" t="n">
        <v>317902</v>
      </c>
      <c r="BF18" s="14" t="n">
        <v>336388</v>
      </c>
      <c r="BG18" s="14" t="n">
        <v>350269</v>
      </c>
      <c r="BH18" s="14" t="n">
        <v>355174</v>
      </c>
      <c r="BI18" s="14" t="n">
        <v>366086</v>
      </c>
      <c r="BJ18" s="14" t="n">
        <v>350083</v>
      </c>
      <c r="BK18" s="14" t="n">
        <v>327442</v>
      </c>
      <c r="BL18" s="14" t="n">
        <v>339349</v>
      </c>
      <c r="BM18" s="14" t="n">
        <v>334110</v>
      </c>
      <c r="BN18" s="14" t="n">
        <v>319921</v>
      </c>
      <c r="BO18" s="14" t="n">
        <v>316696</v>
      </c>
      <c r="BP18" s="14" t="n">
        <v>316432</v>
      </c>
      <c r="BQ18" s="14" t="n">
        <v>336579</v>
      </c>
      <c r="BR18" s="14" t="n">
        <v>349858</v>
      </c>
      <c r="BS18" s="14" t="n">
        <v>365008</v>
      </c>
      <c r="BT18" s="14" t="n">
        <v>375054</v>
      </c>
      <c r="BU18" s="14" t="n">
        <v>396747</v>
      </c>
      <c r="BV18" s="14" t="n">
        <v>365312</v>
      </c>
      <c r="BW18" s="14" t="n">
        <v>343086</v>
      </c>
      <c r="BX18" s="14" t="n">
        <v>386626</v>
      </c>
      <c r="BY18" s="14" t="n">
        <v>382585</v>
      </c>
      <c r="BZ18" s="14" t="n">
        <v>373048</v>
      </c>
      <c r="CA18" s="14" t="n">
        <v>383436</v>
      </c>
      <c r="CB18" s="14" t="n">
        <v>369121</v>
      </c>
      <c r="CC18" s="14" t="n">
        <v>359858</v>
      </c>
      <c r="CD18" s="14" t="n">
        <v>372353</v>
      </c>
      <c r="CE18" s="14" t="n">
        <v>389256</v>
      </c>
      <c r="CF18" s="14" t="n">
        <v>396046</v>
      </c>
      <c r="CG18" s="14" t="n">
        <v>402604</v>
      </c>
      <c r="CH18" s="14" t="n">
        <v>371810</v>
      </c>
      <c r="CI18" s="14" t="n">
        <v>373878</v>
      </c>
      <c r="CJ18" s="14" t="n">
        <v>382208</v>
      </c>
      <c r="CK18" s="14" t="n">
        <v>377555</v>
      </c>
      <c r="CL18" s="14" t="n">
        <v>361614</v>
      </c>
      <c r="CM18" s="14" t="n">
        <v>367707</v>
      </c>
      <c r="CN18" s="14" t="n">
        <v>360942</v>
      </c>
      <c r="CO18" s="14" t="n">
        <v>368216</v>
      </c>
      <c r="CP18" s="14" t="n">
        <v>380644</v>
      </c>
      <c r="CQ18" s="14" t="n">
        <v>400217</v>
      </c>
      <c r="CR18" s="14" t="n">
        <v>412770</v>
      </c>
      <c r="CS18" s="14" t="n">
        <v>420419</v>
      </c>
      <c r="CT18" s="14" t="n">
        <v>403529</v>
      </c>
      <c r="CU18" s="14" t="n">
        <v>383212</v>
      </c>
      <c r="CV18" s="14" t="n">
        <v>405331</v>
      </c>
      <c r="CW18" s="14" t="n">
        <v>393003</v>
      </c>
      <c r="CX18" s="14" t="n">
        <v>414540</v>
      </c>
      <c r="CY18" s="14" t="n">
        <v>397312</v>
      </c>
      <c r="CZ18" s="14" t="n">
        <v>388388</v>
      </c>
      <c r="DA18" s="14" t="n">
        <v>400210</v>
      </c>
      <c r="DB18" s="14" t="n">
        <v>407125</v>
      </c>
      <c r="DC18" s="14" t="n">
        <v>412881</v>
      </c>
      <c r="DD18" s="14" t="n">
        <v>427926</v>
      </c>
      <c r="DE18" s="14" t="n">
        <v>436602</v>
      </c>
      <c r="DF18" s="14" t="n">
        <v>432387</v>
      </c>
      <c r="DG18" s="14" t="n">
        <v>417708</v>
      </c>
      <c r="DH18" s="14" t="n">
        <v>432488</v>
      </c>
      <c r="DI18" s="14" t="n">
        <v>442376</v>
      </c>
      <c r="DJ18" s="14" t="n">
        <v>435433</v>
      </c>
      <c r="DK18" s="14" t="n">
        <v>422653</v>
      </c>
      <c r="DL18" s="14" t="n">
        <v>408287</v>
      </c>
      <c r="DM18" s="14" t="n">
        <v>435163</v>
      </c>
      <c r="DN18" s="14" t="n">
        <v>427795</v>
      </c>
      <c r="DO18" s="14" t="n">
        <v>451630</v>
      </c>
      <c r="DP18" s="14" t="n">
        <v>452917</v>
      </c>
      <c r="DQ18" s="14" t="n">
        <v>457309</v>
      </c>
      <c r="DR18" s="14" t="n">
        <v>457425</v>
      </c>
      <c r="DS18" s="14" t="n">
        <v>444420</v>
      </c>
      <c r="DT18" s="14" t="n">
        <v>465407</v>
      </c>
      <c r="DU18" s="14" t="n">
        <v>450059</v>
      </c>
      <c r="DV18" s="14" t="n">
        <v>462255</v>
      </c>
      <c r="DW18" s="14" t="n">
        <v>424962</v>
      </c>
      <c r="DX18" s="14" t="n">
        <v>441893</v>
      </c>
      <c r="DY18" s="14" t="n">
        <v>447757</v>
      </c>
      <c r="DZ18" s="14" t="n">
        <v>450226</v>
      </c>
      <c r="EA18" s="14" t="n">
        <v>468354</v>
      </c>
      <c r="EB18" s="14" t="n">
        <v>477528</v>
      </c>
      <c r="EC18" s="14" t="n">
        <v>475334</v>
      </c>
      <c r="ED18" s="14" t="n">
        <v>476314</v>
      </c>
      <c r="EE18" s="14" t="n">
        <v>459276</v>
      </c>
      <c r="EF18" s="14" t="n">
        <v>465932</v>
      </c>
      <c r="EG18" s="14" t="n">
        <v>454406</v>
      </c>
      <c r="EH18" s="14" t="n">
        <v>470344</v>
      </c>
      <c r="EI18" s="14" t="n">
        <v>460108</v>
      </c>
      <c r="EJ18" s="14" t="n">
        <v>436790</v>
      </c>
      <c r="EK18" s="14" t="n">
        <v>440534</v>
      </c>
      <c r="EL18" s="14" t="n">
        <v>447152</v>
      </c>
      <c r="EM18" s="14" t="n">
        <v>461981</v>
      </c>
      <c r="EN18" s="14" t="n">
        <v>466736</v>
      </c>
      <c r="EO18" s="14" t="n">
        <v>477028</v>
      </c>
      <c r="EP18" s="14" t="n">
        <v>461199</v>
      </c>
      <c r="EQ18" s="14" t="n">
        <v>439684</v>
      </c>
      <c r="ER18" s="14" t="n">
        <v>461166</v>
      </c>
      <c r="ES18" s="14" t="n">
        <v>463977</v>
      </c>
      <c r="ET18" s="14" t="n">
        <v>461676</v>
      </c>
      <c r="EU18" s="14" t="n">
        <v>455703</v>
      </c>
      <c r="EV18" s="14" t="n">
        <v>455191</v>
      </c>
      <c r="EW18" s="14" t="n">
        <v>462449</v>
      </c>
      <c r="EX18" s="14" t="n">
        <v>471179</v>
      </c>
      <c r="EY18" s="14" t="n">
        <v>478086</v>
      </c>
      <c r="EZ18" s="14" t="n">
        <v>486808</v>
      </c>
      <c r="FA18" s="14" t="n">
        <v>491418</v>
      </c>
      <c r="FB18" s="14" t="n">
        <v>473720</v>
      </c>
      <c r="FC18" s="14" t="n">
        <v>460764</v>
      </c>
      <c r="FD18" s="14" t="n">
        <v>475026</v>
      </c>
      <c r="FE18" s="14" t="n">
        <v>466269</v>
      </c>
      <c r="FF18" s="14" t="n">
        <v>480071</v>
      </c>
      <c r="FG18" s="14" t="n">
        <v>469402</v>
      </c>
      <c r="FH18" s="14" t="n">
        <v>439747</v>
      </c>
      <c r="FI18" s="14" t="n">
        <v>447785</v>
      </c>
      <c r="FJ18" s="14" t="n">
        <v>462042</v>
      </c>
      <c r="FK18" s="14" t="n">
        <v>476251</v>
      </c>
      <c r="FL18" s="14" t="n">
        <v>475865</v>
      </c>
      <c r="FM18" s="14" t="n">
        <v>498469</v>
      </c>
      <c r="FN18" s="14" t="n">
        <v>496448</v>
      </c>
      <c r="FO18" s="14" t="n">
        <v>461626</v>
      </c>
      <c r="FP18" s="14" t="n">
        <v>482261</v>
      </c>
      <c r="FQ18" s="14" t="n">
        <v>461048</v>
      </c>
      <c r="FR18" s="14" t="n">
        <v>446750</v>
      </c>
      <c r="FS18" s="14" t="n">
        <v>453723</v>
      </c>
      <c r="FT18" s="14" t="n">
        <v>438544</v>
      </c>
      <c r="FU18" s="14" t="n">
        <v>465124</v>
      </c>
      <c r="FV18" s="14" t="n">
        <v>478975</v>
      </c>
      <c r="FW18" s="14" t="n">
        <v>501759</v>
      </c>
      <c r="FX18" s="14" t="n">
        <v>516316</v>
      </c>
      <c r="FY18" s="14" t="n">
        <v>499833</v>
      </c>
      <c r="FZ18" s="14" t="n">
        <v>504901</v>
      </c>
      <c r="GA18" s="14" t="n">
        <v>484333</v>
      </c>
      <c r="GB18" s="14" t="n">
        <v>481420</v>
      </c>
      <c r="GC18" s="14" t="n">
        <v>451083</v>
      </c>
      <c r="GD18" s="14" t="n">
        <v>474869</v>
      </c>
      <c r="GE18" s="14" t="n">
        <v>468974</v>
      </c>
      <c r="GF18" s="14" t="n">
        <v>462536</v>
      </c>
      <c r="GG18" s="14" t="n">
        <v>467479</v>
      </c>
      <c r="GH18" s="14" t="n">
        <v>470227</v>
      </c>
      <c r="GI18" s="14" t="n">
        <v>503111</v>
      </c>
      <c r="GJ18" s="14" t="n">
        <v>507230</v>
      </c>
      <c r="GK18" s="14" t="n">
        <v>512444</v>
      </c>
      <c r="GL18" s="14" t="n">
        <v>511867</v>
      </c>
      <c r="GM18" s="14" t="n">
        <v>476077</v>
      </c>
      <c r="GN18" s="14" t="n">
        <v>490671</v>
      </c>
      <c r="GO18" s="14" t="n">
        <v>448785</v>
      </c>
      <c r="GP18" s="14" t="n">
        <v>440327</v>
      </c>
      <c r="GQ18" s="14" t="n">
        <v>424875</v>
      </c>
      <c r="GR18" s="14" t="n">
        <v>442741</v>
      </c>
      <c r="GS18" s="14" t="n">
        <v>458019</v>
      </c>
      <c r="GT18" s="14" t="n">
        <v>485122</v>
      </c>
      <c r="GU18" s="14" t="n">
        <v>502056</v>
      </c>
      <c r="GV18" s="14" t="n">
        <v>482090</v>
      </c>
      <c r="GW18" s="14" t="n">
        <v>475494</v>
      </c>
      <c r="GX18" s="14" t="n">
        <v>535677</v>
      </c>
      <c r="GY18" s="14" t="n">
        <v>507088</v>
      </c>
      <c r="GZ18" s="14" t="n">
        <v>510391</v>
      </c>
      <c r="HA18" s="14" t="n">
        <v>502849</v>
      </c>
      <c r="HB18" s="14" t="n">
        <v>465583</v>
      </c>
      <c r="HC18" s="14" t="n">
        <v>484080</v>
      </c>
      <c r="HD18" s="14" t="n">
        <v>486327</v>
      </c>
      <c r="HE18" s="14" t="n">
        <v>489419</v>
      </c>
      <c r="HF18" s="14" t="n">
        <v>498197</v>
      </c>
      <c r="HG18" s="14" t="n">
        <v>506332</v>
      </c>
      <c r="HH18" s="14" t="n">
        <v>519893</v>
      </c>
      <c r="HI18" s="14" t="n">
        <v>532188</v>
      </c>
      <c r="HJ18" s="14" t="n">
        <v>526677</v>
      </c>
      <c r="HK18" s="14" t="n">
        <v>474401</v>
      </c>
      <c r="HL18" s="14" t="n">
        <v>512084</v>
      </c>
      <c r="HM18" s="14"/>
      <c r="HN18" s="14"/>
      <c r="HO18" s="14"/>
      <c r="HP18" s="14"/>
      <c r="HQ18" s="14"/>
      <c r="HR18" s="14"/>
      <c r="HS18" s="14"/>
      <c r="HT18" s="14"/>
      <c r="HU18" s="14"/>
    </row>
    <row r="19" customFormat="false" ht="15" hidden="false" customHeight="false" outlineLevel="0" collapsed="false">
      <c r="A19" s="13" t="s">
        <v>28</v>
      </c>
      <c r="B19" s="14" t="n">
        <v>236448.97</v>
      </c>
      <c r="C19" s="14" t="n">
        <v>226289.39</v>
      </c>
      <c r="D19" s="14" t="n">
        <v>242215.12</v>
      </c>
      <c r="E19" s="14" t="n">
        <v>235364.14</v>
      </c>
      <c r="F19" s="14" t="n">
        <v>234298.81</v>
      </c>
      <c r="G19" s="14" t="n">
        <v>236512.27</v>
      </c>
      <c r="H19" s="14" t="n">
        <v>235539.26</v>
      </c>
      <c r="I19" s="14" t="n">
        <v>233748.43</v>
      </c>
      <c r="J19" s="14" t="n">
        <v>245145.6</v>
      </c>
      <c r="K19" s="14" t="n">
        <v>253093.51</v>
      </c>
      <c r="L19" s="14" t="n">
        <v>253953.47</v>
      </c>
      <c r="M19" s="14" t="n">
        <v>258616.45</v>
      </c>
      <c r="N19" s="14" t="n">
        <v>261435.67</v>
      </c>
      <c r="O19" s="14" t="n">
        <v>246418.34</v>
      </c>
      <c r="P19" s="14" t="n">
        <v>260803.84</v>
      </c>
      <c r="Q19" s="14" t="n">
        <v>262054.23</v>
      </c>
      <c r="R19" s="14" t="n">
        <v>256928.2</v>
      </c>
      <c r="S19" s="14" t="n">
        <v>245076.92</v>
      </c>
      <c r="T19" s="14" t="n">
        <v>247285.54</v>
      </c>
      <c r="U19" s="14" t="n">
        <v>254729.33</v>
      </c>
      <c r="V19" s="14" t="n">
        <v>258094.17</v>
      </c>
      <c r="W19" s="14" t="n">
        <v>266631.89</v>
      </c>
      <c r="X19" s="14" t="n">
        <v>273756.01</v>
      </c>
      <c r="Y19" s="14" t="n">
        <v>267609.31</v>
      </c>
      <c r="Z19" s="14" t="n">
        <v>269455.44</v>
      </c>
      <c r="AA19" s="14" t="n">
        <v>265295.62</v>
      </c>
      <c r="AB19" s="14" t="n">
        <v>270569.92</v>
      </c>
      <c r="AC19" s="14" t="n">
        <v>272794.66</v>
      </c>
      <c r="AD19" s="14" t="n">
        <v>273337.55</v>
      </c>
      <c r="AE19" s="14" t="n">
        <v>270753.85</v>
      </c>
      <c r="AF19" s="14" t="n">
        <v>257342.41</v>
      </c>
      <c r="AG19" s="14" t="n">
        <v>270998.48</v>
      </c>
      <c r="AH19" s="14" t="n">
        <v>269280.67</v>
      </c>
      <c r="AI19" s="14" t="n">
        <v>281007.99</v>
      </c>
      <c r="AJ19" s="14" t="n">
        <v>292429.26</v>
      </c>
      <c r="AK19" s="14" t="n">
        <v>285813.67</v>
      </c>
      <c r="AL19" s="14" t="n">
        <v>281295</v>
      </c>
      <c r="AM19" s="14" t="n">
        <v>270344</v>
      </c>
      <c r="AN19" s="14" t="n">
        <v>284553</v>
      </c>
      <c r="AO19" s="14" t="n">
        <v>283947</v>
      </c>
      <c r="AP19" s="14" t="n">
        <v>287147</v>
      </c>
      <c r="AQ19" s="14" t="n">
        <v>273878</v>
      </c>
      <c r="AR19" s="14" t="n">
        <v>272817</v>
      </c>
      <c r="AS19" s="14" t="n">
        <v>277560</v>
      </c>
      <c r="AT19" s="14" t="n">
        <v>273632</v>
      </c>
      <c r="AU19" s="14" t="n">
        <v>297417</v>
      </c>
      <c r="AV19" s="14" t="n">
        <v>305978</v>
      </c>
      <c r="AW19" s="14" t="n">
        <v>303794</v>
      </c>
      <c r="AX19" s="14" t="n">
        <v>307173</v>
      </c>
      <c r="AY19" s="14" t="n">
        <v>299397</v>
      </c>
      <c r="AZ19" s="14" t="n">
        <v>297464</v>
      </c>
      <c r="BA19" s="14" t="n">
        <v>296192</v>
      </c>
      <c r="BB19" s="14" t="n">
        <v>299701</v>
      </c>
      <c r="BC19" s="14" t="n">
        <v>293089</v>
      </c>
      <c r="BD19" s="14" t="n">
        <v>292872</v>
      </c>
      <c r="BE19" s="14" t="n">
        <v>298491</v>
      </c>
      <c r="BF19" s="14" t="n">
        <v>300087</v>
      </c>
      <c r="BG19" s="14" t="n">
        <v>312840</v>
      </c>
      <c r="BH19" s="14" t="n">
        <v>315201</v>
      </c>
      <c r="BI19" s="14" t="n">
        <v>309038</v>
      </c>
      <c r="BJ19" s="14" t="n">
        <v>309739</v>
      </c>
      <c r="BK19" s="14" t="n">
        <v>288272</v>
      </c>
      <c r="BL19" s="14" t="n">
        <v>305587</v>
      </c>
      <c r="BM19" s="14" t="n">
        <v>305565</v>
      </c>
      <c r="BN19" s="14" t="n">
        <v>302783</v>
      </c>
      <c r="BO19" s="14" t="n">
        <v>295444</v>
      </c>
      <c r="BP19" s="14" t="n">
        <v>303923</v>
      </c>
      <c r="BQ19" s="14" t="n">
        <v>311900</v>
      </c>
      <c r="BR19" s="14" t="n">
        <v>305026</v>
      </c>
      <c r="BS19" s="14" t="n">
        <v>327555</v>
      </c>
      <c r="BT19" s="14" t="n">
        <v>327031</v>
      </c>
      <c r="BU19" s="14" t="n">
        <v>331668</v>
      </c>
      <c r="BV19" s="14" t="n">
        <v>330804</v>
      </c>
      <c r="BW19" s="14" t="n">
        <v>320908</v>
      </c>
      <c r="BX19" s="14" t="n">
        <v>359119</v>
      </c>
      <c r="BY19" s="14" t="n">
        <v>354954</v>
      </c>
      <c r="BZ19" s="14" t="n">
        <v>349533</v>
      </c>
      <c r="CA19" s="14" t="n">
        <v>343712</v>
      </c>
      <c r="CB19" s="14" t="n">
        <v>340840</v>
      </c>
      <c r="CC19" s="14" t="n">
        <v>335658</v>
      </c>
      <c r="CD19" s="14" t="n">
        <v>340524</v>
      </c>
      <c r="CE19" s="14" t="n">
        <v>355771</v>
      </c>
      <c r="CF19" s="14" t="n">
        <v>370926</v>
      </c>
      <c r="CG19" s="14" t="n">
        <v>378304</v>
      </c>
      <c r="CH19" s="14" t="n">
        <v>346337</v>
      </c>
      <c r="CI19" s="14" t="n">
        <v>337034</v>
      </c>
      <c r="CJ19" s="14" t="n">
        <v>374291</v>
      </c>
      <c r="CK19" s="14" t="n">
        <v>356034</v>
      </c>
      <c r="CL19" s="14" t="n">
        <v>354137</v>
      </c>
      <c r="CM19" s="14" t="n">
        <v>335990</v>
      </c>
      <c r="CN19" s="14" t="n">
        <v>337515</v>
      </c>
      <c r="CO19" s="14" t="n">
        <v>342297</v>
      </c>
      <c r="CP19" s="14" t="n">
        <v>346426</v>
      </c>
      <c r="CQ19" s="14" t="n">
        <v>367518</v>
      </c>
      <c r="CR19" s="14" t="n">
        <v>377157</v>
      </c>
      <c r="CS19" s="14" t="n">
        <v>381925</v>
      </c>
      <c r="CT19" s="14" t="n">
        <v>379984</v>
      </c>
      <c r="CU19" s="14" t="n">
        <v>355758</v>
      </c>
      <c r="CV19" s="14" t="n">
        <v>392404</v>
      </c>
      <c r="CW19" s="14" t="n">
        <v>385558</v>
      </c>
      <c r="CX19" s="14" t="n">
        <v>385107</v>
      </c>
      <c r="CY19" s="14" t="n">
        <v>370656</v>
      </c>
      <c r="CZ19" s="14" t="n">
        <v>371232</v>
      </c>
      <c r="DA19" s="14" t="n">
        <v>384265</v>
      </c>
      <c r="DB19" s="14" t="n">
        <v>371687</v>
      </c>
      <c r="DC19" s="14" t="n">
        <v>388234</v>
      </c>
      <c r="DD19" s="14" t="n">
        <v>385780</v>
      </c>
      <c r="DE19" s="14" t="n">
        <v>399357</v>
      </c>
      <c r="DF19" s="14" t="n">
        <v>421347</v>
      </c>
      <c r="DG19" s="14" t="n">
        <v>411644</v>
      </c>
      <c r="DH19" s="14" t="n">
        <v>420365</v>
      </c>
      <c r="DI19" s="14" t="n">
        <v>425105</v>
      </c>
      <c r="DJ19" s="14" t="n">
        <v>407030</v>
      </c>
      <c r="DK19" s="14" t="n">
        <v>390927</v>
      </c>
      <c r="DL19" s="14" t="n">
        <v>401000</v>
      </c>
      <c r="DM19" s="14" t="n">
        <v>398371</v>
      </c>
      <c r="DN19" s="14" t="n">
        <v>396309</v>
      </c>
      <c r="DO19" s="14" t="n">
        <v>409000</v>
      </c>
      <c r="DP19" s="14" t="n">
        <v>410373</v>
      </c>
      <c r="DQ19" s="14" t="n">
        <v>418829</v>
      </c>
      <c r="DR19" s="14" t="n">
        <v>444699</v>
      </c>
      <c r="DS19" s="14" t="n">
        <v>435755</v>
      </c>
      <c r="DT19" s="14" t="n">
        <v>437397</v>
      </c>
      <c r="DU19" s="14" t="n">
        <v>426212</v>
      </c>
      <c r="DV19" s="14" t="n">
        <v>443345</v>
      </c>
      <c r="DW19" s="14" t="n">
        <v>407146.88</v>
      </c>
      <c r="DX19" s="14" t="n">
        <v>414269</v>
      </c>
      <c r="DY19" s="14" t="n">
        <v>402128</v>
      </c>
      <c r="DZ19" s="14" t="n">
        <v>415717</v>
      </c>
      <c r="EA19" s="14" t="n">
        <v>423306</v>
      </c>
      <c r="EB19" s="14" t="n">
        <v>432384</v>
      </c>
      <c r="EC19" s="14" t="n">
        <v>421002</v>
      </c>
      <c r="ED19" s="14" t="n">
        <v>442275</v>
      </c>
      <c r="EE19" s="14" t="n">
        <v>444521</v>
      </c>
      <c r="EF19" s="14" t="n">
        <v>449463</v>
      </c>
      <c r="EG19" s="14" t="n">
        <v>441425</v>
      </c>
      <c r="EH19" s="14" t="n">
        <v>430672</v>
      </c>
      <c r="EI19" s="14" t="n">
        <v>415013</v>
      </c>
      <c r="EJ19" s="14" t="n">
        <v>405013</v>
      </c>
      <c r="EK19" s="14" t="n">
        <v>421405</v>
      </c>
      <c r="EL19" s="14" t="n">
        <v>435654</v>
      </c>
      <c r="EM19" s="14" t="n">
        <v>432781</v>
      </c>
      <c r="EN19" s="14" t="n">
        <v>439685</v>
      </c>
      <c r="EO19" s="14" t="n">
        <v>421635</v>
      </c>
      <c r="EP19" s="14" t="n">
        <v>430324</v>
      </c>
      <c r="EQ19" s="14" t="n">
        <v>418811</v>
      </c>
      <c r="ER19" s="14" t="n">
        <v>441530</v>
      </c>
      <c r="ES19" s="14" t="n">
        <v>436467</v>
      </c>
      <c r="ET19" s="14" t="n">
        <v>427548</v>
      </c>
      <c r="EU19" s="14" t="n">
        <v>424316</v>
      </c>
      <c r="EV19" s="14" t="n">
        <v>429311</v>
      </c>
      <c r="EW19" s="14" t="n">
        <v>415382</v>
      </c>
      <c r="EX19" s="14" t="n">
        <v>439668</v>
      </c>
      <c r="EY19" s="14" t="n">
        <v>436770</v>
      </c>
      <c r="EZ19" s="14" t="n">
        <v>443648</v>
      </c>
      <c r="FA19" s="14" t="n">
        <v>445429</v>
      </c>
      <c r="FB19" s="14" t="n">
        <v>463293</v>
      </c>
      <c r="FC19" s="14" t="n">
        <v>414222</v>
      </c>
      <c r="FD19" s="14" t="n">
        <v>462956</v>
      </c>
      <c r="FE19" s="14" t="n">
        <v>437615</v>
      </c>
      <c r="FF19" s="14" t="n">
        <v>435732</v>
      </c>
      <c r="FG19" s="14" t="n">
        <v>435713</v>
      </c>
      <c r="FH19" s="14" t="n">
        <v>410456</v>
      </c>
      <c r="FI19" s="14" t="n">
        <v>422984</v>
      </c>
      <c r="FJ19" s="14" t="n">
        <v>414297</v>
      </c>
      <c r="FK19" s="14" t="n">
        <v>442214</v>
      </c>
      <c r="FL19" s="14" t="n">
        <v>456772</v>
      </c>
      <c r="FM19" s="14" t="n">
        <v>454409</v>
      </c>
      <c r="FN19" s="14" t="n">
        <v>476007.14</v>
      </c>
      <c r="FO19" s="14" t="n">
        <v>442042.85</v>
      </c>
      <c r="FP19" s="14" t="n">
        <v>458712.22</v>
      </c>
      <c r="FQ19" s="14" t="n">
        <v>443056.49</v>
      </c>
      <c r="FR19" s="14" t="n">
        <v>438020.31</v>
      </c>
      <c r="FS19" s="14" t="n">
        <v>426783.87</v>
      </c>
      <c r="FT19" s="14" t="n">
        <v>431977.58</v>
      </c>
      <c r="FU19" s="14" t="n">
        <v>443853.7</v>
      </c>
      <c r="FV19" s="14" t="n">
        <v>432359.81</v>
      </c>
      <c r="FW19" s="14" t="n">
        <v>466866</v>
      </c>
      <c r="FX19" s="14" t="n">
        <v>480609.65</v>
      </c>
      <c r="FY19" s="14" t="n">
        <v>466491.31</v>
      </c>
      <c r="FZ19" s="14" t="n">
        <v>489002.2</v>
      </c>
      <c r="GA19" s="14" t="n">
        <v>457357.66</v>
      </c>
      <c r="GB19" s="14" t="n">
        <v>466568.22</v>
      </c>
      <c r="GC19" s="14" t="n">
        <v>470542.57</v>
      </c>
      <c r="GD19" s="14" t="n">
        <v>480249.82</v>
      </c>
      <c r="GE19" s="14" t="n">
        <v>444183.55</v>
      </c>
      <c r="GF19" s="14" t="n">
        <v>445114.89</v>
      </c>
      <c r="GG19" s="14" t="n">
        <v>433351.54</v>
      </c>
      <c r="GH19" s="14" t="n">
        <v>443848.43</v>
      </c>
      <c r="GI19" s="14" t="n">
        <v>474596.39</v>
      </c>
      <c r="GJ19" s="14" t="n">
        <v>483570.29</v>
      </c>
      <c r="GK19" s="14" t="n">
        <v>498275.26</v>
      </c>
      <c r="GL19" s="14" t="n">
        <v>496090.9</v>
      </c>
      <c r="GM19" s="14" t="n">
        <v>495737.7</v>
      </c>
      <c r="GN19" s="14" t="n">
        <v>487189.61</v>
      </c>
      <c r="GO19" s="14" t="n">
        <v>441137.4</v>
      </c>
      <c r="GP19" s="14" t="n">
        <v>441060.83</v>
      </c>
      <c r="GQ19" s="14" t="n">
        <v>389368.29</v>
      </c>
      <c r="GR19" s="14" t="n">
        <v>429710.97</v>
      </c>
      <c r="GS19" s="14" t="n">
        <v>441804.11</v>
      </c>
      <c r="GT19" s="14" t="n">
        <v>459410</v>
      </c>
      <c r="GU19" s="14" t="n">
        <v>493956.69</v>
      </c>
      <c r="GV19" s="14" t="n">
        <v>512327.19</v>
      </c>
      <c r="GW19" s="14" t="n">
        <v>510081.98</v>
      </c>
      <c r="GX19" s="14" t="n">
        <v>507812.41</v>
      </c>
      <c r="GY19" s="14" t="n">
        <v>492508.87</v>
      </c>
      <c r="GZ19" s="14" t="n">
        <v>504484.4</v>
      </c>
      <c r="HA19" s="14" t="n">
        <v>491720.05</v>
      </c>
      <c r="HB19" s="14" t="n">
        <v>471318.34</v>
      </c>
      <c r="HC19" s="14" t="n">
        <v>456773.69</v>
      </c>
      <c r="HD19" s="14" t="n">
        <v>471037.23</v>
      </c>
      <c r="HE19" s="14" t="n">
        <v>473641.36</v>
      </c>
      <c r="HF19" s="14" t="n">
        <v>477189.28</v>
      </c>
      <c r="HG19" s="14" t="n">
        <v>500605.36</v>
      </c>
      <c r="HH19" s="14" t="n">
        <v>503351.79</v>
      </c>
      <c r="HI19" s="14" t="n">
        <v>530933.39</v>
      </c>
      <c r="HJ19" s="14" t="n">
        <v>494878.82</v>
      </c>
      <c r="HK19" s="14" t="n">
        <v>462938.88</v>
      </c>
      <c r="HL19" s="14" t="n">
        <v>512193.73</v>
      </c>
      <c r="HM19" s="14"/>
      <c r="HN19" s="14"/>
      <c r="HO19" s="14"/>
      <c r="HP19" s="14"/>
      <c r="HQ19" s="14"/>
      <c r="HR19" s="14"/>
      <c r="HS19" s="14"/>
      <c r="HT19" s="14"/>
      <c r="HU19" s="14"/>
    </row>
    <row r="20" customFormat="false" ht="15" hidden="false" customHeight="false" outlineLevel="0" collapsed="false">
      <c r="A20" s="13" t="s">
        <v>29</v>
      </c>
      <c r="B20" s="14" t="n">
        <v>643102.49</v>
      </c>
      <c r="C20" s="14" t="n">
        <v>612231.66</v>
      </c>
      <c r="D20" s="14" t="n">
        <v>658774.05</v>
      </c>
      <c r="E20" s="14" t="n">
        <v>674646.39</v>
      </c>
      <c r="F20" s="14" t="n">
        <v>649438.38</v>
      </c>
      <c r="G20" s="14" t="n">
        <v>642487.26</v>
      </c>
      <c r="H20" s="14" t="n">
        <v>619249.73</v>
      </c>
      <c r="I20" s="14" t="n">
        <v>634549.38</v>
      </c>
      <c r="J20" s="14" t="n">
        <v>681675.94</v>
      </c>
      <c r="K20" s="14" t="n">
        <v>687210.59</v>
      </c>
      <c r="L20" s="14" t="n">
        <v>705356.9</v>
      </c>
      <c r="M20" s="14" t="n">
        <v>730310.7</v>
      </c>
      <c r="N20" s="14" t="n">
        <v>728644.46</v>
      </c>
      <c r="O20" s="14" t="n">
        <v>687891.56</v>
      </c>
      <c r="P20" s="14" t="n">
        <v>752498</v>
      </c>
      <c r="Q20" s="14" t="n">
        <v>724658.1</v>
      </c>
      <c r="R20" s="14" t="n">
        <v>708030.11</v>
      </c>
      <c r="S20" s="14" t="n">
        <v>667440.02</v>
      </c>
      <c r="T20" s="14" t="n">
        <v>646352.4</v>
      </c>
      <c r="U20" s="14" t="n">
        <v>682357.89</v>
      </c>
      <c r="V20" s="14" t="n">
        <v>696510.6</v>
      </c>
      <c r="W20" s="14" t="n">
        <v>724671.8</v>
      </c>
      <c r="X20" s="14" t="n">
        <v>735154.11</v>
      </c>
      <c r="Y20" s="14" t="n">
        <v>743785.01</v>
      </c>
      <c r="Z20" s="14" t="n">
        <v>736715.33</v>
      </c>
      <c r="AA20" s="14" t="n">
        <v>695496.39</v>
      </c>
      <c r="AB20" s="14" t="n">
        <v>769090.59</v>
      </c>
      <c r="AC20" s="14" t="n">
        <v>736370.8</v>
      </c>
      <c r="AD20" s="14" t="n">
        <v>730604.22</v>
      </c>
      <c r="AE20" s="14" t="n">
        <v>697088.28</v>
      </c>
      <c r="AF20" s="14" t="n">
        <v>697130.67</v>
      </c>
      <c r="AG20" s="14" t="n">
        <v>690133.03</v>
      </c>
      <c r="AH20" s="14" t="n">
        <v>701300.15</v>
      </c>
      <c r="AI20" s="14" t="n">
        <v>755412.28</v>
      </c>
      <c r="AJ20" s="14" t="n">
        <v>759765.68</v>
      </c>
      <c r="AK20" s="14" t="n">
        <v>786701.11</v>
      </c>
      <c r="AL20" s="14" t="n">
        <v>783429</v>
      </c>
      <c r="AM20" s="14" t="n">
        <v>753749</v>
      </c>
      <c r="AN20" s="14" t="n">
        <v>785722</v>
      </c>
      <c r="AO20" s="14" t="n">
        <v>780940</v>
      </c>
      <c r="AP20" s="14" t="n">
        <v>789314</v>
      </c>
      <c r="AQ20" s="14" t="n">
        <v>759461</v>
      </c>
      <c r="AR20" s="14" t="n">
        <v>745167</v>
      </c>
      <c r="AS20" s="14" t="n">
        <v>744858</v>
      </c>
      <c r="AT20" s="14" t="n">
        <v>733323</v>
      </c>
      <c r="AU20" s="14" t="n">
        <v>794652</v>
      </c>
      <c r="AV20" s="14" t="n">
        <v>806500</v>
      </c>
      <c r="AW20" s="14" t="n">
        <v>852714</v>
      </c>
      <c r="AX20" s="14" t="n">
        <v>808510</v>
      </c>
      <c r="AY20" s="14" t="n">
        <v>797931</v>
      </c>
      <c r="AZ20" s="14" t="n">
        <v>826423</v>
      </c>
      <c r="BA20" s="14" t="n">
        <v>792763</v>
      </c>
      <c r="BB20" s="14" t="n">
        <v>814884</v>
      </c>
      <c r="BC20" s="14" t="n">
        <v>777357</v>
      </c>
      <c r="BD20" s="14" t="n">
        <v>775514</v>
      </c>
      <c r="BE20" s="14" t="n">
        <v>769220</v>
      </c>
      <c r="BF20" s="14" t="n">
        <v>782212</v>
      </c>
      <c r="BG20" s="14" t="n">
        <v>838744</v>
      </c>
      <c r="BH20" s="14" t="n">
        <v>856867</v>
      </c>
      <c r="BI20" s="14" t="n">
        <v>889627</v>
      </c>
      <c r="BJ20" s="14" t="n">
        <v>784284</v>
      </c>
      <c r="BK20" s="14" t="n">
        <v>772196</v>
      </c>
      <c r="BL20" s="14" t="n">
        <v>813957</v>
      </c>
      <c r="BM20" s="14" t="n">
        <v>843022</v>
      </c>
      <c r="BN20" s="14" t="n">
        <v>835953</v>
      </c>
      <c r="BO20" s="14" t="n">
        <v>806576</v>
      </c>
      <c r="BP20" s="14" t="n">
        <v>809472</v>
      </c>
      <c r="BQ20" s="14" t="n">
        <v>834820</v>
      </c>
      <c r="BR20" s="14" t="n">
        <v>837536</v>
      </c>
      <c r="BS20" s="14" t="n">
        <v>877025</v>
      </c>
      <c r="BT20" s="14" t="n">
        <v>896987</v>
      </c>
      <c r="BU20" s="14" t="n">
        <v>976778</v>
      </c>
      <c r="BV20" s="14" t="n">
        <v>861949</v>
      </c>
      <c r="BW20" s="14" t="n">
        <v>866720</v>
      </c>
      <c r="BX20" s="14" t="n">
        <v>958801</v>
      </c>
      <c r="BY20" s="14" t="n">
        <v>915392</v>
      </c>
      <c r="BZ20" s="14" t="n">
        <v>930543</v>
      </c>
      <c r="CA20" s="14" t="n">
        <v>882344</v>
      </c>
      <c r="CB20" s="14" t="n">
        <v>868402</v>
      </c>
      <c r="CC20" s="14" t="n">
        <v>877257</v>
      </c>
      <c r="CD20" s="14" t="n">
        <v>863283</v>
      </c>
      <c r="CE20" s="14" t="n">
        <v>932621</v>
      </c>
      <c r="CF20" s="14" t="n">
        <v>948170</v>
      </c>
      <c r="CG20" s="14" t="n">
        <v>1030851</v>
      </c>
      <c r="CH20" s="14" t="n">
        <v>951431</v>
      </c>
      <c r="CI20" s="14" t="n">
        <v>886057</v>
      </c>
      <c r="CJ20" s="14" t="n">
        <v>978359</v>
      </c>
      <c r="CK20" s="14" t="n">
        <v>968206</v>
      </c>
      <c r="CL20" s="14" t="n">
        <v>918866</v>
      </c>
      <c r="CM20" s="14" t="n">
        <v>898913</v>
      </c>
      <c r="CN20" s="14" t="n">
        <v>885607</v>
      </c>
      <c r="CO20" s="14" t="n">
        <v>933194</v>
      </c>
      <c r="CP20" s="14" t="n">
        <v>923045</v>
      </c>
      <c r="CQ20" s="14" t="n">
        <v>965989</v>
      </c>
      <c r="CR20" s="14" t="n">
        <v>967911</v>
      </c>
      <c r="CS20" s="14" t="n">
        <v>1013195</v>
      </c>
      <c r="CT20" s="14" t="n">
        <v>999461</v>
      </c>
      <c r="CU20" s="14" t="n">
        <v>951255</v>
      </c>
      <c r="CV20" s="14" t="n">
        <v>1026355</v>
      </c>
      <c r="CW20" s="14" t="n">
        <v>976358</v>
      </c>
      <c r="CX20" s="14" t="n">
        <v>1018635</v>
      </c>
      <c r="CY20" s="14" t="n">
        <v>968785</v>
      </c>
      <c r="CZ20" s="14" t="n">
        <v>937645</v>
      </c>
      <c r="DA20" s="14" t="n">
        <v>960852</v>
      </c>
      <c r="DB20" s="14" t="n">
        <v>952219</v>
      </c>
      <c r="DC20" s="14" t="n">
        <v>984850</v>
      </c>
      <c r="DD20" s="14" t="n">
        <v>1024148</v>
      </c>
      <c r="DE20" s="14" t="n">
        <v>1030943</v>
      </c>
      <c r="DF20" s="14" t="n">
        <v>1071510</v>
      </c>
      <c r="DG20" s="14" t="n">
        <v>1036749</v>
      </c>
      <c r="DH20" s="14" t="n">
        <v>1082861</v>
      </c>
      <c r="DI20" s="14" t="n">
        <v>1131061</v>
      </c>
      <c r="DJ20" s="14" t="n">
        <v>1089473</v>
      </c>
      <c r="DK20" s="14" t="n">
        <v>1022084</v>
      </c>
      <c r="DL20" s="14" t="n">
        <v>1030519</v>
      </c>
      <c r="DM20" s="14" t="n">
        <v>1046446</v>
      </c>
      <c r="DN20" s="14" t="n">
        <v>1058322</v>
      </c>
      <c r="DO20" s="14" t="n">
        <v>1114943</v>
      </c>
      <c r="DP20" s="14" t="n">
        <v>1124105</v>
      </c>
      <c r="DQ20" s="14" t="n">
        <v>1127033</v>
      </c>
      <c r="DR20" s="14" t="n">
        <v>1144162</v>
      </c>
      <c r="DS20" s="14" t="n">
        <v>1075831</v>
      </c>
      <c r="DT20" s="14" t="n">
        <v>1145799</v>
      </c>
      <c r="DU20" s="14" t="n">
        <v>1126168</v>
      </c>
      <c r="DV20" s="14" t="n">
        <v>1133391</v>
      </c>
      <c r="DW20" s="14" t="n">
        <v>1094728</v>
      </c>
      <c r="DX20" s="14" t="n">
        <v>1077674</v>
      </c>
      <c r="DY20" s="14" t="n">
        <v>1088574</v>
      </c>
      <c r="DZ20" s="14" t="n">
        <v>1091833</v>
      </c>
      <c r="EA20" s="14" t="n">
        <v>1148497.59</v>
      </c>
      <c r="EB20" s="14" t="n">
        <v>1155595.39</v>
      </c>
      <c r="EC20" s="14" t="n">
        <v>1177071.03</v>
      </c>
      <c r="ED20" s="14" t="n">
        <v>1193798.6</v>
      </c>
      <c r="EE20" s="14" t="n">
        <v>1185833.21</v>
      </c>
      <c r="EF20" s="14" t="n">
        <v>1195463.96</v>
      </c>
      <c r="EG20" s="14" t="n">
        <v>1190399.02</v>
      </c>
      <c r="EH20" s="14" t="n">
        <v>1234282.59</v>
      </c>
      <c r="EI20" s="14" t="n">
        <v>1156175.37</v>
      </c>
      <c r="EJ20" s="14" t="n">
        <v>1085147.16</v>
      </c>
      <c r="EK20" s="14" t="n">
        <v>1082377</v>
      </c>
      <c r="EL20" s="14" t="n">
        <v>1108803.7</v>
      </c>
      <c r="EM20" s="14" t="n">
        <v>1161919.68</v>
      </c>
      <c r="EN20" s="14" t="n">
        <v>1151431.51</v>
      </c>
      <c r="EO20" s="14" t="n">
        <v>1209239.73</v>
      </c>
      <c r="EP20" s="14" t="n">
        <v>1147570.1</v>
      </c>
      <c r="EQ20" s="14" t="n">
        <v>1116616.91</v>
      </c>
      <c r="ER20" s="14" t="n">
        <v>1209335.5</v>
      </c>
      <c r="ES20" s="14" t="n">
        <v>1206262.72</v>
      </c>
      <c r="ET20" s="14" t="n">
        <v>1199732.3</v>
      </c>
      <c r="EU20" s="14" t="n">
        <v>1143090.93</v>
      </c>
      <c r="EV20" s="14" t="n">
        <v>1112561.95</v>
      </c>
      <c r="EW20" s="14" t="n">
        <v>1121990.2</v>
      </c>
      <c r="EX20" s="14" t="n">
        <v>1120880.93</v>
      </c>
      <c r="EY20" s="14" t="n">
        <v>1181469.02</v>
      </c>
      <c r="EZ20" s="14" t="n">
        <v>1199775.9</v>
      </c>
      <c r="FA20" s="14" t="n">
        <v>1236798.62</v>
      </c>
      <c r="FB20" s="14" t="n">
        <v>1181524.42</v>
      </c>
      <c r="FC20" s="14" t="n">
        <v>1171701.37</v>
      </c>
      <c r="FD20" s="14" t="n">
        <v>1253395.28</v>
      </c>
      <c r="FE20" s="14" t="n">
        <v>1199923.32</v>
      </c>
      <c r="FF20" s="14" t="n">
        <v>1197707.05</v>
      </c>
      <c r="FG20" s="14" t="n">
        <v>1144438.06</v>
      </c>
      <c r="FH20" s="14" t="n">
        <v>1104780.51</v>
      </c>
      <c r="FI20" s="14" t="n">
        <v>1101480.11</v>
      </c>
      <c r="FJ20" s="14" t="n">
        <v>1121227.22</v>
      </c>
      <c r="FK20" s="14" t="n">
        <v>1171953.64</v>
      </c>
      <c r="FL20" s="14" t="n">
        <v>1199843.18</v>
      </c>
      <c r="FM20" s="14" t="n">
        <v>1238883.97</v>
      </c>
      <c r="FN20" s="14" t="n">
        <v>1167829.48</v>
      </c>
      <c r="FO20" s="14" t="n">
        <v>1159521.5</v>
      </c>
      <c r="FP20" s="14" t="n">
        <v>1190835.25</v>
      </c>
      <c r="FQ20" s="14" t="n">
        <v>1171049.07</v>
      </c>
      <c r="FR20" s="14" t="n">
        <v>1159272.15</v>
      </c>
      <c r="FS20" s="14" t="n">
        <v>1130063.85</v>
      </c>
      <c r="FT20" s="14" t="n">
        <v>1091636.63</v>
      </c>
      <c r="FU20" s="14" t="n">
        <v>1120616.71</v>
      </c>
      <c r="FV20" s="14" t="n">
        <v>1121092.38</v>
      </c>
      <c r="FW20" s="14" t="n">
        <v>1233056.32</v>
      </c>
      <c r="FX20" s="14" t="n">
        <v>1260062.43</v>
      </c>
      <c r="FY20" s="14" t="n">
        <v>1269813.48</v>
      </c>
      <c r="FZ20" s="14" t="n">
        <v>1195509.41</v>
      </c>
      <c r="GA20" s="14" t="n">
        <v>1179616.2</v>
      </c>
      <c r="GB20" s="14" t="n">
        <v>1267705.57</v>
      </c>
      <c r="GC20" s="14" t="n">
        <v>1216641.17</v>
      </c>
      <c r="GD20" s="14" t="n">
        <v>1272314.45</v>
      </c>
      <c r="GE20" s="14" t="n">
        <v>1155220.92</v>
      </c>
      <c r="GF20" s="14" t="n">
        <v>1164004.65</v>
      </c>
      <c r="GG20" s="14" t="n">
        <v>1129232.26</v>
      </c>
      <c r="GH20" s="14" t="n">
        <v>1114402.44</v>
      </c>
      <c r="GI20" s="14" t="n">
        <v>1260933.39</v>
      </c>
      <c r="GJ20" s="14" t="n">
        <v>1265412.35</v>
      </c>
      <c r="GK20" s="14" t="n">
        <v>1334160.06</v>
      </c>
      <c r="GL20" s="14" t="n">
        <v>1223831.4</v>
      </c>
      <c r="GM20" s="14" t="n">
        <v>1198410.97</v>
      </c>
      <c r="GN20" s="14" t="n">
        <v>1273389.95</v>
      </c>
      <c r="GO20" s="14" t="n">
        <v>1155340.39</v>
      </c>
      <c r="GP20" s="14" t="n">
        <v>1146723.49</v>
      </c>
      <c r="GQ20" s="14" t="n">
        <v>1066854.22</v>
      </c>
      <c r="GR20" s="14" t="n">
        <v>1133297.4</v>
      </c>
      <c r="GS20" s="14" t="n">
        <v>1134346.55</v>
      </c>
      <c r="GT20" s="14" t="n">
        <v>1160147.1</v>
      </c>
      <c r="GU20" s="14" t="n">
        <v>1243890.03</v>
      </c>
      <c r="GV20" s="14" t="n">
        <v>1213289.58</v>
      </c>
      <c r="GW20" s="14" t="n">
        <v>1203361</v>
      </c>
      <c r="GX20" s="14" t="n">
        <v>1317871</v>
      </c>
      <c r="GY20" s="14" t="n">
        <v>1240774.15</v>
      </c>
      <c r="GZ20" s="14" t="n">
        <v>1310438.59</v>
      </c>
      <c r="HA20" s="14" t="n">
        <v>1296626.15</v>
      </c>
      <c r="HB20" s="14" t="n">
        <v>1223606.23</v>
      </c>
      <c r="HC20" s="14" t="n">
        <v>1202780.12</v>
      </c>
      <c r="HD20" s="14" t="n">
        <v>1185446.13</v>
      </c>
      <c r="HE20" s="14" t="n">
        <v>1214305.02</v>
      </c>
      <c r="HF20" s="14" t="n">
        <v>1215559.53</v>
      </c>
      <c r="HG20" s="14" t="n">
        <v>1317791.71</v>
      </c>
      <c r="HH20" s="14" t="n">
        <v>1316856.53</v>
      </c>
      <c r="HI20" s="14" t="n">
        <v>1370287.45</v>
      </c>
      <c r="HJ20" s="14" t="n">
        <v>1302545.96</v>
      </c>
      <c r="HK20" s="14" t="n">
        <v>1266784.04</v>
      </c>
      <c r="HL20" s="14" t="n">
        <v>1312220.98</v>
      </c>
      <c r="HM20" s="14"/>
      <c r="HN20" s="14"/>
      <c r="HO20" s="14"/>
      <c r="HP20" s="14"/>
      <c r="HQ20" s="14"/>
      <c r="HR20" s="14"/>
      <c r="HS20" s="14"/>
      <c r="HT20" s="14"/>
      <c r="HU20" s="14"/>
    </row>
    <row r="21" customFormat="false" ht="15" hidden="false" customHeight="false" outlineLevel="0" collapsed="false">
      <c r="A21" s="13" t="s">
        <v>30</v>
      </c>
      <c r="B21" s="14" t="n">
        <v>285489</v>
      </c>
      <c r="C21" s="14" t="n">
        <v>266555</v>
      </c>
      <c r="D21" s="14" t="n">
        <v>259855</v>
      </c>
      <c r="E21" s="14" t="n">
        <v>289626</v>
      </c>
      <c r="F21" s="14" t="n">
        <v>284219</v>
      </c>
      <c r="G21" s="14" t="n">
        <v>284384</v>
      </c>
      <c r="H21" s="14" t="n">
        <v>282241</v>
      </c>
      <c r="I21" s="14" t="n">
        <v>281415</v>
      </c>
      <c r="J21" s="14" t="n">
        <v>279917</v>
      </c>
      <c r="K21" s="14" t="n">
        <v>290729</v>
      </c>
      <c r="L21" s="14" t="n">
        <v>289596</v>
      </c>
      <c r="M21" s="14" t="n">
        <v>296464</v>
      </c>
      <c r="N21" s="14" t="n">
        <v>309966.34</v>
      </c>
      <c r="O21" s="14" t="n">
        <v>299491.17</v>
      </c>
      <c r="P21" s="14" t="n">
        <v>305007.01</v>
      </c>
      <c r="Q21" s="14" t="n">
        <v>309318.63</v>
      </c>
      <c r="R21" s="14" t="n">
        <v>302801</v>
      </c>
      <c r="S21" s="14" t="n">
        <v>289531.8</v>
      </c>
      <c r="T21" s="14" t="n">
        <v>290315.09</v>
      </c>
      <c r="U21" s="14" t="n">
        <v>308549.37</v>
      </c>
      <c r="V21" s="14" t="n">
        <v>307224.06</v>
      </c>
      <c r="W21" s="14" t="n">
        <v>275948</v>
      </c>
      <c r="X21" s="14" t="n">
        <v>327416</v>
      </c>
      <c r="Y21" s="14" t="n">
        <v>314279</v>
      </c>
      <c r="Z21" s="14" t="n">
        <v>306138.52</v>
      </c>
      <c r="AA21" s="14" t="n">
        <v>304670.45</v>
      </c>
      <c r="AB21" s="14" t="n">
        <v>326531.43</v>
      </c>
      <c r="AC21" s="14" t="n">
        <v>325870.57</v>
      </c>
      <c r="AD21" s="14" t="n">
        <v>258974.26</v>
      </c>
      <c r="AE21" s="14" t="n">
        <v>275229.16</v>
      </c>
      <c r="AF21" s="14" t="n">
        <v>271425.04</v>
      </c>
      <c r="AG21" s="14" t="n">
        <v>295097.75</v>
      </c>
      <c r="AH21" s="14" t="n">
        <v>291495.49</v>
      </c>
      <c r="AI21" s="14" t="n">
        <v>311416.97</v>
      </c>
      <c r="AJ21" s="14" t="n">
        <v>318256</v>
      </c>
      <c r="AK21" s="14" t="n">
        <v>317105.16</v>
      </c>
      <c r="AL21" s="14" t="n">
        <v>331620</v>
      </c>
      <c r="AM21" s="14" t="n">
        <v>321780</v>
      </c>
      <c r="AN21" s="14" t="n">
        <v>307461</v>
      </c>
      <c r="AO21" s="14" t="n">
        <v>311332</v>
      </c>
      <c r="AP21" s="14" t="n">
        <v>281633</v>
      </c>
      <c r="AQ21" s="14" t="n">
        <v>313838</v>
      </c>
      <c r="AR21" s="14" t="n">
        <v>303033</v>
      </c>
      <c r="AS21" s="14" t="n">
        <v>309509</v>
      </c>
      <c r="AT21" s="14" t="n">
        <v>287191</v>
      </c>
      <c r="AU21" s="14" t="n">
        <v>312799</v>
      </c>
      <c r="AV21" s="14" t="n">
        <v>337471</v>
      </c>
      <c r="AW21" s="14" t="n">
        <v>329131</v>
      </c>
      <c r="AX21" s="14" t="n">
        <v>350434</v>
      </c>
      <c r="AY21" s="14" t="n">
        <v>330540</v>
      </c>
      <c r="AZ21" s="14" t="n">
        <v>339146</v>
      </c>
      <c r="BA21" s="14" t="n">
        <v>328117</v>
      </c>
      <c r="BB21" s="14" t="n">
        <v>322019</v>
      </c>
      <c r="BC21" s="14" t="n">
        <v>304535</v>
      </c>
      <c r="BD21" s="14" t="n">
        <v>312631</v>
      </c>
      <c r="BE21" s="14" t="n">
        <v>315364</v>
      </c>
      <c r="BF21" s="14" t="n">
        <v>317375</v>
      </c>
      <c r="BG21" s="14" t="n">
        <v>305693</v>
      </c>
      <c r="BH21" s="14" t="n">
        <v>339425</v>
      </c>
      <c r="BI21" s="14" t="n">
        <v>342853</v>
      </c>
      <c r="BJ21" s="14" t="n">
        <v>328802</v>
      </c>
      <c r="BK21" s="14" t="n">
        <v>329233</v>
      </c>
      <c r="BL21" s="14" t="n">
        <v>317468</v>
      </c>
      <c r="BM21" s="14" t="n">
        <v>324488</v>
      </c>
      <c r="BN21" s="14" t="n">
        <v>310678</v>
      </c>
      <c r="BO21" s="14" t="n">
        <v>297073</v>
      </c>
      <c r="BP21" s="14" t="n">
        <v>290755</v>
      </c>
      <c r="BQ21" s="14" t="n">
        <v>303074</v>
      </c>
      <c r="BR21" s="14" t="n">
        <v>318049</v>
      </c>
      <c r="BS21" s="14" t="n">
        <v>308165</v>
      </c>
      <c r="BT21" s="14" t="n">
        <v>326496</v>
      </c>
      <c r="BU21" s="14" t="n">
        <v>327809</v>
      </c>
      <c r="BV21" s="14" t="n">
        <v>338838</v>
      </c>
      <c r="BW21" s="14" t="n">
        <v>335503</v>
      </c>
      <c r="BX21" s="14" t="n">
        <v>344091</v>
      </c>
      <c r="BY21" s="14" t="n">
        <v>355768</v>
      </c>
      <c r="BZ21" s="14" t="n">
        <v>343299</v>
      </c>
      <c r="CA21" s="14" t="n">
        <v>343200</v>
      </c>
      <c r="CB21" s="14" t="n">
        <v>322066</v>
      </c>
      <c r="CC21" s="14" t="n">
        <v>327794</v>
      </c>
      <c r="CD21" s="14" t="n">
        <v>323338</v>
      </c>
      <c r="CE21" s="14" t="n">
        <v>336261</v>
      </c>
      <c r="CF21" s="14" t="n">
        <v>344464</v>
      </c>
      <c r="CG21" s="14" t="n">
        <v>290745</v>
      </c>
      <c r="CH21" s="14" t="n">
        <v>330437</v>
      </c>
      <c r="CI21" s="14" t="n">
        <v>271114</v>
      </c>
      <c r="CJ21" s="14" t="n">
        <v>312698</v>
      </c>
      <c r="CK21" s="14" t="n">
        <v>361828</v>
      </c>
      <c r="CL21" s="14" t="n">
        <v>272261</v>
      </c>
      <c r="CM21" s="14" t="n">
        <v>289297</v>
      </c>
      <c r="CN21" s="14" t="n">
        <v>332757</v>
      </c>
      <c r="CO21" s="14" t="n">
        <v>329927</v>
      </c>
      <c r="CP21" s="14" t="n">
        <v>343981</v>
      </c>
      <c r="CQ21" s="14" t="n">
        <v>339036</v>
      </c>
      <c r="CR21" s="14" t="n">
        <v>350298</v>
      </c>
      <c r="CS21" s="14" t="n">
        <v>348817</v>
      </c>
      <c r="CT21" s="14" t="n">
        <v>370485</v>
      </c>
      <c r="CU21" s="14" t="n">
        <v>369687</v>
      </c>
      <c r="CV21" s="14" t="n">
        <v>402441</v>
      </c>
      <c r="CW21" s="14" t="n">
        <v>382239</v>
      </c>
      <c r="CX21" s="14" t="n">
        <v>355381</v>
      </c>
      <c r="CY21" s="14" t="n">
        <v>353065</v>
      </c>
      <c r="CZ21" s="14" t="n">
        <v>360269</v>
      </c>
      <c r="DA21" s="14" t="n">
        <v>371283</v>
      </c>
      <c r="DB21" s="14" t="n">
        <v>349340</v>
      </c>
      <c r="DC21" s="14" t="n">
        <v>337458</v>
      </c>
      <c r="DD21" s="14" t="n">
        <v>389893</v>
      </c>
      <c r="DE21" s="14" t="n">
        <v>405480</v>
      </c>
      <c r="DF21" s="14" t="n">
        <v>411002</v>
      </c>
      <c r="DG21" s="14" t="n">
        <v>400264</v>
      </c>
      <c r="DH21" s="14" t="n">
        <v>415806</v>
      </c>
      <c r="DI21" s="14" t="n">
        <v>421754</v>
      </c>
      <c r="DJ21" s="14" t="n">
        <v>393182</v>
      </c>
      <c r="DK21" s="14" t="n">
        <v>394406</v>
      </c>
      <c r="DL21" s="14" t="n">
        <v>381462</v>
      </c>
      <c r="DM21" s="14" t="n">
        <v>379761</v>
      </c>
      <c r="DN21" s="14" t="n">
        <v>361840</v>
      </c>
      <c r="DO21" s="14" t="n">
        <v>395560</v>
      </c>
      <c r="DP21" s="14" t="n">
        <v>387546</v>
      </c>
      <c r="DQ21" s="14" t="n">
        <v>443986</v>
      </c>
      <c r="DR21" s="14" t="n">
        <v>445792</v>
      </c>
      <c r="DS21" s="14" t="n">
        <v>401345</v>
      </c>
      <c r="DT21" s="14" t="n">
        <v>422230</v>
      </c>
      <c r="DU21" s="14" t="n">
        <v>417985</v>
      </c>
      <c r="DV21" s="14" t="n">
        <v>408470</v>
      </c>
      <c r="DW21" s="14" t="n">
        <v>391283</v>
      </c>
      <c r="DX21" s="14" t="n">
        <v>399265</v>
      </c>
      <c r="DY21" s="14" t="n">
        <v>396213</v>
      </c>
      <c r="DZ21" s="14" t="n">
        <v>401275</v>
      </c>
      <c r="EA21" s="14" t="n">
        <v>394429</v>
      </c>
      <c r="EB21" s="14" t="n">
        <v>422006</v>
      </c>
      <c r="EC21" s="14" t="n">
        <v>449320</v>
      </c>
      <c r="ED21" s="14" t="n">
        <v>433782</v>
      </c>
      <c r="EE21" s="14" t="n">
        <v>384767</v>
      </c>
      <c r="EF21" s="14" t="n">
        <v>423939</v>
      </c>
      <c r="EG21" s="14" t="n">
        <v>427810</v>
      </c>
      <c r="EH21" s="14" t="n">
        <v>401446</v>
      </c>
      <c r="EI21" s="14" t="n">
        <v>401050</v>
      </c>
      <c r="EJ21" s="14" t="n">
        <v>389205</v>
      </c>
      <c r="EK21" s="14" t="n">
        <v>383573</v>
      </c>
      <c r="EL21" s="14" t="n">
        <v>395306</v>
      </c>
      <c r="EM21" s="14" t="n">
        <v>421944</v>
      </c>
      <c r="EN21" s="14" t="n">
        <v>413527</v>
      </c>
      <c r="EO21" s="14" t="n">
        <v>434131</v>
      </c>
      <c r="EP21" s="14" t="n">
        <v>417484</v>
      </c>
      <c r="EQ21" s="14" t="n">
        <v>392439</v>
      </c>
      <c r="ER21" s="14" t="n">
        <v>426875</v>
      </c>
      <c r="ES21" s="14" t="n">
        <v>380810</v>
      </c>
      <c r="ET21" s="14" t="n">
        <v>414658</v>
      </c>
      <c r="EU21" s="14" t="n">
        <v>379631</v>
      </c>
      <c r="EV21" s="14" t="n">
        <v>394384</v>
      </c>
      <c r="EW21" s="14" t="n">
        <v>402411</v>
      </c>
      <c r="EX21" s="14" t="n">
        <v>403866</v>
      </c>
      <c r="EY21" s="14" t="n">
        <v>412677</v>
      </c>
      <c r="EZ21" s="14" t="n">
        <v>420779</v>
      </c>
      <c r="FA21" s="14" t="n">
        <v>434492</v>
      </c>
      <c r="FB21" s="14" t="n">
        <v>427887</v>
      </c>
      <c r="FC21" s="14" t="n">
        <v>393159</v>
      </c>
      <c r="FD21" s="14" t="n">
        <v>454024</v>
      </c>
      <c r="FE21" s="14" t="n">
        <v>413951</v>
      </c>
      <c r="FF21" s="14" t="n">
        <v>401121</v>
      </c>
      <c r="FG21" s="14" t="n">
        <v>400813</v>
      </c>
      <c r="FH21" s="14" t="n">
        <v>392453</v>
      </c>
      <c r="FI21" s="14" t="n">
        <v>414223</v>
      </c>
      <c r="FJ21" s="14" t="n">
        <v>388209</v>
      </c>
      <c r="FK21" s="14" t="n">
        <v>419759</v>
      </c>
      <c r="FL21" s="14" t="n">
        <v>424648</v>
      </c>
      <c r="FM21" s="14" t="n">
        <v>429615</v>
      </c>
      <c r="FN21" s="14" t="n">
        <v>363862.31</v>
      </c>
      <c r="FO21" s="14" t="n">
        <v>304520.46</v>
      </c>
      <c r="FP21" s="14" t="n">
        <v>322656.16</v>
      </c>
      <c r="FQ21" s="14" t="n">
        <v>411156.48</v>
      </c>
      <c r="FR21" s="14" t="n">
        <v>410880.48</v>
      </c>
      <c r="FS21" s="14" t="n">
        <v>389411.16</v>
      </c>
      <c r="FT21" s="14" t="n">
        <v>415725.31</v>
      </c>
      <c r="FU21" s="14" t="n">
        <v>391495.88</v>
      </c>
      <c r="FV21" s="14" t="n">
        <v>390713.5</v>
      </c>
      <c r="FW21" s="14" t="n">
        <v>443636.62</v>
      </c>
      <c r="FX21" s="14" t="n">
        <v>438532.64</v>
      </c>
      <c r="FY21" s="14" t="n">
        <v>426137.22</v>
      </c>
      <c r="FZ21" s="14" t="n">
        <v>435557</v>
      </c>
      <c r="GA21" s="14" t="n">
        <v>377864</v>
      </c>
      <c r="GB21" s="14" t="n">
        <v>382951</v>
      </c>
      <c r="GC21" s="14" t="n">
        <v>371636.8</v>
      </c>
      <c r="GD21" s="14" t="n">
        <v>343603</v>
      </c>
      <c r="GE21" s="14" t="n">
        <v>280361.3</v>
      </c>
      <c r="GF21" s="14" t="n">
        <v>285085</v>
      </c>
      <c r="GG21" s="14" t="n">
        <v>292195</v>
      </c>
      <c r="GH21" s="14" t="n">
        <v>303692</v>
      </c>
      <c r="GI21" s="14" t="n">
        <v>333298</v>
      </c>
      <c r="GJ21" s="14" t="n">
        <v>352297</v>
      </c>
      <c r="GK21" s="14" t="n">
        <v>369786</v>
      </c>
      <c r="GL21" s="14" t="n">
        <v>363840.16</v>
      </c>
      <c r="GM21" s="14" t="n">
        <v>346822.52</v>
      </c>
      <c r="GN21" s="14" t="n">
        <v>342567.35</v>
      </c>
      <c r="GO21" s="14" t="n">
        <v>305528.36</v>
      </c>
      <c r="GP21" s="14" t="n">
        <v>298573.53</v>
      </c>
      <c r="GQ21" s="14" t="n">
        <v>299552.33</v>
      </c>
      <c r="GR21" s="14" t="n">
        <v>299379.76</v>
      </c>
      <c r="GS21" s="14" t="n">
        <v>292009.35</v>
      </c>
      <c r="GT21" s="14" t="n">
        <v>307649.12</v>
      </c>
      <c r="GU21" s="14" t="n">
        <v>334010.82</v>
      </c>
      <c r="GV21" s="14" t="n">
        <v>378960.96</v>
      </c>
      <c r="GW21" s="14" t="n">
        <v>379312.78</v>
      </c>
      <c r="GX21" s="14" t="n">
        <v>370294.26</v>
      </c>
      <c r="GY21" s="14" t="n">
        <v>370730.54</v>
      </c>
      <c r="GZ21" s="14" t="n">
        <v>422550.65</v>
      </c>
      <c r="HA21" s="14" t="n">
        <v>384516.47</v>
      </c>
      <c r="HB21" s="14" t="n">
        <v>395339.98</v>
      </c>
      <c r="HC21" s="14" t="n">
        <v>346058.04</v>
      </c>
      <c r="HD21" s="14" t="n">
        <v>343629.29</v>
      </c>
      <c r="HE21" s="14" t="n">
        <v>371393.12</v>
      </c>
      <c r="HF21" s="14" t="n">
        <v>393964.88</v>
      </c>
      <c r="HG21" s="14" t="n">
        <v>392822.27</v>
      </c>
      <c r="HH21" s="14" t="n">
        <v>391537.22</v>
      </c>
      <c r="HI21" s="14" t="n">
        <v>451873.46</v>
      </c>
      <c r="HJ21" s="14" t="n">
        <v>430751.33</v>
      </c>
      <c r="HK21" s="14" t="n">
        <v>436150.74</v>
      </c>
      <c r="HL21" s="14" t="n">
        <v>463232.67</v>
      </c>
      <c r="HM21" s="14"/>
      <c r="HN21" s="14"/>
      <c r="HO21" s="14"/>
      <c r="HP21" s="14"/>
      <c r="HQ21" s="14"/>
      <c r="HR21" s="14"/>
      <c r="HS21" s="14"/>
      <c r="HT21" s="14"/>
      <c r="HU21" s="14"/>
    </row>
    <row r="22" customFormat="false" ht="15" hidden="false" customHeight="false" outlineLevel="0" collapsed="false">
      <c r="A22" s="13" t="s">
        <v>31</v>
      </c>
      <c r="B22" s="14" t="n">
        <v>192207.02</v>
      </c>
      <c r="C22" s="14" t="n">
        <v>182026.13</v>
      </c>
      <c r="D22" s="14" t="n">
        <v>195611.08</v>
      </c>
      <c r="E22" s="14" t="n">
        <v>204065.06</v>
      </c>
      <c r="F22" s="14" t="n">
        <v>186831.22</v>
      </c>
      <c r="G22" s="14" t="n">
        <v>193240.77</v>
      </c>
      <c r="H22" s="14" t="n">
        <v>197780.39</v>
      </c>
      <c r="I22" s="14" t="n">
        <v>193385.83</v>
      </c>
      <c r="J22" s="14" t="n">
        <v>195500.37</v>
      </c>
      <c r="K22" s="14" t="n">
        <v>200142.81</v>
      </c>
      <c r="L22" s="14" t="n">
        <v>210695.1</v>
      </c>
      <c r="M22" s="14" t="n">
        <v>214853.76</v>
      </c>
      <c r="N22" s="14" t="n">
        <v>210817.91</v>
      </c>
      <c r="O22" s="14" t="n">
        <v>200082.32</v>
      </c>
      <c r="P22" s="14" t="n">
        <v>215087.18</v>
      </c>
      <c r="Q22" s="14" t="n">
        <v>215037.36</v>
      </c>
      <c r="R22" s="14" t="n">
        <v>207359.35</v>
      </c>
      <c r="S22" s="14" t="n">
        <v>210641.01</v>
      </c>
      <c r="T22" s="14" t="n">
        <v>200148.48</v>
      </c>
      <c r="U22" s="14" t="n">
        <v>199759.59</v>
      </c>
      <c r="V22" s="14" t="n">
        <v>209592.59</v>
      </c>
      <c r="W22" s="14" t="n">
        <v>222470.45</v>
      </c>
      <c r="X22" s="14" t="n">
        <v>226572.43</v>
      </c>
      <c r="Y22" s="14" t="n">
        <v>225130.43</v>
      </c>
      <c r="Z22" s="14" t="n">
        <v>219440.4</v>
      </c>
      <c r="AA22" s="14" t="n">
        <v>215680.88</v>
      </c>
      <c r="AB22" s="14" t="n">
        <v>226488.55</v>
      </c>
      <c r="AC22" s="14" t="n">
        <v>223170.49</v>
      </c>
      <c r="AD22" s="14" t="n">
        <v>222264.52</v>
      </c>
      <c r="AE22" s="14" t="n">
        <v>217248.84</v>
      </c>
      <c r="AF22" s="14" t="n">
        <v>210868.11</v>
      </c>
      <c r="AG22" s="14" t="n">
        <v>221196.36</v>
      </c>
      <c r="AH22" s="14" t="n">
        <v>220819.51</v>
      </c>
      <c r="AI22" s="14" t="n">
        <v>221416.57</v>
      </c>
      <c r="AJ22" s="14" t="n">
        <v>229038.37</v>
      </c>
      <c r="AK22" s="14" t="n">
        <v>235173.77</v>
      </c>
      <c r="AL22" s="14" t="n">
        <v>236684</v>
      </c>
      <c r="AM22" s="14" t="n">
        <v>226878</v>
      </c>
      <c r="AN22" s="14" t="n">
        <v>228456</v>
      </c>
      <c r="AO22" s="14" t="n">
        <v>237218</v>
      </c>
      <c r="AP22" s="14" t="n">
        <v>214106</v>
      </c>
      <c r="AQ22" s="14" t="n">
        <v>218709</v>
      </c>
      <c r="AR22" s="14" t="n">
        <v>225131</v>
      </c>
      <c r="AS22" s="14" t="n">
        <v>231101</v>
      </c>
      <c r="AT22" s="14" t="n">
        <v>227699</v>
      </c>
      <c r="AU22" s="14" t="n">
        <v>240213</v>
      </c>
      <c r="AV22" s="14" t="n">
        <v>246824</v>
      </c>
      <c r="AW22" s="14" t="n">
        <v>248396</v>
      </c>
      <c r="AX22" s="14" t="n">
        <v>248582</v>
      </c>
      <c r="AY22" s="14" t="n">
        <v>238929</v>
      </c>
      <c r="AZ22" s="14" t="n">
        <v>246965</v>
      </c>
      <c r="BA22" s="14" t="n">
        <v>248215</v>
      </c>
      <c r="BB22" s="14" t="n">
        <v>240444</v>
      </c>
      <c r="BC22" s="14" t="n">
        <v>229893</v>
      </c>
      <c r="BD22" s="14" t="n">
        <v>237046</v>
      </c>
      <c r="BE22" s="14" t="n">
        <v>236239</v>
      </c>
      <c r="BF22" s="14" t="n">
        <v>238227</v>
      </c>
      <c r="BG22" s="14" t="n">
        <v>252558</v>
      </c>
      <c r="BH22" s="14" t="n">
        <v>254362</v>
      </c>
      <c r="BI22" s="14" t="n">
        <v>258484</v>
      </c>
      <c r="BJ22" s="14" t="n">
        <v>252691</v>
      </c>
      <c r="BK22" s="14" t="n">
        <v>256555</v>
      </c>
      <c r="BL22" s="14" t="n">
        <v>255365</v>
      </c>
      <c r="BM22" s="14" t="n">
        <v>265145</v>
      </c>
      <c r="BN22" s="14" t="n">
        <v>241379</v>
      </c>
      <c r="BO22" s="14" t="n">
        <v>242549</v>
      </c>
      <c r="BP22" s="14" t="n">
        <v>235273</v>
      </c>
      <c r="BQ22" s="14" t="n">
        <v>248226</v>
      </c>
      <c r="BR22" s="14" t="n">
        <v>249475</v>
      </c>
      <c r="BS22" s="14" t="n">
        <v>273267</v>
      </c>
      <c r="BT22" s="14" t="n">
        <v>269742</v>
      </c>
      <c r="BU22" s="14" t="n">
        <v>276794</v>
      </c>
      <c r="BV22" s="14" t="n">
        <v>271155.35</v>
      </c>
      <c r="BW22" s="14" t="n">
        <v>259446</v>
      </c>
      <c r="BX22" s="14" t="n">
        <v>283947</v>
      </c>
      <c r="BY22" s="14" t="n">
        <v>269851</v>
      </c>
      <c r="BZ22" s="14" t="n">
        <v>275464</v>
      </c>
      <c r="CA22" s="14" t="n">
        <v>267938</v>
      </c>
      <c r="CB22" s="14" t="n">
        <v>271993</v>
      </c>
      <c r="CC22" s="14" t="n">
        <v>263402</v>
      </c>
      <c r="CD22" s="14" t="n">
        <v>262638</v>
      </c>
      <c r="CE22" s="14" t="n">
        <v>282157</v>
      </c>
      <c r="CF22" s="14" t="n">
        <v>290852</v>
      </c>
      <c r="CG22" s="14" t="n">
        <v>296006</v>
      </c>
      <c r="CH22" s="14" t="n">
        <v>295108</v>
      </c>
      <c r="CI22" s="14" t="n">
        <v>263783</v>
      </c>
      <c r="CJ22" s="14" t="n">
        <v>299582</v>
      </c>
      <c r="CK22" s="14" t="n">
        <v>293098</v>
      </c>
      <c r="CL22" s="14" t="n">
        <v>291017</v>
      </c>
      <c r="CM22" s="14" t="n">
        <v>270766</v>
      </c>
      <c r="CN22" s="14" t="n">
        <v>283904</v>
      </c>
      <c r="CO22" s="14" t="n">
        <v>286760</v>
      </c>
      <c r="CP22" s="14" t="n">
        <v>288039</v>
      </c>
      <c r="CQ22" s="14" t="n">
        <v>297012</v>
      </c>
      <c r="CR22" s="14" t="n">
        <v>295341</v>
      </c>
      <c r="CS22" s="14" t="n">
        <v>309185</v>
      </c>
      <c r="CT22" s="14" t="n">
        <v>307050</v>
      </c>
      <c r="CU22" s="14" t="n">
        <v>295292</v>
      </c>
      <c r="CV22" s="14" t="n">
        <v>319658</v>
      </c>
      <c r="CW22" s="14" t="n">
        <v>309597</v>
      </c>
      <c r="CX22" s="14" t="n">
        <v>310543</v>
      </c>
      <c r="CY22" s="14" t="n">
        <v>286796</v>
      </c>
      <c r="CZ22" s="14" t="n">
        <v>293251</v>
      </c>
      <c r="DA22" s="14" t="n">
        <v>295363</v>
      </c>
      <c r="DB22" s="14" t="n">
        <v>282742</v>
      </c>
      <c r="DC22" s="14" t="n">
        <v>303260</v>
      </c>
      <c r="DD22" s="14" t="n">
        <v>301051</v>
      </c>
      <c r="DE22" s="14" t="n">
        <v>317110</v>
      </c>
      <c r="DF22" s="14" t="n">
        <v>325139</v>
      </c>
      <c r="DG22" s="14" t="n">
        <v>320185</v>
      </c>
      <c r="DH22" s="14" t="n">
        <v>332197</v>
      </c>
      <c r="DI22" s="14" t="n">
        <v>330850</v>
      </c>
      <c r="DJ22" s="14" t="n">
        <v>315944</v>
      </c>
      <c r="DK22" s="14" t="n">
        <v>309203</v>
      </c>
      <c r="DL22" s="14" t="n">
        <v>311934</v>
      </c>
      <c r="DM22" s="14" t="n">
        <v>309774</v>
      </c>
      <c r="DN22" s="14" t="n">
        <v>304131</v>
      </c>
      <c r="DO22" s="14" t="n">
        <v>318073</v>
      </c>
      <c r="DP22" s="14" t="n">
        <v>317644</v>
      </c>
      <c r="DQ22" s="14" t="n">
        <v>329495</v>
      </c>
      <c r="DR22" s="14" t="n">
        <v>340330</v>
      </c>
      <c r="DS22" s="14" t="n">
        <v>345739</v>
      </c>
      <c r="DT22" s="14" t="n">
        <v>336085</v>
      </c>
      <c r="DU22" s="14" t="n">
        <v>327779</v>
      </c>
      <c r="DV22" s="14" t="n">
        <v>318018</v>
      </c>
      <c r="DW22" s="14" t="n">
        <v>303435</v>
      </c>
      <c r="DX22" s="14" t="n">
        <v>304970</v>
      </c>
      <c r="DY22" s="14" t="n">
        <v>312992</v>
      </c>
      <c r="DZ22" s="14" t="n">
        <v>321521</v>
      </c>
      <c r="EA22" s="14" t="n">
        <v>328732</v>
      </c>
      <c r="EB22" s="14" t="n">
        <v>318516</v>
      </c>
      <c r="EC22" s="14" t="n">
        <v>323207</v>
      </c>
      <c r="ED22" s="14" t="n">
        <v>351789</v>
      </c>
      <c r="EE22" s="14" t="n">
        <v>339156</v>
      </c>
      <c r="EF22" s="14" t="n">
        <v>345076</v>
      </c>
      <c r="EG22" s="14" t="n">
        <v>342466</v>
      </c>
      <c r="EH22" s="14" t="n">
        <v>322296</v>
      </c>
      <c r="EI22" s="14" t="n">
        <v>305600</v>
      </c>
      <c r="EJ22" s="14" t="n">
        <v>294969</v>
      </c>
      <c r="EK22" s="14" t="n">
        <v>294801</v>
      </c>
      <c r="EL22" s="14" t="n">
        <v>303139</v>
      </c>
      <c r="EM22" s="14" t="n">
        <v>315159</v>
      </c>
      <c r="EN22" s="14" t="n">
        <v>313364</v>
      </c>
      <c r="EO22" s="14" t="n">
        <v>318940</v>
      </c>
      <c r="EP22" s="14" t="n">
        <v>324420</v>
      </c>
      <c r="EQ22" s="14" t="n">
        <v>318336</v>
      </c>
      <c r="ER22" s="14" t="n">
        <v>331494</v>
      </c>
      <c r="ES22" s="14" t="n">
        <v>318932</v>
      </c>
      <c r="ET22" s="14" t="n">
        <v>312118</v>
      </c>
      <c r="EU22" s="14" t="n">
        <v>303511</v>
      </c>
      <c r="EV22" s="14" t="n">
        <v>301680</v>
      </c>
      <c r="EW22" s="14" t="n">
        <v>302970</v>
      </c>
      <c r="EX22" s="14" t="n">
        <v>308145</v>
      </c>
      <c r="EY22" s="14" t="n">
        <v>309480</v>
      </c>
      <c r="EZ22" s="14" t="n">
        <v>328619</v>
      </c>
      <c r="FA22" s="14" t="n">
        <v>323824</v>
      </c>
      <c r="FB22" s="14" t="n">
        <v>324932</v>
      </c>
      <c r="FC22" s="14" t="n">
        <v>311415</v>
      </c>
      <c r="FD22" s="14" t="n">
        <v>332415</v>
      </c>
      <c r="FE22" s="14" t="n">
        <v>320254</v>
      </c>
      <c r="FF22" s="14" t="n">
        <v>312519</v>
      </c>
      <c r="FG22" s="14" t="n">
        <v>293722</v>
      </c>
      <c r="FH22" s="14" t="n">
        <v>283428</v>
      </c>
      <c r="FI22" s="14" t="n">
        <v>281724</v>
      </c>
      <c r="FJ22" s="14" t="n">
        <v>266855</v>
      </c>
      <c r="FK22" s="14" t="n">
        <v>297473</v>
      </c>
      <c r="FL22" s="14" t="n">
        <v>319739</v>
      </c>
      <c r="FM22" s="14" t="n">
        <v>323097</v>
      </c>
      <c r="FN22" s="14" t="n">
        <v>334457.71</v>
      </c>
      <c r="FO22" s="14" t="n">
        <v>315118.99</v>
      </c>
      <c r="FP22" s="14" t="n">
        <v>327619.58</v>
      </c>
      <c r="FQ22" s="14" t="n">
        <v>321357.47</v>
      </c>
      <c r="FR22" s="14" t="n">
        <v>307917.72</v>
      </c>
      <c r="FS22" s="14" t="n">
        <v>289027.36</v>
      </c>
      <c r="FT22" s="14" t="n">
        <v>293250.36</v>
      </c>
      <c r="FU22" s="14" t="n">
        <v>301574.99</v>
      </c>
      <c r="FV22" s="14" t="n">
        <v>298990.26</v>
      </c>
      <c r="FW22" s="14" t="n">
        <v>314482.33</v>
      </c>
      <c r="FX22" s="14" t="n">
        <v>317122.13</v>
      </c>
      <c r="FY22" s="14" t="n">
        <v>320103.72</v>
      </c>
      <c r="FZ22" s="14" t="n">
        <v>327813.79</v>
      </c>
      <c r="GA22" s="14" t="n">
        <v>309418.65</v>
      </c>
      <c r="GB22" s="14" t="n">
        <v>315620.07</v>
      </c>
      <c r="GC22" s="14" t="n">
        <v>312747.17</v>
      </c>
      <c r="GD22" s="14" t="n">
        <v>325235.48</v>
      </c>
      <c r="GE22" s="14" t="n">
        <v>296119.77</v>
      </c>
      <c r="GF22" s="14" t="n">
        <v>287039.59</v>
      </c>
      <c r="GG22" s="14" t="n">
        <v>286434.969</v>
      </c>
      <c r="GH22" s="14" t="n">
        <v>294894.8</v>
      </c>
      <c r="GI22" s="14" t="n">
        <v>306282.01</v>
      </c>
      <c r="GJ22" s="14" t="n">
        <v>317830.89</v>
      </c>
      <c r="GK22" s="14" t="n">
        <v>325548.39</v>
      </c>
      <c r="GL22" s="14" t="n">
        <v>322040.93</v>
      </c>
      <c r="GM22" s="14" t="n">
        <v>326873.88</v>
      </c>
      <c r="GN22" s="14" t="n">
        <v>326673.5</v>
      </c>
      <c r="GO22" s="14" t="n">
        <v>283494.5</v>
      </c>
      <c r="GP22" s="14" t="n">
        <v>295797.01</v>
      </c>
      <c r="GQ22" s="14" t="n">
        <v>274455.75</v>
      </c>
      <c r="GR22" s="14" t="n">
        <v>272708.11</v>
      </c>
      <c r="GS22" s="14" t="n">
        <v>282656.99</v>
      </c>
      <c r="GT22" s="14" t="n">
        <v>296041.099</v>
      </c>
      <c r="GU22" s="14" t="n">
        <v>314489.67</v>
      </c>
      <c r="GV22" s="14" t="n">
        <v>319713.55</v>
      </c>
      <c r="GW22" s="14" t="n">
        <v>327218.81</v>
      </c>
      <c r="GX22" s="14" t="n">
        <v>326570.24</v>
      </c>
      <c r="GY22" s="14" t="n">
        <v>314869.43</v>
      </c>
      <c r="GZ22" s="14" t="n">
        <v>344441.28</v>
      </c>
      <c r="HA22" s="14" t="n">
        <v>335156.85</v>
      </c>
      <c r="HB22" s="14" t="n">
        <v>319752.9</v>
      </c>
      <c r="HC22" s="14" t="n">
        <v>302275.62</v>
      </c>
      <c r="HD22" s="14" t="n">
        <v>311283.88</v>
      </c>
      <c r="HE22" s="14" t="n">
        <v>309553.38</v>
      </c>
      <c r="HF22" s="14" t="n">
        <v>315015.79</v>
      </c>
      <c r="HG22" s="14" t="n">
        <v>324440.06</v>
      </c>
      <c r="HH22" s="14" t="n">
        <v>324245.74</v>
      </c>
      <c r="HI22" s="14" t="n">
        <v>346052.84</v>
      </c>
      <c r="HJ22" s="14" t="n">
        <v>327439.55</v>
      </c>
      <c r="HK22" s="14" t="n">
        <v>329875.88</v>
      </c>
      <c r="HL22" s="14" t="n">
        <v>350723.29</v>
      </c>
      <c r="HM22" s="14"/>
      <c r="HN22" s="14"/>
      <c r="HO22" s="14"/>
      <c r="HP22" s="14"/>
      <c r="HQ22" s="14"/>
      <c r="HR22" s="14"/>
      <c r="HS22" s="14"/>
      <c r="HT22" s="14"/>
      <c r="HU22" s="14"/>
    </row>
    <row r="23" customFormat="false" ht="15" hidden="false" customHeight="false" outlineLevel="0" collapsed="false">
      <c r="A23" s="13" t="s">
        <v>32</v>
      </c>
      <c r="B23" s="14" t="n">
        <v>1444451.49</v>
      </c>
      <c r="C23" s="14" t="n">
        <v>1344183.83</v>
      </c>
      <c r="D23" s="14" t="n">
        <v>1393925.45</v>
      </c>
      <c r="E23" s="14" t="n">
        <v>1419046.03</v>
      </c>
      <c r="F23" s="14" t="n">
        <v>1436199.39</v>
      </c>
      <c r="G23" s="14" t="n">
        <v>1424739.2</v>
      </c>
      <c r="H23" s="14" t="n">
        <v>1434806.72</v>
      </c>
      <c r="I23" s="14" t="n">
        <v>1420586.98</v>
      </c>
      <c r="J23" s="14" t="n">
        <v>1457221.91</v>
      </c>
      <c r="K23" s="14" t="n">
        <v>1473942.6</v>
      </c>
      <c r="L23" s="14" t="n">
        <v>1495174.01</v>
      </c>
      <c r="M23" s="14" t="n">
        <v>1503809.7</v>
      </c>
      <c r="N23" s="14" t="n">
        <v>1520662.46</v>
      </c>
      <c r="O23" s="14" t="n">
        <v>1442667.02</v>
      </c>
      <c r="P23" s="14" t="n">
        <v>1439330.91</v>
      </c>
      <c r="Q23" s="14" t="n">
        <v>1478858.47</v>
      </c>
      <c r="R23" s="14" t="n">
        <v>1520019.83</v>
      </c>
      <c r="S23" s="14" t="n">
        <v>1447071.15</v>
      </c>
      <c r="T23" s="14" t="n">
        <v>1514701.02</v>
      </c>
      <c r="U23" s="14" t="n">
        <v>1501307.31</v>
      </c>
      <c r="V23" s="14" t="n">
        <v>1505433.38</v>
      </c>
      <c r="W23" s="14" t="n">
        <v>1520260.39</v>
      </c>
      <c r="X23" s="14" t="n">
        <v>1512473.64</v>
      </c>
      <c r="Y23" s="14" t="n">
        <v>1526993.68</v>
      </c>
      <c r="Z23" s="14" t="n">
        <v>1543146.41</v>
      </c>
      <c r="AA23" s="14" t="n">
        <v>1470255.15</v>
      </c>
      <c r="AB23" s="14" t="n">
        <v>1563545.59</v>
      </c>
      <c r="AC23" s="14" t="n">
        <v>1494710.99</v>
      </c>
      <c r="AD23" s="14" t="n">
        <v>1509377.73</v>
      </c>
      <c r="AE23" s="14" t="n">
        <v>1482737.73</v>
      </c>
      <c r="AF23" s="14" t="n">
        <v>1479518.06</v>
      </c>
      <c r="AG23" s="14" t="n">
        <v>1544336.77</v>
      </c>
      <c r="AH23" s="14" t="n">
        <v>1540715.84</v>
      </c>
      <c r="AI23" s="14" t="n">
        <v>1569502.21</v>
      </c>
      <c r="AJ23" s="14" t="n">
        <v>1550968.17</v>
      </c>
      <c r="AK23" s="14" t="n">
        <v>1514805.54</v>
      </c>
      <c r="AL23" s="14" t="n">
        <v>1582825</v>
      </c>
      <c r="AM23" s="14" t="n">
        <v>1447740</v>
      </c>
      <c r="AN23" s="14" t="n">
        <v>1506431</v>
      </c>
      <c r="AO23" s="14" t="n">
        <v>1574007</v>
      </c>
      <c r="AP23" s="14" t="n">
        <v>1611848</v>
      </c>
      <c r="AQ23" s="14" t="n">
        <v>1582049</v>
      </c>
      <c r="AR23" s="14" t="n">
        <v>1635476</v>
      </c>
      <c r="AS23" s="14" t="n">
        <v>1634423</v>
      </c>
      <c r="AT23" s="14" t="n">
        <v>1637484</v>
      </c>
      <c r="AU23" s="14" t="n">
        <v>1723005</v>
      </c>
      <c r="AV23" s="14" t="n">
        <v>1721054</v>
      </c>
      <c r="AW23" s="14" t="n">
        <v>1719455</v>
      </c>
      <c r="AX23" s="14" t="n">
        <v>1752197</v>
      </c>
      <c r="AY23" s="14" t="n">
        <v>1659685</v>
      </c>
      <c r="AZ23" s="14" t="n">
        <v>1662199</v>
      </c>
      <c r="BA23" s="14" t="n">
        <v>1693110</v>
      </c>
      <c r="BB23" s="14" t="n">
        <v>1791863</v>
      </c>
      <c r="BC23" s="14" t="n">
        <v>1677496</v>
      </c>
      <c r="BD23" s="14" t="n">
        <v>1689346</v>
      </c>
      <c r="BE23" s="14" t="n">
        <v>1718424</v>
      </c>
      <c r="BF23" s="14" t="n">
        <v>1732150</v>
      </c>
      <c r="BG23" s="14" t="n">
        <v>1799295</v>
      </c>
      <c r="BH23" s="14" t="n">
        <v>1670664</v>
      </c>
      <c r="BI23" s="14" t="n">
        <v>1593667</v>
      </c>
      <c r="BJ23" s="14" t="n">
        <v>1542315</v>
      </c>
      <c r="BK23" s="14" t="n">
        <v>1548413</v>
      </c>
      <c r="BL23" s="14" t="n">
        <v>1737341</v>
      </c>
      <c r="BM23" s="14" t="n">
        <v>1634487</v>
      </c>
      <c r="BN23" s="14" t="n">
        <v>1520184</v>
      </c>
      <c r="BO23" s="14" t="n">
        <v>1540346</v>
      </c>
      <c r="BP23" s="14" t="n">
        <v>1613806</v>
      </c>
      <c r="BQ23" s="14" t="n">
        <v>1695018</v>
      </c>
      <c r="BR23" s="14" t="n">
        <v>1739886</v>
      </c>
      <c r="BS23" s="14" t="n">
        <v>1780992</v>
      </c>
      <c r="BT23" s="14" t="n">
        <v>1666847</v>
      </c>
      <c r="BU23" s="14" t="n">
        <v>1830503</v>
      </c>
      <c r="BV23" s="14" t="n">
        <v>1716692</v>
      </c>
      <c r="BW23" s="14" t="n">
        <v>1726367</v>
      </c>
      <c r="BX23" s="14" t="n">
        <v>1928878</v>
      </c>
      <c r="BY23" s="14" t="n">
        <v>1753813</v>
      </c>
      <c r="BZ23" s="14" t="n">
        <v>1826508</v>
      </c>
      <c r="CA23" s="14" t="n">
        <v>1818018</v>
      </c>
      <c r="CB23" s="14" t="n">
        <v>1777545</v>
      </c>
      <c r="CC23" s="14" t="n">
        <v>1747253</v>
      </c>
      <c r="CD23" s="14" t="n">
        <v>1781629</v>
      </c>
      <c r="CE23" s="14" t="n">
        <v>1840274</v>
      </c>
      <c r="CF23" s="14" t="n">
        <v>1813748</v>
      </c>
      <c r="CG23" s="14" t="n">
        <v>1810381</v>
      </c>
      <c r="CH23" s="14" t="n">
        <v>1757892</v>
      </c>
      <c r="CI23" s="14" t="n">
        <v>1594763</v>
      </c>
      <c r="CJ23" s="14" t="n">
        <v>1824507</v>
      </c>
      <c r="CK23" s="14" t="n">
        <v>1730107</v>
      </c>
      <c r="CL23" s="14" t="n">
        <v>1788288</v>
      </c>
      <c r="CM23" s="14" t="n">
        <v>1712753</v>
      </c>
      <c r="CN23" s="14" t="n">
        <v>1753737</v>
      </c>
      <c r="CO23" s="14" t="n">
        <v>1809286</v>
      </c>
      <c r="CP23" s="14" t="n">
        <v>1748654</v>
      </c>
      <c r="CQ23" s="14" t="n">
        <v>1772267</v>
      </c>
      <c r="CR23" s="14" t="n">
        <v>1710019</v>
      </c>
      <c r="CS23" s="14" t="n">
        <v>1757126</v>
      </c>
      <c r="CT23" s="14" t="n">
        <v>1810031</v>
      </c>
      <c r="CU23" s="14" t="n">
        <v>1715223</v>
      </c>
      <c r="CV23" s="14" t="n">
        <v>1899074</v>
      </c>
      <c r="CW23" s="14" t="n">
        <v>1825842</v>
      </c>
      <c r="CX23" s="14" t="n">
        <v>1903593</v>
      </c>
      <c r="CY23" s="14" t="n">
        <v>1714476</v>
      </c>
      <c r="CZ23" s="14" t="n">
        <v>1762030</v>
      </c>
      <c r="DA23" s="14" t="n">
        <v>1828341</v>
      </c>
      <c r="DB23" s="14" t="n">
        <v>1837674</v>
      </c>
      <c r="DC23" s="14" t="n">
        <v>1876163</v>
      </c>
      <c r="DD23" s="14" t="n">
        <v>1811417</v>
      </c>
      <c r="DE23" s="14" t="n">
        <v>1827496</v>
      </c>
      <c r="DF23" s="14" t="n">
        <v>1935486</v>
      </c>
      <c r="DG23" s="14" t="n">
        <v>1868881</v>
      </c>
      <c r="DH23" s="14" t="n">
        <v>1997132</v>
      </c>
      <c r="DI23" s="14" t="n">
        <v>2066218</v>
      </c>
      <c r="DJ23" s="14" t="n">
        <v>1961571</v>
      </c>
      <c r="DK23" s="14" t="n">
        <v>1803275</v>
      </c>
      <c r="DL23" s="14" t="n">
        <v>1970520</v>
      </c>
      <c r="DM23" s="14" t="n">
        <v>1900552</v>
      </c>
      <c r="DN23" s="14" t="n">
        <v>1889354</v>
      </c>
      <c r="DO23" s="14" t="n">
        <v>2014150</v>
      </c>
      <c r="DP23" s="14" t="n">
        <v>1973543</v>
      </c>
      <c r="DQ23" s="14" t="n">
        <v>1941005</v>
      </c>
      <c r="DR23" s="14" t="n">
        <v>2032130</v>
      </c>
      <c r="DS23" s="14" t="n">
        <v>1962083</v>
      </c>
      <c r="DT23" s="14" t="n">
        <v>2070030</v>
      </c>
      <c r="DU23" s="14" t="n">
        <v>2075100</v>
      </c>
      <c r="DV23" s="14" t="n">
        <v>2057781</v>
      </c>
      <c r="DW23" s="14" t="n">
        <v>1962626</v>
      </c>
      <c r="DX23" s="14" t="n">
        <v>2050954</v>
      </c>
      <c r="DY23" s="14" t="n">
        <v>2064288</v>
      </c>
      <c r="DZ23" s="14" t="n">
        <v>2086052</v>
      </c>
      <c r="EA23" s="14" t="n">
        <v>2146426</v>
      </c>
      <c r="EB23" s="14" t="n">
        <v>2146305</v>
      </c>
      <c r="EC23" s="14" t="n">
        <v>2091206</v>
      </c>
      <c r="ED23" s="14" t="n">
        <v>2086183.68</v>
      </c>
      <c r="EE23" s="14" t="n">
        <v>2012148.6</v>
      </c>
      <c r="EF23" s="14" t="n">
        <v>2120682.07</v>
      </c>
      <c r="EG23" s="14" t="n">
        <v>2077299.82</v>
      </c>
      <c r="EH23" s="14" t="n">
        <v>2069074.36</v>
      </c>
      <c r="EI23" s="14" t="n">
        <v>1955895.09</v>
      </c>
      <c r="EJ23" s="14" t="n">
        <v>1895443.29</v>
      </c>
      <c r="EK23" s="14" t="n">
        <v>1925103.31</v>
      </c>
      <c r="EL23" s="14" t="n">
        <v>1894249.99</v>
      </c>
      <c r="EM23" s="14" t="n">
        <v>2011883.06</v>
      </c>
      <c r="EN23" s="14" t="n">
        <v>2012012.34</v>
      </c>
      <c r="EO23" s="14" t="n">
        <v>2089120.58</v>
      </c>
      <c r="EP23" s="14" t="n">
        <v>2005205</v>
      </c>
      <c r="EQ23" s="14" t="n">
        <v>1912580</v>
      </c>
      <c r="ER23" s="14" t="n">
        <v>2144824</v>
      </c>
      <c r="ES23" s="14" t="n">
        <v>2003056</v>
      </c>
      <c r="ET23" s="14" t="n">
        <v>2052298.63</v>
      </c>
      <c r="EU23" s="14" t="n">
        <v>1988550.85</v>
      </c>
      <c r="EV23" s="14" t="n">
        <v>1897585.85</v>
      </c>
      <c r="EW23" s="14" t="n">
        <v>1939835</v>
      </c>
      <c r="EX23" s="14" t="n">
        <v>1955652</v>
      </c>
      <c r="EY23" s="14" t="n">
        <v>1989559</v>
      </c>
      <c r="EZ23" s="14" t="n">
        <v>2012128</v>
      </c>
      <c r="FA23" s="14" t="n">
        <v>2044138.91</v>
      </c>
      <c r="FB23" s="14" t="n">
        <v>2080947.87</v>
      </c>
      <c r="FC23" s="14" t="n">
        <v>1927898</v>
      </c>
      <c r="FD23" s="14" t="n">
        <v>2103181.25</v>
      </c>
      <c r="FE23" s="14" t="n">
        <v>2018858.28</v>
      </c>
      <c r="FF23" s="14" t="n">
        <v>2065445.92</v>
      </c>
      <c r="FG23" s="14" t="n">
        <v>2039101.95</v>
      </c>
      <c r="FH23" s="14" t="n">
        <v>1977196.67</v>
      </c>
      <c r="FI23" s="14" t="n">
        <v>1980862.49</v>
      </c>
      <c r="FJ23" s="14" t="n">
        <v>1928948.59</v>
      </c>
      <c r="FK23" s="14" t="n">
        <v>2104313.84</v>
      </c>
      <c r="FL23" s="14" t="n">
        <v>2050618</v>
      </c>
      <c r="FM23" s="14" t="n">
        <v>2054081.07</v>
      </c>
      <c r="FN23" s="14" t="n">
        <v>2094036.95</v>
      </c>
      <c r="FO23" s="14" t="n">
        <v>2000892.39</v>
      </c>
      <c r="FP23" s="14" t="n">
        <v>2075772.38</v>
      </c>
      <c r="FQ23" s="14" t="n">
        <v>2098355.73</v>
      </c>
      <c r="FR23" s="14" t="n">
        <v>2100432.84</v>
      </c>
      <c r="FS23" s="14" t="n">
        <v>2053311.19</v>
      </c>
      <c r="FT23" s="14" t="n">
        <v>2048945.15</v>
      </c>
      <c r="FU23" s="14" t="n">
        <v>2090199.01</v>
      </c>
      <c r="FV23" s="14" t="n">
        <v>2018557.88</v>
      </c>
      <c r="FW23" s="14" t="n">
        <v>2165217.83</v>
      </c>
      <c r="FX23" s="14" t="n">
        <v>2209672.08</v>
      </c>
      <c r="FY23" s="14" t="n">
        <v>2136708.62</v>
      </c>
      <c r="FZ23" s="14" t="n">
        <v>2174958.84</v>
      </c>
      <c r="GA23" s="14" t="n">
        <v>2122425.48</v>
      </c>
      <c r="GB23" s="14" t="n">
        <v>2299390.96</v>
      </c>
      <c r="GC23" s="14" t="n">
        <v>2145126.53</v>
      </c>
      <c r="GD23" s="14" t="n">
        <v>2249368.7</v>
      </c>
      <c r="GE23" s="14" t="n">
        <v>2083293.63</v>
      </c>
      <c r="GF23" s="14" t="n">
        <v>2097965.18</v>
      </c>
      <c r="GG23" s="14" t="n">
        <v>2007274.4</v>
      </c>
      <c r="GH23" s="14" t="n">
        <v>1996430.63</v>
      </c>
      <c r="GI23" s="14" t="n">
        <v>2209881.64</v>
      </c>
      <c r="GJ23" s="14" t="n">
        <v>2220143.67</v>
      </c>
      <c r="GK23" s="14" t="n">
        <v>2313488.03</v>
      </c>
      <c r="GL23" s="14" t="n">
        <v>2220478.93</v>
      </c>
      <c r="GM23" s="14" t="n">
        <v>2126194.77</v>
      </c>
      <c r="GN23" s="14" t="n">
        <v>2175761.08</v>
      </c>
      <c r="GO23" s="14" t="n">
        <v>1996944.7</v>
      </c>
      <c r="GP23" s="14" t="n">
        <v>1965223.6</v>
      </c>
      <c r="GQ23" s="14" t="n">
        <v>1935090.22</v>
      </c>
      <c r="GR23" s="14" t="n">
        <v>2053476.64</v>
      </c>
      <c r="GS23" s="14" t="n">
        <v>1953518.58</v>
      </c>
      <c r="GT23" s="14" t="n">
        <v>2078040.26</v>
      </c>
      <c r="GU23" s="14" t="n">
        <v>2251744.47</v>
      </c>
      <c r="GV23" s="14" t="n">
        <v>1996711.37</v>
      </c>
      <c r="GW23" s="14" t="n">
        <v>2072111.29</v>
      </c>
      <c r="GX23" s="14" t="n">
        <v>2308678.01</v>
      </c>
      <c r="GY23" s="14" t="n">
        <v>2174669.85</v>
      </c>
      <c r="GZ23" s="14" t="n">
        <v>2222090.41</v>
      </c>
      <c r="HA23" s="14" t="n">
        <v>2229399.72</v>
      </c>
      <c r="HB23" s="14" t="n">
        <v>2116260.59</v>
      </c>
      <c r="HC23" s="14" t="n">
        <v>2133412.84</v>
      </c>
      <c r="HD23" s="14" t="n">
        <v>2131956.08</v>
      </c>
      <c r="HE23" s="14" t="n">
        <v>2107448.24</v>
      </c>
      <c r="HF23" s="14" t="n">
        <v>2078646.31</v>
      </c>
      <c r="HG23" s="14" t="n">
        <v>2263469.96</v>
      </c>
      <c r="HH23" s="14" t="n">
        <v>2215322.76</v>
      </c>
      <c r="HI23" s="14" t="n">
        <v>2217221.04</v>
      </c>
      <c r="HJ23" s="14" t="n">
        <v>2127313.19</v>
      </c>
      <c r="HK23" s="14" t="n">
        <v>2088174.61</v>
      </c>
      <c r="HL23" s="14" t="n">
        <v>2252574.06</v>
      </c>
      <c r="HM23" s="14"/>
      <c r="HN23" s="14"/>
      <c r="HO23" s="14"/>
      <c r="HP23" s="14"/>
      <c r="HQ23" s="14"/>
      <c r="HR23" s="14"/>
      <c r="HS23" s="14"/>
      <c r="HT23" s="14"/>
      <c r="HU23" s="14"/>
    </row>
    <row r="24" customFormat="false" ht="15" hidden="false" customHeight="false" outlineLevel="0" collapsed="false">
      <c r="A24" s="13" t="s">
        <v>33</v>
      </c>
      <c r="B24" s="14" t="n">
        <v>3732811.24</v>
      </c>
      <c r="C24" s="14" t="n">
        <v>3582369.94</v>
      </c>
      <c r="D24" s="14" t="n">
        <v>3605412.32</v>
      </c>
      <c r="E24" s="14" t="n">
        <v>3668628.56</v>
      </c>
      <c r="F24" s="14" t="n">
        <v>3692795.02</v>
      </c>
      <c r="G24" s="14" t="n">
        <v>3769021.14</v>
      </c>
      <c r="H24" s="14" t="n">
        <v>3739868.62</v>
      </c>
      <c r="I24" s="14" t="n">
        <v>3803148.93</v>
      </c>
      <c r="J24" s="14" t="n">
        <v>3895351.63</v>
      </c>
      <c r="K24" s="14" t="n">
        <v>3885073.22</v>
      </c>
      <c r="L24" s="14" t="n">
        <v>4019478.06</v>
      </c>
      <c r="M24" s="14" t="n">
        <v>3914811.72</v>
      </c>
      <c r="N24" s="14" t="n">
        <v>3824588.18</v>
      </c>
      <c r="O24" s="14" t="n">
        <v>3749508.55</v>
      </c>
      <c r="P24" s="14" t="n">
        <v>3686301.9</v>
      </c>
      <c r="Q24" s="14" t="n">
        <v>3952141.13</v>
      </c>
      <c r="R24" s="14" t="n">
        <v>3770817.36</v>
      </c>
      <c r="S24" s="14" t="n">
        <v>3717822.1</v>
      </c>
      <c r="T24" s="14" t="n">
        <v>3711710</v>
      </c>
      <c r="U24" s="14" t="n">
        <v>3919031.48</v>
      </c>
      <c r="V24" s="14" t="n">
        <v>4037669.62</v>
      </c>
      <c r="W24" s="14" t="n">
        <v>3843654.16</v>
      </c>
      <c r="X24" s="14" t="n">
        <v>3891791.34</v>
      </c>
      <c r="Y24" s="14" t="n">
        <v>3887556.06</v>
      </c>
      <c r="Z24" s="14" t="n">
        <v>3708988.21</v>
      </c>
      <c r="AA24" s="14" t="n">
        <v>3696699.7</v>
      </c>
      <c r="AB24" s="14" t="n">
        <v>3621786.53</v>
      </c>
      <c r="AC24" s="14" t="n">
        <v>3808440.19</v>
      </c>
      <c r="AD24" s="14" t="n">
        <v>3740285.17</v>
      </c>
      <c r="AE24" s="14" t="n">
        <v>3848372.18</v>
      </c>
      <c r="AF24" s="14" t="n">
        <v>3777480.82</v>
      </c>
      <c r="AG24" s="14" t="n">
        <v>3858993.89</v>
      </c>
      <c r="AH24" s="14" t="n">
        <v>3944751.62</v>
      </c>
      <c r="AI24" s="14" t="n">
        <v>3829095.29</v>
      </c>
      <c r="AJ24" s="14" t="n">
        <v>3958582.65</v>
      </c>
      <c r="AK24" s="14" t="n">
        <v>3773494.51</v>
      </c>
      <c r="AL24" s="14" t="n">
        <v>4040359</v>
      </c>
      <c r="AM24" s="14" t="n">
        <v>3981488</v>
      </c>
      <c r="AN24" s="14" t="n">
        <v>3917893</v>
      </c>
      <c r="AO24" s="14" t="n">
        <v>4158376</v>
      </c>
      <c r="AP24" s="14" t="n">
        <v>4175550</v>
      </c>
      <c r="AQ24" s="14" t="n">
        <v>4134851</v>
      </c>
      <c r="AR24" s="14" t="n">
        <v>4049422</v>
      </c>
      <c r="AS24" s="14" t="n">
        <v>4171542</v>
      </c>
      <c r="AT24" s="14" t="n">
        <v>4253615</v>
      </c>
      <c r="AU24" s="14" t="n">
        <v>4221229</v>
      </c>
      <c r="AV24" s="14" t="n">
        <v>4334405</v>
      </c>
      <c r="AW24" s="14" t="n">
        <v>4191547</v>
      </c>
      <c r="AX24" s="14" t="n">
        <v>3910849</v>
      </c>
      <c r="AY24" s="14" t="n">
        <v>3648135</v>
      </c>
      <c r="AZ24" s="14" t="n">
        <v>3973471</v>
      </c>
      <c r="BA24" s="14" t="n">
        <v>3852696</v>
      </c>
      <c r="BB24" s="14" t="n">
        <v>4100530</v>
      </c>
      <c r="BC24" s="14" t="n">
        <v>4163045</v>
      </c>
      <c r="BD24" s="14" t="n">
        <v>4161299</v>
      </c>
      <c r="BE24" s="14" t="n">
        <v>4273051</v>
      </c>
      <c r="BF24" s="14" t="n">
        <v>4261035</v>
      </c>
      <c r="BG24" s="14" t="n">
        <v>4261176</v>
      </c>
      <c r="BH24" s="14" t="n">
        <v>4321299</v>
      </c>
      <c r="BI24" s="14" t="n">
        <v>3732483</v>
      </c>
      <c r="BJ24" s="14" t="n">
        <v>3550614</v>
      </c>
      <c r="BK24" s="14" t="n">
        <v>3387650</v>
      </c>
      <c r="BL24" s="14" t="n">
        <v>3462360</v>
      </c>
      <c r="BM24" s="14" t="n">
        <v>3694956</v>
      </c>
      <c r="BN24" s="14" t="n">
        <v>3641730</v>
      </c>
      <c r="BO24" s="14" t="n">
        <v>3646282</v>
      </c>
      <c r="BP24" s="14" t="n">
        <v>3651841</v>
      </c>
      <c r="BQ24" s="14" t="n">
        <v>3956382</v>
      </c>
      <c r="BR24" s="14" t="n">
        <v>3986793</v>
      </c>
      <c r="BS24" s="14" t="n">
        <v>4000667</v>
      </c>
      <c r="BT24" s="14" t="n">
        <v>4105075</v>
      </c>
      <c r="BU24" s="14" t="n">
        <v>4007135</v>
      </c>
      <c r="BV24" s="14" t="n">
        <v>4076332</v>
      </c>
      <c r="BW24" s="14" t="n">
        <v>4038372</v>
      </c>
      <c r="BX24" s="14" t="n">
        <v>4113813</v>
      </c>
      <c r="BY24" s="14" t="n">
        <v>4273730</v>
      </c>
      <c r="BZ24" s="14" t="n">
        <v>4206896</v>
      </c>
      <c r="CA24" s="14" t="n">
        <v>4298603</v>
      </c>
      <c r="CB24" s="14" t="n">
        <v>4267568</v>
      </c>
      <c r="CC24" s="14" t="n">
        <v>4407727</v>
      </c>
      <c r="CD24" s="14" t="n">
        <v>4477944</v>
      </c>
      <c r="CE24" s="14" t="n">
        <v>4438271</v>
      </c>
      <c r="CF24" s="14" t="n">
        <v>4386766</v>
      </c>
      <c r="CG24" s="14" t="n">
        <v>4326835</v>
      </c>
      <c r="CH24" s="14" t="n">
        <v>4431243</v>
      </c>
      <c r="CI24" s="14" t="n">
        <v>4304659</v>
      </c>
      <c r="CJ24" s="14" t="n">
        <v>4338168</v>
      </c>
      <c r="CK24" s="14" t="n">
        <v>4448708</v>
      </c>
      <c r="CL24" s="14" t="n">
        <v>4398160</v>
      </c>
      <c r="CM24" s="14" t="n">
        <v>4490762</v>
      </c>
      <c r="CN24" s="14" t="n">
        <v>4473325</v>
      </c>
      <c r="CO24" s="14" t="n">
        <v>4589082</v>
      </c>
      <c r="CP24" s="14" t="n">
        <v>4671256</v>
      </c>
      <c r="CQ24" s="14" t="n">
        <v>4553910</v>
      </c>
      <c r="CR24" s="14" t="n">
        <v>4517981</v>
      </c>
      <c r="CS24" s="14" t="n">
        <v>4393456</v>
      </c>
      <c r="CT24" s="14" t="n">
        <v>4290700</v>
      </c>
      <c r="CU24" s="14" t="n">
        <v>4344385</v>
      </c>
      <c r="CV24" s="14" t="n">
        <v>4483034</v>
      </c>
      <c r="CW24" s="14" t="n">
        <v>4537603</v>
      </c>
      <c r="CX24" s="14" t="n">
        <v>4374497</v>
      </c>
      <c r="CY24" s="14" t="n">
        <v>4444059</v>
      </c>
      <c r="CZ24" s="14" t="n">
        <v>4369614</v>
      </c>
      <c r="DA24" s="14" t="n">
        <v>4521364</v>
      </c>
      <c r="DB24" s="14" t="n">
        <v>4591928</v>
      </c>
      <c r="DC24" s="14" t="n">
        <v>4606163</v>
      </c>
      <c r="DD24" s="14" t="n">
        <v>4634519</v>
      </c>
      <c r="DE24" s="14" t="n">
        <v>4209191</v>
      </c>
      <c r="DF24" s="14" t="n">
        <v>4490111</v>
      </c>
      <c r="DG24" s="14" t="n">
        <v>4194013</v>
      </c>
      <c r="DH24" s="14" t="n">
        <v>4231557</v>
      </c>
      <c r="DI24" s="14" t="n">
        <v>4453607</v>
      </c>
      <c r="DJ24" s="14" t="n">
        <v>4492794</v>
      </c>
      <c r="DK24" s="14" t="n">
        <v>4525377</v>
      </c>
      <c r="DL24" s="14" t="n">
        <v>4389860</v>
      </c>
      <c r="DM24" s="14" t="n">
        <v>4670642</v>
      </c>
      <c r="DN24" s="14" t="n">
        <v>4681220</v>
      </c>
      <c r="DO24" s="14" t="n">
        <v>4579565</v>
      </c>
      <c r="DP24" s="14" t="n">
        <v>4720019</v>
      </c>
      <c r="DQ24" s="14" t="n">
        <v>4470119</v>
      </c>
      <c r="DR24" s="14" t="n">
        <v>4557459</v>
      </c>
      <c r="DS24" s="14" t="n">
        <v>4749168</v>
      </c>
      <c r="DT24" s="14" t="n">
        <v>4315704</v>
      </c>
      <c r="DU24" s="14" t="n">
        <v>4517861</v>
      </c>
      <c r="DV24" s="14" t="n">
        <v>4508094</v>
      </c>
      <c r="DW24" s="14" t="n">
        <v>4492649</v>
      </c>
      <c r="DX24" s="14" t="n">
        <v>4457843</v>
      </c>
      <c r="DY24" s="14" t="n">
        <v>4525439</v>
      </c>
      <c r="DZ24" s="14" t="n">
        <v>4452441</v>
      </c>
      <c r="EA24" s="14" t="n">
        <v>4579315</v>
      </c>
      <c r="EB24" s="14" t="n">
        <v>4689444</v>
      </c>
      <c r="EC24" s="14" t="n">
        <v>4327218</v>
      </c>
      <c r="ED24" s="14" t="n">
        <v>4490375.79</v>
      </c>
      <c r="EE24" s="14" t="n">
        <v>4590876.53</v>
      </c>
      <c r="EF24" s="14" t="n">
        <v>4307554.69</v>
      </c>
      <c r="EG24" s="14" t="n">
        <v>4463240.88</v>
      </c>
      <c r="EH24" s="14" t="n">
        <v>4307339.63</v>
      </c>
      <c r="EI24" s="14" t="n">
        <v>4318477.64</v>
      </c>
      <c r="EJ24" s="14" t="n">
        <v>4234924.47</v>
      </c>
      <c r="EK24" s="14" t="n">
        <v>4403513.17</v>
      </c>
      <c r="EL24" s="14" t="n">
        <v>4433693.19</v>
      </c>
      <c r="EM24" s="14" t="n">
        <v>4504864.34</v>
      </c>
      <c r="EN24" s="14" t="n">
        <v>4533535.72</v>
      </c>
      <c r="EO24" s="14" t="n">
        <v>4228408.04</v>
      </c>
      <c r="EP24" s="14" t="n">
        <v>4301269</v>
      </c>
      <c r="EQ24" s="14" t="n">
        <v>4340956</v>
      </c>
      <c r="ER24" s="14" t="n">
        <v>4303480</v>
      </c>
      <c r="ES24" s="14" t="n">
        <v>4667026</v>
      </c>
      <c r="ET24" s="14" t="n">
        <v>4538198</v>
      </c>
      <c r="EU24" s="14" t="n">
        <v>4641623</v>
      </c>
      <c r="EV24" s="14" t="n">
        <v>4402989</v>
      </c>
      <c r="EW24" s="14" t="n">
        <v>4549837</v>
      </c>
      <c r="EX24" s="14" t="n">
        <v>4715825</v>
      </c>
      <c r="EY24" s="14" t="n">
        <v>4618801</v>
      </c>
      <c r="EZ24" s="14" t="n">
        <v>4619249</v>
      </c>
      <c r="FA24" s="14" t="n">
        <v>4402963</v>
      </c>
      <c r="FB24" s="14" t="n">
        <v>4444518.54</v>
      </c>
      <c r="FC24" s="14" t="n">
        <v>4528533.42</v>
      </c>
      <c r="FD24" s="14" t="n">
        <v>4444534.72</v>
      </c>
      <c r="FE24" s="14" t="n">
        <v>4645865.92</v>
      </c>
      <c r="FF24" s="14" t="n">
        <v>4420911</v>
      </c>
      <c r="FG24" s="14" t="n">
        <v>4550751.03</v>
      </c>
      <c r="FH24" s="14" t="n">
        <v>4452092.2</v>
      </c>
      <c r="FI24" s="14" t="n">
        <v>4487171.26</v>
      </c>
      <c r="FJ24" s="14" t="n">
        <v>4585258.89</v>
      </c>
      <c r="FK24" s="14" t="n">
        <v>4461929.27</v>
      </c>
      <c r="FL24" s="14" t="n">
        <v>4759310.05</v>
      </c>
      <c r="FM24" s="14" t="n">
        <v>4459524.72</v>
      </c>
      <c r="FN24" s="14" t="n">
        <v>4716736.49</v>
      </c>
      <c r="FO24" s="14" t="n">
        <v>4551118.03</v>
      </c>
      <c r="FP24" s="14" t="n">
        <v>4688540.46</v>
      </c>
      <c r="FQ24" s="14" t="n">
        <v>4771308.41</v>
      </c>
      <c r="FR24" s="14" t="n">
        <v>4637059.05</v>
      </c>
      <c r="FS24" s="14" t="n">
        <v>4611536.75</v>
      </c>
      <c r="FT24" s="14" t="n">
        <v>4661887.55</v>
      </c>
      <c r="FU24" s="14" t="n">
        <v>4800722.01</v>
      </c>
      <c r="FV24" s="14" t="n">
        <v>4727227.35</v>
      </c>
      <c r="FW24" s="14" t="n">
        <v>4907742.78</v>
      </c>
      <c r="FX24" s="14" t="n">
        <v>4787556.85</v>
      </c>
      <c r="FY24" s="14" t="n">
        <v>4610334.69</v>
      </c>
      <c r="FZ24" s="14" t="n">
        <v>4834920.64</v>
      </c>
      <c r="GA24" s="14" t="n">
        <v>4627720.84</v>
      </c>
      <c r="GB24" s="14" t="n">
        <v>4691696.63</v>
      </c>
      <c r="GC24" s="14" t="n">
        <v>4613124.81</v>
      </c>
      <c r="GD24" s="14" t="n">
        <v>4676584.81</v>
      </c>
      <c r="GE24" s="14" t="n">
        <v>4562744.5</v>
      </c>
      <c r="GF24" s="14" t="n">
        <v>4604422.66</v>
      </c>
      <c r="GG24" s="14" t="n">
        <v>4653787.13</v>
      </c>
      <c r="GH24" s="14" t="n">
        <v>4648202.52</v>
      </c>
      <c r="GI24" s="14" t="n">
        <v>4687749.19</v>
      </c>
      <c r="GJ24" s="14" t="n">
        <v>4793789.3</v>
      </c>
      <c r="GK24" s="14" t="n">
        <v>4501611.91</v>
      </c>
      <c r="GL24" s="14" t="n">
        <v>4708762.18</v>
      </c>
      <c r="GM24" s="14" t="n">
        <v>4585062.95</v>
      </c>
      <c r="GN24" s="14" t="n">
        <v>4667379.97</v>
      </c>
      <c r="GO24" s="14" t="n">
        <v>4332063.31</v>
      </c>
      <c r="GP24" s="14" t="n">
        <v>4348680.28</v>
      </c>
      <c r="GQ24" s="14" t="n">
        <v>4265841.47</v>
      </c>
      <c r="GR24" s="14" t="n">
        <v>4541210.7</v>
      </c>
      <c r="GS24" s="14" t="n">
        <v>4832243.72</v>
      </c>
      <c r="GT24" s="14" t="n">
        <v>4701370</v>
      </c>
      <c r="GU24" s="14" t="n">
        <v>5240759.31</v>
      </c>
      <c r="GV24" s="14" t="n">
        <v>4857917.98</v>
      </c>
      <c r="GW24" s="14" t="n">
        <v>4694334.8</v>
      </c>
      <c r="GX24" s="14" t="n">
        <v>5109304.23</v>
      </c>
      <c r="GY24" s="14" t="n">
        <v>4734986.76</v>
      </c>
      <c r="GZ24" s="14" t="n">
        <v>5061234.35</v>
      </c>
      <c r="HA24" s="14" t="n">
        <v>5087759.83</v>
      </c>
      <c r="HB24" s="14" t="n">
        <v>5026528.06</v>
      </c>
      <c r="HC24" s="14" t="n">
        <v>4994938.86</v>
      </c>
      <c r="HD24" s="14" t="n">
        <v>4985129.64</v>
      </c>
      <c r="HE24" s="14" t="n">
        <v>5107975.88</v>
      </c>
      <c r="HF24" s="14" t="n">
        <v>5116228.4</v>
      </c>
      <c r="HG24" s="14" t="n">
        <v>5200977.69</v>
      </c>
      <c r="HH24" s="14" t="n">
        <v>4998163.96</v>
      </c>
      <c r="HI24" s="14" t="n">
        <v>4950735.51</v>
      </c>
      <c r="HJ24" s="14" t="n">
        <v>4956469.61</v>
      </c>
      <c r="HK24" s="14" t="n">
        <v>4643783.18</v>
      </c>
      <c r="HL24" s="14" t="n">
        <v>4923261.42</v>
      </c>
      <c r="HM24" s="14"/>
      <c r="HN24" s="14"/>
      <c r="HO24" s="14"/>
      <c r="HP24" s="14"/>
      <c r="HQ24" s="14"/>
      <c r="HR24" s="14"/>
      <c r="HS24" s="14"/>
      <c r="HT24" s="14"/>
      <c r="HU24" s="14"/>
    </row>
    <row r="25" customFormat="false" ht="15" hidden="false" customHeight="false" outlineLevel="0" collapsed="false">
      <c r="A25" s="13" t="s">
        <v>34</v>
      </c>
      <c r="B25" s="14" t="n">
        <v>607655.14</v>
      </c>
      <c r="C25" s="14" t="n">
        <v>583260.07</v>
      </c>
      <c r="D25" s="14" t="n">
        <v>599525</v>
      </c>
      <c r="E25" s="14" t="n">
        <v>583307.17</v>
      </c>
      <c r="F25" s="14" t="n">
        <v>586400.86</v>
      </c>
      <c r="G25" s="14" t="n">
        <v>571593.44</v>
      </c>
      <c r="H25" s="14" t="n">
        <v>585851.57</v>
      </c>
      <c r="I25" s="14" t="n">
        <v>589390.09</v>
      </c>
      <c r="J25" s="14" t="n">
        <v>598050.52</v>
      </c>
      <c r="K25" s="14" t="n">
        <v>609691.62</v>
      </c>
      <c r="L25" s="14" t="n">
        <v>604979.17</v>
      </c>
      <c r="M25" s="14" t="n">
        <v>614381.18</v>
      </c>
      <c r="N25" s="14" t="n">
        <v>631196.92</v>
      </c>
      <c r="O25" s="14" t="n">
        <v>598997.15</v>
      </c>
      <c r="P25" s="14" t="n">
        <v>638275.45</v>
      </c>
      <c r="Q25" s="14" t="n">
        <v>634949.14</v>
      </c>
      <c r="R25" s="14" t="n">
        <v>629676.33</v>
      </c>
      <c r="S25" s="14" t="n">
        <v>628663.9</v>
      </c>
      <c r="T25" s="14" t="n">
        <v>622957.49</v>
      </c>
      <c r="U25" s="14" t="n">
        <v>636703.58</v>
      </c>
      <c r="V25" s="14" t="n">
        <v>645068.81</v>
      </c>
      <c r="W25" s="14" t="n">
        <v>652504.3</v>
      </c>
      <c r="X25" s="14" t="n">
        <v>641410.78</v>
      </c>
      <c r="Y25" s="14" t="n">
        <v>645852.51</v>
      </c>
      <c r="Z25" s="14" t="n">
        <v>657079.75</v>
      </c>
      <c r="AA25" s="14" t="n">
        <v>669631.94</v>
      </c>
      <c r="AB25" s="14" t="n">
        <v>700442.11</v>
      </c>
      <c r="AC25" s="14" t="n">
        <v>669347.03</v>
      </c>
      <c r="AD25" s="14" t="n">
        <v>661887.01</v>
      </c>
      <c r="AE25" s="14" t="n">
        <v>652583.13</v>
      </c>
      <c r="AF25" s="14" t="n">
        <v>642793.5</v>
      </c>
      <c r="AG25" s="14" t="n">
        <v>689823.62</v>
      </c>
      <c r="AH25" s="14" t="n">
        <v>672782.28</v>
      </c>
      <c r="AI25" s="14" t="n">
        <v>669620.48</v>
      </c>
      <c r="AJ25" s="14" t="n">
        <v>669217.22</v>
      </c>
      <c r="AK25" s="14" t="n">
        <v>667104.83</v>
      </c>
      <c r="AL25" s="14" t="n">
        <v>695639</v>
      </c>
      <c r="AM25" s="14" t="n">
        <v>677737</v>
      </c>
      <c r="AN25" s="14" t="n">
        <v>721907</v>
      </c>
      <c r="AO25" s="14" t="n">
        <v>726746</v>
      </c>
      <c r="AP25" s="14" t="n">
        <v>715984</v>
      </c>
      <c r="AQ25" s="14" t="n">
        <v>677187</v>
      </c>
      <c r="AR25" s="14" t="n">
        <v>670610</v>
      </c>
      <c r="AS25" s="14" t="n">
        <v>697445</v>
      </c>
      <c r="AT25" s="14" t="n">
        <v>677804</v>
      </c>
      <c r="AU25" s="14" t="n">
        <v>704127</v>
      </c>
      <c r="AV25" s="14" t="n">
        <v>751833</v>
      </c>
      <c r="AW25" s="14" t="n">
        <v>727315</v>
      </c>
      <c r="AX25" s="14" t="n">
        <v>727416</v>
      </c>
      <c r="AY25" s="14" t="n">
        <v>693553</v>
      </c>
      <c r="AZ25" s="14" t="n">
        <v>712044</v>
      </c>
      <c r="BA25" s="14" t="n">
        <v>712944</v>
      </c>
      <c r="BB25" s="14" t="n">
        <v>749627</v>
      </c>
      <c r="BC25" s="14" t="n">
        <v>733014</v>
      </c>
      <c r="BD25" s="14" t="n">
        <v>732777</v>
      </c>
      <c r="BE25" s="14" t="n">
        <v>751894</v>
      </c>
      <c r="BF25" s="14" t="n">
        <v>750252</v>
      </c>
      <c r="BG25" s="14" t="n">
        <v>776778</v>
      </c>
      <c r="BH25" s="14" t="n">
        <v>693222</v>
      </c>
      <c r="BI25" s="14" t="n">
        <v>568682</v>
      </c>
      <c r="BJ25" s="14" t="n">
        <v>552533</v>
      </c>
      <c r="BK25" s="14" t="n">
        <v>587741</v>
      </c>
      <c r="BL25" s="14" t="n">
        <v>643515</v>
      </c>
      <c r="BM25" s="14" t="n">
        <v>630070</v>
      </c>
      <c r="BN25" s="14" t="n">
        <v>568841</v>
      </c>
      <c r="BO25" s="14" t="n">
        <v>628850</v>
      </c>
      <c r="BP25" s="14" t="n">
        <v>706460</v>
      </c>
      <c r="BQ25" s="14" t="n">
        <v>718540</v>
      </c>
      <c r="BR25" s="14" t="n">
        <v>706689</v>
      </c>
      <c r="BS25" s="14" t="n">
        <v>752251</v>
      </c>
      <c r="BT25" s="14" t="n">
        <v>717707</v>
      </c>
      <c r="BU25" s="14" t="n">
        <v>757054</v>
      </c>
      <c r="BV25" s="14" t="n">
        <v>792152</v>
      </c>
      <c r="BW25" s="14" t="n">
        <v>805964</v>
      </c>
      <c r="BX25" s="14" t="n">
        <v>798245</v>
      </c>
      <c r="BY25" s="14" t="n">
        <v>790249</v>
      </c>
      <c r="BZ25" s="14" t="n">
        <v>768770</v>
      </c>
      <c r="CA25" s="14" t="n">
        <v>765113</v>
      </c>
      <c r="CB25" s="14" t="n">
        <v>755833</v>
      </c>
      <c r="CC25" s="14" t="n">
        <v>735415</v>
      </c>
      <c r="CD25" s="14" t="n">
        <v>782492</v>
      </c>
      <c r="CE25" s="14" t="n">
        <v>788196</v>
      </c>
      <c r="CF25" s="14" t="n">
        <v>772124</v>
      </c>
      <c r="CG25" s="14" t="n">
        <v>831500</v>
      </c>
      <c r="CH25" s="14" t="n">
        <v>836939</v>
      </c>
      <c r="CI25" s="14" t="n">
        <v>835409</v>
      </c>
      <c r="CJ25" s="14" t="n">
        <v>860493</v>
      </c>
      <c r="CK25" s="14" t="n">
        <v>820935</v>
      </c>
      <c r="CL25" s="14" t="n">
        <v>805575</v>
      </c>
      <c r="CM25" s="14" t="n">
        <v>786254</v>
      </c>
      <c r="CN25" s="14" t="n">
        <v>797325</v>
      </c>
      <c r="CO25" s="14" t="n">
        <v>810375</v>
      </c>
      <c r="CP25" s="14" t="n">
        <v>802058</v>
      </c>
      <c r="CQ25" s="14" t="n">
        <v>784101</v>
      </c>
      <c r="CR25" s="14" t="n">
        <v>791770</v>
      </c>
      <c r="CS25" s="14" t="n">
        <v>836329</v>
      </c>
      <c r="CT25" s="14" t="n">
        <v>790622</v>
      </c>
      <c r="CU25" s="14" t="n">
        <v>816871</v>
      </c>
      <c r="CV25" s="14" t="n">
        <v>911314</v>
      </c>
      <c r="CW25" s="14" t="n">
        <v>855676</v>
      </c>
      <c r="CX25" s="14" t="n">
        <v>842103</v>
      </c>
      <c r="CY25" s="14" t="n">
        <v>846190</v>
      </c>
      <c r="CZ25" s="14" t="n">
        <v>833471</v>
      </c>
      <c r="DA25" s="14" t="n">
        <v>839709</v>
      </c>
      <c r="DB25" s="14" t="n">
        <v>800835</v>
      </c>
      <c r="DC25" s="14" t="n">
        <v>830865</v>
      </c>
      <c r="DD25" s="14" t="n">
        <v>855751</v>
      </c>
      <c r="DE25" s="14" t="n">
        <v>836625</v>
      </c>
      <c r="DF25" s="14" t="n">
        <v>917588</v>
      </c>
      <c r="DG25" s="14" t="n">
        <v>870642</v>
      </c>
      <c r="DH25" s="14" t="n">
        <v>890742</v>
      </c>
      <c r="DI25" s="14" t="n">
        <v>888607</v>
      </c>
      <c r="DJ25" s="14" t="n">
        <v>883565</v>
      </c>
      <c r="DK25" s="14" t="n">
        <v>843569</v>
      </c>
      <c r="DL25" s="14" t="n">
        <v>830160</v>
      </c>
      <c r="DM25" s="14" t="n">
        <v>888651</v>
      </c>
      <c r="DN25" s="14" t="n">
        <v>813601</v>
      </c>
      <c r="DO25" s="14" t="n">
        <v>875198</v>
      </c>
      <c r="DP25" s="14" t="n">
        <v>899785</v>
      </c>
      <c r="DQ25" s="14" t="n">
        <v>890301</v>
      </c>
      <c r="DR25" s="14" t="n">
        <v>912823</v>
      </c>
      <c r="DS25" s="14" t="n">
        <v>938153</v>
      </c>
      <c r="DT25" s="14" t="n">
        <v>936516</v>
      </c>
      <c r="DU25" s="14" t="n">
        <v>902306</v>
      </c>
      <c r="DV25" s="14" t="n">
        <v>893521</v>
      </c>
      <c r="DW25" s="14" t="n">
        <v>884650</v>
      </c>
      <c r="DX25" s="14" t="n">
        <v>876534</v>
      </c>
      <c r="DY25" s="14" t="n">
        <v>902608</v>
      </c>
      <c r="DZ25" s="14" t="n">
        <v>883056</v>
      </c>
      <c r="EA25" s="14" t="n">
        <v>948349</v>
      </c>
      <c r="EB25" s="14" t="n">
        <v>929947</v>
      </c>
      <c r="EC25" s="14" t="n">
        <v>916695</v>
      </c>
      <c r="ED25" s="14" t="n">
        <v>1012049</v>
      </c>
      <c r="EE25" s="14" t="n">
        <v>965446</v>
      </c>
      <c r="EF25" s="14" t="n">
        <v>991973</v>
      </c>
      <c r="EG25" s="14" t="n">
        <v>945709</v>
      </c>
      <c r="EH25" s="14" t="n">
        <v>909766</v>
      </c>
      <c r="EI25" s="14" t="n">
        <v>875898</v>
      </c>
      <c r="EJ25" s="14" t="n">
        <v>881198</v>
      </c>
      <c r="EK25" s="14" t="n">
        <v>892164</v>
      </c>
      <c r="EL25" s="14" t="n">
        <v>878520</v>
      </c>
      <c r="EM25" s="14" t="n">
        <v>936899</v>
      </c>
      <c r="EN25" s="14" t="n">
        <v>863046</v>
      </c>
      <c r="EO25" s="14" t="n">
        <v>862263</v>
      </c>
      <c r="EP25" s="14" t="n">
        <v>807264</v>
      </c>
      <c r="EQ25" s="14" t="n">
        <v>893867</v>
      </c>
      <c r="ER25" s="14" t="n">
        <v>926756</v>
      </c>
      <c r="ES25" s="14" t="n">
        <v>900365</v>
      </c>
      <c r="ET25" s="14" t="n">
        <v>857446</v>
      </c>
      <c r="EU25" s="14" t="n">
        <v>754158</v>
      </c>
      <c r="EV25" s="14" t="n">
        <v>758488</v>
      </c>
      <c r="EW25" s="14" t="n">
        <v>746928</v>
      </c>
      <c r="EX25" s="14" t="n">
        <v>797596</v>
      </c>
      <c r="EY25" s="14" t="n">
        <v>806660</v>
      </c>
      <c r="EZ25" s="14" t="n">
        <v>792870</v>
      </c>
      <c r="FA25" s="14" t="n">
        <v>794011</v>
      </c>
      <c r="FB25" s="14" t="n">
        <v>863229</v>
      </c>
      <c r="FC25" s="14" t="n">
        <v>844460</v>
      </c>
      <c r="FD25" s="14" t="n">
        <v>873491</v>
      </c>
      <c r="FE25" s="14" t="n">
        <v>848699</v>
      </c>
      <c r="FF25" s="14" t="n">
        <v>812069</v>
      </c>
      <c r="FG25" s="14" t="n">
        <v>792786</v>
      </c>
      <c r="FH25" s="14" t="n">
        <v>733724</v>
      </c>
      <c r="FI25" s="14" t="n">
        <v>767689</v>
      </c>
      <c r="FJ25" s="14" t="n">
        <v>785964</v>
      </c>
      <c r="FK25" s="14" t="n">
        <v>819991</v>
      </c>
      <c r="FL25" s="14" t="n">
        <v>837325</v>
      </c>
      <c r="FM25" s="14" t="n">
        <v>805656</v>
      </c>
      <c r="FN25" s="14" t="n">
        <v>859595</v>
      </c>
      <c r="FO25" s="14" t="n">
        <v>842803</v>
      </c>
      <c r="FP25" s="14" t="n">
        <v>932746</v>
      </c>
      <c r="FQ25" s="14" t="n">
        <v>840530</v>
      </c>
      <c r="FR25" s="14" t="n">
        <v>820372</v>
      </c>
      <c r="FS25" s="14" t="n">
        <v>790173</v>
      </c>
      <c r="FT25" s="14" t="n">
        <v>805174</v>
      </c>
      <c r="FU25" s="14" t="n">
        <v>857231</v>
      </c>
      <c r="FV25" s="14" t="n">
        <v>829081</v>
      </c>
      <c r="FW25" s="14" t="n">
        <v>856164</v>
      </c>
      <c r="FX25" s="14" t="n">
        <v>876846</v>
      </c>
      <c r="FY25" s="14" t="n">
        <v>889237</v>
      </c>
      <c r="FZ25" s="14" t="n">
        <v>897114.36</v>
      </c>
      <c r="GA25" s="14" t="n">
        <v>929908.91</v>
      </c>
      <c r="GB25" s="14" t="n">
        <v>967885.82</v>
      </c>
      <c r="GC25" s="14" t="n">
        <v>884073.98</v>
      </c>
      <c r="GD25" s="14" t="n">
        <v>900083.35</v>
      </c>
      <c r="GE25" s="14" t="n">
        <v>840801.28</v>
      </c>
      <c r="GF25" s="14" t="n">
        <v>795168.95</v>
      </c>
      <c r="GG25" s="14" t="n">
        <v>836492.87</v>
      </c>
      <c r="GH25" s="14" t="n">
        <v>853045.37</v>
      </c>
      <c r="GI25" s="14" t="n">
        <v>841266.69</v>
      </c>
      <c r="GJ25" s="14" t="n">
        <v>867730.06</v>
      </c>
      <c r="GK25" s="14" t="n">
        <v>849231.17</v>
      </c>
      <c r="GL25" s="14" t="n">
        <v>816331.99</v>
      </c>
      <c r="GM25" s="14" t="n">
        <v>842430.27</v>
      </c>
      <c r="GN25" s="14" t="n">
        <v>886188.71</v>
      </c>
      <c r="GO25" s="14" t="n">
        <v>772442.48</v>
      </c>
      <c r="GP25" s="14" t="n">
        <v>766204.76</v>
      </c>
      <c r="GQ25" s="14" t="n">
        <v>755058.81</v>
      </c>
      <c r="GR25" s="14" t="n">
        <v>787970.94</v>
      </c>
      <c r="GS25" s="14" t="n">
        <v>812456.35</v>
      </c>
      <c r="GT25" s="14" t="n">
        <v>864449.44</v>
      </c>
      <c r="GU25" s="14" t="n">
        <v>852071.55</v>
      </c>
      <c r="GV25" s="14" t="n">
        <v>846478.46</v>
      </c>
      <c r="GW25" s="14" t="n">
        <v>911064.68</v>
      </c>
      <c r="GX25" s="14" t="n">
        <v>904603.39</v>
      </c>
      <c r="GY25" s="14" t="n">
        <v>834255.88</v>
      </c>
      <c r="GZ25" s="14" t="n">
        <v>867881.31</v>
      </c>
      <c r="HA25" s="14" t="n">
        <v>833919.32</v>
      </c>
      <c r="HB25" s="14" t="n">
        <v>839100.89</v>
      </c>
      <c r="HC25" s="14" t="n">
        <v>852582.98</v>
      </c>
      <c r="HD25" s="14" t="n">
        <v>835383.67</v>
      </c>
      <c r="HE25" s="14" t="n">
        <v>819953.97</v>
      </c>
      <c r="HF25" s="14" t="n">
        <v>853146.33</v>
      </c>
      <c r="HG25" s="14" t="n">
        <v>903708.18</v>
      </c>
      <c r="HH25" s="14" t="n">
        <v>820268.6</v>
      </c>
      <c r="HI25" s="14" t="n">
        <v>829907.04</v>
      </c>
      <c r="HJ25" s="14" t="n">
        <v>866794.53</v>
      </c>
      <c r="HK25" s="14" t="n">
        <v>877035.71</v>
      </c>
      <c r="HL25" s="14" t="n">
        <v>1004261.29</v>
      </c>
      <c r="HM25" s="14"/>
      <c r="HN25" s="14"/>
      <c r="HO25" s="14"/>
      <c r="HP25" s="14"/>
      <c r="HQ25" s="14"/>
      <c r="HR25" s="14"/>
      <c r="HS25" s="14"/>
      <c r="HT25" s="14"/>
      <c r="HU25" s="14"/>
    </row>
    <row r="26" customFormat="false" ht="15" hidden="false" customHeight="false" outlineLevel="0" collapsed="false">
      <c r="A26" s="13" t="s">
        <v>35</v>
      </c>
      <c r="B26" s="14" t="n">
        <v>2612753.07</v>
      </c>
      <c r="C26" s="14" t="n">
        <v>2630033.87</v>
      </c>
      <c r="D26" s="14" t="n">
        <v>2582060.82</v>
      </c>
      <c r="E26" s="14" t="n">
        <v>2626340.44</v>
      </c>
      <c r="F26" s="14" t="n">
        <v>2530944.98</v>
      </c>
      <c r="G26" s="14" t="n">
        <v>2366320.42</v>
      </c>
      <c r="H26" s="14" t="n">
        <v>2466119.02</v>
      </c>
      <c r="I26" s="14" t="n">
        <v>2407957.82</v>
      </c>
      <c r="J26" s="14" t="n">
        <v>2494812.2</v>
      </c>
      <c r="K26" s="14" t="n">
        <v>2567499.56</v>
      </c>
      <c r="L26" s="14" t="n">
        <v>2572550.23</v>
      </c>
      <c r="M26" s="14" t="n">
        <v>2677810.94</v>
      </c>
      <c r="N26" s="14" t="n">
        <v>2757857.94</v>
      </c>
      <c r="O26" s="14" t="n">
        <v>2588172.18</v>
      </c>
      <c r="P26" s="14" t="n">
        <v>2658663.97</v>
      </c>
      <c r="Q26" s="14" t="n">
        <v>2854588.52</v>
      </c>
      <c r="R26" s="14" t="n">
        <v>2668163.24</v>
      </c>
      <c r="S26" s="14" t="n">
        <v>2640653.24</v>
      </c>
      <c r="T26" s="14" t="n">
        <v>2544681.6</v>
      </c>
      <c r="U26" s="14" t="n">
        <v>2593486.44</v>
      </c>
      <c r="V26" s="14" t="n">
        <v>2780127.96</v>
      </c>
      <c r="W26" s="14" t="n">
        <v>2637308.45</v>
      </c>
      <c r="X26" s="14" t="n">
        <v>2714012.28</v>
      </c>
      <c r="Y26" s="14" t="n">
        <v>2789956.28</v>
      </c>
      <c r="Z26" s="14" t="n">
        <v>2688250.37</v>
      </c>
      <c r="AA26" s="14" t="n">
        <v>2868408.51</v>
      </c>
      <c r="AB26" s="14" t="n">
        <v>2769129.76</v>
      </c>
      <c r="AC26" s="14" t="n">
        <v>2816916.29</v>
      </c>
      <c r="AD26" s="14" t="n">
        <v>2646725.1</v>
      </c>
      <c r="AE26" s="14" t="n">
        <v>2480632.29</v>
      </c>
      <c r="AF26" s="14" t="n">
        <v>2647172.01</v>
      </c>
      <c r="AG26" s="14" t="n">
        <v>2648540.61</v>
      </c>
      <c r="AH26" s="14" t="n">
        <v>2561062.84</v>
      </c>
      <c r="AI26" s="14" t="n">
        <v>2675694.11</v>
      </c>
      <c r="AJ26" s="14" t="n">
        <v>2751918.81</v>
      </c>
      <c r="AK26" s="14" t="n">
        <v>2839134.53</v>
      </c>
      <c r="AL26" s="14" t="n">
        <v>2842070</v>
      </c>
      <c r="AM26" s="14" t="n">
        <v>2747046</v>
      </c>
      <c r="AN26" s="14" t="n">
        <v>3138732</v>
      </c>
      <c r="AO26" s="14" t="n">
        <v>3048772</v>
      </c>
      <c r="AP26" s="14" t="n">
        <v>2783099</v>
      </c>
      <c r="AQ26" s="14" t="n">
        <v>2548962</v>
      </c>
      <c r="AR26" s="14" t="n">
        <v>2518461</v>
      </c>
      <c r="AS26" s="14" t="n">
        <v>2604039</v>
      </c>
      <c r="AT26" s="14" t="n">
        <v>2706574</v>
      </c>
      <c r="AU26" s="14" t="n">
        <v>2697345</v>
      </c>
      <c r="AV26" s="14" t="n">
        <v>2811192</v>
      </c>
      <c r="AW26" s="14" t="n">
        <v>2804883</v>
      </c>
      <c r="AX26" s="14" t="n">
        <v>3031344</v>
      </c>
      <c r="AY26" s="14" t="n">
        <v>2835148</v>
      </c>
      <c r="AZ26" s="14" t="n">
        <v>2930457</v>
      </c>
      <c r="BA26" s="14" t="n">
        <v>2908052</v>
      </c>
      <c r="BB26" s="14" t="n">
        <v>2860706</v>
      </c>
      <c r="BC26" s="14" t="n">
        <v>2623702</v>
      </c>
      <c r="BD26" s="14" t="n">
        <v>2683517</v>
      </c>
      <c r="BE26" s="14" t="n">
        <v>2754181</v>
      </c>
      <c r="BF26" s="14" t="n">
        <v>2723433</v>
      </c>
      <c r="BG26" s="14" t="n">
        <v>2818813</v>
      </c>
      <c r="BH26" s="14" t="n">
        <v>2870700</v>
      </c>
      <c r="BI26" s="14" t="n">
        <v>2682604</v>
      </c>
      <c r="BJ26" s="14" t="n">
        <v>2806552</v>
      </c>
      <c r="BK26" s="14" t="n">
        <v>2843791</v>
      </c>
      <c r="BL26" s="14" t="n">
        <v>3033619</v>
      </c>
      <c r="BM26" s="14" t="n">
        <v>2802093</v>
      </c>
      <c r="BN26" s="14" t="n">
        <v>2662822</v>
      </c>
      <c r="BO26" s="14" t="n">
        <v>2513134</v>
      </c>
      <c r="BP26" s="14" t="n">
        <v>2609791</v>
      </c>
      <c r="BQ26" s="14" t="n">
        <v>2524642</v>
      </c>
      <c r="BR26" s="14" t="n">
        <v>2680420.1</v>
      </c>
      <c r="BS26" s="14" t="n">
        <v>2783854</v>
      </c>
      <c r="BT26" s="14" t="n">
        <v>2927367.4</v>
      </c>
      <c r="BU26" s="14" t="n">
        <v>3122783.2</v>
      </c>
      <c r="BV26" s="14" t="n">
        <v>3151953</v>
      </c>
      <c r="BW26" s="14" t="n">
        <v>3139591</v>
      </c>
      <c r="BX26" s="14" t="n">
        <v>3168627</v>
      </c>
      <c r="BY26" s="14" t="n">
        <v>3048699</v>
      </c>
      <c r="BZ26" s="14" t="n">
        <v>2934284</v>
      </c>
      <c r="CA26" s="14" t="n">
        <v>2800016</v>
      </c>
      <c r="CB26" s="14" t="n">
        <v>2749060</v>
      </c>
      <c r="CC26" s="14" t="n">
        <v>2800297</v>
      </c>
      <c r="CD26" s="14" t="n">
        <v>2877657</v>
      </c>
      <c r="CE26" s="14" t="n">
        <v>2989601</v>
      </c>
      <c r="CF26" s="14" t="n">
        <v>2899863</v>
      </c>
      <c r="CG26" s="14" t="n">
        <v>3241549</v>
      </c>
      <c r="CH26" s="14" t="n">
        <v>3426819</v>
      </c>
      <c r="CI26" s="14" t="n">
        <v>3374945</v>
      </c>
      <c r="CJ26" s="14" t="n">
        <v>3332754</v>
      </c>
      <c r="CK26" s="14" t="n">
        <v>3178616</v>
      </c>
      <c r="CL26" s="14" t="n">
        <v>3093268</v>
      </c>
      <c r="CM26" s="14" t="n">
        <v>2800369</v>
      </c>
      <c r="CN26" s="14" t="n">
        <v>2798556</v>
      </c>
      <c r="CO26" s="14" t="n">
        <v>2927856</v>
      </c>
      <c r="CP26" s="14" t="n">
        <v>2970902</v>
      </c>
      <c r="CQ26" s="14" t="n">
        <v>2995310</v>
      </c>
      <c r="CR26" s="14" t="n">
        <v>3031056</v>
      </c>
      <c r="CS26" s="14" t="n">
        <v>3077474</v>
      </c>
      <c r="CT26" s="14" t="n">
        <v>3173443</v>
      </c>
      <c r="CU26" s="14" t="n">
        <v>3264757</v>
      </c>
      <c r="CV26" s="14" t="n">
        <v>3471911</v>
      </c>
      <c r="CW26" s="14" t="n">
        <v>3252302</v>
      </c>
      <c r="CX26" s="14" t="n">
        <v>3132865</v>
      </c>
      <c r="CY26" s="14" t="n">
        <v>2956888</v>
      </c>
      <c r="CZ26" s="14" t="n">
        <v>2974900</v>
      </c>
      <c r="DA26" s="14" t="n">
        <v>3061913</v>
      </c>
      <c r="DB26" s="14" t="n">
        <v>3031541</v>
      </c>
      <c r="DC26" s="14" t="n">
        <v>3129584</v>
      </c>
      <c r="DD26" s="14" t="n">
        <v>3313146</v>
      </c>
      <c r="DE26" s="14" t="n">
        <v>3286284</v>
      </c>
      <c r="DF26" s="14" t="n">
        <v>3562551</v>
      </c>
      <c r="DG26" s="14" t="n">
        <v>3343786</v>
      </c>
      <c r="DH26" s="14" t="n">
        <v>3507903</v>
      </c>
      <c r="DI26" s="14" t="n">
        <v>3326802</v>
      </c>
      <c r="DJ26" s="14" t="n">
        <v>3210906</v>
      </c>
      <c r="DK26" s="14" t="n">
        <v>3134274</v>
      </c>
      <c r="DL26" s="14" t="n">
        <v>3101801</v>
      </c>
      <c r="DM26" s="14" t="n">
        <v>3109526</v>
      </c>
      <c r="DN26" s="14" t="n">
        <v>3120243</v>
      </c>
      <c r="DO26" s="14" t="n">
        <v>3301665</v>
      </c>
      <c r="DP26" s="14" t="n">
        <v>3346144</v>
      </c>
      <c r="DQ26" s="14" t="n">
        <v>3403576</v>
      </c>
      <c r="DR26" s="14" t="n">
        <v>3713671</v>
      </c>
      <c r="DS26" s="14" t="n">
        <v>3938200</v>
      </c>
      <c r="DT26" s="14" t="n">
        <v>3811016</v>
      </c>
      <c r="DU26" s="14" t="n">
        <v>3480776</v>
      </c>
      <c r="DV26" s="14" t="n">
        <v>3283653</v>
      </c>
      <c r="DW26" s="14" t="n">
        <v>3180966</v>
      </c>
      <c r="DX26" s="14" t="n">
        <v>3078482</v>
      </c>
      <c r="DY26" s="14" t="n">
        <v>2962505</v>
      </c>
      <c r="DZ26" s="14" t="n">
        <v>3146616</v>
      </c>
      <c r="EA26" s="14" t="n">
        <v>3398400</v>
      </c>
      <c r="EB26" s="14" t="n">
        <v>3456686</v>
      </c>
      <c r="EC26" s="14" t="n">
        <v>3482597</v>
      </c>
      <c r="ED26" s="14" t="n">
        <v>3959162.46</v>
      </c>
      <c r="EE26" s="14" t="n">
        <v>3806013.34</v>
      </c>
      <c r="EF26" s="14" t="n">
        <v>3819182.72</v>
      </c>
      <c r="EG26" s="14" t="n">
        <v>3535738.14</v>
      </c>
      <c r="EH26" s="14" t="n">
        <v>3326824.48</v>
      </c>
      <c r="EI26" s="14" t="n">
        <v>3171546</v>
      </c>
      <c r="EJ26" s="14" t="n">
        <v>3101487</v>
      </c>
      <c r="EK26" s="14" t="n">
        <v>3204603</v>
      </c>
      <c r="EL26" s="14" t="n">
        <v>3093498.82</v>
      </c>
      <c r="EM26" s="14" t="n">
        <v>3330141</v>
      </c>
      <c r="EN26" s="14" t="n">
        <v>3398824.38</v>
      </c>
      <c r="EO26" s="14" t="n">
        <v>3381918.9</v>
      </c>
      <c r="EP26" s="14" t="n">
        <v>3727729.68</v>
      </c>
      <c r="EQ26" s="14" t="n">
        <v>3524041.04</v>
      </c>
      <c r="ER26" s="14" t="n">
        <v>3600511.62</v>
      </c>
      <c r="ES26" s="14" t="n">
        <v>3642531.2</v>
      </c>
      <c r="ET26" s="14" t="n">
        <v>3327946.16</v>
      </c>
      <c r="EU26" s="14" t="n">
        <v>3024187.86</v>
      </c>
      <c r="EV26" s="14" t="n">
        <v>2930817.38</v>
      </c>
      <c r="EW26" s="14" t="n">
        <v>3105099.76</v>
      </c>
      <c r="EX26" s="14" t="n">
        <v>3153057</v>
      </c>
      <c r="EY26" s="14" t="n">
        <v>3235420.9</v>
      </c>
      <c r="EZ26" s="14" t="n">
        <v>3262119.46</v>
      </c>
      <c r="FA26" s="14" t="n">
        <v>3369976.88</v>
      </c>
      <c r="FB26" s="14" t="n">
        <v>3708164.72</v>
      </c>
      <c r="FC26" s="14" t="n">
        <v>3587150.72</v>
      </c>
      <c r="FD26" s="14" t="n">
        <v>3797915.24</v>
      </c>
      <c r="FE26" s="14" t="n">
        <v>3285943.4</v>
      </c>
      <c r="FF26" s="14" t="n">
        <v>3134241.02</v>
      </c>
      <c r="FG26" s="14" t="n">
        <v>2966468</v>
      </c>
      <c r="FH26" s="14" t="n">
        <v>2870511.46</v>
      </c>
      <c r="FI26" s="14" t="n">
        <v>2928953.07</v>
      </c>
      <c r="FJ26" s="14" t="n">
        <v>2864156</v>
      </c>
      <c r="FK26" s="14" t="n">
        <v>3185710.04</v>
      </c>
      <c r="FL26" s="14" t="n">
        <v>3215200</v>
      </c>
      <c r="FM26" s="14" t="n">
        <v>3337756.38</v>
      </c>
      <c r="FN26" s="14" t="n">
        <v>3614646.14</v>
      </c>
      <c r="FO26" s="14" t="n">
        <v>3368689.17</v>
      </c>
      <c r="FP26" s="14" t="n">
        <v>3741054.91</v>
      </c>
      <c r="FQ26" s="14" t="n">
        <v>3625511.55</v>
      </c>
      <c r="FR26" s="14" t="n">
        <v>3321233.68</v>
      </c>
      <c r="FS26" s="14" t="n">
        <v>3067867.36</v>
      </c>
      <c r="FT26" s="14" t="n">
        <v>3056282.49</v>
      </c>
      <c r="FU26" s="14" t="n">
        <v>3069855.24</v>
      </c>
      <c r="FV26" s="14" t="n">
        <v>2972127.55</v>
      </c>
      <c r="FW26" s="14" t="n">
        <v>3285041.11</v>
      </c>
      <c r="FX26" s="14" t="n">
        <v>3192127.6</v>
      </c>
      <c r="FY26" s="14" t="n">
        <v>3384892.98</v>
      </c>
      <c r="FZ26" s="14" t="n">
        <v>3799432.93</v>
      </c>
      <c r="GA26" s="14" t="n">
        <v>3535568.44</v>
      </c>
      <c r="GB26" s="14" t="n">
        <v>3649936.03</v>
      </c>
      <c r="GC26" s="14" t="n">
        <v>3309926.22</v>
      </c>
      <c r="GD26" s="14" t="n">
        <v>3378074.34</v>
      </c>
      <c r="GE26" s="14" t="n">
        <v>3020415.67</v>
      </c>
      <c r="GF26" s="14" t="n">
        <v>2930184.17</v>
      </c>
      <c r="GG26" s="14" t="n">
        <v>2956017.08</v>
      </c>
      <c r="GH26" s="14" t="n">
        <v>2969825.45</v>
      </c>
      <c r="GI26" s="14" t="n">
        <v>3163290.71</v>
      </c>
      <c r="GJ26" s="14" t="n">
        <v>3347955.7</v>
      </c>
      <c r="GK26" s="14" t="n">
        <v>3182884.02</v>
      </c>
      <c r="GL26" s="14" t="n">
        <v>3563646.33</v>
      </c>
      <c r="GM26" s="14" t="n">
        <v>3467969.15</v>
      </c>
      <c r="GN26" s="14" t="n">
        <v>3457625.7</v>
      </c>
      <c r="GO26" s="14" t="n">
        <v>2910749.32</v>
      </c>
      <c r="GP26" s="14" t="n">
        <v>2811955.18</v>
      </c>
      <c r="GQ26" s="14" t="n">
        <v>2739827.4</v>
      </c>
      <c r="GR26" s="14" t="n">
        <v>2845924.9</v>
      </c>
      <c r="GS26" s="14" t="n">
        <v>2960415.6</v>
      </c>
      <c r="GT26" s="14" t="n">
        <v>3112446.67</v>
      </c>
      <c r="GU26" s="14" t="n">
        <v>3393962.65</v>
      </c>
      <c r="GV26" s="14" t="n">
        <v>3254219.37</v>
      </c>
      <c r="GW26" s="14" t="n">
        <v>3599914.95</v>
      </c>
      <c r="GX26" s="14" t="n">
        <v>3511320.5</v>
      </c>
      <c r="GY26" s="14" t="n">
        <v>3452740.24</v>
      </c>
      <c r="GZ26" s="14" t="n">
        <v>3583540.33</v>
      </c>
      <c r="HA26" s="14" t="n">
        <v>3404422.8</v>
      </c>
      <c r="HB26" s="14" t="n">
        <v>3097000.3</v>
      </c>
      <c r="HC26" s="14" t="n">
        <v>2974093.27</v>
      </c>
      <c r="HD26" s="14" t="n">
        <v>2844570.14</v>
      </c>
      <c r="HE26" s="14" t="n">
        <v>2916071.95</v>
      </c>
      <c r="HF26" s="14" t="n">
        <v>3106544.38</v>
      </c>
      <c r="HG26" s="14" t="n">
        <v>3077992.19</v>
      </c>
      <c r="HH26" s="14" t="n">
        <v>3061525.52</v>
      </c>
      <c r="HI26" s="14" t="n">
        <v>3216642.4</v>
      </c>
      <c r="HJ26" s="14" t="n">
        <v>3296394.24</v>
      </c>
      <c r="HK26" s="14" t="n">
        <v>3572265.98</v>
      </c>
      <c r="HL26" s="14" t="n">
        <v>3683610.43</v>
      </c>
      <c r="HM26" s="14"/>
      <c r="HN26" s="14"/>
      <c r="HO26" s="14"/>
      <c r="HP26" s="14"/>
      <c r="HQ26" s="14"/>
      <c r="HR26" s="14"/>
      <c r="HS26" s="14"/>
      <c r="HT26" s="14"/>
      <c r="HU26" s="14"/>
    </row>
    <row r="27" customFormat="false" ht="15" hidden="false" customHeight="false" outlineLevel="0" collapsed="false">
      <c r="A27" s="13" t="s">
        <v>36</v>
      </c>
      <c r="B27" s="14" t="n">
        <v>7976304.95</v>
      </c>
      <c r="C27" s="14" t="n">
        <v>7919049.63</v>
      </c>
      <c r="D27" s="14" t="n">
        <v>8116797.54</v>
      </c>
      <c r="E27" s="14" t="n">
        <v>8623046.79</v>
      </c>
      <c r="F27" s="14" t="n">
        <v>8096487.86</v>
      </c>
      <c r="G27" s="14" t="n">
        <v>8191582.41</v>
      </c>
      <c r="H27" s="14" t="n">
        <v>8302446.25</v>
      </c>
      <c r="I27" s="14" t="n">
        <v>8389078.03</v>
      </c>
      <c r="J27" s="14" t="n">
        <v>8605471.39</v>
      </c>
      <c r="K27" s="14" t="n">
        <v>8777612.76</v>
      </c>
      <c r="L27" s="14" t="n">
        <v>8607786.72</v>
      </c>
      <c r="M27" s="14" t="n">
        <v>8543644.11</v>
      </c>
      <c r="N27" s="14" t="n">
        <v>8304845.29</v>
      </c>
      <c r="O27" s="14" t="n">
        <v>8220376.98</v>
      </c>
      <c r="P27" s="14" t="n">
        <v>8533406.55</v>
      </c>
      <c r="Q27" s="14" t="n">
        <v>8862728.81</v>
      </c>
      <c r="R27" s="14" t="n">
        <v>8513306.5</v>
      </c>
      <c r="S27" s="14" t="n">
        <v>8646727.75</v>
      </c>
      <c r="T27" s="14" t="n">
        <v>8629769.35</v>
      </c>
      <c r="U27" s="14" t="n">
        <v>8689295.13</v>
      </c>
      <c r="V27" s="14" t="n">
        <v>8929122.44</v>
      </c>
      <c r="W27" s="14" t="n">
        <v>8941381.64</v>
      </c>
      <c r="X27" s="14" t="n">
        <v>8842228.52</v>
      </c>
      <c r="Y27" s="14" t="n">
        <v>8793529.42</v>
      </c>
      <c r="Z27" s="14" t="n">
        <v>8641301.88</v>
      </c>
      <c r="AA27" s="14" t="n">
        <v>8944077.47</v>
      </c>
      <c r="AB27" s="14" t="n">
        <v>9181858.35</v>
      </c>
      <c r="AC27" s="14" t="n">
        <v>9199514.92</v>
      </c>
      <c r="AD27" s="14" t="n">
        <v>8836937.24</v>
      </c>
      <c r="AE27" s="14" t="n">
        <v>8988295.41</v>
      </c>
      <c r="AF27" s="14" t="n">
        <v>8914260.19</v>
      </c>
      <c r="AG27" s="14" t="n">
        <v>9154711.66</v>
      </c>
      <c r="AH27" s="14" t="n">
        <v>9255669.44</v>
      </c>
      <c r="AI27" s="14" t="n">
        <v>9278987.86</v>
      </c>
      <c r="AJ27" s="14" t="n">
        <v>9342904.8</v>
      </c>
      <c r="AK27" s="14" t="n">
        <v>9409914.3</v>
      </c>
      <c r="AL27" s="14" t="n">
        <v>9121802</v>
      </c>
      <c r="AM27" s="14" t="n">
        <v>9209088</v>
      </c>
      <c r="AN27" s="14" t="n">
        <v>9510010</v>
      </c>
      <c r="AO27" s="14" t="n">
        <v>9827478</v>
      </c>
      <c r="AP27" s="14" t="n">
        <v>9615895</v>
      </c>
      <c r="AQ27" s="14" t="n">
        <v>9529489</v>
      </c>
      <c r="AR27" s="14" t="n">
        <v>9351049</v>
      </c>
      <c r="AS27" s="14" t="n">
        <v>9497706</v>
      </c>
      <c r="AT27" s="14" t="n">
        <v>9947517</v>
      </c>
      <c r="AU27" s="14" t="n">
        <v>9865949</v>
      </c>
      <c r="AV27" s="14" t="n">
        <v>10085835</v>
      </c>
      <c r="AW27" s="14" t="n">
        <v>9897567</v>
      </c>
      <c r="AX27" s="14" t="n">
        <v>9488024</v>
      </c>
      <c r="AY27" s="14" t="n">
        <v>9911891</v>
      </c>
      <c r="AZ27" s="14" t="n">
        <v>9677959</v>
      </c>
      <c r="BA27" s="14" t="n">
        <v>9811222</v>
      </c>
      <c r="BB27" s="14" t="n">
        <v>9866399</v>
      </c>
      <c r="BC27" s="14" t="n">
        <v>9660684</v>
      </c>
      <c r="BD27" s="14" t="n">
        <v>9874403</v>
      </c>
      <c r="BE27" s="14" t="n">
        <v>10204766</v>
      </c>
      <c r="BF27" s="14" t="n">
        <v>10134297</v>
      </c>
      <c r="BG27" s="14" t="n">
        <v>10375220</v>
      </c>
      <c r="BH27" s="14" t="n">
        <v>10278890</v>
      </c>
      <c r="BI27" s="14" t="n">
        <v>9676080</v>
      </c>
      <c r="BJ27" s="14" t="n">
        <v>9214649</v>
      </c>
      <c r="BK27" s="14" t="n">
        <v>9371351</v>
      </c>
      <c r="BL27" s="14" t="n">
        <v>9792071</v>
      </c>
      <c r="BM27" s="14" t="n">
        <v>9900411</v>
      </c>
      <c r="BN27" s="14" t="n">
        <v>9626758</v>
      </c>
      <c r="BO27" s="14" t="n">
        <v>9541853</v>
      </c>
      <c r="BP27" s="14" t="n">
        <v>9687787</v>
      </c>
      <c r="BQ27" s="14" t="n">
        <v>9958879</v>
      </c>
      <c r="BR27" s="14" t="n">
        <v>10143086</v>
      </c>
      <c r="BS27" s="14" t="n">
        <v>10321748</v>
      </c>
      <c r="BT27" s="14" t="n">
        <v>10308778</v>
      </c>
      <c r="BU27" s="14" t="n">
        <v>10314990</v>
      </c>
      <c r="BV27" s="14" t="n">
        <v>9663701.3</v>
      </c>
      <c r="BW27" s="14" t="n">
        <v>10129496</v>
      </c>
      <c r="BX27" s="14" t="n">
        <v>10441231</v>
      </c>
      <c r="BY27" s="14" t="n">
        <v>10712444</v>
      </c>
      <c r="BZ27" s="14" t="n">
        <v>10330242</v>
      </c>
      <c r="CA27" s="14" t="n">
        <v>10348972</v>
      </c>
      <c r="CB27" s="14" t="n">
        <v>10164016</v>
      </c>
      <c r="CC27" s="14" t="n">
        <v>10713193</v>
      </c>
      <c r="CD27" s="14" t="n">
        <v>10842141</v>
      </c>
      <c r="CE27" s="14" t="n">
        <v>10602030</v>
      </c>
      <c r="CF27" s="14" t="n">
        <v>10650754</v>
      </c>
      <c r="CG27" s="14" t="n">
        <v>10906375</v>
      </c>
      <c r="CH27" s="14" t="n">
        <v>10552693</v>
      </c>
      <c r="CI27" s="14" t="n">
        <v>10703256</v>
      </c>
      <c r="CJ27" s="14" t="n">
        <v>10859434</v>
      </c>
      <c r="CK27" s="14" t="n">
        <v>10920772</v>
      </c>
      <c r="CL27" s="14" t="n">
        <v>10611977</v>
      </c>
      <c r="CM27" s="14" t="n">
        <v>10660149</v>
      </c>
      <c r="CN27" s="14" t="n">
        <v>10662422</v>
      </c>
      <c r="CO27" s="14" t="n">
        <v>10921830</v>
      </c>
      <c r="CP27" s="14" t="n">
        <v>11309407</v>
      </c>
      <c r="CQ27" s="14" t="n">
        <v>11051807</v>
      </c>
      <c r="CR27" s="14" t="n">
        <v>11037897</v>
      </c>
      <c r="CS27" s="14" t="n">
        <v>10990541</v>
      </c>
      <c r="CT27" s="14" t="n">
        <v>10660653</v>
      </c>
      <c r="CU27" s="14" t="n">
        <v>10913915</v>
      </c>
      <c r="CV27" s="14" t="n">
        <v>11364583</v>
      </c>
      <c r="CW27" s="14" t="n">
        <v>11650105</v>
      </c>
      <c r="CX27" s="14" t="n">
        <v>10895073</v>
      </c>
      <c r="CY27" s="14" t="n">
        <v>11095936</v>
      </c>
      <c r="CZ27" s="14" t="n">
        <v>10584206</v>
      </c>
      <c r="DA27" s="14" t="n">
        <v>10970145</v>
      </c>
      <c r="DB27" s="14" t="n">
        <v>11480038</v>
      </c>
      <c r="DC27" s="14" t="n">
        <v>11271363</v>
      </c>
      <c r="DD27" s="14" t="n">
        <v>11682165</v>
      </c>
      <c r="DE27" s="14" t="n">
        <v>11174076</v>
      </c>
      <c r="DF27" s="14" t="n">
        <v>11119636</v>
      </c>
      <c r="DG27" s="14" t="n">
        <v>11367043</v>
      </c>
      <c r="DH27" s="14" t="n">
        <v>11277016</v>
      </c>
      <c r="DI27" s="14" t="n">
        <v>11428432</v>
      </c>
      <c r="DJ27" s="14" t="n">
        <v>11324556</v>
      </c>
      <c r="DK27" s="14" t="n">
        <v>11149435</v>
      </c>
      <c r="DL27" s="14" t="n">
        <v>11009688</v>
      </c>
      <c r="DM27" s="14" t="n">
        <v>11169268</v>
      </c>
      <c r="DN27" s="14" t="n">
        <v>11412271</v>
      </c>
      <c r="DO27" s="14" t="n">
        <v>11569135</v>
      </c>
      <c r="DP27" s="14" t="n">
        <v>11800025</v>
      </c>
      <c r="DQ27" s="14" t="n">
        <v>11617828</v>
      </c>
      <c r="DR27" s="14" t="n">
        <v>11520387</v>
      </c>
      <c r="DS27" s="14" t="n">
        <v>12137492</v>
      </c>
      <c r="DT27" s="14" t="n">
        <v>11719364</v>
      </c>
      <c r="DU27" s="14" t="n">
        <v>11550632</v>
      </c>
      <c r="DV27" s="14" t="n">
        <v>11382926</v>
      </c>
      <c r="DW27" s="14" t="n">
        <v>10734862</v>
      </c>
      <c r="DX27" s="14" t="n">
        <v>10698491</v>
      </c>
      <c r="DY27" s="14" t="n">
        <v>11047754</v>
      </c>
      <c r="DZ27" s="14" t="n">
        <v>11046894</v>
      </c>
      <c r="EA27" s="14" t="n">
        <v>11378892</v>
      </c>
      <c r="EB27" s="14" t="n">
        <v>11892033</v>
      </c>
      <c r="EC27" s="14" t="n">
        <v>11372078</v>
      </c>
      <c r="ED27" s="14" t="n">
        <v>11481676</v>
      </c>
      <c r="EE27" s="14" t="n">
        <v>11507491</v>
      </c>
      <c r="EF27" s="14" t="n">
        <v>11031343</v>
      </c>
      <c r="EG27" s="14" t="n">
        <v>11270450</v>
      </c>
      <c r="EH27" s="14" t="n">
        <v>10752521.52</v>
      </c>
      <c r="EI27" s="14" t="n">
        <v>10386669</v>
      </c>
      <c r="EJ27" s="14" t="n">
        <v>10315312</v>
      </c>
      <c r="EK27" s="14" t="n">
        <v>10584714</v>
      </c>
      <c r="EL27" s="14" t="n">
        <v>10513696</v>
      </c>
      <c r="EM27" s="14" t="n">
        <v>11042641.6</v>
      </c>
      <c r="EN27" s="14" t="n">
        <v>11041426</v>
      </c>
      <c r="EO27" s="14" t="n">
        <v>10886792</v>
      </c>
      <c r="EP27" s="14" t="n">
        <v>10477738</v>
      </c>
      <c r="EQ27" s="14" t="n">
        <v>10736196</v>
      </c>
      <c r="ER27" s="14" t="n">
        <v>10780606</v>
      </c>
      <c r="ES27" s="14" t="n">
        <v>11310303</v>
      </c>
      <c r="ET27" s="14" t="n">
        <v>10579537</v>
      </c>
      <c r="EU27" s="14" t="n">
        <v>10231620</v>
      </c>
      <c r="EV27" s="14" t="n">
        <v>10296693</v>
      </c>
      <c r="EW27" s="14" t="n">
        <v>10309737</v>
      </c>
      <c r="EX27" s="14" t="n">
        <v>10572897</v>
      </c>
      <c r="EY27" s="14" t="n">
        <v>10486686</v>
      </c>
      <c r="EZ27" s="14" t="n">
        <v>10687240</v>
      </c>
      <c r="FA27" s="14" t="n">
        <v>10701418</v>
      </c>
      <c r="FB27" s="14" t="n">
        <v>10670245</v>
      </c>
      <c r="FC27" s="14" t="n">
        <v>10623763</v>
      </c>
      <c r="FD27" s="14" t="n">
        <v>11056750</v>
      </c>
      <c r="FE27" s="14" t="n">
        <v>11097089</v>
      </c>
      <c r="FF27" s="14" t="n">
        <v>10518038</v>
      </c>
      <c r="FG27" s="14" t="n">
        <v>10549509.24</v>
      </c>
      <c r="FH27" s="14" t="n">
        <v>10436004</v>
      </c>
      <c r="FI27" s="14" t="n">
        <v>10318003.76</v>
      </c>
      <c r="FJ27" s="14" t="n">
        <v>11114087</v>
      </c>
      <c r="FK27" s="14" t="n">
        <v>10974953</v>
      </c>
      <c r="FL27" s="14" t="n">
        <v>11103566</v>
      </c>
      <c r="FM27" s="14" t="n">
        <v>11145069</v>
      </c>
      <c r="FN27" s="14" t="n">
        <v>10887386.83</v>
      </c>
      <c r="FO27" s="14" t="n">
        <v>10926989.39</v>
      </c>
      <c r="FP27" s="14" t="n">
        <v>11490611.56</v>
      </c>
      <c r="FQ27" s="14" t="n">
        <v>11495435.81</v>
      </c>
      <c r="FR27" s="14" t="n">
        <v>10957759.08</v>
      </c>
      <c r="FS27" s="14" t="n">
        <v>10709582.93</v>
      </c>
      <c r="FT27" s="14" t="n">
        <v>10749434.64</v>
      </c>
      <c r="FU27" s="14" t="n">
        <v>10650379.12</v>
      </c>
      <c r="FV27" s="14" t="n">
        <v>11071282.27</v>
      </c>
      <c r="FW27" s="14" t="n">
        <v>11061220.93</v>
      </c>
      <c r="FX27" s="14" t="n">
        <v>11297898.22</v>
      </c>
      <c r="FY27" s="14" t="n">
        <v>11137050.02</v>
      </c>
      <c r="FZ27" s="14" t="n">
        <v>11434469.57</v>
      </c>
      <c r="GA27" s="14" t="n">
        <v>11491323.22</v>
      </c>
      <c r="GB27" s="14" t="n">
        <v>11316811.23</v>
      </c>
      <c r="GC27" s="14" t="n">
        <v>11020534.3</v>
      </c>
      <c r="GD27" s="14" t="n">
        <v>11232260.05</v>
      </c>
      <c r="GE27" s="14" t="n">
        <v>10556818.1</v>
      </c>
      <c r="GF27" s="14" t="n">
        <v>10369811.74</v>
      </c>
      <c r="GG27" s="14" t="n">
        <v>10453847.49</v>
      </c>
      <c r="GH27" s="14" t="n">
        <v>10820948.91</v>
      </c>
      <c r="GI27" s="14" t="n">
        <v>11478577.71</v>
      </c>
      <c r="GJ27" s="14" t="n">
        <v>11613563.83</v>
      </c>
      <c r="GK27" s="14" t="n">
        <v>11059424.08</v>
      </c>
      <c r="GL27" s="14" t="n">
        <v>11068761.68</v>
      </c>
      <c r="GM27" s="14" t="n">
        <v>11098978.03</v>
      </c>
      <c r="GN27" s="14" t="n">
        <v>11209896.66</v>
      </c>
      <c r="GO27" s="14" t="n">
        <v>10049424.75</v>
      </c>
      <c r="GP27" s="14" t="n">
        <v>9451274.92</v>
      </c>
      <c r="GQ27" s="14" t="n">
        <v>9555173.65</v>
      </c>
      <c r="GR27" s="14" t="n">
        <v>10206009.47</v>
      </c>
      <c r="GS27" s="14" t="n">
        <v>10719591.76</v>
      </c>
      <c r="GT27" s="14" t="n">
        <v>11106811.28</v>
      </c>
      <c r="GU27" s="14" t="n">
        <v>11737613.12</v>
      </c>
      <c r="GV27" s="14" t="n">
        <v>11418747.6</v>
      </c>
      <c r="GW27" s="14" t="n">
        <v>11602166.41</v>
      </c>
      <c r="GX27" s="14" t="n">
        <v>11915821.32</v>
      </c>
      <c r="GY27" s="14" t="n">
        <v>11490359.24</v>
      </c>
      <c r="GZ27" s="14" t="n">
        <v>12419110.431</v>
      </c>
      <c r="HA27" s="14" t="n">
        <v>11682157.83</v>
      </c>
      <c r="HB27" s="14" t="n">
        <v>10940040.99</v>
      </c>
      <c r="HC27" s="14" t="n">
        <v>10868174.94</v>
      </c>
      <c r="HD27" s="14" t="n">
        <v>10804166.769</v>
      </c>
      <c r="HE27" s="14" t="n">
        <v>10899292.381</v>
      </c>
      <c r="HF27" s="14" t="n">
        <v>11530503.43</v>
      </c>
      <c r="HG27" s="14" t="n">
        <v>11536110.38</v>
      </c>
      <c r="HH27" s="14" t="n">
        <v>11298830.71</v>
      </c>
      <c r="HI27" s="14" t="n">
        <v>11672568.41</v>
      </c>
      <c r="HJ27" s="14" t="n">
        <v>11398052</v>
      </c>
      <c r="HK27" s="14" t="n">
        <v>11336954.33</v>
      </c>
      <c r="HL27" s="14" t="n">
        <v>12013156.561</v>
      </c>
      <c r="HM27" s="14"/>
      <c r="HN27" s="14"/>
      <c r="HO27" s="14"/>
      <c r="HP27" s="14"/>
      <c r="HQ27" s="14"/>
      <c r="HR27" s="14"/>
      <c r="HS27" s="14"/>
      <c r="HT27" s="14"/>
      <c r="HU27" s="14"/>
    </row>
    <row r="28" customFormat="false" ht="15" hidden="false" customHeight="false" outlineLevel="0" collapsed="false">
      <c r="A28" s="13" t="s">
        <v>37</v>
      </c>
      <c r="B28" s="14" t="n">
        <v>1596274.29</v>
      </c>
      <c r="C28" s="14" t="n">
        <v>1635576.04</v>
      </c>
      <c r="D28" s="14" t="n">
        <v>1656643.76</v>
      </c>
      <c r="E28" s="14" t="n">
        <v>1691910.14</v>
      </c>
      <c r="F28" s="14" t="n">
        <v>1656608.65</v>
      </c>
      <c r="G28" s="14" t="n">
        <v>1621652</v>
      </c>
      <c r="H28" s="14" t="n">
        <v>1621327.49</v>
      </c>
      <c r="I28" s="14" t="n">
        <v>1658482.09</v>
      </c>
      <c r="J28" s="14" t="n">
        <v>1696237.39</v>
      </c>
      <c r="K28" s="14" t="n">
        <v>1669722.79</v>
      </c>
      <c r="L28" s="14" t="n">
        <v>1684955.57</v>
      </c>
      <c r="M28" s="14" t="n">
        <v>1683515.15</v>
      </c>
      <c r="N28" s="14" t="n">
        <v>1636130.75</v>
      </c>
      <c r="O28" s="14" t="n">
        <v>1673422.71</v>
      </c>
      <c r="P28" s="14" t="n">
        <v>1723700.08</v>
      </c>
      <c r="Q28" s="14" t="n">
        <v>1791900.96</v>
      </c>
      <c r="R28" s="14" t="n">
        <v>1712425.68</v>
      </c>
      <c r="S28" s="14" t="n">
        <v>1698767.05</v>
      </c>
      <c r="T28" s="14" t="n">
        <v>1666263.51</v>
      </c>
      <c r="U28" s="14" t="n">
        <v>1696737.65</v>
      </c>
      <c r="V28" s="14" t="n">
        <v>1702889.06</v>
      </c>
      <c r="W28" s="14" t="n">
        <v>1702747.94</v>
      </c>
      <c r="X28" s="14" t="n">
        <v>1735832.7</v>
      </c>
      <c r="Y28" s="14" t="n">
        <v>1734920.96</v>
      </c>
      <c r="Z28" s="14" t="n">
        <v>1750081.32</v>
      </c>
      <c r="AA28" s="14" t="n">
        <v>1774675.76</v>
      </c>
      <c r="AB28" s="14" t="n">
        <v>1765044.25</v>
      </c>
      <c r="AC28" s="14" t="n">
        <v>1799544.01</v>
      </c>
      <c r="AD28" s="14" t="n">
        <v>1733138.79</v>
      </c>
      <c r="AE28" s="14" t="n">
        <v>1749989.42</v>
      </c>
      <c r="AF28" s="14" t="n">
        <v>1739522.18</v>
      </c>
      <c r="AG28" s="14" t="n">
        <v>1805138.02</v>
      </c>
      <c r="AH28" s="14" t="n">
        <v>1750717.47</v>
      </c>
      <c r="AI28" s="14" t="n">
        <v>1771832.32</v>
      </c>
      <c r="AJ28" s="14" t="n">
        <v>1837187.36</v>
      </c>
      <c r="AK28" s="14" t="n">
        <v>1796792.37</v>
      </c>
      <c r="AL28" s="14" t="n">
        <v>1773870</v>
      </c>
      <c r="AM28" s="14" t="n">
        <v>1824654</v>
      </c>
      <c r="AN28" s="14" t="n">
        <v>1847893</v>
      </c>
      <c r="AO28" s="14" t="n">
        <v>1901519</v>
      </c>
      <c r="AP28" s="14" t="n">
        <v>1836409</v>
      </c>
      <c r="AQ28" s="14" t="n">
        <v>1817184</v>
      </c>
      <c r="AR28" s="14" t="n">
        <v>1801200</v>
      </c>
      <c r="AS28" s="14" t="n">
        <v>1866616</v>
      </c>
      <c r="AT28" s="14" t="n">
        <v>1881115</v>
      </c>
      <c r="AU28" s="14" t="n">
        <v>1933111</v>
      </c>
      <c r="AV28" s="14" t="n">
        <v>1928311</v>
      </c>
      <c r="AW28" s="14" t="n">
        <v>1919298</v>
      </c>
      <c r="AX28" s="14" t="n">
        <v>1909381</v>
      </c>
      <c r="AY28" s="14" t="n">
        <v>1941214</v>
      </c>
      <c r="AZ28" s="14" t="n">
        <v>2012508</v>
      </c>
      <c r="BA28" s="14" t="n">
        <v>2013054</v>
      </c>
      <c r="BB28" s="14" t="n">
        <v>1903886</v>
      </c>
      <c r="BC28" s="14" t="n">
        <v>1954415</v>
      </c>
      <c r="BD28" s="14" t="n">
        <v>1939921</v>
      </c>
      <c r="BE28" s="14" t="n">
        <v>1983061</v>
      </c>
      <c r="BF28" s="14" t="n">
        <v>1998583</v>
      </c>
      <c r="BG28" s="14" t="n">
        <v>1991120</v>
      </c>
      <c r="BH28" s="14" t="n">
        <v>2010478</v>
      </c>
      <c r="BI28" s="14" t="n">
        <v>1953644</v>
      </c>
      <c r="BJ28" s="14" t="n">
        <v>1875844</v>
      </c>
      <c r="BK28" s="14" t="n">
        <v>1924896</v>
      </c>
      <c r="BL28" s="14" t="n">
        <v>2049129</v>
      </c>
      <c r="BM28" s="14" t="n">
        <v>2062760</v>
      </c>
      <c r="BN28" s="14" t="n">
        <v>1877317</v>
      </c>
      <c r="BO28" s="14" t="n">
        <v>1957259</v>
      </c>
      <c r="BP28" s="14" t="n">
        <v>1954059</v>
      </c>
      <c r="BQ28" s="14" t="n">
        <v>1998447</v>
      </c>
      <c r="BR28" s="14" t="n">
        <v>2007916</v>
      </c>
      <c r="BS28" s="14" t="n">
        <v>2022153</v>
      </c>
      <c r="BT28" s="14" t="n">
        <v>2068548</v>
      </c>
      <c r="BU28" s="14" t="n">
        <v>2105564</v>
      </c>
      <c r="BV28" s="14" t="n">
        <v>2058913</v>
      </c>
      <c r="BW28" s="14" t="n">
        <v>2147314</v>
      </c>
      <c r="BX28" s="14" t="n">
        <v>2141351</v>
      </c>
      <c r="BY28" s="14" t="n">
        <v>2160529</v>
      </c>
      <c r="BZ28" s="14" t="n">
        <v>2065597</v>
      </c>
      <c r="CA28" s="14" t="n">
        <v>2075374</v>
      </c>
      <c r="CB28" s="14" t="n">
        <v>2073941</v>
      </c>
      <c r="CC28" s="14" t="n">
        <v>2118638</v>
      </c>
      <c r="CD28" s="14" t="n">
        <v>2153171</v>
      </c>
      <c r="CE28" s="14" t="n">
        <v>2095805</v>
      </c>
      <c r="CF28" s="14" t="n">
        <v>2108976</v>
      </c>
      <c r="CG28" s="14" t="n">
        <v>2155750</v>
      </c>
      <c r="CH28" s="14" t="n">
        <v>2140007</v>
      </c>
      <c r="CI28" s="14" t="n">
        <v>2233949</v>
      </c>
      <c r="CJ28" s="14" t="n">
        <v>2213496</v>
      </c>
      <c r="CK28" s="14" t="n">
        <v>2211843</v>
      </c>
      <c r="CL28" s="14" t="n">
        <v>2276314</v>
      </c>
      <c r="CM28" s="14" t="n">
        <v>2165004</v>
      </c>
      <c r="CN28" s="14" t="n">
        <v>2186187</v>
      </c>
      <c r="CO28" s="14" t="n">
        <v>2220802</v>
      </c>
      <c r="CP28" s="14" t="n">
        <v>2272776</v>
      </c>
      <c r="CQ28" s="14" t="n">
        <v>2244449</v>
      </c>
      <c r="CR28" s="14" t="n">
        <v>2184000</v>
      </c>
      <c r="CS28" s="14" t="n">
        <v>2205573</v>
      </c>
      <c r="CT28" s="14" t="n">
        <v>2230287.2</v>
      </c>
      <c r="CU28" s="14" t="n">
        <v>2331386.48</v>
      </c>
      <c r="CV28" s="14" t="n">
        <v>2374938.29</v>
      </c>
      <c r="CW28" s="14" t="n">
        <v>2361518.31</v>
      </c>
      <c r="CX28" s="14" t="n">
        <v>2219404.88</v>
      </c>
      <c r="CY28" s="14" t="n">
        <v>2229694.28</v>
      </c>
      <c r="CZ28" s="14" t="n">
        <v>2219518.29</v>
      </c>
      <c r="DA28" s="14" t="n">
        <v>2304229.82</v>
      </c>
      <c r="DB28" s="14" t="n">
        <v>2355371.95</v>
      </c>
      <c r="DC28" s="14" t="n">
        <v>2312552.67</v>
      </c>
      <c r="DD28" s="14" t="n">
        <v>2421205.56</v>
      </c>
      <c r="DE28" s="14" t="n">
        <v>2430170.41</v>
      </c>
      <c r="DF28" s="14" t="n">
        <v>2308359</v>
      </c>
      <c r="DG28" s="14" t="n">
        <v>2420953</v>
      </c>
      <c r="DH28" s="14" t="n">
        <v>2407779</v>
      </c>
      <c r="DI28" s="14" t="n">
        <v>2383390</v>
      </c>
      <c r="DJ28" s="14" t="n">
        <v>2373965</v>
      </c>
      <c r="DK28" s="14" t="n">
        <v>2387988</v>
      </c>
      <c r="DL28" s="14" t="n">
        <v>2358950</v>
      </c>
      <c r="DM28" s="14" t="n">
        <v>2461365</v>
      </c>
      <c r="DN28" s="14" t="n">
        <v>2462263</v>
      </c>
      <c r="DO28" s="14" t="n">
        <v>2437738</v>
      </c>
      <c r="DP28" s="14" t="n">
        <v>2502600</v>
      </c>
      <c r="DQ28" s="14" t="n">
        <v>2523749</v>
      </c>
      <c r="DR28" s="14" t="n">
        <v>2458363</v>
      </c>
      <c r="DS28" s="14" t="n">
        <v>2735042</v>
      </c>
      <c r="DT28" s="14" t="n">
        <v>2523758</v>
      </c>
      <c r="DU28" s="14" t="n">
        <v>2564776</v>
      </c>
      <c r="DV28" s="14" t="n">
        <v>2411518</v>
      </c>
      <c r="DW28" s="14" t="n">
        <v>2451886</v>
      </c>
      <c r="DX28" s="14" t="n">
        <v>2391559</v>
      </c>
      <c r="DY28" s="14" t="n">
        <v>2500353</v>
      </c>
      <c r="DZ28" s="14" t="n">
        <v>2520244</v>
      </c>
      <c r="EA28" s="14" t="n">
        <v>2529279</v>
      </c>
      <c r="EB28" s="14" t="n">
        <v>2683095</v>
      </c>
      <c r="EC28" s="14" t="n">
        <v>2617083</v>
      </c>
      <c r="ED28" s="14" t="n">
        <v>2554074</v>
      </c>
      <c r="EE28" s="14" t="n">
        <v>2680958</v>
      </c>
      <c r="EF28" s="14" t="n">
        <v>2526254</v>
      </c>
      <c r="EG28" s="14" t="n">
        <v>2569563</v>
      </c>
      <c r="EH28" s="14" t="n">
        <v>2422206</v>
      </c>
      <c r="EI28" s="14" t="n">
        <v>2394799</v>
      </c>
      <c r="EJ28" s="14" t="n">
        <v>2384649</v>
      </c>
      <c r="EK28" s="14" t="n">
        <v>2437625</v>
      </c>
      <c r="EL28" s="14" t="n">
        <v>2436549.35</v>
      </c>
      <c r="EM28" s="14" t="n">
        <v>2482648.64</v>
      </c>
      <c r="EN28" s="14" t="n">
        <v>2495991.64</v>
      </c>
      <c r="EO28" s="14" t="n">
        <v>2475701.02</v>
      </c>
      <c r="EP28" s="14" t="n">
        <v>2413368.92</v>
      </c>
      <c r="EQ28" s="14" t="n">
        <v>2591840.82</v>
      </c>
      <c r="ER28" s="14" t="n">
        <v>2545457.59</v>
      </c>
      <c r="ES28" s="14" t="n">
        <v>2648076.88</v>
      </c>
      <c r="ET28" s="14" t="n">
        <v>2487965.48</v>
      </c>
      <c r="EU28" s="14" t="n">
        <v>2395877.1</v>
      </c>
      <c r="EV28" s="14" t="n">
        <v>2393107</v>
      </c>
      <c r="EW28" s="14" t="n">
        <v>2384019.8</v>
      </c>
      <c r="EX28" s="14" t="n">
        <v>2384015.4</v>
      </c>
      <c r="EY28" s="14" t="n">
        <v>2371816.59</v>
      </c>
      <c r="EZ28" s="14" t="n">
        <v>2488769.66</v>
      </c>
      <c r="FA28" s="14" t="n">
        <v>2493576</v>
      </c>
      <c r="FB28" s="14" t="n">
        <v>2517644.2</v>
      </c>
      <c r="FC28" s="14" t="n">
        <v>2621158.57</v>
      </c>
      <c r="FD28" s="14" t="n">
        <v>2705931.56</v>
      </c>
      <c r="FE28" s="14" t="n">
        <v>2685501.42</v>
      </c>
      <c r="FF28" s="14" t="n">
        <v>2449021.05</v>
      </c>
      <c r="FG28" s="14" t="n">
        <v>2484284.8</v>
      </c>
      <c r="FH28" s="14" t="n">
        <v>2443806.87</v>
      </c>
      <c r="FI28" s="14" t="n">
        <v>2525365</v>
      </c>
      <c r="FJ28" s="14" t="n">
        <v>2577527</v>
      </c>
      <c r="FK28" s="14" t="n">
        <v>2567293</v>
      </c>
      <c r="FL28" s="14" t="n">
        <v>2553567</v>
      </c>
      <c r="FM28" s="14" t="n">
        <v>2594442</v>
      </c>
      <c r="FN28" s="14" t="n">
        <v>2597921.55</v>
      </c>
      <c r="FO28" s="14" t="n">
        <v>2641220.21</v>
      </c>
      <c r="FP28" s="14" t="n">
        <v>2774410.42</v>
      </c>
      <c r="FQ28" s="14" t="n">
        <v>2799802.75</v>
      </c>
      <c r="FR28" s="14" t="n">
        <v>2588553.55</v>
      </c>
      <c r="FS28" s="14" t="n">
        <v>2529852.26</v>
      </c>
      <c r="FT28" s="14" t="n">
        <v>2599183.2</v>
      </c>
      <c r="FU28" s="14" t="n">
        <v>2648910.82</v>
      </c>
      <c r="FV28" s="14" t="n">
        <v>2580034.82</v>
      </c>
      <c r="FW28" s="14" t="n">
        <v>2659986.19</v>
      </c>
      <c r="FX28" s="14" t="n">
        <v>2666667.22</v>
      </c>
      <c r="FY28" s="14" t="n">
        <v>2733270.21</v>
      </c>
      <c r="FZ28" s="14" t="n">
        <v>2823330.12</v>
      </c>
      <c r="GA28" s="14" t="n">
        <v>2846534.88</v>
      </c>
      <c r="GB28" s="14" t="n">
        <v>2776859.63</v>
      </c>
      <c r="GC28" s="14" t="n">
        <v>2763992.64</v>
      </c>
      <c r="GD28" s="14" t="n">
        <v>2711983.66</v>
      </c>
      <c r="GE28" s="14" t="n">
        <v>2649566.29</v>
      </c>
      <c r="GF28" s="14" t="n">
        <v>2685274.01</v>
      </c>
      <c r="GG28" s="14" t="n">
        <v>2661877.47</v>
      </c>
      <c r="GH28" s="14" t="n">
        <v>2642202.351</v>
      </c>
      <c r="GI28" s="14" t="n">
        <v>2814967.1</v>
      </c>
      <c r="GJ28" s="14" t="n">
        <v>2829198.37</v>
      </c>
      <c r="GK28" s="14" t="n">
        <v>2718845.22</v>
      </c>
      <c r="GL28" s="14" t="n">
        <v>2784091.7501</v>
      </c>
      <c r="GM28" s="14" t="n">
        <v>2876365.47</v>
      </c>
      <c r="GN28" s="14" t="n">
        <v>2870450.589</v>
      </c>
      <c r="GO28" s="14" t="n">
        <v>2588180.74</v>
      </c>
      <c r="GP28" s="14" t="n">
        <v>2538501.06</v>
      </c>
      <c r="GQ28" s="14" t="n">
        <v>2494407.35</v>
      </c>
      <c r="GR28" s="14" t="n">
        <v>2587339.909</v>
      </c>
      <c r="GS28" s="14" t="n">
        <v>2652281.55</v>
      </c>
      <c r="GT28" s="14" t="n">
        <v>2742618.21</v>
      </c>
      <c r="GU28" s="14" t="n">
        <v>2906001.41</v>
      </c>
      <c r="GV28" s="14" t="n">
        <v>2880129.8</v>
      </c>
      <c r="GW28" s="14" t="n">
        <v>2946795.19</v>
      </c>
      <c r="GX28" s="14" t="n">
        <v>2954564.72</v>
      </c>
      <c r="GY28" s="14" t="n">
        <v>2844204.35</v>
      </c>
      <c r="GZ28" s="14" t="n">
        <v>3026015.63</v>
      </c>
      <c r="HA28" s="14" t="n">
        <v>2963862.75</v>
      </c>
      <c r="HB28" s="14" t="n">
        <v>2814562.4</v>
      </c>
      <c r="HC28" s="14" t="n">
        <v>2734025.89</v>
      </c>
      <c r="HD28" s="14" t="n">
        <v>2761628.831</v>
      </c>
      <c r="HE28" s="14" t="n">
        <v>2844409.029</v>
      </c>
      <c r="HF28" s="14" t="n">
        <v>2817034.02</v>
      </c>
      <c r="HG28" s="14" t="n">
        <v>2894959.381</v>
      </c>
      <c r="HH28" s="14" t="n">
        <v>2882110.251</v>
      </c>
      <c r="HI28" s="14" t="n">
        <v>2981306.13</v>
      </c>
      <c r="HJ28" s="14" t="n">
        <v>3068278.33</v>
      </c>
      <c r="HK28" s="14" t="n">
        <v>3121399.7</v>
      </c>
      <c r="HL28" s="14" t="n">
        <v>3238451.64</v>
      </c>
      <c r="HM28" s="14"/>
      <c r="HN28" s="14"/>
      <c r="HO28" s="14"/>
      <c r="HP28" s="14"/>
      <c r="HQ28" s="14"/>
      <c r="HR28" s="14"/>
      <c r="HS28" s="14"/>
      <c r="HT28" s="14"/>
      <c r="HU28" s="14"/>
    </row>
    <row r="29" customFormat="false" ht="15" hidden="false" customHeight="false" outlineLevel="0" collapsed="false">
      <c r="A29" s="13" t="s">
        <v>38</v>
      </c>
      <c r="B29" s="14" t="n">
        <v>1132926.27</v>
      </c>
      <c r="C29" s="14" t="n">
        <v>1230305.38</v>
      </c>
      <c r="D29" s="14" t="n">
        <v>1300745.9</v>
      </c>
      <c r="E29" s="14" t="n">
        <v>1215161.08</v>
      </c>
      <c r="F29" s="14" t="n">
        <v>1223449.92</v>
      </c>
      <c r="G29" s="14" t="n">
        <v>1160112.93</v>
      </c>
      <c r="H29" s="14" t="n">
        <v>1195777.68</v>
      </c>
      <c r="I29" s="14" t="n">
        <v>1212734.2</v>
      </c>
      <c r="J29" s="14" t="n">
        <v>1190300.78</v>
      </c>
      <c r="K29" s="14" t="n">
        <v>1192551.25</v>
      </c>
      <c r="L29" s="14" t="n">
        <v>1222754.73</v>
      </c>
      <c r="M29" s="14" t="n">
        <v>1221422.93</v>
      </c>
      <c r="N29" s="14" t="n">
        <v>1214278.92</v>
      </c>
      <c r="O29" s="14" t="n">
        <v>1294827.79</v>
      </c>
      <c r="P29" s="14" t="n">
        <v>1321788.7</v>
      </c>
      <c r="Q29" s="14" t="n">
        <v>1325591.97</v>
      </c>
      <c r="R29" s="14" t="n">
        <v>1263147.57</v>
      </c>
      <c r="S29" s="14" t="n">
        <v>1253765.33</v>
      </c>
      <c r="T29" s="14" t="n">
        <v>1254671.22</v>
      </c>
      <c r="U29" s="14" t="n">
        <v>1256271.55</v>
      </c>
      <c r="V29" s="14" t="n">
        <v>1220737.63</v>
      </c>
      <c r="W29" s="14" t="n">
        <v>1244189.35</v>
      </c>
      <c r="X29" s="14" t="n">
        <v>1246288.09</v>
      </c>
      <c r="Y29" s="14" t="n">
        <v>1275985.03</v>
      </c>
      <c r="Z29" s="14" t="n">
        <v>1238641.65</v>
      </c>
      <c r="AA29" s="14" t="n">
        <v>1360618.68</v>
      </c>
      <c r="AB29" s="14" t="n">
        <v>1419444.3</v>
      </c>
      <c r="AC29" s="14" t="n">
        <v>1334744.73</v>
      </c>
      <c r="AD29" s="14" t="n">
        <v>1242691.55</v>
      </c>
      <c r="AE29" s="14" t="n">
        <v>1290829.86</v>
      </c>
      <c r="AF29" s="14" t="n">
        <v>1290985.97</v>
      </c>
      <c r="AG29" s="14" t="n">
        <v>1302916.39</v>
      </c>
      <c r="AH29" s="14" t="n">
        <v>1303078.33</v>
      </c>
      <c r="AI29" s="14" t="n">
        <v>1286742.86</v>
      </c>
      <c r="AJ29" s="14" t="n">
        <v>1346842.38</v>
      </c>
      <c r="AK29" s="14" t="n">
        <v>1306778.58</v>
      </c>
      <c r="AL29" s="14" t="n">
        <v>1362163</v>
      </c>
      <c r="AM29" s="14" t="n">
        <v>1437507</v>
      </c>
      <c r="AN29" s="14" t="n">
        <v>1469772</v>
      </c>
      <c r="AO29" s="14" t="n">
        <v>1447152</v>
      </c>
      <c r="AP29" s="14" t="n">
        <v>1404096</v>
      </c>
      <c r="AQ29" s="14" t="n">
        <v>1380165</v>
      </c>
      <c r="AR29" s="14" t="n">
        <v>1366450</v>
      </c>
      <c r="AS29" s="14" t="n">
        <v>1393202</v>
      </c>
      <c r="AT29" s="14" t="n">
        <v>1393442</v>
      </c>
      <c r="AU29" s="14" t="n">
        <v>1393953</v>
      </c>
      <c r="AV29" s="14" t="n">
        <v>1434154</v>
      </c>
      <c r="AW29" s="14" t="n">
        <v>1397757</v>
      </c>
      <c r="AX29" s="14" t="n">
        <v>1389360</v>
      </c>
      <c r="AY29" s="14" t="n">
        <v>1528402</v>
      </c>
      <c r="AZ29" s="14" t="n">
        <v>1534687</v>
      </c>
      <c r="BA29" s="14" t="n">
        <v>1491938</v>
      </c>
      <c r="BB29" s="14" t="n">
        <v>1470604</v>
      </c>
      <c r="BC29" s="14" t="n">
        <v>1414275</v>
      </c>
      <c r="BD29" s="14" t="n">
        <v>1455747</v>
      </c>
      <c r="BE29" s="14" t="n">
        <v>1502269</v>
      </c>
      <c r="BF29" s="14" t="n">
        <v>1455077</v>
      </c>
      <c r="BG29" s="14" t="n">
        <v>1480680</v>
      </c>
      <c r="BH29" s="14" t="n">
        <v>1475054</v>
      </c>
      <c r="BI29" s="14" t="n">
        <v>1383996</v>
      </c>
      <c r="BJ29" s="14" t="n">
        <v>1359582</v>
      </c>
      <c r="BK29" s="14" t="n">
        <v>1449885</v>
      </c>
      <c r="BL29" s="14" t="n">
        <v>1515326</v>
      </c>
      <c r="BM29" s="14" t="n">
        <v>1481664</v>
      </c>
      <c r="BN29" s="14" t="n">
        <v>1414260</v>
      </c>
      <c r="BO29" s="14" t="n">
        <v>1363586</v>
      </c>
      <c r="BP29" s="14" t="n">
        <v>1384008</v>
      </c>
      <c r="BQ29" s="14" t="n">
        <v>1391198</v>
      </c>
      <c r="BR29" s="14" t="n">
        <v>1384063</v>
      </c>
      <c r="BS29" s="14" t="n">
        <v>1432272</v>
      </c>
      <c r="BT29" s="14" t="n">
        <v>1508486</v>
      </c>
      <c r="BU29" s="14" t="n">
        <v>1495813</v>
      </c>
      <c r="BV29" s="14" t="n">
        <v>1516949</v>
      </c>
      <c r="BW29" s="14" t="n">
        <v>1530630</v>
      </c>
      <c r="BX29" s="14" t="n">
        <v>1686436</v>
      </c>
      <c r="BY29" s="14" t="n">
        <v>1579814</v>
      </c>
      <c r="BZ29" s="14" t="n">
        <v>1537491</v>
      </c>
      <c r="CA29" s="14" t="n">
        <v>1482943</v>
      </c>
      <c r="CB29" s="14" t="n">
        <v>1491915</v>
      </c>
      <c r="CC29" s="14" t="n">
        <v>1505932</v>
      </c>
      <c r="CD29" s="14" t="n">
        <v>1511405.5</v>
      </c>
      <c r="CE29" s="14" t="n">
        <v>1468780.46</v>
      </c>
      <c r="CF29" s="14" t="n">
        <v>1523167.69</v>
      </c>
      <c r="CG29" s="14" t="n">
        <v>1514460.69</v>
      </c>
      <c r="CH29" s="14" t="n">
        <v>1677012</v>
      </c>
      <c r="CI29" s="14" t="n">
        <v>1760373</v>
      </c>
      <c r="CJ29" s="14" t="n">
        <v>1775367</v>
      </c>
      <c r="CK29" s="14" t="n">
        <v>1687268</v>
      </c>
      <c r="CL29" s="14" t="n">
        <v>1651681</v>
      </c>
      <c r="CM29" s="14" t="n">
        <v>1649741</v>
      </c>
      <c r="CN29" s="14" t="n">
        <v>1653418</v>
      </c>
      <c r="CO29" s="14" t="n">
        <v>1679848</v>
      </c>
      <c r="CP29" s="14" t="n">
        <v>1668117</v>
      </c>
      <c r="CQ29" s="14" t="n">
        <v>1693720</v>
      </c>
      <c r="CR29" s="14" t="n">
        <v>1675144</v>
      </c>
      <c r="CS29" s="14" t="n">
        <v>1714150</v>
      </c>
      <c r="CT29" s="14" t="n">
        <v>1701910</v>
      </c>
      <c r="CU29" s="14" t="n">
        <v>1887111</v>
      </c>
      <c r="CV29" s="14" t="n">
        <v>2003586</v>
      </c>
      <c r="CW29" s="14" t="n">
        <v>1815185</v>
      </c>
      <c r="CX29" s="14" t="n">
        <v>1809555</v>
      </c>
      <c r="CY29" s="14" t="n">
        <v>1717361</v>
      </c>
      <c r="CZ29" s="14" t="n">
        <v>1740870</v>
      </c>
      <c r="DA29" s="14" t="n">
        <v>1782659</v>
      </c>
      <c r="DB29" s="14" t="n">
        <v>1740005</v>
      </c>
      <c r="DC29" s="14" t="n">
        <v>1760339</v>
      </c>
      <c r="DD29" s="14" t="n">
        <v>1803694</v>
      </c>
      <c r="DE29" s="14" t="n">
        <v>1826643</v>
      </c>
      <c r="DF29" s="14" t="n">
        <v>1844293</v>
      </c>
      <c r="DG29" s="14" t="n">
        <v>1936567</v>
      </c>
      <c r="DH29" s="14" t="n">
        <v>1939715</v>
      </c>
      <c r="DI29" s="14" t="n">
        <v>1837255</v>
      </c>
      <c r="DJ29" s="14" t="n">
        <v>1857522</v>
      </c>
      <c r="DK29" s="14" t="n">
        <v>1816725</v>
      </c>
      <c r="DL29" s="14" t="n">
        <v>1867777</v>
      </c>
      <c r="DM29" s="14" t="n">
        <v>1866410</v>
      </c>
      <c r="DN29" s="14" t="n">
        <v>1764130</v>
      </c>
      <c r="DO29" s="14" t="n">
        <v>1897175</v>
      </c>
      <c r="DP29" s="14" t="n">
        <v>1922278</v>
      </c>
      <c r="DQ29" s="14" t="n">
        <v>1857726</v>
      </c>
      <c r="DR29" s="14" t="n">
        <v>2055710</v>
      </c>
      <c r="DS29" s="14" t="n">
        <v>2236666</v>
      </c>
      <c r="DT29" s="14" t="n">
        <v>2075903</v>
      </c>
      <c r="DU29" s="14" t="n">
        <v>1947688</v>
      </c>
      <c r="DV29" s="14" t="n">
        <v>1951855</v>
      </c>
      <c r="DW29" s="14" t="n">
        <v>1838916</v>
      </c>
      <c r="DX29" s="14" t="n">
        <v>1869696</v>
      </c>
      <c r="DY29" s="14" t="n">
        <v>1918648</v>
      </c>
      <c r="DZ29" s="14" t="n">
        <v>1869948</v>
      </c>
      <c r="EA29" s="14" t="n">
        <v>1978089</v>
      </c>
      <c r="EB29" s="14" t="n">
        <v>2055521</v>
      </c>
      <c r="EC29" s="14" t="n">
        <v>1995312</v>
      </c>
      <c r="ED29" s="14" t="n">
        <v>2057739</v>
      </c>
      <c r="EE29" s="14" t="n">
        <v>2171981</v>
      </c>
      <c r="EF29" s="14" t="n">
        <v>2041595</v>
      </c>
      <c r="EG29" s="14" t="n">
        <v>2036834</v>
      </c>
      <c r="EH29" s="14" t="n">
        <v>1891662</v>
      </c>
      <c r="EI29" s="14" t="n">
        <v>1860777</v>
      </c>
      <c r="EJ29" s="14" t="n">
        <v>1771310</v>
      </c>
      <c r="EK29" s="14" t="n">
        <v>1876764</v>
      </c>
      <c r="EL29" s="14" t="n">
        <v>1800934</v>
      </c>
      <c r="EM29" s="14" t="n">
        <v>1847035</v>
      </c>
      <c r="EN29" s="14" t="n">
        <v>1881123</v>
      </c>
      <c r="EO29" s="14" t="n">
        <v>1810973</v>
      </c>
      <c r="EP29" s="14" t="n">
        <v>1980442</v>
      </c>
      <c r="EQ29" s="14" t="n">
        <v>2081694</v>
      </c>
      <c r="ER29" s="14" t="n">
        <v>2018153</v>
      </c>
      <c r="ES29" s="14" t="n">
        <v>2111424</v>
      </c>
      <c r="ET29" s="14" t="n">
        <v>1933793</v>
      </c>
      <c r="EU29" s="14" t="n">
        <v>1865378</v>
      </c>
      <c r="EV29" s="14" t="n">
        <v>1887575</v>
      </c>
      <c r="EW29" s="14" t="n">
        <v>1888309</v>
      </c>
      <c r="EX29" s="14" t="n">
        <v>1892943</v>
      </c>
      <c r="EY29" s="14" t="n">
        <v>1856306</v>
      </c>
      <c r="EZ29" s="14" t="n">
        <v>1918403</v>
      </c>
      <c r="FA29" s="14" t="n">
        <v>1872287</v>
      </c>
      <c r="FB29" s="14" t="n">
        <v>2106360</v>
      </c>
      <c r="FC29" s="14" t="n">
        <v>2192944</v>
      </c>
      <c r="FD29" s="14" t="n">
        <v>2282849</v>
      </c>
      <c r="FE29" s="14" t="n">
        <v>2016226</v>
      </c>
      <c r="FF29" s="14" t="n">
        <v>1894207</v>
      </c>
      <c r="FG29" s="14" t="n">
        <v>1945023</v>
      </c>
      <c r="FH29" s="14" t="n">
        <v>1937357</v>
      </c>
      <c r="FI29" s="14" t="n">
        <v>1984645</v>
      </c>
      <c r="FJ29" s="14" t="n">
        <v>1991061</v>
      </c>
      <c r="FK29" s="14" t="n">
        <v>1982726</v>
      </c>
      <c r="FL29" s="14" t="n">
        <v>2019396</v>
      </c>
      <c r="FM29" s="14" t="n">
        <v>1991491</v>
      </c>
      <c r="FN29" s="14" t="n">
        <v>2115002.66</v>
      </c>
      <c r="FO29" s="14" t="n">
        <v>2207483.07</v>
      </c>
      <c r="FP29" s="14" t="n">
        <v>2212759.61</v>
      </c>
      <c r="FQ29" s="14" t="n">
        <v>2152420.65</v>
      </c>
      <c r="FR29" s="14" t="n">
        <v>2067675.22</v>
      </c>
      <c r="FS29" s="14" t="n">
        <v>1983290.67</v>
      </c>
      <c r="FT29" s="14" t="n">
        <v>2004847.58</v>
      </c>
      <c r="FU29" s="14" t="n">
        <v>2013143.58</v>
      </c>
      <c r="FV29" s="14" t="n">
        <v>1999158.95</v>
      </c>
      <c r="FW29" s="14" t="n">
        <v>2046060.29</v>
      </c>
      <c r="FX29" s="14" t="n">
        <v>2075635.68</v>
      </c>
      <c r="FY29" s="14" t="n">
        <v>2057988.81</v>
      </c>
      <c r="FZ29" s="14" t="n">
        <v>2366933.02</v>
      </c>
      <c r="GA29" s="14" t="n">
        <v>2428999.29</v>
      </c>
      <c r="GB29" s="14" t="n">
        <v>2264792.46</v>
      </c>
      <c r="GC29" s="14" t="n">
        <v>2198896</v>
      </c>
      <c r="GD29" s="14" t="n">
        <v>2148278.85</v>
      </c>
      <c r="GE29" s="14" t="n">
        <v>2018530.18</v>
      </c>
      <c r="GF29" s="14" t="n">
        <v>2020747.27</v>
      </c>
      <c r="GG29" s="14" t="n">
        <v>2090980.45</v>
      </c>
      <c r="GH29" s="14" t="n">
        <v>2055544.08</v>
      </c>
      <c r="GI29" s="14" t="n">
        <v>2143027.87</v>
      </c>
      <c r="GJ29" s="14" t="n">
        <v>2206721.65</v>
      </c>
      <c r="GK29" s="14" t="n">
        <v>2127307.63</v>
      </c>
      <c r="GL29" s="14" t="n">
        <v>2358135.86</v>
      </c>
      <c r="GM29" s="14" t="n">
        <v>2447663.95</v>
      </c>
      <c r="GN29" s="14" t="n">
        <v>2268806.86</v>
      </c>
      <c r="GO29" s="14" t="n">
        <v>2040335.28</v>
      </c>
      <c r="GP29" s="14" t="n">
        <v>1921807.3401</v>
      </c>
      <c r="GQ29" s="14" t="n">
        <v>1935097.53</v>
      </c>
      <c r="GR29" s="14" t="n">
        <v>2072794.4</v>
      </c>
      <c r="GS29" s="14" t="n">
        <v>2095289.48</v>
      </c>
      <c r="GT29" s="14" t="n">
        <v>2204852.26</v>
      </c>
      <c r="GU29" s="14" t="n">
        <v>2254611.86</v>
      </c>
      <c r="GV29" s="14" t="n">
        <v>2282239.4699</v>
      </c>
      <c r="GW29" s="14" t="n">
        <v>2333256.5</v>
      </c>
      <c r="GX29" s="14" t="n">
        <v>2328407.78</v>
      </c>
      <c r="GY29" s="14" t="n">
        <v>2389289.7</v>
      </c>
      <c r="GZ29" s="14" t="n">
        <v>2532555.64</v>
      </c>
      <c r="HA29" s="14" t="n">
        <v>2454124.45</v>
      </c>
      <c r="HB29" s="14" t="n">
        <v>2249071.04</v>
      </c>
      <c r="HC29" s="14" t="n">
        <v>2213764.76</v>
      </c>
      <c r="HD29" s="14" t="n">
        <v>2281867</v>
      </c>
      <c r="HE29" s="14" t="n">
        <v>2308017.38</v>
      </c>
      <c r="HF29" s="14" t="n">
        <v>2259320.19</v>
      </c>
      <c r="HG29" s="14" t="n">
        <v>2243840.8</v>
      </c>
      <c r="HH29" s="14" t="n">
        <v>2300041.28</v>
      </c>
      <c r="HI29" s="14" t="n">
        <v>2324239.06</v>
      </c>
      <c r="HJ29" s="14" t="n">
        <v>2548901.66</v>
      </c>
      <c r="HK29" s="14" t="n">
        <v>2587952.71</v>
      </c>
      <c r="HL29" s="14" t="n">
        <v>2687461.75</v>
      </c>
      <c r="HM29" s="14"/>
      <c r="HN29" s="14"/>
      <c r="HO29" s="14"/>
      <c r="HP29" s="14"/>
      <c r="HQ29" s="14"/>
      <c r="HR29" s="14"/>
      <c r="HS29" s="14"/>
      <c r="HT29" s="14"/>
      <c r="HU29" s="14"/>
    </row>
    <row r="30" customFormat="false" ht="15" hidden="false" customHeight="false" outlineLevel="0" collapsed="false">
      <c r="A30" s="13" t="s">
        <v>39</v>
      </c>
      <c r="B30" s="14" t="n">
        <v>1780912.48</v>
      </c>
      <c r="C30" s="14" t="n">
        <v>1824346.44</v>
      </c>
      <c r="D30" s="14" t="n">
        <v>1941380.74</v>
      </c>
      <c r="E30" s="14" t="n">
        <v>1966239.92</v>
      </c>
      <c r="F30" s="14" t="n">
        <v>1842967.59</v>
      </c>
      <c r="G30" s="14" t="n">
        <v>1774798.63</v>
      </c>
      <c r="H30" s="14" t="n">
        <v>1781687.72</v>
      </c>
      <c r="I30" s="14" t="n">
        <v>1781966.15</v>
      </c>
      <c r="J30" s="14" t="n">
        <v>1767873.41</v>
      </c>
      <c r="K30" s="14" t="n">
        <v>1728423.46</v>
      </c>
      <c r="L30" s="14" t="n">
        <v>1621708.93</v>
      </c>
      <c r="M30" s="14" t="n">
        <v>1760276.28</v>
      </c>
      <c r="N30" s="14" t="n">
        <v>1959006.52</v>
      </c>
      <c r="O30" s="14" t="n">
        <v>1998335.36</v>
      </c>
      <c r="P30" s="14" t="n">
        <v>2024384.43</v>
      </c>
      <c r="Q30" s="14" t="n">
        <v>1879515.21</v>
      </c>
      <c r="R30" s="14" t="n">
        <v>1824247.33</v>
      </c>
      <c r="S30" s="14" t="n">
        <v>1807791.41</v>
      </c>
      <c r="T30" s="14" t="n">
        <v>1803627.33</v>
      </c>
      <c r="U30" s="14" t="n">
        <v>1790649.79</v>
      </c>
      <c r="V30" s="14" t="n">
        <v>1730504.55</v>
      </c>
      <c r="W30" s="14" t="n">
        <v>1721825.06</v>
      </c>
      <c r="X30" s="14" t="n">
        <v>1766221.64</v>
      </c>
      <c r="Y30" s="14" t="n">
        <v>1937836.89</v>
      </c>
      <c r="Z30" s="14" t="n">
        <v>1938876.8</v>
      </c>
      <c r="AA30" s="14" t="n">
        <v>2051927.89</v>
      </c>
      <c r="AB30" s="14" t="n">
        <v>2027020.84</v>
      </c>
      <c r="AC30" s="14" t="n">
        <v>1928254.13</v>
      </c>
      <c r="AD30" s="14" t="n">
        <v>1831310.66</v>
      </c>
      <c r="AE30" s="14" t="n">
        <v>1838966.49</v>
      </c>
      <c r="AF30" s="14" t="n">
        <v>1816864.95</v>
      </c>
      <c r="AG30" s="14" t="n">
        <v>1849906.6</v>
      </c>
      <c r="AH30" s="14" t="n">
        <v>1787706.63</v>
      </c>
      <c r="AI30" s="14" t="n">
        <v>1793809.32</v>
      </c>
      <c r="AJ30" s="14" t="n">
        <v>1859919.52</v>
      </c>
      <c r="AK30" s="14" t="n">
        <v>1971304.32</v>
      </c>
      <c r="AL30" s="14" t="n">
        <v>2067396</v>
      </c>
      <c r="AM30" s="14" t="n">
        <v>2089776</v>
      </c>
      <c r="AN30" s="14" t="n">
        <v>2106394</v>
      </c>
      <c r="AO30" s="14" t="n">
        <v>2055988</v>
      </c>
      <c r="AP30" s="14" t="n">
        <v>1979336</v>
      </c>
      <c r="AQ30" s="14" t="n">
        <v>1917258</v>
      </c>
      <c r="AR30" s="14" t="n">
        <v>1889248</v>
      </c>
      <c r="AS30" s="14" t="n">
        <v>1934827</v>
      </c>
      <c r="AT30" s="14" t="n">
        <v>1883284</v>
      </c>
      <c r="AU30" s="14" t="n">
        <v>1913330</v>
      </c>
      <c r="AV30" s="14" t="n">
        <v>1932445</v>
      </c>
      <c r="AW30" s="14" t="n">
        <v>2016108</v>
      </c>
      <c r="AX30" s="14" t="n">
        <v>2192337</v>
      </c>
      <c r="AY30" s="14" t="n">
        <v>2219931</v>
      </c>
      <c r="AZ30" s="14" t="n">
        <v>2176639</v>
      </c>
      <c r="BA30" s="14" t="n">
        <v>2099352</v>
      </c>
      <c r="BB30" s="14" t="n">
        <v>2007848</v>
      </c>
      <c r="BC30" s="14" t="n">
        <v>1999591</v>
      </c>
      <c r="BD30" s="14" t="n">
        <v>2023359</v>
      </c>
      <c r="BE30" s="14" t="n">
        <v>2034853</v>
      </c>
      <c r="BF30" s="14" t="n">
        <v>1959089</v>
      </c>
      <c r="BG30" s="14" t="n">
        <v>2009662</v>
      </c>
      <c r="BH30" s="14" t="n">
        <v>1955553</v>
      </c>
      <c r="BI30" s="14" t="n">
        <v>2028391</v>
      </c>
      <c r="BJ30" s="14" t="n">
        <v>2044046</v>
      </c>
      <c r="BK30" s="14" t="n">
        <v>2090359</v>
      </c>
      <c r="BL30" s="14" t="n">
        <v>2178157</v>
      </c>
      <c r="BM30" s="14" t="n">
        <v>2127132</v>
      </c>
      <c r="BN30" s="14" t="n">
        <v>1974863</v>
      </c>
      <c r="BO30" s="14" t="n">
        <v>1940198</v>
      </c>
      <c r="BP30" s="14" t="n">
        <v>1976978</v>
      </c>
      <c r="BQ30" s="14" t="n">
        <v>2002543</v>
      </c>
      <c r="BR30" s="14" t="n">
        <v>1970645</v>
      </c>
      <c r="BS30" s="14" t="n">
        <v>1986525</v>
      </c>
      <c r="BT30" s="14" t="n">
        <v>2014782</v>
      </c>
      <c r="BU30" s="14" t="n">
        <v>2138006</v>
      </c>
      <c r="BV30" s="14" t="n">
        <v>2222844.31</v>
      </c>
      <c r="BW30" s="14" t="n">
        <v>2301403</v>
      </c>
      <c r="BX30" s="14" t="n">
        <v>2372198</v>
      </c>
      <c r="BY30" s="14" t="n">
        <v>2241920</v>
      </c>
      <c r="BZ30" s="14" t="n">
        <v>2127813</v>
      </c>
      <c r="CA30" s="14" t="n">
        <v>2094302</v>
      </c>
      <c r="CB30" s="14" t="n">
        <v>2141084</v>
      </c>
      <c r="CC30" s="14" t="n">
        <v>2130929</v>
      </c>
      <c r="CD30" s="14" t="n">
        <v>2046986</v>
      </c>
      <c r="CE30" s="14" t="n">
        <v>2063721</v>
      </c>
      <c r="CF30" s="14" t="n">
        <v>2126412</v>
      </c>
      <c r="CG30" s="14" t="n">
        <v>2359020</v>
      </c>
      <c r="CH30" s="14" t="n">
        <v>2468114</v>
      </c>
      <c r="CI30" s="14" t="n">
        <v>2510085</v>
      </c>
      <c r="CJ30" s="14" t="n">
        <v>2447083</v>
      </c>
      <c r="CK30" s="14" t="n">
        <v>2284122</v>
      </c>
      <c r="CL30" s="14" t="n">
        <v>2219989</v>
      </c>
      <c r="CM30" s="14" t="n">
        <v>2196426</v>
      </c>
      <c r="CN30" s="14" t="n">
        <v>2242206</v>
      </c>
      <c r="CO30" s="14" t="n">
        <v>2276926</v>
      </c>
      <c r="CP30" s="14" t="n">
        <v>2192972</v>
      </c>
      <c r="CQ30" s="14" t="n">
        <v>2180545</v>
      </c>
      <c r="CR30" s="14" t="n">
        <v>2186602</v>
      </c>
      <c r="CS30" s="14" t="n">
        <v>2424478</v>
      </c>
      <c r="CT30" s="14" t="n">
        <v>2421080</v>
      </c>
      <c r="CU30" s="14" t="n">
        <v>2594285</v>
      </c>
      <c r="CV30" s="14" t="n">
        <v>2647592</v>
      </c>
      <c r="CW30" s="14" t="n">
        <v>2358278</v>
      </c>
      <c r="CX30" s="14" t="n">
        <v>2112787</v>
      </c>
      <c r="CY30" s="14" t="n">
        <v>2233066</v>
      </c>
      <c r="CZ30" s="14" t="n">
        <v>2228516</v>
      </c>
      <c r="DA30" s="14" t="n">
        <v>2304592</v>
      </c>
      <c r="DB30" s="14" t="n">
        <v>2244852</v>
      </c>
      <c r="DC30" s="14" t="n">
        <v>2178926</v>
      </c>
      <c r="DD30" s="14" t="n">
        <v>2318992</v>
      </c>
      <c r="DE30" s="14" t="n">
        <v>2468466</v>
      </c>
      <c r="DF30" s="14" t="n">
        <v>2464451</v>
      </c>
      <c r="DG30" s="14" t="n">
        <v>2595215</v>
      </c>
      <c r="DH30" s="14" t="n">
        <v>2486459</v>
      </c>
      <c r="DI30" s="14" t="n">
        <v>2351478</v>
      </c>
      <c r="DJ30" s="14" t="n">
        <v>2382185</v>
      </c>
      <c r="DK30" s="14" t="n">
        <v>2293653</v>
      </c>
      <c r="DL30" s="14" t="n">
        <v>2317427</v>
      </c>
      <c r="DM30" s="14" t="n">
        <v>2469443</v>
      </c>
      <c r="DN30" s="14" t="n">
        <v>2346568</v>
      </c>
      <c r="DO30" s="14" t="n">
        <v>2319961</v>
      </c>
      <c r="DP30" s="14" t="n">
        <v>2424648</v>
      </c>
      <c r="DQ30" s="14" t="n">
        <v>2504511</v>
      </c>
      <c r="DR30" s="14" t="n">
        <v>2819014</v>
      </c>
      <c r="DS30" s="14" t="n">
        <v>3047886</v>
      </c>
      <c r="DT30" s="14" t="n">
        <v>2682263</v>
      </c>
      <c r="DU30" s="14" t="n">
        <v>2495016</v>
      </c>
      <c r="DV30" s="14" t="n">
        <v>2431557</v>
      </c>
      <c r="DW30" s="14" t="n">
        <v>2336413</v>
      </c>
      <c r="DX30" s="14" t="n">
        <v>2378705</v>
      </c>
      <c r="DY30" s="14" t="n">
        <v>2453773</v>
      </c>
      <c r="DZ30" s="14" t="n">
        <v>2397223</v>
      </c>
      <c r="EA30" s="14" t="n">
        <v>2415336</v>
      </c>
      <c r="EB30" s="14" t="n">
        <v>2526220</v>
      </c>
      <c r="EC30" s="14" t="n">
        <v>2654190</v>
      </c>
      <c r="ED30" s="14" t="n">
        <v>2718925.32</v>
      </c>
      <c r="EE30" s="14" t="n">
        <v>2812330.3</v>
      </c>
      <c r="EF30" s="14" t="n">
        <v>2711005</v>
      </c>
      <c r="EG30" s="14" t="n">
        <v>2629654.6</v>
      </c>
      <c r="EH30" s="14" t="n">
        <v>2369742.3</v>
      </c>
      <c r="EI30" s="14" t="n">
        <v>2312310</v>
      </c>
      <c r="EJ30" s="14" t="n">
        <v>2290581</v>
      </c>
      <c r="EK30" s="14" t="n">
        <v>2334154.5</v>
      </c>
      <c r="EL30" s="14" t="n">
        <v>2256526</v>
      </c>
      <c r="EM30" s="14" t="n">
        <v>2231655.2</v>
      </c>
      <c r="EN30" s="14" t="n">
        <v>2259580.9</v>
      </c>
      <c r="EO30" s="14" t="n">
        <v>2318117.2</v>
      </c>
      <c r="EP30" s="14" t="n">
        <v>2584580.41</v>
      </c>
      <c r="EQ30" s="14" t="n">
        <v>2733442.7</v>
      </c>
      <c r="ER30" s="14" t="n">
        <v>2696377</v>
      </c>
      <c r="ES30" s="14" t="n">
        <v>2566665.6</v>
      </c>
      <c r="ET30" s="14" t="n">
        <v>2437728.3</v>
      </c>
      <c r="EU30" s="14" t="n">
        <v>2382880.7</v>
      </c>
      <c r="EV30" s="14" t="n">
        <v>2384757.9</v>
      </c>
      <c r="EW30" s="14" t="n">
        <v>2337468</v>
      </c>
      <c r="EX30" s="14" t="n">
        <v>2310765.1</v>
      </c>
      <c r="EY30" s="14" t="n">
        <v>2224262.6</v>
      </c>
      <c r="EZ30" s="14" t="n">
        <v>2283125.3</v>
      </c>
      <c r="FA30" s="14" t="n">
        <v>2579006.4</v>
      </c>
      <c r="FB30" s="14" t="n">
        <v>2683442.1</v>
      </c>
      <c r="FC30" s="14" t="n">
        <v>2706643</v>
      </c>
      <c r="FD30" s="14" t="n">
        <v>2856375.7</v>
      </c>
      <c r="FE30" s="14" t="n">
        <v>2574112.3</v>
      </c>
      <c r="FF30" s="14" t="n">
        <v>2347968.2</v>
      </c>
      <c r="FG30" s="14" t="n">
        <v>2375668.4</v>
      </c>
      <c r="FH30" s="14" t="n">
        <v>2369975.3</v>
      </c>
      <c r="FI30" s="14" t="n">
        <v>2370089.3</v>
      </c>
      <c r="FJ30" s="14" t="n">
        <v>2412649.5</v>
      </c>
      <c r="FK30" s="14" t="n">
        <v>2328031.1</v>
      </c>
      <c r="FL30" s="14" t="n">
        <v>2359704.6</v>
      </c>
      <c r="FM30" s="14" t="n">
        <v>2542694.7</v>
      </c>
      <c r="FN30" s="14" t="n">
        <v>2813700.11</v>
      </c>
      <c r="FO30" s="14" t="n">
        <v>2722823.25</v>
      </c>
      <c r="FP30" s="14" t="n">
        <v>2784789.03</v>
      </c>
      <c r="FQ30" s="14" t="n">
        <v>2575168.67</v>
      </c>
      <c r="FR30" s="14" t="n">
        <v>2534037.9</v>
      </c>
      <c r="FS30" s="14" t="n">
        <v>2387729.93</v>
      </c>
      <c r="FT30" s="14" t="n">
        <v>2445925.15</v>
      </c>
      <c r="FU30" s="14" t="n">
        <v>2479534</v>
      </c>
      <c r="FV30" s="14" t="n">
        <v>2376142.5</v>
      </c>
      <c r="FW30" s="14" t="n">
        <v>2381208.94</v>
      </c>
      <c r="FX30" s="14" t="n">
        <v>2431205.17</v>
      </c>
      <c r="FY30" s="14" t="n">
        <v>2485723.6</v>
      </c>
      <c r="FZ30" s="14" t="n">
        <v>2810371.92</v>
      </c>
      <c r="GA30" s="14" t="n">
        <v>2855562.11</v>
      </c>
      <c r="GB30" s="14" t="n">
        <v>2725776.32</v>
      </c>
      <c r="GC30" s="14" t="n">
        <v>2507996.86</v>
      </c>
      <c r="GD30" s="14" t="n">
        <v>2514618.88</v>
      </c>
      <c r="GE30" s="14" t="n">
        <v>2390237.45</v>
      </c>
      <c r="GF30" s="14" t="n">
        <v>2375163.51</v>
      </c>
      <c r="GG30" s="14" t="n">
        <v>2417116.44</v>
      </c>
      <c r="GH30" s="14" t="n">
        <v>2334206.2</v>
      </c>
      <c r="GI30" s="14" t="n">
        <v>2388739.12</v>
      </c>
      <c r="GJ30" s="14" t="n">
        <v>2484909.93</v>
      </c>
      <c r="GK30" s="14" t="n">
        <v>2620849.55</v>
      </c>
      <c r="GL30" s="14" t="n">
        <v>2838248.16</v>
      </c>
      <c r="GM30" s="14" t="n">
        <v>2796166.97</v>
      </c>
      <c r="GN30" s="14" t="n">
        <v>2811156.12</v>
      </c>
      <c r="GO30" s="14" t="n">
        <v>2452791.45</v>
      </c>
      <c r="GP30" s="14" t="n">
        <v>2211861.74</v>
      </c>
      <c r="GQ30" s="14" t="n">
        <v>2136854.91</v>
      </c>
      <c r="GR30" s="14" t="n">
        <v>2319296.25</v>
      </c>
      <c r="GS30" s="14" t="n">
        <v>2362432.56</v>
      </c>
      <c r="GT30" s="14" t="n">
        <v>2316033.02</v>
      </c>
      <c r="GU30" s="14" t="n">
        <v>2358808.04</v>
      </c>
      <c r="GV30" s="14" t="n">
        <v>2454481.24</v>
      </c>
      <c r="GW30" s="14" t="n">
        <v>2562842.02</v>
      </c>
      <c r="GX30" s="14" t="n">
        <v>2834285.55</v>
      </c>
      <c r="GY30" s="14" t="n">
        <v>2738598.33</v>
      </c>
      <c r="GZ30" s="14" t="n">
        <v>2699319.1</v>
      </c>
      <c r="HA30" s="14" t="n">
        <v>2696947.12</v>
      </c>
      <c r="HB30" s="14" t="n">
        <v>2516268.32</v>
      </c>
      <c r="HC30" s="14" t="n">
        <v>2382672.3</v>
      </c>
      <c r="HD30" s="14" t="n">
        <v>2428787.98</v>
      </c>
      <c r="HE30" s="14" t="n">
        <v>2459378.95</v>
      </c>
      <c r="HF30" s="14" t="n">
        <v>2272740.11</v>
      </c>
      <c r="HG30" s="14" t="n">
        <v>2308305.67</v>
      </c>
      <c r="HH30" s="14" t="n">
        <v>2429302.85</v>
      </c>
      <c r="HI30" s="14" t="n">
        <v>2590763.59</v>
      </c>
      <c r="HJ30" s="14" t="n">
        <v>2893846.09</v>
      </c>
      <c r="HK30" s="14" t="n">
        <v>2844458.71</v>
      </c>
      <c r="HL30" s="14" t="n">
        <v>2857317.43</v>
      </c>
      <c r="HM30" s="14"/>
      <c r="HN30" s="14"/>
      <c r="HO30" s="14"/>
      <c r="HP30" s="14"/>
      <c r="HQ30" s="14"/>
      <c r="HR30" s="14"/>
      <c r="HS30" s="14"/>
      <c r="HT30" s="14"/>
      <c r="HU30" s="14"/>
    </row>
    <row r="31" customFormat="false" ht="15" hidden="false" customHeight="false" outlineLevel="0" collapsed="false">
      <c r="A31" s="13" t="s">
        <v>40</v>
      </c>
      <c r="B31" s="14" t="n">
        <v>272917.41</v>
      </c>
      <c r="C31" s="14" t="n">
        <v>270613.42</v>
      </c>
      <c r="D31" s="14" t="n">
        <v>278720.54</v>
      </c>
      <c r="E31" s="14" t="n">
        <v>290653.111</v>
      </c>
      <c r="F31" s="14" t="n">
        <v>267345.28</v>
      </c>
      <c r="G31" s="14" t="n">
        <v>251956.73</v>
      </c>
      <c r="H31" s="14" t="n">
        <v>251231.95</v>
      </c>
      <c r="I31" s="14" t="n">
        <v>270452.77</v>
      </c>
      <c r="J31" s="14" t="n">
        <v>270627.76</v>
      </c>
      <c r="K31" s="14" t="n">
        <v>278831.72</v>
      </c>
      <c r="L31" s="14" t="n">
        <v>272868.24</v>
      </c>
      <c r="M31" s="14" t="n">
        <v>286730.51</v>
      </c>
      <c r="N31" s="14" t="n">
        <v>284291.181</v>
      </c>
      <c r="O31" s="14" t="n">
        <v>267508.95</v>
      </c>
      <c r="P31" s="14" t="n">
        <v>300899.289</v>
      </c>
      <c r="Q31" s="14" t="n">
        <v>307086.05</v>
      </c>
      <c r="R31" s="14" t="n">
        <v>290130.14</v>
      </c>
      <c r="S31" s="14" t="n">
        <v>269369.27</v>
      </c>
      <c r="T31" s="14" t="n">
        <v>260204.37</v>
      </c>
      <c r="U31" s="14" t="n">
        <v>260890.629</v>
      </c>
      <c r="V31" s="14" t="n">
        <v>273153.96</v>
      </c>
      <c r="W31" s="14" t="n">
        <v>270465.99</v>
      </c>
      <c r="X31" s="14" t="n">
        <v>278946.41</v>
      </c>
      <c r="Y31" s="14" t="n">
        <v>283976.42</v>
      </c>
      <c r="Z31" s="14" t="n">
        <v>279925.76</v>
      </c>
      <c r="AA31" s="14" t="n">
        <v>282430.6</v>
      </c>
      <c r="AB31" s="14" t="n">
        <v>290346.64</v>
      </c>
      <c r="AC31" s="14" t="n">
        <v>295096.35</v>
      </c>
      <c r="AD31" s="14" t="n">
        <v>266609.66</v>
      </c>
      <c r="AE31" s="14" t="n">
        <v>260415.08</v>
      </c>
      <c r="AF31" s="14" t="n">
        <v>265042.96</v>
      </c>
      <c r="AG31" s="14" t="n">
        <v>276585.49</v>
      </c>
      <c r="AH31" s="14" t="n">
        <v>272468.519</v>
      </c>
      <c r="AI31" s="14" t="n">
        <v>282904.97</v>
      </c>
      <c r="AJ31" s="14" t="n">
        <v>295569.04</v>
      </c>
      <c r="AK31" s="14" t="n">
        <v>300343.51</v>
      </c>
      <c r="AL31" s="14" t="n">
        <v>290614</v>
      </c>
      <c r="AM31" s="14" t="n">
        <v>288539</v>
      </c>
      <c r="AN31" s="14" t="n">
        <v>304444</v>
      </c>
      <c r="AO31" s="14" t="n">
        <v>316217</v>
      </c>
      <c r="AP31" s="14" t="n">
        <v>293543</v>
      </c>
      <c r="AQ31" s="14" t="n">
        <v>266893</v>
      </c>
      <c r="AR31" s="14" t="n">
        <v>273659</v>
      </c>
      <c r="AS31" s="14" t="n">
        <v>273494</v>
      </c>
      <c r="AT31" s="14" t="n">
        <v>292190</v>
      </c>
      <c r="AU31" s="14" t="n">
        <v>307795</v>
      </c>
      <c r="AV31" s="14" t="n">
        <v>304412</v>
      </c>
      <c r="AW31" s="14" t="n">
        <v>312955</v>
      </c>
      <c r="AX31" s="14" t="n">
        <v>288472</v>
      </c>
      <c r="AY31" s="14" t="n">
        <v>295967</v>
      </c>
      <c r="AZ31" s="14" t="n">
        <v>304564</v>
      </c>
      <c r="BA31" s="14" t="n">
        <v>304043</v>
      </c>
      <c r="BB31" s="14" t="n">
        <v>298123</v>
      </c>
      <c r="BC31" s="14" t="n">
        <v>276653</v>
      </c>
      <c r="BD31" s="14" t="n">
        <v>280341</v>
      </c>
      <c r="BE31" s="14" t="n">
        <v>307576</v>
      </c>
      <c r="BF31" s="14" t="n">
        <v>315694</v>
      </c>
      <c r="BG31" s="14" t="n">
        <v>310451</v>
      </c>
      <c r="BH31" s="14" t="n">
        <v>334177</v>
      </c>
      <c r="BI31" s="14" t="n">
        <v>322680</v>
      </c>
      <c r="BJ31" s="14" t="n">
        <v>306892</v>
      </c>
      <c r="BK31" s="14" t="n">
        <v>310382</v>
      </c>
      <c r="BL31" s="14" t="n">
        <v>331479</v>
      </c>
      <c r="BM31" s="14" t="n">
        <v>353834</v>
      </c>
      <c r="BN31" s="14" t="n">
        <v>332116</v>
      </c>
      <c r="BO31" s="14" t="n">
        <v>293793</v>
      </c>
      <c r="BP31" s="14" t="n">
        <v>286498</v>
      </c>
      <c r="BQ31" s="14" t="n">
        <v>294135</v>
      </c>
      <c r="BR31" s="14" t="n">
        <v>305141</v>
      </c>
      <c r="BS31" s="14" t="n">
        <v>314098</v>
      </c>
      <c r="BT31" s="14" t="n">
        <v>332726</v>
      </c>
      <c r="BU31" s="14" t="n">
        <v>345613</v>
      </c>
      <c r="BV31" s="14" t="n">
        <v>327164</v>
      </c>
      <c r="BW31" s="14" t="n">
        <v>331736</v>
      </c>
      <c r="BX31" s="14" t="n">
        <v>348662</v>
      </c>
      <c r="BY31" s="14" t="n">
        <v>358592</v>
      </c>
      <c r="BZ31" s="14" t="n">
        <v>328538</v>
      </c>
      <c r="CA31" s="14" t="n">
        <v>304394</v>
      </c>
      <c r="CB31" s="14" t="n">
        <v>318249</v>
      </c>
      <c r="CC31" s="14" t="n">
        <v>322370</v>
      </c>
      <c r="CD31" s="14" t="n">
        <v>345193</v>
      </c>
      <c r="CE31" s="14" t="n">
        <v>336921</v>
      </c>
      <c r="CF31" s="14" t="n">
        <v>336978</v>
      </c>
      <c r="CG31" s="14" t="n">
        <v>358510</v>
      </c>
      <c r="CH31" s="14" t="n">
        <v>352957</v>
      </c>
      <c r="CI31" s="14" t="n">
        <v>352051</v>
      </c>
      <c r="CJ31" s="14" t="n">
        <v>363169</v>
      </c>
      <c r="CK31" s="14" t="n">
        <v>372480</v>
      </c>
      <c r="CL31" s="14" t="n">
        <v>356284</v>
      </c>
      <c r="CM31" s="14" t="n">
        <v>327596</v>
      </c>
      <c r="CN31" s="14" t="n">
        <v>329247</v>
      </c>
      <c r="CO31" s="14" t="n">
        <v>352590</v>
      </c>
      <c r="CP31" s="14" t="n">
        <v>367021</v>
      </c>
      <c r="CQ31" s="14" t="n">
        <v>366337</v>
      </c>
      <c r="CR31" s="14" t="n">
        <v>371182</v>
      </c>
      <c r="CS31" s="14" t="n">
        <v>391250</v>
      </c>
      <c r="CT31" s="14" t="n">
        <v>383280</v>
      </c>
      <c r="CU31" s="14" t="n">
        <v>385445</v>
      </c>
      <c r="CV31" s="14" t="n">
        <v>404147</v>
      </c>
      <c r="CW31" s="14" t="n">
        <v>390820</v>
      </c>
      <c r="CX31" s="14" t="n">
        <v>369896</v>
      </c>
      <c r="CY31" s="14" t="n">
        <v>350709</v>
      </c>
      <c r="CZ31" s="14" t="n">
        <v>345833</v>
      </c>
      <c r="DA31" s="14" t="n">
        <v>378165</v>
      </c>
      <c r="DB31" s="14" t="n">
        <v>399344</v>
      </c>
      <c r="DC31" s="14" t="n">
        <v>408924</v>
      </c>
      <c r="DD31" s="14" t="n">
        <v>434131</v>
      </c>
      <c r="DE31" s="14" t="n">
        <v>443258</v>
      </c>
      <c r="DF31" s="14" t="n">
        <v>429745</v>
      </c>
      <c r="DG31" s="14" t="n">
        <v>429336</v>
      </c>
      <c r="DH31" s="14" t="n">
        <v>434796</v>
      </c>
      <c r="DI31" s="14" t="n">
        <v>427766</v>
      </c>
      <c r="DJ31" s="14" t="n">
        <v>414597</v>
      </c>
      <c r="DK31" s="14" t="n">
        <v>402230</v>
      </c>
      <c r="DL31" s="14" t="n">
        <v>383320</v>
      </c>
      <c r="DM31" s="14" t="n">
        <v>410815</v>
      </c>
      <c r="DN31" s="14" t="n">
        <v>413887</v>
      </c>
      <c r="DO31" s="14" t="n">
        <v>428395</v>
      </c>
      <c r="DP31" s="14" t="n">
        <v>457463</v>
      </c>
      <c r="DQ31" s="14" t="n">
        <v>465456</v>
      </c>
      <c r="DR31" s="14" t="n">
        <v>452981</v>
      </c>
      <c r="DS31" s="14" t="n">
        <v>463726</v>
      </c>
      <c r="DT31" s="14" t="n">
        <v>451119</v>
      </c>
      <c r="DU31" s="14" t="n">
        <v>449650</v>
      </c>
      <c r="DV31" s="14" t="n">
        <v>425993</v>
      </c>
      <c r="DW31" s="14" t="n">
        <v>393056</v>
      </c>
      <c r="DX31" s="14" t="n">
        <v>401400</v>
      </c>
      <c r="DY31" s="14" t="n">
        <v>421328</v>
      </c>
      <c r="DZ31" s="14" t="n">
        <v>447608</v>
      </c>
      <c r="EA31" s="14" t="n">
        <v>478585</v>
      </c>
      <c r="EB31" s="14" t="n">
        <v>488993</v>
      </c>
      <c r="EC31" s="14" t="n">
        <v>470924</v>
      </c>
      <c r="ED31" s="14" t="n">
        <v>486630</v>
      </c>
      <c r="EE31" s="14" t="n">
        <v>477913</v>
      </c>
      <c r="EF31" s="14" t="n">
        <v>473577</v>
      </c>
      <c r="EG31" s="14" t="n">
        <v>465487</v>
      </c>
      <c r="EH31" s="14" t="n">
        <v>423792</v>
      </c>
      <c r="EI31" s="14" t="n">
        <v>399567</v>
      </c>
      <c r="EJ31" s="14" t="n">
        <v>394509</v>
      </c>
      <c r="EK31" s="14" t="n">
        <v>403744</v>
      </c>
      <c r="EL31" s="14" t="n">
        <v>441157</v>
      </c>
      <c r="EM31" s="14" t="n">
        <v>459752</v>
      </c>
      <c r="EN31" s="14" t="n">
        <v>466835</v>
      </c>
      <c r="EO31" s="14" t="n">
        <v>444863</v>
      </c>
      <c r="EP31" s="14" t="n">
        <v>448502</v>
      </c>
      <c r="EQ31" s="14" t="n">
        <v>461606</v>
      </c>
      <c r="ER31" s="14" t="n">
        <v>468871</v>
      </c>
      <c r="ES31" s="14" t="n">
        <v>480899</v>
      </c>
      <c r="ET31" s="14" t="n">
        <v>432614</v>
      </c>
      <c r="EU31" s="14" t="n">
        <v>388727</v>
      </c>
      <c r="EV31" s="14" t="n">
        <v>384434</v>
      </c>
      <c r="EW31" s="14" t="n">
        <v>416066</v>
      </c>
      <c r="EX31" s="14" t="n">
        <v>416888</v>
      </c>
      <c r="EY31" s="14" t="n">
        <v>435807</v>
      </c>
      <c r="EZ31" s="14" t="n">
        <v>455027</v>
      </c>
      <c r="FA31" s="14" t="n">
        <v>456702</v>
      </c>
      <c r="FB31" s="14" t="n">
        <v>479908</v>
      </c>
      <c r="FC31" s="14" t="n">
        <v>468162</v>
      </c>
      <c r="FD31" s="14" t="n">
        <v>513131</v>
      </c>
      <c r="FE31" s="14" t="n">
        <v>473843</v>
      </c>
      <c r="FF31" s="14" t="n">
        <v>440353</v>
      </c>
      <c r="FG31" s="14" t="n">
        <v>426459</v>
      </c>
      <c r="FH31" s="14" t="n">
        <v>405929</v>
      </c>
      <c r="FI31" s="14" t="n">
        <v>445436</v>
      </c>
      <c r="FJ31" s="14" t="n">
        <v>476137</v>
      </c>
      <c r="FK31" s="14" t="n">
        <v>482407</v>
      </c>
      <c r="FL31" s="14" t="n">
        <v>481266</v>
      </c>
      <c r="FM31" s="14" t="n">
        <v>476289</v>
      </c>
      <c r="FN31" s="14" t="n">
        <v>493201.93</v>
      </c>
      <c r="FO31" s="14" t="n">
        <v>486456.54</v>
      </c>
      <c r="FP31" s="14" t="n">
        <v>514369.27</v>
      </c>
      <c r="FQ31" s="14" t="n">
        <v>527987.4</v>
      </c>
      <c r="FR31" s="14" t="n">
        <v>498361.81</v>
      </c>
      <c r="FS31" s="14" t="n">
        <v>433947.87</v>
      </c>
      <c r="FT31" s="14" t="n">
        <v>441261</v>
      </c>
      <c r="FU31" s="14" t="n">
        <v>456398.61</v>
      </c>
      <c r="FV31" s="14" t="n">
        <v>430360.44</v>
      </c>
      <c r="FW31" s="14" t="n">
        <v>488242.46</v>
      </c>
      <c r="FX31" s="14" t="n">
        <v>498021.191</v>
      </c>
      <c r="FY31" s="14" t="n">
        <v>496348.8</v>
      </c>
      <c r="FZ31" s="14" t="n">
        <v>546145.33</v>
      </c>
      <c r="GA31" s="14" t="n">
        <v>558347.3</v>
      </c>
      <c r="GB31" s="14" t="n">
        <v>523157.86</v>
      </c>
      <c r="GC31" s="14" t="n">
        <v>512853.67</v>
      </c>
      <c r="GD31" s="14" t="n">
        <v>506660.93</v>
      </c>
      <c r="GE31" s="14" t="n">
        <v>454805.24</v>
      </c>
      <c r="GF31" s="14" t="n">
        <v>455605.63</v>
      </c>
      <c r="GG31" s="14" t="n">
        <v>469432.95</v>
      </c>
      <c r="GH31" s="14" t="n">
        <v>497619.92</v>
      </c>
      <c r="GI31" s="14" t="n">
        <v>529217.33</v>
      </c>
      <c r="GJ31" s="14" t="n">
        <v>553855.91</v>
      </c>
      <c r="GK31" s="14" t="n">
        <v>534368.12</v>
      </c>
      <c r="GL31" s="14" t="n">
        <v>525224.7</v>
      </c>
      <c r="GM31" s="14" t="n">
        <v>557531.15</v>
      </c>
      <c r="GN31" s="14" t="n">
        <v>570017.18</v>
      </c>
      <c r="GO31" s="14" t="n">
        <v>523702.6</v>
      </c>
      <c r="GP31" s="14" t="n">
        <v>482955.34</v>
      </c>
      <c r="GQ31" s="14" t="n">
        <v>442767.28</v>
      </c>
      <c r="GR31" s="14" t="n">
        <v>463641.42</v>
      </c>
      <c r="GS31" s="14" t="n">
        <v>510784.15</v>
      </c>
      <c r="GT31" s="14" t="n">
        <v>538895.51</v>
      </c>
      <c r="GU31" s="14" t="n">
        <v>566296.361</v>
      </c>
      <c r="GV31" s="14" t="n">
        <v>525311.68</v>
      </c>
      <c r="GW31" s="14" t="n">
        <v>563670.72</v>
      </c>
      <c r="GX31" s="14" t="n">
        <v>557996.82</v>
      </c>
      <c r="GY31" s="14" t="n">
        <v>517316.4</v>
      </c>
      <c r="GZ31" s="14" t="n">
        <v>563738.18</v>
      </c>
      <c r="HA31" s="14" t="n">
        <v>575987.99</v>
      </c>
      <c r="HB31" s="14" t="n">
        <v>510356.65</v>
      </c>
      <c r="HC31" s="14" t="n">
        <v>488699.02</v>
      </c>
      <c r="HD31" s="14" t="n">
        <v>467458.91</v>
      </c>
      <c r="HE31" s="14" t="n">
        <v>483552.6</v>
      </c>
      <c r="HF31" s="14" t="n">
        <v>542711.06</v>
      </c>
      <c r="HG31" s="14" t="n">
        <v>543038.07</v>
      </c>
      <c r="HH31" s="14" t="n">
        <v>531198.18</v>
      </c>
      <c r="HI31" s="14" t="n">
        <v>559317.79</v>
      </c>
      <c r="HJ31" s="14" t="n">
        <v>573050.2</v>
      </c>
      <c r="HK31" s="14" t="n">
        <v>555124.23</v>
      </c>
      <c r="HL31" s="14" t="n">
        <v>606478.73</v>
      </c>
      <c r="HM31" s="14"/>
      <c r="HN31" s="14"/>
      <c r="HO31" s="14"/>
      <c r="HP31" s="14"/>
      <c r="HQ31" s="14"/>
      <c r="HR31" s="14"/>
      <c r="HS31" s="14"/>
      <c r="HT31" s="14"/>
      <c r="HU31" s="14"/>
    </row>
    <row r="32" customFormat="false" ht="15" hidden="false" customHeight="false" outlineLevel="0" collapsed="false">
      <c r="A32" s="13" t="s">
        <v>41</v>
      </c>
      <c r="B32" s="14" t="n">
        <v>292173.45</v>
      </c>
      <c r="C32" s="14" t="n">
        <v>296942.39</v>
      </c>
      <c r="D32" s="14" t="n">
        <v>332886.99</v>
      </c>
      <c r="E32" s="14" t="n">
        <v>353039.55</v>
      </c>
      <c r="F32" s="14" t="n">
        <v>328933.88</v>
      </c>
      <c r="G32" s="14" t="n">
        <v>328386.13</v>
      </c>
      <c r="H32" s="14" t="n">
        <v>353610.68</v>
      </c>
      <c r="I32" s="14" t="n">
        <v>344131.23</v>
      </c>
      <c r="J32" s="14" t="n">
        <v>364076.28</v>
      </c>
      <c r="K32" s="14" t="n">
        <v>362464.59</v>
      </c>
      <c r="L32" s="14" t="n">
        <v>346869.63</v>
      </c>
      <c r="M32" s="14" t="n">
        <v>344088.28</v>
      </c>
      <c r="N32" s="14" t="n">
        <v>311955.86</v>
      </c>
      <c r="O32" s="14" t="n">
        <v>332028.4</v>
      </c>
      <c r="P32" s="14" t="n">
        <v>370910.33</v>
      </c>
      <c r="Q32" s="14" t="n">
        <v>376985.07</v>
      </c>
      <c r="R32" s="14" t="n">
        <v>366865.72</v>
      </c>
      <c r="S32" s="14" t="n">
        <v>369295.54</v>
      </c>
      <c r="T32" s="14" t="n">
        <v>371866.73</v>
      </c>
      <c r="U32" s="14" t="n">
        <v>362958.1</v>
      </c>
      <c r="V32" s="14" t="n">
        <v>381699.58</v>
      </c>
      <c r="W32" s="14" t="n">
        <v>364609.75</v>
      </c>
      <c r="X32" s="14" t="n">
        <v>359360.43</v>
      </c>
      <c r="Y32" s="14" t="n">
        <v>352507.85</v>
      </c>
      <c r="Z32" s="14" t="n">
        <v>322865.04</v>
      </c>
      <c r="AA32" s="14" t="n">
        <v>352411.09</v>
      </c>
      <c r="AB32" s="14" t="n">
        <v>372387.52</v>
      </c>
      <c r="AC32" s="14" t="n">
        <v>369401.45</v>
      </c>
      <c r="AD32" s="14" t="n">
        <v>338953.43</v>
      </c>
      <c r="AE32" s="14" t="n">
        <v>353588.12</v>
      </c>
      <c r="AF32" s="14" t="n">
        <v>369394.95</v>
      </c>
      <c r="AG32" s="14" t="n">
        <v>383804.44</v>
      </c>
      <c r="AH32" s="14" t="n">
        <v>392503.68</v>
      </c>
      <c r="AI32" s="14" t="n">
        <v>386879.46</v>
      </c>
      <c r="AJ32" s="14" t="n">
        <v>384119.96</v>
      </c>
      <c r="AK32" s="14" t="n">
        <v>372736.17</v>
      </c>
      <c r="AL32" s="14" t="n">
        <v>351185</v>
      </c>
      <c r="AM32" s="14" t="n">
        <v>374711</v>
      </c>
      <c r="AN32" s="14" t="n">
        <v>403350</v>
      </c>
      <c r="AO32" s="14" t="n">
        <v>415005</v>
      </c>
      <c r="AP32" s="14" t="n">
        <v>399434</v>
      </c>
      <c r="AQ32" s="14" t="n">
        <v>380684</v>
      </c>
      <c r="AR32" s="14" t="n">
        <v>405480</v>
      </c>
      <c r="AS32" s="14" t="n">
        <v>410786</v>
      </c>
      <c r="AT32" s="14" t="n">
        <v>428512</v>
      </c>
      <c r="AU32" s="14" t="n">
        <v>444506</v>
      </c>
      <c r="AV32" s="14" t="n">
        <v>409820</v>
      </c>
      <c r="AW32" s="14" t="n">
        <v>391390</v>
      </c>
      <c r="AX32" s="14" t="n">
        <v>374025</v>
      </c>
      <c r="AY32" s="14" t="n">
        <v>389138</v>
      </c>
      <c r="AZ32" s="14" t="n">
        <v>419658</v>
      </c>
      <c r="BA32" s="14" t="n">
        <v>420074</v>
      </c>
      <c r="BB32" s="14" t="n">
        <v>409064</v>
      </c>
      <c r="BC32" s="14" t="n">
        <v>422938</v>
      </c>
      <c r="BD32" s="14" t="n">
        <v>445126</v>
      </c>
      <c r="BE32" s="14" t="n">
        <v>465079</v>
      </c>
      <c r="BF32" s="14" t="n">
        <v>493247</v>
      </c>
      <c r="BG32" s="14" t="n">
        <v>480072</v>
      </c>
      <c r="BH32" s="14" t="n">
        <v>468569</v>
      </c>
      <c r="BI32" s="14" t="n">
        <v>437229</v>
      </c>
      <c r="BJ32" s="14" t="n">
        <v>414707.2</v>
      </c>
      <c r="BK32" s="14" t="n">
        <v>433016.01</v>
      </c>
      <c r="BL32" s="14" t="n">
        <v>469019.01</v>
      </c>
      <c r="BM32" s="14" t="n">
        <v>458656.5</v>
      </c>
      <c r="BN32" s="14" t="n">
        <v>462282.3</v>
      </c>
      <c r="BO32" s="14" t="n">
        <v>445551.45</v>
      </c>
      <c r="BP32" s="14" t="n">
        <v>478149.23</v>
      </c>
      <c r="BQ32" s="14" t="n">
        <v>481842.5</v>
      </c>
      <c r="BR32" s="14" t="n">
        <v>492860.71</v>
      </c>
      <c r="BS32" s="14" t="n">
        <v>497430.74</v>
      </c>
      <c r="BT32" s="14" t="n">
        <v>462376.6</v>
      </c>
      <c r="BU32" s="14" t="n">
        <v>444429.6</v>
      </c>
      <c r="BV32" s="14" t="n">
        <v>440422</v>
      </c>
      <c r="BW32" s="14" t="n">
        <v>435924</v>
      </c>
      <c r="BX32" s="14" t="n">
        <v>505026</v>
      </c>
      <c r="BY32" s="14" t="n">
        <v>483219</v>
      </c>
      <c r="BZ32" s="14" t="n">
        <v>485674</v>
      </c>
      <c r="CA32" s="14" t="n">
        <v>476234</v>
      </c>
      <c r="CB32" s="14" t="n">
        <v>494398</v>
      </c>
      <c r="CC32" s="14" t="n">
        <v>476471</v>
      </c>
      <c r="CD32" s="14" t="n">
        <v>510736</v>
      </c>
      <c r="CE32" s="14" t="n">
        <v>525271</v>
      </c>
      <c r="CF32" s="14" t="n">
        <v>485645</v>
      </c>
      <c r="CG32" s="14" t="n">
        <v>466670</v>
      </c>
      <c r="CH32" s="14" t="n">
        <v>444178</v>
      </c>
      <c r="CI32" s="14" t="n">
        <v>449033</v>
      </c>
      <c r="CJ32" s="14" t="n">
        <v>521621</v>
      </c>
      <c r="CK32" s="14" t="n">
        <v>510308</v>
      </c>
      <c r="CL32" s="14" t="n">
        <v>515724</v>
      </c>
      <c r="CM32" s="14" t="n">
        <v>502477</v>
      </c>
      <c r="CN32" s="14" t="n">
        <v>513949</v>
      </c>
      <c r="CO32" s="14" t="n">
        <v>551716</v>
      </c>
      <c r="CP32" s="14" t="n">
        <v>584578</v>
      </c>
      <c r="CQ32" s="14" t="n">
        <v>585531</v>
      </c>
      <c r="CR32" s="14" t="n">
        <v>553710</v>
      </c>
      <c r="CS32" s="14" t="n">
        <v>545194</v>
      </c>
      <c r="CT32" s="14" t="n">
        <v>483515</v>
      </c>
      <c r="CU32" s="14" t="n">
        <v>511362</v>
      </c>
      <c r="CV32" s="14" t="n">
        <v>558428</v>
      </c>
      <c r="CW32" s="14" t="n">
        <v>550194</v>
      </c>
      <c r="CX32" s="14" t="n">
        <v>560115</v>
      </c>
      <c r="CY32" s="14" t="n">
        <v>539218</v>
      </c>
      <c r="CZ32" s="14" t="n">
        <v>578595</v>
      </c>
      <c r="DA32" s="14" t="n">
        <v>596089</v>
      </c>
      <c r="DB32" s="14" t="n">
        <v>610653</v>
      </c>
      <c r="DC32" s="14" t="n">
        <v>652960</v>
      </c>
      <c r="DD32" s="14" t="n">
        <v>615788</v>
      </c>
      <c r="DE32" s="14" t="n">
        <v>581115</v>
      </c>
      <c r="DF32" s="14" t="n">
        <v>568878</v>
      </c>
      <c r="DG32" s="14" t="n">
        <v>560792</v>
      </c>
      <c r="DH32" s="14" t="n">
        <v>614170</v>
      </c>
      <c r="DI32" s="14" t="n">
        <v>618854</v>
      </c>
      <c r="DJ32" s="14" t="n">
        <v>611224</v>
      </c>
      <c r="DK32" s="14" t="n">
        <v>615673</v>
      </c>
      <c r="DL32" s="14" t="n">
        <v>650483</v>
      </c>
      <c r="DM32" s="14" t="n">
        <v>646416</v>
      </c>
      <c r="DN32" s="14" t="n">
        <v>637021</v>
      </c>
      <c r="DO32" s="14" t="n">
        <v>685951</v>
      </c>
      <c r="DP32" s="14" t="n">
        <v>659978</v>
      </c>
      <c r="DQ32" s="14" t="n">
        <v>640158</v>
      </c>
      <c r="DR32" s="14" t="n">
        <v>570275</v>
      </c>
      <c r="DS32" s="14" t="n">
        <v>596780</v>
      </c>
      <c r="DT32" s="14" t="n">
        <v>635288</v>
      </c>
      <c r="DU32" s="14" t="n">
        <v>653297</v>
      </c>
      <c r="DV32" s="14" t="n">
        <v>667553</v>
      </c>
      <c r="DW32" s="14" t="n">
        <v>640633</v>
      </c>
      <c r="DX32" s="14" t="n">
        <v>668149</v>
      </c>
      <c r="DY32" s="14" t="n">
        <v>694329</v>
      </c>
      <c r="DZ32" s="14" t="n">
        <v>729305</v>
      </c>
      <c r="EA32" s="14" t="n">
        <v>774300</v>
      </c>
      <c r="EB32" s="14" t="n">
        <v>726365</v>
      </c>
      <c r="EC32" s="14" t="n">
        <v>669071</v>
      </c>
      <c r="ED32" s="14" t="n">
        <v>619885</v>
      </c>
      <c r="EE32" s="14" t="n">
        <v>634099</v>
      </c>
      <c r="EF32" s="14" t="n">
        <v>666828</v>
      </c>
      <c r="EG32" s="14" t="n">
        <v>665591</v>
      </c>
      <c r="EH32" s="14" t="n">
        <v>640416</v>
      </c>
      <c r="EI32" s="14" t="n">
        <v>654879</v>
      </c>
      <c r="EJ32" s="14" t="n">
        <v>661650</v>
      </c>
      <c r="EK32" s="14" t="n">
        <v>687261</v>
      </c>
      <c r="EL32" s="14" t="n">
        <v>739218</v>
      </c>
      <c r="EM32" s="14" t="n">
        <v>744850</v>
      </c>
      <c r="EN32" s="14" t="n">
        <v>705889</v>
      </c>
      <c r="EO32" s="14" t="n">
        <v>691676</v>
      </c>
      <c r="EP32" s="14" t="n">
        <v>623158</v>
      </c>
      <c r="EQ32" s="14" t="n">
        <v>656234</v>
      </c>
      <c r="ER32" s="14" t="n">
        <v>692601</v>
      </c>
      <c r="ES32" s="14" t="n">
        <v>708787</v>
      </c>
      <c r="ET32" s="14" t="n">
        <v>661121</v>
      </c>
      <c r="EU32" s="14" t="n">
        <v>650785</v>
      </c>
      <c r="EV32" s="14" t="n">
        <v>659836</v>
      </c>
      <c r="EW32" s="14" t="n">
        <v>702379</v>
      </c>
      <c r="EX32" s="14" t="n">
        <v>688823</v>
      </c>
      <c r="EY32" s="14" t="n">
        <v>686056</v>
      </c>
      <c r="EZ32" s="14" t="n">
        <v>667997</v>
      </c>
      <c r="FA32" s="14" t="n">
        <v>630231</v>
      </c>
      <c r="FB32" s="14" t="n">
        <v>628327</v>
      </c>
      <c r="FC32" s="14" t="n">
        <v>657465</v>
      </c>
      <c r="FD32" s="14" t="n">
        <v>706312</v>
      </c>
      <c r="FE32" s="14" t="n">
        <v>698378</v>
      </c>
      <c r="FF32" s="14" t="n">
        <v>709430</v>
      </c>
      <c r="FG32" s="14" t="n">
        <v>713467</v>
      </c>
      <c r="FH32" s="14" t="n">
        <v>693316</v>
      </c>
      <c r="FI32" s="14" t="n">
        <v>727634</v>
      </c>
      <c r="FJ32" s="14" t="n">
        <v>814280</v>
      </c>
      <c r="FK32" s="14" t="n">
        <v>778714</v>
      </c>
      <c r="FL32" s="14" t="n">
        <v>735574</v>
      </c>
      <c r="FM32" s="14" t="n">
        <v>712264</v>
      </c>
      <c r="FN32" s="14" t="n">
        <v>671485.76</v>
      </c>
      <c r="FO32" s="14" t="n">
        <v>692541.57</v>
      </c>
      <c r="FP32" s="14" t="n">
        <v>742591.42</v>
      </c>
      <c r="FQ32" s="14" t="n">
        <v>711946.02</v>
      </c>
      <c r="FR32" s="14" t="n">
        <v>740429.72</v>
      </c>
      <c r="FS32" s="14" t="n">
        <v>679850.33</v>
      </c>
      <c r="FT32" s="14" t="n">
        <v>732467.72</v>
      </c>
      <c r="FU32" s="14" t="n">
        <v>737807.82</v>
      </c>
      <c r="FV32" s="14" t="n">
        <v>787125.88</v>
      </c>
      <c r="FW32" s="14" t="n">
        <v>817026.52</v>
      </c>
      <c r="FX32" s="14" t="n">
        <v>789603.99</v>
      </c>
      <c r="FY32" s="14" t="n">
        <v>738774.54</v>
      </c>
      <c r="FZ32" s="14" t="n">
        <v>731321.28</v>
      </c>
      <c r="GA32" s="14" t="n">
        <v>741401.16</v>
      </c>
      <c r="GB32" s="14" t="n">
        <v>761091.82</v>
      </c>
      <c r="GC32" s="14" t="n">
        <v>757312.41</v>
      </c>
      <c r="GD32" s="14" t="n">
        <v>770619.2</v>
      </c>
      <c r="GE32" s="14" t="n">
        <v>748311.92</v>
      </c>
      <c r="GF32" s="14" t="n">
        <v>777471.04</v>
      </c>
      <c r="GG32" s="14" t="n">
        <v>795043.85</v>
      </c>
      <c r="GH32" s="14" t="n">
        <v>876336.48</v>
      </c>
      <c r="GI32" s="14" t="n">
        <v>859615.07</v>
      </c>
      <c r="GJ32" s="14" t="n">
        <v>832511.65</v>
      </c>
      <c r="GK32" s="14" t="n">
        <v>807016.7</v>
      </c>
      <c r="GL32" s="14" t="n">
        <v>754832.47</v>
      </c>
      <c r="GM32" s="14" t="n">
        <v>797215.18</v>
      </c>
      <c r="GN32" s="14" t="n">
        <v>806474.79</v>
      </c>
      <c r="GO32" s="14" t="n">
        <v>768116.15</v>
      </c>
      <c r="GP32" s="14" t="n">
        <v>764911.29</v>
      </c>
      <c r="GQ32" s="14" t="n">
        <v>724104.13</v>
      </c>
      <c r="GR32" s="14" t="n">
        <v>798764.84</v>
      </c>
      <c r="GS32" s="14" t="n">
        <v>800466.22</v>
      </c>
      <c r="GT32" s="14" t="n">
        <v>866830.55</v>
      </c>
      <c r="GU32" s="14" t="n">
        <v>947157.71</v>
      </c>
      <c r="GV32" s="14" t="n">
        <v>904893.09</v>
      </c>
      <c r="GW32" s="14" t="n">
        <v>866205.77</v>
      </c>
      <c r="GX32" s="14" t="n">
        <v>749462.49</v>
      </c>
      <c r="GY32" s="14" t="n">
        <v>791542.17</v>
      </c>
      <c r="GZ32" s="14" t="n">
        <v>827515.75</v>
      </c>
      <c r="HA32" s="14" t="n">
        <v>758897.21</v>
      </c>
      <c r="HB32" s="14" t="n">
        <v>771687.25</v>
      </c>
      <c r="HC32" s="14" t="n">
        <v>805581.19</v>
      </c>
      <c r="HD32" s="14" t="n">
        <v>775535.52</v>
      </c>
      <c r="HE32" s="14" t="n">
        <v>827059.13</v>
      </c>
      <c r="HF32" s="14" t="n">
        <v>912263.68</v>
      </c>
      <c r="HG32" s="14" t="n">
        <v>905861.18</v>
      </c>
      <c r="HH32" s="14" t="n">
        <v>823229.59</v>
      </c>
      <c r="HI32" s="14" t="n">
        <v>821405.46</v>
      </c>
      <c r="HJ32" s="14" t="n">
        <v>768706.98</v>
      </c>
      <c r="HK32" s="14" t="n">
        <v>749861.59</v>
      </c>
      <c r="HL32" s="14" t="n">
        <v>831955.31</v>
      </c>
      <c r="HM32" s="14"/>
      <c r="HN32" s="14"/>
      <c r="HO32" s="14"/>
      <c r="HP32" s="14"/>
      <c r="HQ32" s="14"/>
      <c r="HR32" s="14"/>
      <c r="HS32" s="14"/>
      <c r="HT32" s="14"/>
      <c r="HU32" s="14"/>
    </row>
    <row r="33" customFormat="false" ht="15" hidden="false" customHeight="false" outlineLevel="0" collapsed="false">
      <c r="A33" s="13" t="s">
        <v>42</v>
      </c>
      <c r="B33" s="14" t="n">
        <v>630624</v>
      </c>
      <c r="C33" s="14" t="n">
        <v>602529</v>
      </c>
      <c r="D33" s="14" t="n">
        <v>622783</v>
      </c>
      <c r="E33" s="14" t="n">
        <v>644083</v>
      </c>
      <c r="F33" s="14" t="n">
        <v>654000</v>
      </c>
      <c r="G33" s="14" t="n">
        <v>687091</v>
      </c>
      <c r="H33" s="14" t="n">
        <v>688157</v>
      </c>
      <c r="I33" s="14" t="n">
        <v>716152</v>
      </c>
      <c r="J33" s="14" t="n">
        <v>750537</v>
      </c>
      <c r="K33" s="14" t="n">
        <v>746582.59</v>
      </c>
      <c r="L33" s="14" t="n">
        <v>649537.37</v>
      </c>
      <c r="M33" s="14" t="n">
        <v>658675.73</v>
      </c>
      <c r="N33" s="14" t="n">
        <v>651985.92</v>
      </c>
      <c r="O33" s="14" t="n">
        <v>646489.61</v>
      </c>
      <c r="P33" s="14" t="n">
        <v>650791.23</v>
      </c>
      <c r="Q33" s="14" t="n">
        <v>706733.06</v>
      </c>
      <c r="R33" s="14" t="n">
        <v>692305.12</v>
      </c>
      <c r="S33" s="14" t="n">
        <v>687207.52</v>
      </c>
      <c r="T33" s="14" t="n">
        <v>751589.77</v>
      </c>
      <c r="U33" s="14" t="n">
        <v>752015.59</v>
      </c>
      <c r="V33" s="14" t="n">
        <v>764605.82</v>
      </c>
      <c r="W33" s="14" t="n">
        <v>752864.82</v>
      </c>
      <c r="X33" s="14" t="n">
        <v>742612.37</v>
      </c>
      <c r="Y33" s="14" t="n">
        <v>672949.33</v>
      </c>
      <c r="Z33" s="14" t="n">
        <v>678989.95</v>
      </c>
      <c r="AA33" s="14" t="n">
        <v>684590.71</v>
      </c>
      <c r="AB33" s="14" t="n">
        <v>685898.83</v>
      </c>
      <c r="AC33" s="14" t="n">
        <v>701304.11</v>
      </c>
      <c r="AD33" s="14" t="n">
        <v>712578.91</v>
      </c>
      <c r="AE33" s="14" t="n">
        <v>729131.21</v>
      </c>
      <c r="AF33" s="14" t="n">
        <v>735545.97</v>
      </c>
      <c r="AG33" s="14" t="n">
        <v>772086.03</v>
      </c>
      <c r="AH33" s="14" t="n">
        <v>754545.92</v>
      </c>
      <c r="AI33" s="14" t="n">
        <v>758927.23</v>
      </c>
      <c r="AJ33" s="14" t="n">
        <v>701107.65</v>
      </c>
      <c r="AK33" s="14" t="n">
        <v>700696.77</v>
      </c>
      <c r="AL33" s="14" t="n">
        <v>773375</v>
      </c>
      <c r="AM33" s="14" t="n">
        <v>702031</v>
      </c>
      <c r="AN33" s="14" t="n">
        <v>720266</v>
      </c>
      <c r="AO33" s="14" t="n">
        <v>779097</v>
      </c>
      <c r="AP33" s="14" t="n">
        <v>777485</v>
      </c>
      <c r="AQ33" s="14" t="n">
        <v>750637</v>
      </c>
      <c r="AR33" s="14" t="n">
        <v>749426</v>
      </c>
      <c r="AS33" s="14" t="n">
        <v>783267</v>
      </c>
      <c r="AT33" s="14" t="n">
        <v>762023</v>
      </c>
      <c r="AU33" s="14" t="n">
        <v>798866</v>
      </c>
      <c r="AV33" s="14" t="n">
        <v>756981</v>
      </c>
      <c r="AW33" s="14" t="n">
        <v>707190</v>
      </c>
      <c r="AX33" s="14" t="n">
        <v>754671</v>
      </c>
      <c r="AY33" s="14" t="n">
        <v>754858</v>
      </c>
      <c r="AZ33" s="14" t="n">
        <v>732629</v>
      </c>
      <c r="BA33" s="14" t="n">
        <v>773211</v>
      </c>
      <c r="BB33" s="14" t="n">
        <v>852742</v>
      </c>
      <c r="BC33" s="14" t="n">
        <v>861184</v>
      </c>
      <c r="BD33" s="14" t="n">
        <v>822396</v>
      </c>
      <c r="BE33" s="14" t="n">
        <v>867613</v>
      </c>
      <c r="BF33" s="14" t="n">
        <v>872903</v>
      </c>
      <c r="BG33" s="14" t="n">
        <v>893554</v>
      </c>
      <c r="BH33" s="14" t="n">
        <v>891862</v>
      </c>
      <c r="BI33" s="14" t="n">
        <v>791294</v>
      </c>
      <c r="BJ33" s="14" t="n">
        <v>793156.6</v>
      </c>
      <c r="BK33" s="14" t="n">
        <v>785803.7</v>
      </c>
      <c r="BL33" s="14" t="n">
        <v>809246.5</v>
      </c>
      <c r="BM33" s="14" t="n">
        <v>864139.3</v>
      </c>
      <c r="BN33" s="14" t="n">
        <v>840587.6</v>
      </c>
      <c r="BO33" s="14" t="n">
        <v>841949.5</v>
      </c>
      <c r="BP33" s="14" t="n">
        <v>883904</v>
      </c>
      <c r="BQ33" s="14" t="n">
        <v>925403.1</v>
      </c>
      <c r="BR33" s="14" t="n">
        <v>912528</v>
      </c>
      <c r="BS33" s="14" t="n">
        <v>931116.4</v>
      </c>
      <c r="BT33" s="14" t="n">
        <v>882384.2</v>
      </c>
      <c r="BU33" s="14" t="n">
        <v>833401.9</v>
      </c>
      <c r="BV33" s="14" t="n">
        <v>847510</v>
      </c>
      <c r="BW33" s="14" t="n">
        <v>863947</v>
      </c>
      <c r="BX33" s="14" t="n">
        <v>843703</v>
      </c>
      <c r="BY33" s="14" t="n">
        <v>889239</v>
      </c>
      <c r="BZ33" s="14" t="n">
        <v>913241</v>
      </c>
      <c r="CA33" s="14" t="n">
        <v>946712</v>
      </c>
      <c r="CB33" s="14" t="n">
        <v>906370</v>
      </c>
      <c r="CC33" s="14" t="n">
        <v>974742</v>
      </c>
      <c r="CD33" s="14" t="n">
        <v>974159</v>
      </c>
      <c r="CE33" s="14" t="n">
        <v>952986</v>
      </c>
      <c r="CF33" s="14" t="n">
        <v>907340</v>
      </c>
      <c r="CG33" s="14" t="n">
        <v>885328</v>
      </c>
      <c r="CH33" s="14" t="n">
        <v>853675</v>
      </c>
      <c r="CI33" s="14" t="n">
        <v>878659</v>
      </c>
      <c r="CJ33" s="14" t="n">
        <v>907755</v>
      </c>
      <c r="CK33" s="14" t="n">
        <v>928491</v>
      </c>
      <c r="CL33" s="14" t="n">
        <v>966725</v>
      </c>
      <c r="CM33" s="14" t="n">
        <v>975965</v>
      </c>
      <c r="CN33" s="14" t="n">
        <v>974878</v>
      </c>
      <c r="CO33" s="14" t="n">
        <v>1008945</v>
      </c>
      <c r="CP33" s="14" t="n">
        <v>1101521</v>
      </c>
      <c r="CQ33" s="14" t="n">
        <v>1088673</v>
      </c>
      <c r="CR33" s="14" t="n">
        <v>1018527</v>
      </c>
      <c r="CS33" s="14" t="n">
        <v>1002578</v>
      </c>
      <c r="CT33" s="14" t="n">
        <v>1025242</v>
      </c>
      <c r="CU33" s="14" t="n">
        <v>1035071</v>
      </c>
      <c r="CV33" s="14" t="n">
        <v>1050279</v>
      </c>
      <c r="CW33" s="14" t="n">
        <v>1072537</v>
      </c>
      <c r="CX33" s="14" t="n">
        <v>1107078</v>
      </c>
      <c r="CY33" s="14" t="n">
        <v>1073841</v>
      </c>
      <c r="CZ33" s="14" t="n">
        <v>1036234</v>
      </c>
      <c r="DA33" s="14" t="n">
        <v>1088425</v>
      </c>
      <c r="DB33" s="14" t="n">
        <v>1135062</v>
      </c>
      <c r="DC33" s="14" t="n">
        <v>1171214</v>
      </c>
      <c r="DD33" s="14" t="n">
        <v>1108416</v>
      </c>
      <c r="DE33" s="14" t="n">
        <v>1100979</v>
      </c>
      <c r="DF33" s="14" t="n">
        <v>1072872</v>
      </c>
      <c r="DG33" s="14" t="n">
        <v>1040568</v>
      </c>
      <c r="DH33" s="14" t="n">
        <v>1040502</v>
      </c>
      <c r="DI33" s="14" t="n">
        <v>1089181</v>
      </c>
      <c r="DJ33" s="14" t="n">
        <v>1137267</v>
      </c>
      <c r="DK33" s="14" t="n">
        <v>1113945</v>
      </c>
      <c r="DL33" s="14" t="n">
        <v>1142143</v>
      </c>
      <c r="DM33" s="14" t="n">
        <v>1222289</v>
      </c>
      <c r="DN33" s="14" t="n">
        <v>1209575</v>
      </c>
      <c r="DO33" s="14" t="n">
        <v>1189569</v>
      </c>
      <c r="DP33" s="14" t="n">
        <v>1213001</v>
      </c>
      <c r="DQ33" s="14" t="n">
        <v>1143694</v>
      </c>
      <c r="DR33" s="14" t="n">
        <v>1141475</v>
      </c>
      <c r="DS33" s="14" t="n">
        <v>1162140</v>
      </c>
      <c r="DT33" s="14" t="n">
        <v>1100124</v>
      </c>
      <c r="DU33" s="14" t="n">
        <v>1199725</v>
      </c>
      <c r="DV33" s="14" t="n">
        <v>1188560</v>
      </c>
      <c r="DW33" s="14" t="n">
        <v>1205474</v>
      </c>
      <c r="DX33" s="14" t="n">
        <v>1133456</v>
      </c>
      <c r="DY33" s="14" t="n">
        <v>1244282</v>
      </c>
      <c r="DZ33" s="14" t="n">
        <v>1277995</v>
      </c>
      <c r="EA33" s="14" t="n">
        <v>1263521</v>
      </c>
      <c r="EB33" s="14" t="n">
        <v>1220459</v>
      </c>
      <c r="EC33" s="14" t="n">
        <v>1100654</v>
      </c>
      <c r="ED33" s="14" t="n">
        <v>1188181.79</v>
      </c>
      <c r="EE33" s="14" t="n">
        <v>1265098.38</v>
      </c>
      <c r="EF33" s="14" t="n">
        <v>1113502.95</v>
      </c>
      <c r="EG33" s="14" t="n">
        <v>1151691.84</v>
      </c>
      <c r="EH33" s="14" t="n">
        <v>1238878.46</v>
      </c>
      <c r="EI33" s="14" t="n">
        <v>1218862.73</v>
      </c>
      <c r="EJ33" s="14" t="n">
        <v>1204974.37</v>
      </c>
      <c r="EK33" s="14" t="n">
        <v>1265808.64</v>
      </c>
      <c r="EL33" s="14" t="n">
        <v>1338501.55</v>
      </c>
      <c r="EM33" s="14" t="n">
        <v>1419854.05</v>
      </c>
      <c r="EN33" s="14" t="n">
        <v>1378814.88</v>
      </c>
      <c r="EO33" s="14" t="n">
        <v>1246621.89</v>
      </c>
      <c r="EP33" s="14" t="n">
        <v>1220167.99</v>
      </c>
      <c r="EQ33" s="14" t="n">
        <v>1203565.5</v>
      </c>
      <c r="ER33" s="14" t="n">
        <v>1210771.53</v>
      </c>
      <c r="ES33" s="14" t="n">
        <v>1326183.68</v>
      </c>
      <c r="ET33" s="14" t="n">
        <v>1263419.71</v>
      </c>
      <c r="EU33" s="14" t="n">
        <v>1258903.79</v>
      </c>
      <c r="EV33" s="14" t="n">
        <v>1269894.84</v>
      </c>
      <c r="EW33" s="14" t="n">
        <v>1273859.49</v>
      </c>
      <c r="EX33" s="14" t="n">
        <v>1309765.5</v>
      </c>
      <c r="EY33" s="14" t="n">
        <v>1302076.13</v>
      </c>
      <c r="EZ33" s="14" t="n">
        <v>1267799.74</v>
      </c>
      <c r="FA33" s="14" t="n">
        <v>1172245.17</v>
      </c>
      <c r="FB33" s="14" t="n">
        <v>1264789.73</v>
      </c>
      <c r="FC33" s="14" t="n">
        <v>1193990.01</v>
      </c>
      <c r="FD33" s="14" t="n">
        <v>1226113.41</v>
      </c>
      <c r="FE33" s="14" t="n">
        <v>1291812.65</v>
      </c>
      <c r="FF33" s="14" t="n">
        <v>1296381.08</v>
      </c>
      <c r="FG33" s="14" t="n">
        <v>1292481.71</v>
      </c>
      <c r="FH33" s="14" t="n">
        <v>1270414.35</v>
      </c>
      <c r="FI33" s="14" t="n">
        <v>1275681.86</v>
      </c>
      <c r="FJ33" s="14" t="n">
        <v>1366668.23</v>
      </c>
      <c r="FK33" s="14" t="n">
        <v>1324609.13</v>
      </c>
      <c r="FL33" s="14" t="n">
        <v>1347522.43</v>
      </c>
      <c r="FM33" s="14" t="n">
        <v>1216151.07</v>
      </c>
      <c r="FN33" s="14" t="n">
        <v>1241869</v>
      </c>
      <c r="FO33" s="14" t="n">
        <v>1210057</v>
      </c>
      <c r="FP33" s="14" t="n">
        <v>1276484</v>
      </c>
      <c r="FQ33" s="14" t="n">
        <v>1318174</v>
      </c>
      <c r="FR33" s="14" t="n">
        <v>1263527</v>
      </c>
      <c r="FS33" s="14" t="n">
        <v>1316031</v>
      </c>
      <c r="FT33" s="14" t="n">
        <v>1345905</v>
      </c>
      <c r="FU33" s="14" t="n">
        <v>1449005</v>
      </c>
      <c r="FV33" s="14" t="n">
        <v>1402386</v>
      </c>
      <c r="FW33" s="14" t="n">
        <v>1451999</v>
      </c>
      <c r="FX33" s="14" t="n">
        <v>1344431</v>
      </c>
      <c r="FY33" s="14" t="n">
        <v>1404295</v>
      </c>
      <c r="FZ33" s="14" t="n">
        <v>1351944.44</v>
      </c>
      <c r="GA33" s="14" t="n">
        <v>1361447.72</v>
      </c>
      <c r="GB33" s="14" t="n">
        <v>1311973.09</v>
      </c>
      <c r="GC33" s="14" t="n">
        <v>1300304.64</v>
      </c>
      <c r="GD33" s="14" t="n">
        <v>1360496.75</v>
      </c>
      <c r="GE33" s="14" t="n">
        <v>1337363.42</v>
      </c>
      <c r="GF33" s="14" t="n">
        <v>1351421.88</v>
      </c>
      <c r="GG33" s="14" t="n">
        <v>1370533.81</v>
      </c>
      <c r="GH33" s="14" t="n">
        <v>1462048.11</v>
      </c>
      <c r="GI33" s="14" t="n">
        <v>1510877.99</v>
      </c>
      <c r="GJ33" s="14" t="n">
        <v>1432740.68</v>
      </c>
      <c r="GK33" s="14" t="n">
        <v>1351971.88</v>
      </c>
      <c r="GL33" s="14" t="n">
        <v>1359704.91</v>
      </c>
      <c r="GM33" s="14" t="n">
        <v>1335387.11</v>
      </c>
      <c r="GN33" s="14" t="n">
        <v>1331066.76</v>
      </c>
      <c r="GO33" s="14" t="n">
        <v>1327202.67</v>
      </c>
      <c r="GP33" s="14" t="n">
        <v>1321664.57</v>
      </c>
      <c r="GQ33" s="14" t="n">
        <v>1310533.84</v>
      </c>
      <c r="GR33" s="14" t="n">
        <v>1338281.59</v>
      </c>
      <c r="GS33" s="14" t="n">
        <v>1425546.07</v>
      </c>
      <c r="GT33" s="14" t="n">
        <v>1469360.97</v>
      </c>
      <c r="GU33" s="14" t="n">
        <v>1575476.41</v>
      </c>
      <c r="GV33" s="14" t="n">
        <v>1444323.26</v>
      </c>
      <c r="GW33" s="14" t="n">
        <v>1465461.5</v>
      </c>
      <c r="GX33" s="14" t="n">
        <v>1355766.11</v>
      </c>
      <c r="GY33" s="14" t="n">
        <v>1352800.39</v>
      </c>
      <c r="GZ33" s="14" t="n">
        <v>1373967.23</v>
      </c>
      <c r="HA33" s="14" t="n">
        <v>1415077.06</v>
      </c>
      <c r="HB33" s="14" t="n">
        <v>1422651.63</v>
      </c>
      <c r="HC33" s="14" t="n">
        <v>1479913.9</v>
      </c>
      <c r="HD33" s="14" t="n">
        <v>1417019.27</v>
      </c>
      <c r="HE33" s="14" t="n">
        <v>1397757.98</v>
      </c>
      <c r="HF33" s="14" t="n">
        <v>1557673.56</v>
      </c>
      <c r="HG33" s="14" t="n">
        <v>1594169.08</v>
      </c>
      <c r="HH33" s="14" t="n">
        <v>1476136.08</v>
      </c>
      <c r="HI33" s="14" t="n">
        <v>1481524.73</v>
      </c>
      <c r="HJ33" s="14" t="n">
        <v>1385565.2</v>
      </c>
      <c r="HK33" s="14" t="n">
        <v>1378542.42</v>
      </c>
      <c r="HL33" s="14" t="n">
        <v>1394521.16</v>
      </c>
      <c r="HM33" s="14"/>
      <c r="HN33" s="14"/>
      <c r="HO33" s="14"/>
      <c r="HP33" s="14"/>
      <c r="HQ33" s="14"/>
      <c r="HR33" s="14"/>
      <c r="HS33" s="14"/>
      <c r="HT33" s="14"/>
      <c r="HU33" s="14"/>
    </row>
    <row r="34" customFormat="false" ht="15" hidden="false" customHeight="false" outlineLevel="0" collapsed="false">
      <c r="A34" s="15" t="s">
        <v>43</v>
      </c>
      <c r="B34" s="16" t="n">
        <v>311459</v>
      </c>
      <c r="C34" s="16" t="n">
        <v>285928</v>
      </c>
      <c r="D34" s="16" t="n">
        <v>300453</v>
      </c>
      <c r="E34" s="16" t="n">
        <v>322911</v>
      </c>
      <c r="F34" s="16" t="n">
        <v>315509</v>
      </c>
      <c r="G34" s="16" t="n">
        <v>309763</v>
      </c>
      <c r="H34" s="16" t="n">
        <v>318750</v>
      </c>
      <c r="I34" s="16" t="n">
        <v>314954</v>
      </c>
      <c r="J34" s="16" t="n">
        <v>341926</v>
      </c>
      <c r="K34" s="16" t="n">
        <v>355619.64</v>
      </c>
      <c r="L34" s="16" t="n">
        <v>335532.11</v>
      </c>
      <c r="M34" s="16" t="n">
        <v>345619.02</v>
      </c>
      <c r="N34" s="16" t="n">
        <v>336585.45</v>
      </c>
      <c r="O34" s="16" t="n">
        <v>323650.81</v>
      </c>
      <c r="P34" s="16" t="n">
        <v>327710.56</v>
      </c>
      <c r="Q34" s="16" t="n">
        <v>335980</v>
      </c>
      <c r="R34" s="16" t="n">
        <v>323056.36</v>
      </c>
      <c r="S34" s="16" t="n">
        <v>338616.02</v>
      </c>
      <c r="T34" s="16" t="n">
        <v>342279.49</v>
      </c>
      <c r="U34" s="16" t="n">
        <v>341207</v>
      </c>
      <c r="V34" s="16" t="n">
        <v>353607</v>
      </c>
      <c r="W34" s="16" t="n">
        <v>368043</v>
      </c>
      <c r="X34" s="16" t="n">
        <v>361834.78</v>
      </c>
      <c r="Y34" s="16" t="n">
        <v>350343</v>
      </c>
      <c r="Z34" s="16" t="n">
        <v>334796.16</v>
      </c>
      <c r="AA34" s="16" t="n">
        <v>347621.17</v>
      </c>
      <c r="AB34" s="16" t="n">
        <v>347386.77</v>
      </c>
      <c r="AC34" s="16" t="n">
        <v>375398.04</v>
      </c>
      <c r="AD34" s="16" t="n">
        <v>366130.3</v>
      </c>
      <c r="AE34" s="16" t="n">
        <v>344552.32</v>
      </c>
      <c r="AF34" s="16" t="n">
        <v>341656.34</v>
      </c>
      <c r="AG34" s="16" t="n">
        <v>352386.8</v>
      </c>
      <c r="AH34" s="16" t="n">
        <v>384076.28</v>
      </c>
      <c r="AI34" s="16" t="n">
        <v>367571.08</v>
      </c>
      <c r="AJ34" s="16" t="n">
        <v>379446.9</v>
      </c>
      <c r="AK34" s="16" t="n">
        <v>368599.69</v>
      </c>
      <c r="AL34" s="16" t="n">
        <v>362695</v>
      </c>
      <c r="AM34" s="16" t="n">
        <v>355954</v>
      </c>
      <c r="AN34" s="16" t="n">
        <v>366255</v>
      </c>
      <c r="AO34" s="16" t="n">
        <v>403580</v>
      </c>
      <c r="AP34" s="16" t="n">
        <v>379917</v>
      </c>
      <c r="AQ34" s="16" t="n">
        <v>384551</v>
      </c>
      <c r="AR34" s="16" t="n">
        <v>380616</v>
      </c>
      <c r="AS34" s="16" t="n">
        <v>384549</v>
      </c>
      <c r="AT34" s="16" t="n">
        <v>397029</v>
      </c>
      <c r="AU34" s="16" t="n">
        <v>408005</v>
      </c>
      <c r="AV34" s="16" t="n">
        <v>406806</v>
      </c>
      <c r="AW34" s="16" t="n">
        <v>401119</v>
      </c>
      <c r="AX34" s="16" t="n">
        <v>394358</v>
      </c>
      <c r="AY34" s="16" t="n">
        <v>391638</v>
      </c>
      <c r="AZ34" s="16" t="n">
        <v>377687</v>
      </c>
      <c r="BA34" s="16" t="n">
        <v>410550</v>
      </c>
      <c r="BB34" s="16" t="n">
        <v>410493</v>
      </c>
      <c r="BC34" s="16" t="n">
        <v>411509</v>
      </c>
      <c r="BD34" s="16" t="n">
        <v>398730</v>
      </c>
      <c r="BE34" s="16" t="n">
        <v>402148</v>
      </c>
      <c r="BF34" s="16" t="n">
        <v>426276</v>
      </c>
      <c r="BG34" s="16" t="n">
        <v>440025</v>
      </c>
      <c r="BH34" s="16" t="n">
        <v>443070</v>
      </c>
      <c r="BI34" s="16" t="n">
        <v>414038</v>
      </c>
      <c r="BJ34" s="16" t="n">
        <v>425842</v>
      </c>
      <c r="BK34" s="16" t="n">
        <v>407421</v>
      </c>
      <c r="BL34" s="16" t="n">
        <v>420335</v>
      </c>
      <c r="BM34" s="16" t="n">
        <v>440203</v>
      </c>
      <c r="BN34" s="16" t="n">
        <v>430511</v>
      </c>
      <c r="BO34" s="16" t="n">
        <v>426395</v>
      </c>
      <c r="BP34" s="16" t="n">
        <v>424463</v>
      </c>
      <c r="BQ34" s="16" t="n">
        <v>434027</v>
      </c>
      <c r="BR34" s="16" t="n">
        <v>455745</v>
      </c>
      <c r="BS34" s="16" t="n">
        <v>461821</v>
      </c>
      <c r="BT34" s="16" t="n">
        <v>450349</v>
      </c>
      <c r="BU34" s="16" t="n">
        <v>468621</v>
      </c>
      <c r="BV34" s="16" t="n">
        <v>457229</v>
      </c>
      <c r="BW34" s="16" t="n">
        <v>439139</v>
      </c>
      <c r="BX34" s="16" t="n">
        <v>471306</v>
      </c>
      <c r="BY34" s="16" t="n">
        <v>457370</v>
      </c>
      <c r="BZ34" s="16" t="n">
        <v>463360</v>
      </c>
      <c r="CA34" s="16" t="n">
        <v>472832</v>
      </c>
      <c r="CB34" s="16" t="n">
        <v>446845</v>
      </c>
      <c r="CC34" s="16" t="n">
        <v>465949</v>
      </c>
      <c r="CD34" s="16" t="n">
        <v>484181</v>
      </c>
      <c r="CE34" s="16" t="n">
        <v>478401</v>
      </c>
      <c r="CF34" s="16" t="n">
        <v>481463</v>
      </c>
      <c r="CG34" s="16" t="n">
        <v>484131</v>
      </c>
      <c r="CH34" s="16" t="n">
        <v>485752</v>
      </c>
      <c r="CI34" s="16" t="n">
        <v>476577</v>
      </c>
      <c r="CJ34" s="16" t="n">
        <v>468586</v>
      </c>
      <c r="CK34" s="16" t="n">
        <v>499558</v>
      </c>
      <c r="CL34" s="16" t="n">
        <v>508086</v>
      </c>
      <c r="CM34" s="16" t="n">
        <v>472184</v>
      </c>
      <c r="CN34" s="16" t="n">
        <v>497642</v>
      </c>
      <c r="CO34" s="16" t="n">
        <v>496002</v>
      </c>
      <c r="CP34" s="16" t="n">
        <v>512108</v>
      </c>
      <c r="CQ34" s="16" t="n">
        <v>507069</v>
      </c>
      <c r="CR34" s="16" t="n">
        <v>493587</v>
      </c>
      <c r="CS34" s="16" t="n">
        <v>500796</v>
      </c>
      <c r="CT34" s="16" t="n">
        <v>477702</v>
      </c>
      <c r="CU34" s="16" t="n">
        <v>483735</v>
      </c>
      <c r="CV34" s="16" t="n">
        <v>505887</v>
      </c>
      <c r="CW34" s="16" t="n">
        <v>518193</v>
      </c>
      <c r="CX34" s="16" t="n">
        <v>520282</v>
      </c>
      <c r="CY34" s="16" t="n">
        <v>523866</v>
      </c>
      <c r="CZ34" s="16" t="n">
        <v>495934</v>
      </c>
      <c r="DA34" s="16" t="n">
        <v>518227</v>
      </c>
      <c r="DB34" s="16" t="n">
        <v>528131</v>
      </c>
      <c r="DC34" s="16" t="n">
        <v>539644</v>
      </c>
      <c r="DD34" s="16" t="n">
        <v>550607</v>
      </c>
      <c r="DE34" s="16" t="n">
        <v>519158</v>
      </c>
      <c r="DF34" s="16" t="n">
        <v>536145</v>
      </c>
      <c r="DG34" s="16" t="n">
        <v>528037</v>
      </c>
      <c r="DH34" s="16" t="n">
        <v>527417</v>
      </c>
      <c r="DI34" s="16" t="n">
        <v>534635</v>
      </c>
      <c r="DJ34" s="16" t="n">
        <v>541890</v>
      </c>
      <c r="DK34" s="16" t="n">
        <v>510766</v>
      </c>
      <c r="DL34" s="16" t="n">
        <v>548897</v>
      </c>
      <c r="DM34" s="16" t="n">
        <v>558293</v>
      </c>
      <c r="DN34" s="16" t="n">
        <v>556038</v>
      </c>
      <c r="DO34" s="16" t="n">
        <v>551514</v>
      </c>
      <c r="DP34" s="16" t="n">
        <v>573042</v>
      </c>
      <c r="DQ34" s="16" t="n">
        <v>566765</v>
      </c>
      <c r="DR34" s="16" t="n">
        <v>590201</v>
      </c>
      <c r="DS34" s="16" t="n">
        <v>550362</v>
      </c>
      <c r="DT34" s="16" t="n">
        <v>548155</v>
      </c>
      <c r="DU34" s="16" t="n">
        <v>545151</v>
      </c>
      <c r="DV34" s="16" t="n">
        <v>564523</v>
      </c>
      <c r="DW34" s="16" t="n">
        <v>545413</v>
      </c>
      <c r="DX34" s="16" t="n">
        <v>535941</v>
      </c>
      <c r="DY34" s="16" t="n">
        <v>569003</v>
      </c>
      <c r="DZ34" s="16" t="n">
        <v>565359</v>
      </c>
      <c r="EA34" s="16" t="n">
        <v>601008</v>
      </c>
      <c r="EB34" s="16" t="n">
        <v>600090</v>
      </c>
      <c r="EC34" s="16" t="n">
        <v>557150</v>
      </c>
      <c r="ED34" s="16" t="n">
        <v>563154</v>
      </c>
      <c r="EE34" s="16" t="n">
        <v>552325</v>
      </c>
      <c r="EF34" s="16" t="n">
        <v>525067</v>
      </c>
      <c r="EG34" s="16" t="n">
        <v>544580</v>
      </c>
      <c r="EH34" s="16" t="n">
        <v>547046</v>
      </c>
      <c r="EI34" s="16" t="n">
        <v>541127</v>
      </c>
      <c r="EJ34" s="16" t="n">
        <v>526719</v>
      </c>
      <c r="EK34" s="16" t="n">
        <v>542474</v>
      </c>
      <c r="EL34" s="16" t="n">
        <v>559449</v>
      </c>
      <c r="EM34" s="16" t="n">
        <v>591717</v>
      </c>
      <c r="EN34" s="16" t="n">
        <v>586975</v>
      </c>
      <c r="EO34" s="16" t="n">
        <v>567368</v>
      </c>
      <c r="EP34" s="16" t="n">
        <v>547391</v>
      </c>
      <c r="EQ34" s="16" t="n">
        <v>517258</v>
      </c>
      <c r="ER34" s="16" t="n">
        <v>545403</v>
      </c>
      <c r="ES34" s="16" t="n">
        <v>571009</v>
      </c>
      <c r="ET34" s="16" t="n">
        <v>544939</v>
      </c>
      <c r="EU34" s="16" t="n">
        <v>541398</v>
      </c>
      <c r="EV34" s="16" t="n">
        <v>522116</v>
      </c>
      <c r="EW34" s="16" t="n">
        <v>528651</v>
      </c>
      <c r="EX34" s="16" t="n">
        <v>559520</v>
      </c>
      <c r="EY34" s="16" t="n">
        <v>546122</v>
      </c>
      <c r="EZ34" s="16" t="n">
        <v>539409</v>
      </c>
      <c r="FA34" s="16" t="n">
        <v>547451</v>
      </c>
      <c r="FB34" s="16" t="n">
        <v>528225</v>
      </c>
      <c r="FC34" s="16" t="n">
        <v>518055</v>
      </c>
      <c r="FD34" s="16" t="n">
        <v>497709</v>
      </c>
      <c r="FE34" s="16" t="n">
        <v>530581</v>
      </c>
      <c r="FF34" s="16" t="n">
        <v>525176</v>
      </c>
      <c r="FG34" s="16" t="n">
        <v>533665</v>
      </c>
      <c r="FH34" s="16" t="n">
        <v>503047</v>
      </c>
      <c r="FI34" s="16" t="n">
        <v>490296</v>
      </c>
      <c r="FJ34" s="16" t="n">
        <v>524151</v>
      </c>
      <c r="FK34" s="16" t="n">
        <v>511668</v>
      </c>
      <c r="FL34" s="16" t="n">
        <v>543108</v>
      </c>
      <c r="FM34" s="16" t="n">
        <v>504516</v>
      </c>
      <c r="FN34" s="16" t="n">
        <v>515061.33</v>
      </c>
      <c r="FO34" s="16" t="n">
        <v>516046.62</v>
      </c>
      <c r="FP34" s="16" t="n">
        <v>498281.15</v>
      </c>
      <c r="FQ34" s="16" t="n">
        <v>531859.93</v>
      </c>
      <c r="FR34" s="16" t="n">
        <v>511465.78</v>
      </c>
      <c r="FS34" s="16" t="n">
        <v>512945.55</v>
      </c>
      <c r="FT34" s="16" t="n">
        <v>486942.3</v>
      </c>
      <c r="FU34" s="16" t="n">
        <v>508997.28</v>
      </c>
      <c r="FV34" s="16" t="n">
        <v>538285.7</v>
      </c>
      <c r="FW34" s="16" t="n">
        <v>557177.32</v>
      </c>
      <c r="FX34" s="16" t="n">
        <v>539795.21</v>
      </c>
      <c r="FY34" s="16" t="n">
        <v>502806.91</v>
      </c>
      <c r="FZ34" s="16" t="n">
        <v>522500</v>
      </c>
      <c r="GA34" s="16" t="n">
        <v>544833</v>
      </c>
      <c r="GB34" s="16" t="n">
        <v>507842</v>
      </c>
      <c r="GC34" s="16" t="n">
        <v>513168</v>
      </c>
      <c r="GD34" s="16" t="n">
        <v>537185</v>
      </c>
      <c r="GE34" s="16" t="n">
        <v>517068</v>
      </c>
      <c r="GF34" s="16" t="n">
        <v>488000</v>
      </c>
      <c r="GG34" s="16" t="n">
        <v>509917</v>
      </c>
      <c r="GH34" s="16" t="n">
        <v>530797</v>
      </c>
      <c r="GI34" s="16" t="n">
        <v>546755</v>
      </c>
      <c r="GJ34" s="16" t="n">
        <v>580425</v>
      </c>
      <c r="GK34" s="16" t="n">
        <v>516891</v>
      </c>
      <c r="GL34" s="16" t="n">
        <v>534565</v>
      </c>
      <c r="GM34" s="16" t="n">
        <v>515119</v>
      </c>
      <c r="GN34" s="16" t="n">
        <v>514340</v>
      </c>
      <c r="GO34" s="16" t="n">
        <v>506490</v>
      </c>
      <c r="GP34" s="16" t="n">
        <v>490996</v>
      </c>
      <c r="GQ34" s="16" t="n">
        <v>465894</v>
      </c>
      <c r="GR34" s="16" t="n">
        <v>480029</v>
      </c>
      <c r="GS34" s="16" t="n">
        <v>513624</v>
      </c>
      <c r="GT34" s="16" t="n">
        <v>520167</v>
      </c>
      <c r="GU34" s="16" t="n">
        <v>565608</v>
      </c>
      <c r="GV34" s="16" t="n">
        <v>544432</v>
      </c>
      <c r="GW34" s="16" t="n">
        <v>518259</v>
      </c>
      <c r="GX34" s="16" t="n">
        <v>522106</v>
      </c>
      <c r="GY34" s="16" t="n">
        <v>510621</v>
      </c>
      <c r="GZ34" s="16" t="n">
        <v>512901</v>
      </c>
      <c r="HA34" s="16" t="n">
        <v>538323</v>
      </c>
      <c r="HB34" s="16" t="n">
        <v>518947</v>
      </c>
      <c r="HC34" s="16" t="n">
        <v>534134</v>
      </c>
      <c r="HD34" s="16" t="n">
        <v>501521</v>
      </c>
      <c r="HE34" s="16" t="n">
        <v>531618</v>
      </c>
      <c r="HF34" s="16" t="n">
        <v>563586</v>
      </c>
      <c r="HG34" s="16" t="n">
        <v>568608</v>
      </c>
      <c r="HH34" s="16" t="n">
        <v>544758</v>
      </c>
      <c r="HI34" s="16" t="n">
        <v>559551</v>
      </c>
      <c r="HJ34" s="16" t="n">
        <v>524024.17</v>
      </c>
      <c r="HK34" s="16" t="n">
        <v>513025.02</v>
      </c>
      <c r="HL34" s="16" t="n">
        <v>539166.08</v>
      </c>
      <c r="HM34" s="16"/>
      <c r="HN34" s="16"/>
      <c r="HO34" s="16"/>
      <c r="HP34" s="16"/>
      <c r="HQ34" s="16"/>
      <c r="HR34" s="16"/>
      <c r="HS34" s="16"/>
      <c r="HT34" s="16"/>
      <c r="HU34" s="16"/>
    </row>
    <row r="35" customFormat="false" ht="15" hidden="false" customHeight="false" outlineLevel="0" collapsed="false">
      <c r="A35" s="17" t="s">
        <v>44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74" customFormat="false" ht="15" hidden="false" customHeight="false" outlineLevel="0" collapsed="false">
      <c r="O74" s="0" t="n">
        <f aca="false">SUM(B73:B77)</f>
        <v>0</v>
      </c>
    </row>
    <row r="75" customFormat="false" ht="15" hidden="false" customHeight="false" outlineLevel="0" collapsed="false">
      <c r="O75" s="0" t="n">
        <f aca="false">SUM(B79:B83)</f>
        <v>0</v>
      </c>
    </row>
  </sheetData>
  <mergeCells count="20">
    <mergeCell ref="B5:M5"/>
    <mergeCell ref="N5:Y5"/>
    <mergeCell ref="Z5:AK5"/>
    <mergeCell ref="AL5:AW5"/>
    <mergeCell ref="AX5:BI5"/>
    <mergeCell ref="BJ5:BU5"/>
    <mergeCell ref="BV5:CG5"/>
    <mergeCell ref="CH5:CS5"/>
    <mergeCell ref="CT5:DE5"/>
    <mergeCell ref="DF5:DQ5"/>
    <mergeCell ref="DR5:EC5"/>
    <mergeCell ref="ED5:EO5"/>
    <mergeCell ref="EP5:FA5"/>
    <mergeCell ref="FB5:FM5"/>
    <mergeCell ref="FN5:FY5"/>
    <mergeCell ref="FZ5:GK5"/>
    <mergeCell ref="GL5:GW5"/>
    <mergeCell ref="GX5:HI5"/>
    <mergeCell ref="HJ5:HU5"/>
    <mergeCell ref="A35:M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2022-06-05T21:06:37Z</dcterms:created>
  <dc:creator/>
  <dc:description/>
  <dc:language>en-CA</dc:language>
  <cp:lastModifiedBy/>
  <dcterms:modified xsi:type="dcterms:W3CDTF">2022-06-05T21:07:30Z</dcterms:modified>
  <cp:revision>1</cp:revision>
  <dc:subject/>
  <dc:title/>
</cp:coreProperties>
</file>