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siah Dupo\Downloads\"/>
    </mc:Choice>
  </mc:AlternateContent>
  <bookViews>
    <workbookView xWindow="0" yWindow="0" windowWidth="23040" windowHeight="9072"/>
  </bookViews>
  <sheets>
    <sheet name="Risk Assessment" sheetId="1" r:id="rId1"/>
  </sheets>
  <calcPr calcId="162913"/>
</workbook>
</file>

<file path=xl/sharedStrings.xml><?xml version="1.0" encoding="utf-8"?>
<sst xmlns="http://schemas.openxmlformats.org/spreadsheetml/2006/main" count="114" uniqueCount="84">
  <si>
    <t>ITEM #</t>
  </si>
  <si>
    <t>TOPIC</t>
  </si>
  <si>
    <t>RISK</t>
  </si>
  <si>
    <t>CONTROL ENVIRONMENT</t>
  </si>
  <si>
    <t>RISK ASSESSMENT</t>
  </si>
  <si>
    <t>CONTROL ACTIVITIES</t>
  </si>
  <si>
    <t>MONITORING</t>
  </si>
  <si>
    <t>INFORMATION AND COMMUNICATIONS</t>
  </si>
  <si>
    <t>RISK JUDGEMENT</t>
  </si>
  <si>
    <t>LIKLELIHOOD</t>
  </si>
  <si>
    <t>IMPACT</t>
  </si>
  <si>
    <t>RISK LEVEL</t>
  </si>
  <si>
    <t>COMMENTS</t>
  </si>
  <si>
    <t>Data Security</t>
  </si>
  <si>
    <t>High</t>
  </si>
  <si>
    <t>Medium</t>
  </si>
  <si>
    <t>Regular security audits, logging of access</t>
  </si>
  <si>
    <t>User data encryption protocols communicated to users</t>
  </si>
  <si>
    <t>Unlikely</t>
  </si>
  <si>
    <t>Likely</t>
  </si>
  <si>
    <t>Severe</t>
  </si>
  <si>
    <t>System Failure</t>
  </si>
  <si>
    <t>Server downtime leading to inaccessibility of the app</t>
  </si>
  <si>
    <t>Redundant servers, regular maintenance schedules, disaster recovery plans</t>
  </si>
  <si>
    <t>Implement failover systems, conduct regular maintenance, establish clear disaster recovery plans</t>
  </si>
  <si>
    <t>Monitor server performance and uptime statistics</t>
  </si>
  <si>
    <t>Regular updates to users regarding maintenance schedules and expected downtimes</t>
  </si>
  <si>
    <t>Possible</t>
  </si>
  <si>
    <t>Ensure timely updates and backups</t>
  </si>
  <si>
    <t xml:space="preserve"> Data Loss</t>
  </si>
  <si>
    <t>Accidental deletion or corruption of user data</t>
  </si>
  <si>
    <t>Data backup procedures, version control, data integrity checks</t>
  </si>
  <si>
    <t>Regular automated backups, version control systems, periodic data integrity checks</t>
  </si>
  <si>
    <t>Regular review of backup procedures</t>
  </si>
  <si>
    <t>Clear communication to users about backup procedures and data recovery options</t>
  </si>
  <si>
    <t>Test backup and recovery processes regularly</t>
  </si>
  <si>
    <t>Performance</t>
  </si>
  <si>
    <t>Poor app performance leading to a suboptimal user experience</t>
  </si>
  <si>
    <t>Performance monitoring tools, code optimization practices</t>
  </si>
  <si>
    <t>Optimize code, implement performance monitoring tools, conduct load testing</t>
  </si>
  <si>
    <t>Monitor app performance metrics</t>
  </si>
  <si>
    <t>Inform users of performance optimization efforts</t>
  </si>
  <si>
    <t>Address performance issues proactively</t>
  </si>
  <si>
    <t>Usability</t>
  </si>
  <si>
    <t>User interface issues causing confusion and poor user experience</t>
  </si>
  <si>
    <t>User feedback mechanisms, usability testing processes</t>
  </si>
  <si>
    <t>Conduct regular usability testing, gather and act on user feedback</t>
  </si>
  <si>
    <t>Track user feedback and usability test results</t>
  </si>
  <si>
    <t>Inform users of usability improvements and changes</t>
  </si>
  <si>
    <t>Continuously improve based on feedback</t>
  </si>
  <si>
    <t>Core</t>
  </si>
  <si>
    <t>Core functionalities (Home, Notes, To-Do, Folders, Trash) facing functional disruptions</t>
  </si>
  <si>
    <t>Unit tests, integration tests, continuous deployment</t>
  </si>
  <si>
    <t>Implement thorough testing procedures, continuous integration and deployment processes</t>
  </si>
  <si>
    <t>Inform users about core updates and improvements</t>
  </si>
  <si>
    <t>Regularly test and update core features</t>
  </si>
  <si>
    <t>Assets</t>
  </si>
  <si>
    <t>Loss or corruption of assets (Images, Fonts)</t>
  </si>
  <si>
    <t>Asset management protocols, version control</t>
  </si>
  <si>
    <t>Implement asset management policies, version control for assets</t>
  </si>
  <si>
    <t>Regularly review asset management processes</t>
  </si>
  <si>
    <t>Inform users about asset management and recovery options</t>
  </si>
  <si>
    <t>Low</t>
  </si>
  <si>
    <t>Maintain asset version control</t>
  </si>
  <si>
    <t>Moderate</t>
  </si>
  <si>
    <t>SCRIBE</t>
  </si>
  <si>
    <t>Hypertechs-2.0</t>
  </si>
  <si>
    <t>Unauthorized access to user notes</t>
  </si>
  <si>
    <t>Inability to handle increased user load leading to degraded performance</t>
  </si>
  <si>
    <t>Scalability</t>
  </si>
  <si>
    <t>Scalable architecture, load balancing, performance tuning</t>
  </si>
  <si>
    <t>Implement scalable architecture, use load balancing techniques, conduct performance tuning</t>
  </si>
  <si>
    <t>Monitor usage and performance metrics</t>
  </si>
  <si>
    <t>Communicate scalability efforts and system capabilities</t>
  </si>
  <si>
    <t>Plan for future growth and scalability</t>
  </si>
  <si>
    <r>
      <rPr>
        <b/>
        <sz val="11"/>
        <color theme="1"/>
        <rFont val="Aptos narrow"/>
      </rPr>
      <t>Group Name</t>
    </r>
    <r>
      <rPr>
        <sz val="11"/>
        <color theme="1"/>
        <rFont val="Aptos narrow"/>
      </rPr>
      <t>:</t>
    </r>
  </si>
  <si>
    <t>High Priority</t>
  </si>
  <si>
    <t>Medium Priority</t>
  </si>
  <si>
    <t>Regularly update security measures</t>
  </si>
  <si>
    <t>Monitor core functionality 
performance</t>
  </si>
  <si>
    <t>Implement strong password policies</t>
  </si>
  <si>
    <t>RISK MANAGEMENT PLAN</t>
  </si>
  <si>
    <t>Secure authentication, encryption standards</t>
  </si>
  <si>
    <t>Project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</si>
</sst>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aptos narrow"/>
      <scheme val="minor"/>
    </font>
    <font>
      <sz val="11"/>
      <color theme="1"/>
      <name val="Aptos narrow"/>
    </font>
    <font>
      <b/>
      <sz val="14"/>
      <color theme="1"/>
      <name val="Aptos narrow"/>
    </font>
    <font>
      <b/>
      <sz val="11"/>
      <color theme="0"/>
      <name val="Aptos narrow"/>
    </font>
    <font>
      <b/>
      <sz val="8"/>
      <color theme="1"/>
      <name val="Aptos narrow"/>
    </font>
    <font>
      <b/>
      <sz val="11"/>
      <color theme="1"/>
      <name val="Aptos narrow"/>
    </font>
    <font>
      <sz val="11"/>
      <name val="aptos narrow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/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5" fillId="0" borderId="0" xfId="0" applyFont="1"/>
    <xf numFmtId="0" fontId="1" fillId="0" borderId="5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8"/>
  <sheetViews>
    <sheetView tabSelected="1" topLeftCell="E1" zoomScale="85" workbookViewId="0">
      <selection activeCell="N5" sqref="N5"/>
    </sheetView>
  </sheetViews>
  <sheetFormatPr defaultColWidth="12.59765625" defaultRowHeight="15" customHeight="1"/>
  <cols>
    <col min="1" max="1" width="8.59765625" customWidth="1"/>
    <col min="2" max="2" width="18" style="19" customWidth="1"/>
    <col min="3" max="3" width="25.09765625" style="11" customWidth="1"/>
    <col min="4" max="4" width="26.296875" style="11" customWidth="1"/>
    <col min="5" max="5" width="13.59765625" style="11" customWidth="1"/>
    <col min="6" max="6" width="32.8984375" style="11" customWidth="1"/>
    <col min="7" max="7" width="23.796875" style="11" customWidth="1"/>
    <col min="8" max="8" width="22.3984375" style="11" customWidth="1"/>
    <col min="9" max="9" width="14.59765625" style="14" customWidth="1"/>
    <col min="10" max="10" width="10.5" style="14" customWidth="1"/>
    <col min="11" max="12" width="8.59765625" style="14" customWidth="1"/>
    <col min="13" max="13" width="21.296875" style="11" customWidth="1"/>
    <col min="14" max="25" width="8.59765625" customWidth="1"/>
  </cols>
  <sheetData>
    <row r="1" spans="1:13" ht="14.25" customHeight="1">
      <c r="A1" s="24" t="s">
        <v>83</v>
      </c>
      <c r="B1" s="15"/>
      <c r="C1" s="22" t="s">
        <v>65</v>
      </c>
      <c r="D1" s="10"/>
      <c r="E1" s="10"/>
      <c r="F1" s="10"/>
      <c r="G1" s="10"/>
      <c r="H1" s="22"/>
      <c r="I1" s="12"/>
      <c r="J1" s="12"/>
      <c r="K1" s="12"/>
      <c r="L1" s="12"/>
      <c r="M1" s="10"/>
    </row>
    <row r="2" spans="1:13" ht="16.8" customHeight="1">
      <c r="A2" s="1" t="s">
        <v>75</v>
      </c>
      <c r="B2" s="15"/>
      <c r="C2" s="23" t="s">
        <v>66</v>
      </c>
      <c r="D2" s="10"/>
      <c r="E2" s="10"/>
      <c r="F2" s="10"/>
      <c r="G2" s="10"/>
      <c r="H2" s="10"/>
      <c r="I2" s="12"/>
      <c r="J2" s="12"/>
      <c r="K2" s="12"/>
      <c r="L2" s="12"/>
      <c r="M2" s="10"/>
    </row>
    <row r="3" spans="1:13" ht="14.25" customHeight="1">
      <c r="A3" s="2" t="s">
        <v>81</v>
      </c>
      <c r="B3" s="16"/>
      <c r="C3" s="3"/>
      <c r="D3" s="3"/>
      <c r="E3" s="3"/>
      <c r="F3" s="3"/>
      <c r="G3" s="3"/>
      <c r="H3" s="3"/>
      <c r="I3" s="13"/>
      <c r="J3" s="13"/>
      <c r="K3" s="13"/>
      <c r="L3" s="13"/>
      <c r="M3" s="4"/>
    </row>
    <row r="4" spans="1:13" ht="27.6" customHeight="1">
      <c r="A4" s="5" t="s">
        <v>0</v>
      </c>
      <c r="B4" s="5" t="s">
        <v>1</v>
      </c>
      <c r="C4" s="5" t="s">
        <v>2</v>
      </c>
      <c r="D4" s="5" t="s">
        <v>3</v>
      </c>
      <c r="E4" s="21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</row>
    <row r="5" spans="1:13" ht="61.2" customHeight="1">
      <c r="A5" s="6">
        <v>1</v>
      </c>
      <c r="B5" s="6" t="s">
        <v>13</v>
      </c>
      <c r="C5" s="9" t="s">
        <v>67</v>
      </c>
      <c r="D5" s="9" t="s">
        <v>82</v>
      </c>
      <c r="E5" s="9" t="s">
        <v>14</v>
      </c>
      <c r="F5" s="9" t="s">
        <v>80</v>
      </c>
      <c r="G5" s="9" t="s">
        <v>16</v>
      </c>
      <c r="H5" s="9" t="s">
        <v>17</v>
      </c>
      <c r="I5" s="17" t="s">
        <v>76</v>
      </c>
      <c r="J5" s="6" t="s">
        <v>19</v>
      </c>
      <c r="K5" s="6" t="s">
        <v>20</v>
      </c>
      <c r="L5" s="6" t="s">
        <v>14</v>
      </c>
      <c r="M5" s="9" t="s">
        <v>78</v>
      </c>
    </row>
    <row r="6" spans="1:13" ht="58.2" customHeight="1">
      <c r="A6" s="7">
        <v>2</v>
      </c>
      <c r="B6" s="6" t="s">
        <v>21</v>
      </c>
      <c r="C6" s="9" t="s">
        <v>22</v>
      </c>
      <c r="D6" s="9" t="s">
        <v>23</v>
      </c>
      <c r="E6" s="9" t="s">
        <v>15</v>
      </c>
      <c r="F6" s="9" t="s">
        <v>24</v>
      </c>
      <c r="G6" s="9" t="s">
        <v>25</v>
      </c>
      <c r="H6" s="9" t="s">
        <v>26</v>
      </c>
      <c r="I6" s="18" t="s">
        <v>77</v>
      </c>
      <c r="J6" s="7" t="s">
        <v>27</v>
      </c>
      <c r="K6" s="7" t="s">
        <v>14</v>
      </c>
      <c r="L6" s="6" t="s">
        <v>15</v>
      </c>
      <c r="M6" s="9" t="s">
        <v>28</v>
      </c>
    </row>
    <row r="7" spans="1:13" ht="63" customHeight="1">
      <c r="A7" s="7">
        <v>3</v>
      </c>
      <c r="B7" s="6" t="s">
        <v>29</v>
      </c>
      <c r="C7" s="20" t="s">
        <v>30</v>
      </c>
      <c r="D7" s="9" t="s">
        <v>31</v>
      </c>
      <c r="E7" s="9" t="s">
        <v>14</v>
      </c>
      <c r="F7" s="9" t="s">
        <v>32</v>
      </c>
      <c r="G7" s="9" t="s">
        <v>33</v>
      </c>
      <c r="H7" s="9" t="s">
        <v>34</v>
      </c>
      <c r="I7" s="18" t="s">
        <v>76</v>
      </c>
      <c r="J7" s="7" t="s">
        <v>27</v>
      </c>
      <c r="K7" s="7" t="s">
        <v>20</v>
      </c>
      <c r="L7" s="6" t="s">
        <v>14</v>
      </c>
      <c r="M7" s="9" t="s">
        <v>35</v>
      </c>
    </row>
    <row r="8" spans="1:13" ht="47.4" customHeight="1">
      <c r="A8" s="7">
        <v>4</v>
      </c>
      <c r="B8" s="7" t="s">
        <v>69</v>
      </c>
      <c r="C8" s="9" t="s">
        <v>68</v>
      </c>
      <c r="D8" s="9" t="s">
        <v>70</v>
      </c>
      <c r="E8" s="9" t="s">
        <v>15</v>
      </c>
      <c r="F8" s="9" t="s">
        <v>71</v>
      </c>
      <c r="G8" s="9" t="s">
        <v>72</v>
      </c>
      <c r="H8" s="9" t="s">
        <v>73</v>
      </c>
      <c r="I8" s="18" t="s">
        <v>77</v>
      </c>
      <c r="J8" s="7" t="s">
        <v>27</v>
      </c>
      <c r="K8" s="7" t="s">
        <v>64</v>
      </c>
      <c r="L8" s="6" t="s">
        <v>15</v>
      </c>
      <c r="M8" s="9" t="s">
        <v>74</v>
      </c>
    </row>
    <row r="9" spans="1:13" ht="46.8" customHeight="1">
      <c r="A9" s="7">
        <v>5</v>
      </c>
      <c r="B9" s="7" t="s">
        <v>36</v>
      </c>
      <c r="C9" s="9" t="s">
        <v>37</v>
      </c>
      <c r="D9" s="9" t="s">
        <v>38</v>
      </c>
      <c r="E9" s="9" t="s">
        <v>15</v>
      </c>
      <c r="F9" s="9" t="s">
        <v>39</v>
      </c>
      <c r="G9" s="9" t="s">
        <v>40</v>
      </c>
      <c r="H9" s="9" t="s">
        <v>41</v>
      </c>
      <c r="I9" s="18" t="s">
        <v>77</v>
      </c>
      <c r="J9" s="7" t="s">
        <v>27</v>
      </c>
      <c r="K9" s="7" t="s">
        <v>64</v>
      </c>
      <c r="L9" s="6" t="s">
        <v>15</v>
      </c>
      <c r="M9" s="9" t="s">
        <v>42</v>
      </c>
    </row>
    <row r="10" spans="1:13" ht="46.2" customHeight="1">
      <c r="A10" s="7">
        <v>6</v>
      </c>
      <c r="B10" s="6" t="s">
        <v>43</v>
      </c>
      <c r="C10" s="9" t="s">
        <v>44</v>
      </c>
      <c r="D10" s="9" t="s">
        <v>45</v>
      </c>
      <c r="E10" s="9" t="s">
        <v>15</v>
      </c>
      <c r="F10" s="9" t="s">
        <v>46</v>
      </c>
      <c r="G10" s="9" t="s">
        <v>47</v>
      </c>
      <c r="H10" s="9" t="s">
        <v>48</v>
      </c>
      <c r="I10" s="18" t="s">
        <v>77</v>
      </c>
      <c r="J10" s="7" t="s">
        <v>27</v>
      </c>
      <c r="K10" s="7" t="s">
        <v>64</v>
      </c>
      <c r="L10" s="6" t="s">
        <v>15</v>
      </c>
      <c r="M10" s="9" t="s">
        <v>49</v>
      </c>
    </row>
    <row r="11" spans="1:13" ht="54" customHeight="1">
      <c r="A11" s="7">
        <v>7</v>
      </c>
      <c r="B11" s="6" t="s">
        <v>50</v>
      </c>
      <c r="C11" s="9" t="s">
        <v>51</v>
      </c>
      <c r="D11" s="9" t="s">
        <v>52</v>
      </c>
      <c r="E11" s="9" t="s">
        <v>14</v>
      </c>
      <c r="F11" s="9" t="s">
        <v>53</v>
      </c>
      <c r="G11" s="9" t="s">
        <v>79</v>
      </c>
      <c r="H11" s="9" t="s">
        <v>54</v>
      </c>
      <c r="I11" s="18" t="s">
        <v>76</v>
      </c>
      <c r="J11" s="7" t="s">
        <v>27</v>
      </c>
      <c r="K11" s="7" t="s">
        <v>14</v>
      </c>
      <c r="L11" s="6" t="s">
        <v>14</v>
      </c>
      <c r="M11" s="9" t="s">
        <v>55</v>
      </c>
    </row>
    <row r="12" spans="1:13" ht="55.8" customHeight="1">
      <c r="A12" s="7">
        <v>8</v>
      </c>
      <c r="B12" s="6" t="s">
        <v>56</v>
      </c>
      <c r="C12" s="9" t="s">
        <v>57</v>
      </c>
      <c r="D12" s="9" t="s">
        <v>58</v>
      </c>
      <c r="E12" s="9" t="s">
        <v>15</v>
      </c>
      <c r="F12" s="9" t="s">
        <v>59</v>
      </c>
      <c r="G12" s="9" t="s">
        <v>60</v>
      </c>
      <c r="H12" s="9" t="s">
        <v>61</v>
      </c>
      <c r="I12" s="18" t="s">
        <v>77</v>
      </c>
      <c r="J12" s="7" t="s">
        <v>18</v>
      </c>
      <c r="K12" s="7" t="s">
        <v>64</v>
      </c>
      <c r="L12" s="6" t="s">
        <v>62</v>
      </c>
      <c r="M12" s="9" t="s">
        <v>63</v>
      </c>
    </row>
    <row r="13" spans="1:13" ht="14.25" customHeight="1"/>
    <row r="14" spans="1:13" ht="14.25" customHeight="1"/>
    <row r="15" spans="1:13" ht="14.25" customHeight="1"/>
    <row r="16" spans="1:13" ht="14.25" customHeight="1"/>
    <row r="17" spans="1:1" ht="14.25" customHeight="1">
      <c r="A17" s="8"/>
    </row>
    <row r="18" spans="1:1" ht="14.25" customHeight="1"/>
    <row r="19" spans="1:1" ht="14.25" customHeight="1"/>
    <row r="20" spans="1:1" ht="14.25" customHeight="1"/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5">
    <dataValidation type="list" allowBlank="1" showInputMessage="1" showErrorMessage="1" sqref="J1:J1048576">
      <formula1>"Likely, Possible, Unlikely"</formula1>
    </dataValidation>
    <dataValidation type="list" allowBlank="1" showInputMessage="1" showErrorMessage="1" sqref="L1:L1048576">
      <formula1>"High, Medium, Low"</formula1>
    </dataValidation>
    <dataValidation type="list" allowBlank="1" showInputMessage="1" showErrorMessage="1" sqref="E1:E1048576">
      <formula1>"High, Medium"</formula1>
    </dataValidation>
    <dataValidation type="list" allowBlank="1" showInputMessage="1" showErrorMessage="1" sqref="K1:K1048576">
      <formula1>"High, Moderate, Severe"</formula1>
    </dataValidation>
    <dataValidation type="list" allowBlank="1" showErrorMessage="1" sqref="I1:I1048576">
      <formula1>"High Priority,Medium Priority,Low Priority"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Ann Dupo</dc:creator>
  <cp:lastModifiedBy>Kesiah Dupo</cp:lastModifiedBy>
  <cp:lastPrinted>2024-05-15T08:52:51Z</cp:lastPrinted>
  <dcterms:modified xsi:type="dcterms:W3CDTF">2024-05-24T14:31:17Z</dcterms:modified>
</cp:coreProperties>
</file>