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5" documentId="109_{CF3216FA-84BC-4652-B7F6-ED1793F3843A}" xr6:coauthVersionLast="44" xr6:coauthVersionMax="44" xr10:uidLastSave="{C2D431FA-43D8-4CB5-AE73-BAC5B47A5BF6}"/>
  <bookViews>
    <workbookView xWindow="-108" yWindow="-108" windowWidth="23256" windowHeight="12576" xr2:uid="{00000000-000D-0000-FFFF-FFFF00000000}"/>
  </bookViews>
  <sheets>
    <sheet name="ตัววางแผนโครงการ" sheetId="1" r:id="rId1"/>
  </sheets>
  <definedNames>
    <definedName name="_xlcn.WorksheetConnection_ตัววางแผนโครงการG5G131" hidden="1">ตัววางแผนโครงการ!$G$5:$G$10</definedName>
    <definedName name="ActualBeyond">PeriodInActual*(ตัววางแผนโครงการ!$E1&gt;0)</definedName>
    <definedName name="PercentCompleteBeyond">(ตัววางแผนโครงการ!A$4=MEDIAN(ตัววางแผนโครงการ!A$4,ตัววางแผนโครงการ!$E1,ตัววางแผนโครงการ!$E1+ตัววางแผนโครงการ!$F1)*(ตัววางแผนโครงการ!$E1&gt;0))*((ตัววางแผนโครงการ!A$4&lt;(INT(ตัววางแผนโครงการ!$E1+ตัววางแผนโครงการ!$F1*ตัววางแผนโครงการ!$G1)))+(ตัววางแผนโครงการ!A$4=ตัววางแผนโครงการ!$E1))*(ตัววางแผนโครงการ!$G1&gt;0)</definedName>
    <definedName name="period_selected">ตัววางแผนโครงการ!$H$2</definedName>
    <definedName name="PeriodInActual">ตัววางแผนโครงการ!A$4=MEDIAN(ตัววางแผนโครงการ!A$4,ตัววางแผนโครงการ!$E1,ตัววางแผนโครงการ!$E1+ตัววางแผนโครงการ!$F1-1)</definedName>
    <definedName name="PeriodInPlan">ตัววางแผนโครงการ!A$4=MEDIAN(ตัววางแผนโครงการ!A$4,ตัววางแผนโครงการ!$C1,ตัววางแผนโครงการ!$C1+ตัววางแผนโครงการ!$D1-1)</definedName>
    <definedName name="_xlnm.Print_Titles" localSheetId="0">ตัววางแผนโครงการ!$3:$4</definedName>
    <definedName name="TitleRegion..BO60">ตัววางแผนโครงการ!$B$3:$B$4</definedName>
    <definedName name="ตามที่เป็นจริง">(PeriodInActual*(ตัววางแผนโครงการ!$E1&gt;0))*PeriodInPlan</definedName>
    <definedName name="เปอร์เซ็นต์ที่เสร็จสมบูรณ์">PercentCompleteBeyond*PeriodInPlan</definedName>
    <definedName name="แผน">PeriodInPlan*(ตัววางแผนโครงการ!$C1&gt;0)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ช่วง" name="ช่วง" connection="WorksheetConnection_ตัววางแผนโครงการ!$G$5:$G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ตัวแบบข้อมูล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ตัววางแผนโครงการ!$G$5:$G$13" type="102" refreshedVersion="6" minRefreshableVersion="5">
    <extLst>
      <ext xmlns:x15="http://schemas.microsoft.com/office/spreadsheetml/2010/11/main" uri="{DE250136-89BD-433C-8126-D09CA5730AF9}">
        <x15:connection id="ช่วง">
          <x15:rangePr sourceName="_xlcn.WorksheetConnection_ตัววางแผนโครงการG5G131"/>
        </x15:connection>
      </ext>
    </extLst>
  </connection>
</connections>
</file>

<file path=xl/sharedStrings.xml><?xml version="1.0" encoding="utf-8"?>
<sst xmlns="http://schemas.openxmlformats.org/spreadsheetml/2006/main" count="22" uniqueCount="20">
  <si>
    <t>กิจกรรม</t>
  </si>
  <si>
    <t>เริ่มแผน</t>
  </si>
  <si>
    <t>ระยะเวลาที่วางแผนไว้</t>
  </si>
  <si>
    <t>เวลาเริ่มจริง</t>
  </si>
  <si>
    <t xml:space="preserve"> ช่วงเวลาที่ไฮไลต์</t>
  </si>
  <si>
    <t>เปอร์เซ็นต์ที่เสร็จสมบูรณ์</t>
  </si>
  <si>
    <t>% เสร็จสมบูรณ์</t>
  </si>
  <si>
    <t>เวลาจริง (นอกเหนือจากที่วางแผน)</t>
  </si>
  <si>
    <t>% เสร็จสมบูรณ์ (ช้ากว่าที่วางแผน)</t>
  </si>
  <si>
    <t>ขั้นตอนและวีธีทำโครงการ</t>
  </si>
  <si>
    <t>ตราชั่งเล็ก</t>
  </si>
  <si>
    <t>FingerPrint</t>
  </si>
  <si>
    <t xml:space="preserve">Webcam </t>
  </si>
  <si>
    <t>WifiManager</t>
  </si>
  <si>
    <t>ตราชั่งขนาดใหญ่</t>
  </si>
  <si>
    <t>Webserver</t>
  </si>
  <si>
    <t>กำหนดส่ง</t>
  </si>
  <si>
    <t>ช่วงเวลา(เดือน)</t>
  </si>
  <si>
    <t>การออกแบบและพัฒนาระบบโรงงานขยะรีไซเคิลด้วย Internet of Thing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</si>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</sst>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฿&quot;* #,##0_-;\-&quot;฿&quot;* #,##0_-;_-&quot;฿&quot;* &quot;-&quot;_-;_-@_-"/>
    <numFmt numFmtId="44" formatCode="_-&quot;฿&quot;* #,##0.00_-;\-&quot;฿&quot;* #,##0.00_-;_-&quot;฿&quot;* &quot;-&quot;??_-;_-@_-"/>
    <numFmt numFmtId="187" formatCode="_(* #,##0_);_(* \(#,##0\);_(* &quot;-&quot;_);_(@_)"/>
    <numFmt numFmtId="188" formatCode="_(* #,##0.00_);_(* \(#,##0.00\);_(* &quot;-&quot;??_);_(@_)"/>
  </numFmts>
  <fonts count="22" x14ac:knownFonts="1">
    <font>
      <sz val="11"/>
      <color theme="1" tint="0.24994659260841701"/>
      <name val="Leelawadee"/>
      <family val="2"/>
    </font>
    <font>
      <sz val="11"/>
      <color theme="1" tint="0.24994659260841701"/>
      <name val="Leelawadee"/>
      <family val="2"/>
    </font>
    <font>
      <sz val="11"/>
      <color theme="1"/>
      <name val="Leelawadee"/>
      <family val="2"/>
    </font>
    <font>
      <b/>
      <sz val="13"/>
      <color theme="7"/>
      <name val="Leelawadee"/>
      <family val="2"/>
    </font>
    <font>
      <b/>
      <sz val="13"/>
      <color theme="1" tint="0.24994659260841701"/>
      <name val="Leelawadee"/>
      <family val="2"/>
    </font>
    <font>
      <sz val="12"/>
      <color theme="1" tint="0.24994659260841701"/>
      <name val="Leelawadee"/>
      <family val="2"/>
    </font>
    <font>
      <b/>
      <sz val="11"/>
      <color theme="1" tint="0.24994659260841701"/>
      <name val="Leelawadee"/>
      <family val="2"/>
    </font>
    <font>
      <sz val="14"/>
      <color theme="1" tint="0.24994659260841701"/>
      <name val="Leelawadee"/>
      <family val="2"/>
    </font>
    <font>
      <b/>
      <sz val="11"/>
      <color theme="1" tint="0.34998626667073579"/>
      <name val="Leelawadee"/>
      <family val="2"/>
    </font>
    <font>
      <sz val="11"/>
      <color rgb="FF006100"/>
      <name val="Leelawadee"/>
      <family val="2"/>
    </font>
    <font>
      <sz val="11"/>
      <color rgb="FF9C0006"/>
      <name val="Leelawadee"/>
      <family val="2"/>
    </font>
    <font>
      <b/>
      <sz val="42"/>
      <color theme="7"/>
      <name val="Leelawadee"/>
      <family val="2"/>
    </font>
    <font>
      <b/>
      <sz val="11"/>
      <color theme="0"/>
      <name val="Leelawadee"/>
      <family val="2"/>
    </font>
    <font>
      <b/>
      <sz val="11"/>
      <color theme="1"/>
      <name val="Leelawadee"/>
      <family val="2"/>
    </font>
    <font>
      <sz val="11"/>
      <color theme="0"/>
      <name val="Leelawadee"/>
      <family val="2"/>
    </font>
    <font>
      <i/>
      <sz val="11"/>
      <color theme="7"/>
      <name val="Leelawadee"/>
      <family val="2"/>
    </font>
    <font>
      <sz val="11"/>
      <color rgb="FFFF0000"/>
      <name val="Leelawadee"/>
      <family val="2"/>
    </font>
    <font>
      <b/>
      <sz val="11"/>
      <color rgb="FFFA7D00"/>
      <name val="Leelawadee"/>
      <family val="2"/>
    </font>
    <font>
      <sz val="11"/>
      <color rgb="FF3F3F76"/>
      <name val="Leelawadee"/>
      <family val="2"/>
    </font>
    <font>
      <b/>
      <sz val="11"/>
      <color rgb="FF3F3F3F"/>
      <name val="Leelawadee"/>
      <family val="2"/>
    </font>
    <font>
      <sz val="11"/>
      <color rgb="FF9C5700"/>
      <name val="Leelawadee"/>
      <family val="2"/>
    </font>
    <font>
      <sz val="11"/>
      <color rgb="FFFA7D00"/>
      <name val="Leelawadee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5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88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2" fillId="13" borderId="11" applyNumberFormat="0" applyAlignment="0" applyProtection="0"/>
    <xf numFmtId="0" fontId="16" fillId="0" borderId="0" applyNumberFormat="0" applyFill="0" applyBorder="0" applyAlignment="0" applyProtection="0"/>
    <xf numFmtId="0" fontId="1" fillId="14" borderId="12" applyNumberFormat="0" applyFont="0" applyAlignment="0" applyProtection="0"/>
    <xf numFmtId="0" fontId="13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3" fillId="0" borderId="0" xfId="6" applyFont="1">
      <alignment horizontal="center" vertical="center"/>
    </xf>
    <xf numFmtId="0" fontId="5" fillId="0" borderId="0" xfId="5" applyFont="1" applyBorder="1">
      <alignment horizontal="left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6" fillId="6" borderId="1" xfId="7" applyFont="1">
      <alignment horizontal="left" vertical="center"/>
    </xf>
    <xf numFmtId="1" fontId="5" fillId="6" borderId="1" xfId="13" applyFont="1">
      <alignment horizontal="center" vertical="center"/>
    </xf>
    <xf numFmtId="0" fontId="8" fillId="0" borderId="0" xfId="11" applyFont="1">
      <alignment horizontal="left"/>
    </xf>
    <xf numFmtId="0" fontId="8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8" fillId="0" borderId="2" xfId="3" applyFo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5" fillId="0" borderId="6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15" fillId="0" borderId="0" xfId="12" applyFont="1">
      <alignment vertical="center"/>
    </xf>
    <xf numFmtId="0" fontId="8" fillId="0" borderId="0" xfId="9" applyFont="1">
      <alignment vertical="center"/>
    </xf>
    <xf numFmtId="0" fontId="8" fillId="0" borderId="2" xfId="9" applyFont="1" applyBorder="1">
      <alignment vertical="center"/>
    </xf>
    <xf numFmtId="0" fontId="8" fillId="0" borderId="0" xfId="10" applyFont="1">
      <alignment horizontal="center" vertical="center" wrapText="1"/>
    </xf>
    <xf numFmtId="0" fontId="8" fillId="0" borderId="2" xfId="10" applyFont="1" applyBorder="1">
      <alignment horizontal="center" vertical="center" wrapText="1"/>
    </xf>
    <xf numFmtId="0" fontId="8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</cellXfs>
  <cellStyles count="59">
    <cellStyle name="% เสร็จสมบูรณ์" xfId="16" xr:uid="{00000000-0005-0000-0000-000000000000}"/>
    <cellStyle name="20% - ส่วนที่ถูกเน้น1" xfId="36" builtinId="30" customBuiltin="1"/>
    <cellStyle name="20% - ส่วนที่ถูกเน้น2" xfId="40" builtinId="34" customBuiltin="1"/>
    <cellStyle name="20% - ส่วนที่ถูกเน้น3" xfId="44" builtinId="38" customBuiltin="1"/>
    <cellStyle name="20% - ส่วนที่ถูกเน้น4" xfId="48" builtinId="42" customBuiltin="1"/>
    <cellStyle name="20% - ส่วนที่ถูกเน้น5" xfId="52" builtinId="46" customBuiltin="1"/>
    <cellStyle name="20% - ส่วนที่ถูกเน้น6" xfId="56" builtinId="50" customBuiltin="1"/>
    <cellStyle name="40% - ส่วนที่ถูกเน้น1" xfId="37" builtinId="31" customBuiltin="1"/>
    <cellStyle name="40% - ส่วนที่ถูกเน้น2" xfId="41" builtinId="35" customBuiltin="1"/>
    <cellStyle name="40% - ส่วนที่ถูกเน้น3" xfId="45" builtinId="39" customBuiltin="1"/>
    <cellStyle name="40% - ส่วนที่ถูกเน้น4" xfId="49" builtinId="43" customBuiltin="1"/>
    <cellStyle name="40% - ส่วนที่ถูกเน้น5" xfId="53" builtinId="47" customBuiltin="1"/>
    <cellStyle name="40% - ส่วนที่ถูกเน้น6" xfId="57" builtinId="51" customBuiltin="1"/>
    <cellStyle name="60% - ส่วนที่ถูกเน้น1" xfId="38" builtinId="32" customBuiltin="1"/>
    <cellStyle name="60% - ส่วนที่ถูกเน้น2" xfId="42" builtinId="36" customBuiltin="1"/>
    <cellStyle name="60% - ส่วนที่ถูกเน้น3" xfId="46" builtinId="40" customBuiltin="1"/>
    <cellStyle name="60% - ส่วนที่ถูกเน้น4" xfId="50" builtinId="44" customBuiltin="1"/>
    <cellStyle name="60% - ส่วนที่ถูกเน้น5" xfId="54" builtinId="48" customBuiltin="1"/>
    <cellStyle name="60% - ส่วนที่ถูกเน้น6" xfId="58" builtinId="52" customBuiltin="1"/>
    <cellStyle name="การคำนวณ" xfId="29" builtinId="22" customBuiltin="1"/>
    <cellStyle name="กิจกรรม" xfId="2" xr:uid="{00000000-0005-0000-0000-000002000000}"/>
    <cellStyle name="ข้อความเตือน" xfId="32" builtinId="11" customBuiltin="1"/>
    <cellStyle name="ข้อความอธิบาย" xfId="12" builtinId="53" customBuiltin="1"/>
    <cellStyle name="ค่าระยะเวลา" xfId="13" xr:uid="{00000000-0005-0000-0000-00000F000000}"/>
    <cellStyle name="คำอธิบาย % เสร็จสมบูรณ์ (นอกเหนือจากแผน)" xfId="18" xr:uid="{00000000-0005-0000-0000-000001000000}"/>
    <cellStyle name="คำอธิบายแผน" xfId="14" xr:uid="{00000000-0005-0000-0000-000010000000}"/>
    <cellStyle name="คำอธิบายระยะเวลาจริง" xfId="15" xr:uid="{00000000-0005-0000-0000-000004000000}"/>
    <cellStyle name="คำอธิบายระยะเวลาจริง (นอกเหนือจากแผน)" xfId="17" xr:uid="{00000000-0005-0000-0000-000003000000}"/>
    <cellStyle name="จุลภาค" xfId="19" builtinId="3" customBuiltin="1"/>
    <cellStyle name="จุลภาค [0]" xfId="20" builtinId="6" customBuiltin="1"/>
    <cellStyle name="ชื่อเรื่อง" xfId="8" builtinId="15" customBuiltin="1"/>
    <cellStyle name="เซลล์ตรวจสอบ" xfId="31" builtinId="23" customBuiltin="1"/>
    <cellStyle name="เซลล์ที่มีลิงก์" xfId="30" builtinId="24" customBuiltin="1"/>
    <cellStyle name="ดี" xfId="24" builtinId="26" customBuiltin="1"/>
    <cellStyle name="ตัวควบคุมไฮไลต์ระยะเวลา" xfId="7" xr:uid="{00000000-0005-0000-0000-00000E000000}"/>
    <cellStyle name="ปกติ" xfId="0" builtinId="0" customBuiltin="1"/>
    <cellStyle name="ป้อนค่า" xfId="27" builtinId="20" customBuiltin="1"/>
    <cellStyle name="ปานกลาง" xfId="26" builtinId="28" customBuiltin="1"/>
    <cellStyle name="ป้ายชื่อ" xfId="5" xr:uid="{00000000-0005-0000-0000-00000A000000}"/>
    <cellStyle name="เปอร์เซ็นต์" xfId="23" builtinId="5" customBuiltin="1"/>
    <cellStyle name="เปอร์เซ็นต์ที่เสร็จสมบูรณ์" xfId="6" xr:uid="{00000000-0005-0000-0000-00000C000000}"/>
    <cellStyle name="ผลรวม" xfId="34" builtinId="25" customBuiltin="1"/>
    <cellStyle name="แย่" xfId="25" builtinId="27" customBuiltin="1"/>
    <cellStyle name="สกุลเงิน" xfId="21" builtinId="4" customBuiltin="1"/>
    <cellStyle name="สกุลเงิน [0]" xfId="22" builtinId="7" customBuiltin="1"/>
    <cellStyle name="ส่วนที่ถูกเน้น1" xfId="35" builtinId="29" customBuiltin="1"/>
    <cellStyle name="ส่วนที่ถูกเน้น2" xfId="39" builtinId="33" customBuiltin="1"/>
    <cellStyle name="ส่วนที่ถูกเน้น3" xfId="43" builtinId="37" customBuiltin="1"/>
    <cellStyle name="ส่วนที่ถูกเน้น4" xfId="47" builtinId="41" customBuiltin="1"/>
    <cellStyle name="ส่วนที่ถูกเน้น5" xfId="51" builtinId="45" customBuiltin="1"/>
    <cellStyle name="ส่วนที่ถูกเน้น6" xfId="55" builtinId="49" customBuiltin="1"/>
    <cellStyle name="ส่วนหัวของโครงการ" xfId="4" xr:uid="{00000000-0005-0000-0000-000011000000}"/>
    <cellStyle name="ส่วนหัวของระยะเวลา" xfId="3" xr:uid="{00000000-0005-0000-0000-00000D000000}"/>
    <cellStyle name="แสดงผล" xfId="28" builtinId="21" customBuiltin="1"/>
    <cellStyle name="หมายเหตุ" xfId="33" builtinId="1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ระยะเวลาการทำโครงการ</a:t>
            </a:r>
          </a:p>
          <a:p>
            <a:pPr>
              <a:defRPr/>
            </a:pP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ตัววางแผนโครงการ!$G$5:$G$11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C-465C-826F-F287DB6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173456"/>
        <c:axId val="1414779680"/>
      </c:barChart>
      <c:catAx>
        <c:axId val="141817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4779680"/>
        <c:crosses val="autoZero"/>
        <c:auto val="1"/>
        <c:lblAlgn val="ctr"/>
        <c:lblOffset val="100"/>
        <c:noMultiLvlLbl val="0"/>
      </c:catAx>
      <c:valAx>
        <c:axId val="1414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81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3</xdr:row>
      <xdr:rowOff>148590</xdr:rowOff>
    </xdr:from>
    <xdr:to>
      <xdr:col>30</xdr:col>
      <xdr:colOff>186690</xdr:colOff>
      <xdr:row>12</xdr:row>
      <xdr:rowOff>15240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88C00E2-94D2-478D-B474-BFC47C4D4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12"/>
  <sheetViews>
    <sheetView showGridLines="0" tabSelected="1" zoomScaleNormal="100" zoomScaleSheetLayoutView="80" workbookViewId="0">
      <selection activeCell="G12" sqref="G12"/>
    </sheetView>
  </sheetViews>
  <sheetFormatPr defaultColWidth="3.3984375" defaultRowHeight="30" customHeight="1" x14ac:dyDescent="0.25"/>
  <cols>
    <col min="1" max="1" width="2.59765625" style="13" customWidth="1"/>
    <col min="2" max="2" width="18.3984375" style="13" customWidth="1"/>
    <col min="3" max="6" width="11.59765625" style="12" customWidth="1"/>
    <col min="7" max="7" width="15.59765625" style="22" customWidth="1"/>
    <col min="8" max="27" width="3.3984375" style="12"/>
    <col min="28" max="16384" width="3.3984375" style="13"/>
  </cols>
  <sheetData>
    <row r="1" spans="2:43" ht="60" customHeight="1" thickBot="1" x14ac:dyDescent="0.95">
      <c r="B1" s="10" t="s">
        <v>9</v>
      </c>
      <c r="C1" s="11"/>
      <c r="D1" s="11"/>
      <c r="E1" s="11"/>
      <c r="F1" s="11"/>
      <c r="G1" s="11"/>
    </row>
    <row r="2" spans="2:43" ht="21" customHeight="1" thickTop="1" thickBot="1" x14ac:dyDescent="0.3">
      <c r="B2" s="25" t="s">
        <v>18</v>
      </c>
      <c r="C2" s="25"/>
      <c r="D2" s="25"/>
      <c r="E2" s="25"/>
      <c r="F2" s="25"/>
      <c r="G2" s="14" t="s">
        <v>4</v>
      </c>
      <c r="H2" s="15">
        <v>1</v>
      </c>
      <c r="J2" s="1"/>
      <c r="K2" s="31" t="s">
        <v>2</v>
      </c>
      <c r="L2" s="32"/>
      <c r="M2" s="32"/>
      <c r="N2" s="32"/>
      <c r="O2" s="33"/>
      <c r="P2" s="2"/>
      <c r="Q2" s="31" t="s">
        <v>3</v>
      </c>
      <c r="R2" s="34"/>
      <c r="S2" s="34"/>
      <c r="T2" s="3"/>
      <c r="U2" s="31" t="s">
        <v>6</v>
      </c>
      <c r="V2" s="34"/>
      <c r="W2" s="34"/>
      <c r="X2" s="33"/>
      <c r="Y2" s="4"/>
      <c r="Z2" s="23" t="s">
        <v>7</v>
      </c>
      <c r="AA2" s="24"/>
      <c r="AB2" s="24"/>
      <c r="AC2" s="24"/>
      <c r="AD2" s="24"/>
      <c r="AE2" s="24"/>
      <c r="AF2" s="24"/>
      <c r="AG2" s="24"/>
      <c r="AH2" s="5"/>
      <c r="AI2" s="23" t="s">
        <v>8</v>
      </c>
      <c r="AJ2" s="24"/>
      <c r="AK2" s="24"/>
      <c r="AL2" s="24"/>
      <c r="AM2" s="24"/>
      <c r="AN2" s="24"/>
      <c r="AO2" s="24"/>
      <c r="AP2" s="24"/>
      <c r="AQ2" s="9"/>
    </row>
    <row r="3" spans="2:43" s="19" customFormat="1" ht="39.9" customHeight="1" thickTop="1" x14ac:dyDescent="0.25">
      <c r="B3" s="26" t="s">
        <v>0</v>
      </c>
      <c r="C3" s="28" t="s">
        <v>1</v>
      </c>
      <c r="D3" s="28" t="s">
        <v>2</v>
      </c>
      <c r="E3" s="28" t="s">
        <v>3</v>
      </c>
      <c r="F3" s="28" t="s">
        <v>16</v>
      </c>
      <c r="G3" s="30" t="s">
        <v>5</v>
      </c>
      <c r="H3" s="16" t="s">
        <v>17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43" ht="15.75" customHeight="1" thickBot="1" x14ac:dyDescent="0.3">
      <c r="B4" s="27"/>
      <c r="C4" s="29"/>
      <c r="D4" s="29"/>
      <c r="E4" s="29"/>
      <c r="F4" s="29"/>
      <c r="G4" s="29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2:43" ht="30" customHeight="1" thickTop="1" thickBot="1" x14ac:dyDescent="0.3">
      <c r="B5" s="6" t="s">
        <v>10</v>
      </c>
      <c r="C5" s="7">
        <v>1</v>
      </c>
      <c r="D5" s="7">
        <v>4</v>
      </c>
      <c r="E5" s="7">
        <v>1</v>
      </c>
      <c r="F5" s="7">
        <v>6</v>
      </c>
      <c r="G5" s="8">
        <v>1</v>
      </c>
      <c r="H5" s="21"/>
      <c r="I5" s="21"/>
      <c r="J5" s="21"/>
      <c r="K5" s="21"/>
      <c r="L5" s="21"/>
      <c r="M5" s="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2:43" ht="30" customHeight="1" thickTop="1" x14ac:dyDescent="0.25">
      <c r="B6" s="6" t="s">
        <v>11</v>
      </c>
      <c r="C6" s="7">
        <v>1</v>
      </c>
      <c r="D6" s="7">
        <v>4</v>
      </c>
      <c r="E6" s="7">
        <v>1</v>
      </c>
      <c r="F6" s="7">
        <v>6</v>
      </c>
      <c r="G6" s="8">
        <v>1</v>
      </c>
      <c r="H6" s="21"/>
      <c r="I6" s="21"/>
      <c r="J6" s="21"/>
      <c r="K6" s="21"/>
      <c r="L6" s="21"/>
      <c r="M6" s="21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2:43" ht="30" customHeight="1" x14ac:dyDescent="0.25">
      <c r="B7" s="6" t="s">
        <v>12</v>
      </c>
      <c r="C7" s="7">
        <v>1</v>
      </c>
      <c r="D7" s="7">
        <v>4</v>
      </c>
      <c r="E7" s="7">
        <v>1</v>
      </c>
      <c r="F7" s="7">
        <v>6</v>
      </c>
      <c r="G7" s="8">
        <v>1</v>
      </c>
      <c r="H7" s="21"/>
      <c r="I7" s="21"/>
      <c r="J7" s="21"/>
      <c r="K7" s="21"/>
      <c r="L7" s="21"/>
      <c r="M7" s="2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2:43" ht="30" customHeight="1" x14ac:dyDescent="0.25">
      <c r="B8" s="6" t="s">
        <v>13</v>
      </c>
      <c r="C8" s="7">
        <v>1</v>
      </c>
      <c r="D8" s="7">
        <v>4</v>
      </c>
      <c r="E8" s="7">
        <v>2</v>
      </c>
      <c r="F8" s="7">
        <v>6</v>
      </c>
      <c r="G8" s="8">
        <v>1</v>
      </c>
      <c r="H8" s="21"/>
      <c r="I8" s="21"/>
      <c r="J8" s="21"/>
      <c r="K8" s="21"/>
      <c r="L8" s="21"/>
      <c r="M8" s="2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2:43" ht="30" customHeight="1" x14ac:dyDescent="0.25">
      <c r="B9" s="6" t="s">
        <v>15</v>
      </c>
      <c r="C9" s="7">
        <v>1</v>
      </c>
      <c r="D9" s="7">
        <v>4</v>
      </c>
      <c r="E9" s="7">
        <v>2</v>
      </c>
      <c r="F9" s="7">
        <v>6</v>
      </c>
      <c r="G9" s="8">
        <v>1</v>
      </c>
      <c r="H9" s="21"/>
      <c r="I9" s="21"/>
      <c r="J9" s="21"/>
      <c r="K9" s="21"/>
      <c r="L9" s="21"/>
      <c r="M9" s="2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2:43" ht="30" customHeight="1" x14ac:dyDescent="0.25">
      <c r="B10" s="6" t="s">
        <v>14</v>
      </c>
      <c r="C10" s="7">
        <v>1</v>
      </c>
      <c r="D10" s="7">
        <v>6</v>
      </c>
      <c r="E10" s="7">
        <v>10</v>
      </c>
      <c r="F10" s="7">
        <v>6</v>
      </c>
      <c r="G10" s="8">
        <v>1</v>
      </c>
      <c r="H10" s="21"/>
      <c r="I10" s="21"/>
      <c r="J10" s="21"/>
      <c r="K10" s="21"/>
      <c r="L10" s="21"/>
      <c r="M10" s="2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2:43" ht="30" customHeight="1" x14ac:dyDescent="0.25">
      <c r="B11" s="6" t="s">
        <v>19</v>
      </c>
      <c r="C11" s="7">
        <v>1</v>
      </c>
      <c r="D11" s="7">
        <v>6</v>
      </c>
      <c r="E11" s="7">
        <v>2</v>
      </c>
      <c r="F11" s="7">
        <v>6</v>
      </c>
      <c r="G11" s="8">
        <v>1</v>
      </c>
      <c r="H11" s="21"/>
      <c r="I11" s="21"/>
      <c r="J11" s="21"/>
      <c r="K11" s="21"/>
      <c r="L11" s="21"/>
      <c r="M11" s="2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2:43" ht="30" customHeight="1" x14ac:dyDescent="0.25">
      <c r="B12" s="6"/>
      <c r="C12" s="7"/>
      <c r="D12" s="7"/>
      <c r="E12" s="7"/>
      <c r="F12" s="7"/>
      <c r="G12" s="8"/>
      <c r="H12" s="21"/>
      <c r="I12" s="21"/>
      <c r="J12" s="21"/>
      <c r="K12" s="21"/>
      <c r="L12" s="21"/>
      <c r="M12" s="21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</sheetData>
  <mergeCells count="12">
    <mergeCell ref="Z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S2"/>
    <mergeCell ref="U2:X2"/>
  </mergeCells>
  <conditionalFormatting sqref="H5:L5 H6:M12">
    <cfRule type="expression" dxfId="9" priority="1">
      <formula>เปอร์เซ็นต์ที่เสร็จสมบูรณ์</formula>
    </cfRule>
    <cfRule type="expression" dxfId="8" priority="3">
      <formula>PercentCompleteBeyond</formula>
    </cfRule>
    <cfRule type="expression" dxfId="7" priority="4">
      <formula>ตามที่เป็นจริง</formula>
    </cfRule>
    <cfRule type="expression" dxfId="6" priority="5">
      <formula>ActualBeyond</formula>
    </cfRule>
    <cfRule type="expression" dxfId="5" priority="6">
      <formula>แผน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3:BO13">
    <cfRule type="expression" dxfId="1" priority="2">
      <formula>TRUE</formula>
    </cfRule>
  </conditionalFormatting>
  <conditionalFormatting sqref="H4:M4">
    <cfRule type="expression" dxfId="0" priority="8">
      <formula>H$4=period_selected</formula>
    </cfRule>
  </conditionalFormatting>
  <dataValidations count="16"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 xr:uid="{00000000-0002-0000-0000-000000000000}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เซลล์คำอธิบายนี้ระบุถึงระยะเวลาที่วางแผนไว้" sqref="J2" xr:uid="{00000000-0002-0000-0000-000002000000}"/>
    <dataValidation allowBlank="1" showInputMessage="1" showErrorMessage="1" prompt="เซลล์คำอธิบายนี้ระบุระยะเวลาจริง" sqref="P2" xr:uid="{00000000-0002-0000-0000-000003000000}"/>
    <dataValidation allowBlank="1" showInputMessage="1" showErrorMessage="1" prompt="เซลล์คำอธิบายนี้ระบุเปอร์เซ็นต์ของโครงการที่เสร็จสมบูรณ์" sqref="T2 M5" xr:uid="{00000000-0002-0000-0000-000004000000}"/>
    <dataValidation allowBlank="1" showInputMessage="1" showErrorMessage="1" prompt="เซลล์คำอธิบายนี้ระบุระยะเวลาจริงที่นอกเหนือจากที่วางแผนไว้" sqref="Y2" xr:uid="{00000000-0002-0000-0000-000005000000}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 xr:uid="{00000000-0002-0000-0000-000006000000}"/>
    <dataValidation allowBlank="1" showInputMessage="1" showErrorMessage="1" prompt="ระยะเวลาที่เป็นแผนภูมิจาก 1 ถึง 60 เริ่มต้นจากเซลล์ H4 ถึงเซลล์ BO4 " sqref="H3" xr:uid="{00000000-0002-0000-0000-000007000000}"/>
    <dataValidation allowBlank="1" showInputMessage="1" showErrorMessage="1" prompt="ใส่กิจกรรมในคอลัมน์ B เริ่มต้นด้วยเซลล์ B5_x000a_" sqref="B3:B4" xr:uid="{00000000-0002-0000-0000-000008000000}"/>
    <dataValidation allowBlank="1" showInputMessage="1" showErrorMessage="1" prompt="ใส่ระยะเวลาเริ่มแผนในคอลัมน์ C เริ่มต้นด้วยเซลล์ C5" sqref="C3:C4" xr:uid="{00000000-0002-0000-0000-000009000000}"/>
    <dataValidation allowBlank="1" showInputMessage="1" showErrorMessage="1" prompt="ใส่ระยะเวลาที่วางแผนไว้ในคอลัมน์ D เริ่มต้นด้วยเซลล์ D5" sqref="D3:D4" xr:uid="{00000000-0002-0000-0000-00000A000000}"/>
    <dataValidation allowBlank="1" showInputMessage="1" showErrorMessage="1" prompt="ใส่ระยะเวลาเริ่มต้นจริงในคอลัมน์ E เริ่มต้นด้วยเซลล์ E5" sqref="E3:E4" xr:uid="{00000000-0002-0000-0000-00000B000000}"/>
    <dataValidation allowBlank="1" showInputMessage="1" showErrorMessage="1" prompt="ใส่ระยะเวลาจริงในคอลัมน์ F เริ่มต้นด้วยเซลล์ F5" sqref="F3:F4" xr:uid="{00000000-0002-0000-0000-00000C000000}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 xr:uid="{00000000-0002-0000-0000-00000D000000}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 xr:uid="{00000000-0002-0000-0000-00000E000000}"/>
    <dataValidation allowBlank="1" showInputMessage="1" showErrorMessage="1" prompt="เลือกช่วงเวลาที่จะเน้นใน H2 คำอธิบายแผนภูมิอยู่ใน J2 ถึง AI2" sqref="B2:F2" xr:uid="{00000000-0002-0000-0000-00000F000000}"/>
  </dataValidations>
  <printOptions horizontalCentered="1"/>
  <pageMargins left="0.45" right="0.45" top="0.5" bottom="0.5" header="0.3" footer="0.3"/>
  <pageSetup paperSize="9" scale="63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2#3@*-  1 "   D e s c r i p t i o n = " C*H3-42"2*H'*3+#12#3@*-5H5H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6 d d c 9 9 b - f e 1 2 - 4 2 d 5 - 9 a d 6 - 8 4 0 7 b e 8 e 3 3 c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 1 0 5 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a 0 S U R B V H h e 7 X 3 3 d 1 t H l u Z F B s G c c 1 C 2 r W h L D r I c u 9 3 T c 3 Z m e 3 d n d 2 a n t 6 d n t m f O 7 N n 9 L / b / 2 d / 2 b A d 7 H N t W s i R L s o I p S q T E n D N I Z G D v d 6 s K K I A g R Y m k 9 E D y I w t V r 9 4 D 8 P C q v r q h k u v / f X c 9 Q / s o i q D f R x + + f p Q y q S S l U m n K Z D K U T i M m e j A a o U O t Q f K 4 V N 7 I 6 C i l k i n q 6 e n W 7 1 4 L v N 8 G j v v 6 H l J H R z v N z 8 9 T T X U 1 p f i z g F B Z G f n 8 f k n b w H c t L y 1 S R W U V z c 3 N S V 5 j Y 6 P E 6 8 H l c u k U U X h 5 S d 4 L m P v B e Q Q c J 5 N J 8 v l 8 k s Z 3 f T t Y T T U h o t W E j / w B N y X n b l O c r 9 l H c b h + f 3 G f U M X w y Z s n y E N p i k a j 5 H a 7 m V A p r m w J G l t w U W e 9 R 6 4 x F f L R o 3 4 6 f P i Q p G 2 Y 8 + s h G o 1 Q M F g m F R f f U Y h 4 P E 6 R S I Q W F x e 5 w r u p u b m Z / E z y j b A S X q Z Q e Q U t L y 5 Q M B S i N N 8 3 7 r 2 8 o p J i / F v w G w B 8 X n l F h a R x n 5 H V F U p z H H d V U E 1 Z h j w e j 5 D s 8 7 6 g x K f b U 3 R v M k B e r 5 c q y h K 0 O H F H 3 r u P f K w t x T 2 O s o C f / t 0 7 J y k Z X a W 5 2 R m p b I s L 8 3 L O 4 / F S Y y g u r f j C w g K N j I x S f 3 8 + m X C 9 C e t h Y m x E Y p A J A J k W 5 u e E W D N T U 5 I H + F l C V b P U 6 u r q o s 7 O j q e S C c B 9 g Q A B l n C R 1 V U K l o V Y 4 i h J F w g G h V g I o f J y J u u q 5 O N e c d 3 A w B O 6 e / 0 i x V I e y V u J 5 X 7 P 7 V H O S y e F 5 E s r H v L X n Z X 3 7 i M f + x L K w i / e P C k S y e 9 1 S a s + O z M t F c / t 9 t D K y g q V c z r J G l k 4 7 q P U y i Q f h y Q P 2 I h A B r g G l d 0 G v g f A O b T + 8 T j X Y k Y 8 F u f S Y R I E g q K C A V O T E 4 o Q + j s T X L n D K 8 t 4 M 9 X W N U i e + Y 4 o k y X J n x 1 e W q K W t n Z a i B D d H A l S i m / z w 0 M x 8 n k y F I s n 6 c 6 P t + n M m d P 8 u 2 P y e 7 7 q D + H j 8 m D u G f E n x 2 L 0 9 a M y c v E z 8 X k 9 T E Q 3 h S d u y P l 9 C K F u 7 H l C o c K + 9 2 o n f X m l l 9 4 + 1 U W j o 2 P U 3 d 3 J F c h N D x 8 + o m P H 2 I 7 i W g a y z c 7 O U m t r a 1 Z F 2 w y R l l h l C w Q C I i F A A t h A f j 5 O J p I U q i h n y R O Q 6 y C h o q z i o e K W s b o G F J J w m Q l S x t I H Z P N 6 f f z Z C 1 R V X a P P E q u H C y z V c s d Q A S + P 5 d t Y z Z U p m l y G x E l T K O C i C w c U i a 8 M B i g c U / Z U I U z e 2 Y 4 E V Q S Z / G 4 X f T N Q J q p h I O C l 2 O w P c n 6 v w / X 7 S 3 u b U I c 7 O 6 m Z 6 2 7 K U 0 Z l 3 h T F Y j G p P I O D Q 0 w 0 L 1 f Q J a q v r 6 O G h g a p P A a b I R J g r i t W S T d C O p 3 i 9 7 i z 7 w s z M S p Y O k F K N T W 3 S B 4 A w k B q G U A d h a Q D p i b 4 2 h Z 1 7 V T Y Q z + O + c j P P y G u h G I W b 3 f F q T K Y Z h u K 6 M u H Q c l b 7 3 6 R 3 w J C h r 2 S R s O C g G d V W e m i + Z G 9 T S x u Z / g h 7 d H w 3 h u n q a 3 K w 2 p Q m o I e e P J S N B H 2 0 / X r P 4 g j I J l M c Y V d o b q 6 u i y Z Q J D N k g l A p V u v c m 4 E q J n z c 7 P 6 i E S F A 1 y k v n t u b k Z i m 0 w A 7 g 1 S a y U c z p I J a K p I 0 c + P R O n 9 Q 1 E 6 1 x l n K a W 8 i c D V I T 9 9 / i B A i x F W 6 Y 5 G q S K w v h 2 I v N l V N 3 9 W R N J 4 Z g j x e I K f G U u 8 x j f W P O c 9 F f 6 w R y X U z 8 6 d p N n J U T H 6 F x Y W O a 4 S l Q 5 q l 2 n h E a + y Y S 8 q 1 i a A S g y b y x A o m U i Q V 9 s / z 4 r l 5 S V u 8 Z V 7 2 8 b M 1 C T b P j F q a 4 d K q r 4 H F R v k C 5 W F R F r 4 W b W c Y 9 W 0 r r 5 e z h t A A n 0 3 E F w j o W y A U M D X / U G 2 w S Q p K G w U O q p T d L g x R d / 0 B 7 K N B r 4 b D U 8 w u H d V Q D Y E s t z a M + F A a z f X 9 i j V 1 t b y M d H Q 0 L B 4 r 8 b H J 2 h + f o F m Z m a o t / c B 3 b 7 1 o 3 j y 4 L o G l p a W 6 d t v L 0 o F B l k W 5 u d p e m o i 2 5 L D D W 1 X v M 2 Q K c U q W o I / y 2 B 1 d U U + D 5 8 y M z 0 l B L f R 0 N R M 7 R 1 d e d 8 D d b C u v k H c 5 C A T A D L h c 2 b 4 / q Y n x 2 l i Y o w / M 0 O V g f z P K 4 R p X T 9 i S W b D / E Y A a o 3 H D T t K f R b O I e B e I a 0 i k Q T 5 a t / g M + p 5 7 6 X g + s P l H / a M h A p 4 P V w Z j 1 N P 9 a o U v K k E T 5 4 8 o a m p a T p 9 + p R U V N h R F U w O n A f R p q d n 5 H q 4 r q e n p 6 m p q U l / 4 v r A e 1 W d l 5 d 1 A X c 5 n A q x a E T u B S o c V L b K q u o s a f B Z i U R c n B D G G Q I g f 2 p i n I I s Q d F Z a 9 t 4 w D T b W 4 3 a 3 o L K C N e 4 p B M u + u 6 x c o Q U o s y X o W g S n b w 6 Q + P V 5 g T n u W h 2 x U 2 n 2 x P 6 t x H N s / p 3 Y 8 Q v 9 2 o H 3 A v c / J n V R 5 R K L K u L 9 w D 2 T D + U x 8 M G f s V J a v R O C 2 E M m R B 3 d 3 f T m 2 + e k 3 6 f U Z Z I I F N 4 Z Y V b / h X J a 2 9 v o / s / 9 c r n b I Z M g C K D q n W Q Q r M s b d D / B N U M 3 w m g n w j e P l x b F i r P 2 k M g m H q / A t L w B B o y Q W I O 9 P c J 2 R v 4 f q p r a q U C L y 3 M M 8 H G + H v G 5 L o a t v 1 A W A B k g n d x e P A x B Z k 0 r z T l p K K N C J O t k E y H G 5 J U 7 s / Q X M R N S z H c F 9 t R T C x g m Y 8 h s f C b z D M 1 k g p 2 F Z U d J p d 7 7 Y i P 3 Q r X H / e A h P L 7 P J Q q O 0 U n q g e p q q q K 7 t y 5 y 8 R o l C E 7 p n I j f v z 4 M R 0 4 c E C O C / H l V 9 / Q z z 7 + U B 9 t H f g + Q 5 o p t o u a W J V 7 F q C z G U S y P 8 c G 8 i e Z X J W V 1 a K K A q j k q O y m X 2 t g I k o D S z k X e z G A f E e Y U A t M p i O N C V q N u + j W q J / z W b p G l D S y Y Y 5 B f q Q R w w N I q 3 2 U S S n V e T e D C X V z V x P K y + W b r j h N 7 3 U v y v H S 0 h J L n r A M 4 7 H J B L s J r n H g 1 u 0 f 6 Z V j R 9 m 4 V v b I l S t X 6 d y 5 s 1 l n x X Z j Z S V M 5 e W q 0 q 8 H k G G B p R v s M k g r x B h W h P F + t h p Y C P S B V V V X 6 y O F 0 e E h V i m r + D P 8 d G m k T v L 8 X l Z v W d U r h s 7 q F B 1 h i W Z c 6 o V Y j 1 S G U A h e l q C u 2 A B l k i t y b r e C m x F + 3 a X B x b r I x + d e o w 8 P h j l D 9 d F g l I F N J r T Y 8 O 4 Z M g F l r I Z h L B y A 6 x Y W l + S a n U K h 7 V M M q 6 y C 1 j c q 9 Q 6 d v p A y i w t z o k L a T o 3 B x / 0 0 P D S o j 2 C j z d I 4 q 5 p 4 P 4 D B s e 2 d X a J W G p s K W I 9 M w P C i R 6 T S e j D P 0 s B u q I w K i F E b K X / 3 m j L a b c H 1 x y u 7 U 0 K h k f w L J l O c 7 S W j 6 h g X u C l w 9 D X B T m p r a 5 V j Y J T t j / a 2 N n k f r q / R n s D b L L U C L B l g v 3 R 0 d r C 6 m C P g 0 4 D v w z 2 M j Y 1 L n 1 Z F R T n N z c 1 L D K k H O w e D U 9 s 7 1 4 5 U h 2 o H w s H p g D S k W U t r + 4 Z S C c B n 1 t Q q 6 W M j l U r y 5 + U k 7 c S y h + 6 O P 5 9 r v x D r S S r c q 5 F W L k q T J 6 b s 0 d 2 I X d u x + 7 M z x 7 J k Q o U e 6 H + c J R P I 9 b D v k d h T N p n u 3 b 1 H z W z k o z J C m s X j G J 2 d F C / f q V M n 6 Z V X j 9 H r b 5 y h W C x K F y 9 d Z i N / O U t O I M F G O B w e t 2 7 d p u X l Z X E a 4 L t A H h A H X k K m l w y o v f H D T R o e G a H 7 9 3 8 S s o B M 4 2 O j 6 o M 0 0 K 8 F i e T i i g h J h I D + J 5 t M + P x i s K W W j V l W b W 3 g W U k l 2 A b Y z w I w x 7 h H E + A p T P q P r i m v 3 R K 4 Z I p l l 3 b 4 4 M R B y q S V V D I E C g Q D 2 Q K G + n b k 6 G F J G / T 1 9 d H x E 8 d p f H R E W v Z E P E Z N z a 1 C B A w D e v z 4 i X w O 0 N H R Q e f f e Z u p k a H B J 4 P 0 4 E E f X b 9 + g 3 p 7 e 8 U + w 2 B T t M h / + t N n U v k x d O n b 7 y 5 J H m y a m R m 2 h d w e 6 u n q E k I b d b K 1 r V 1 c 3 Q b o J M b 1 s K 9 q 6 + q p 5 2 D + P U + M j 8 r 5 Y j C D b G 2 g c c C w J b j l x 0 e H K R x J 0 R 2 W T u j w 3 S 6 s R y r E E i T t p o T v C K e K l 1 8 p B 9 e f r t 7 a x s f 5 8 n G i u 5 W a a s q l 8 h h C D Q 0 O i Z o G d Q 1 q 1 6 F D T D i r 4 B 8 9 e k S H D 6 v K C u k E 9 3 N T a 1 t 2 e g W A 9 8 7 O z v H 5 B f 7 s u E i V 5 u Y m C r E 9 A 9 L 8 + c / f U W V l B a t k q 6 L K e Z g w I L E Z W A v b J R K N y W d W V e W G C / U + e E C d T F A z g h y Y m Z n i W k d U 3 9 A o J A R x o O Y V A 9 R A O C n Q u d t Y 4 C n E 9 x q 1 C 5 3 E D W y D G c x H 3 H S b 7 S K M n t 8 J m O 8 1 w H E u 8 L 1 x 2 a B j 2 J s c 0 F f s D m y s i J c Y q s p D 1 F x b k b W Z U K F A h M n J K Z q a m h K V z y Z T f / + A q F y G T A C k U 9 e B Q 3 l k A v B e z K w 9 c f I 4 n T x 5 k g 4 c 6 O F K w W Q d G p a O Y X i x 4 I q H t G l v b a a u z j Z q q F M u a U w D C f D n Q c 0 E 2 Q w w c j 2 d y u S R C W h o a J L K b y p l o X d x c n x M V E u 4 x e F c g J M C Z I I q a s O u 1 G a W r k F t W X r H y A T Y D R a A 4 1 z g D L 6 3 B P / 2 j H t j t 3 2 p Y V d J q P N H 2 2 W a h E 2 o i f E J r k w V 2 U p r C n q E 7 R e o b s U w y y p Z f U O 9 f E 6 h B w 6 2 y d z s N D W 3 t O k c r u B c s Y e G x + j I k U M y 9 W N 2 d p 6 / D x 2 p y 3 T u z b N M o g r 5 v l o m K / I B j B + c m J i g V 1 4 5 J s c b 4 V F f L / l 9 f l E x u 5 n s 6 2 G G i R t Z D b M E r B H b C 8 8 A M 3 R B S A z 0 R S e 1 A W b i G n i 4 W U 2 9 B E k F t R y T F k O u n F e y 1 O H 6 9 O r t X U G o X 7 x 5 g o a m Y 9 Q Y i m X J B M B T h / 4 k K U C d B 2 m F S g 5 1 r R A g D F z S f T / d p S Y m D b x i m E b h Z s s d r T y G / w B L C w v S F + T h y n r 5 0 i V 6 8 6 2 3 8 i T N A 1 b l o j I u L 0 V d P Y d E E r 7 3 3 g V 9 V q m Q U B N h Q x 0 / f l w + f y P A u 7 f M 9 h I m C 2 6 E 8 P I y 3 2 f + C H Q D j K C o b W q n b w d y w 4 7 8 n g x 9 c C i W R 7 D N A p M U E 6 m N 7 x u w S W X S K m b 7 F s + X n 1 G 5 W 8 1 i L n X s i n 6 o w 6 2 1 9 N m 9 D D W V x 7 O k A Z C e n J y U w r P z Y f M U G u 0 w 0 g E 4 I D C i u + v A Y V H / 6 l n 9 w s B T 2 C k T r G o Z V N U o V Q v z k d 4 5 f 5 7 G x 8 f 1 G a K 7 d + / x q 4 t C F V V U U V U n U v P C h X f V S Q 2 o k L / 8 5 S + E U I O D g 9 I I F A K z a K F C o t P 5 6 p X r r K K x L R Z e v 2 M U w 4 r W I x M Q L + u g S w V j + M 6 0 F / c G b g a b I R N Q W C Y G L K e 4 b N w i H W O Z x r w y L d V Q 8 j Y U f o c / k 5 S V i V A p b w x 5 p d A Q 0 M / U 0 8 O 2 D p f h a j z 3 U y t Z O k G d W 1 5 S n b f S 1 8 P S B o Y 7 p p x j R L c Z J Q G g 1 c f C J x 1 W P x F G G 6 C F B d k g 0 b A e g w H y a p h w c J 0 D k F x 2 K 2 2 j v r 6 e + h 8 N i J E O Y C Q H Z g l f u f I 9 X b t 2 n e 7 f + 0 n u 5 W c / / 0 i G S l 2 6 d L k o + d B F 0 N S S 6 w L A b x 4 Y H K N / u z V P N 0 f 8 Q q S + a b 9 M g b c B D 1 9 B 1 o 7 D l I 9 8 L 5 4 L h 2 h y Z 0 a h v G h 4 f v u v / + t / 6 3 R J 4 p O z J + j H i Q p a i a W p b z x B 5 7 r T N B N 2 0 / D I G P U t t 1 P / j J c G Z j w 0 t e K m U H J C X N w Y 4 I q 5 R p A c o C S m o s M t D T d 1 I V D w I A N s K a i D 0 j n J x 1 D R I J 0 w q B W V E o u j V N R 1 S J / O j c l 6 l p o + u n n 9 h i z g U u h 0 s A F y V F V X 0 q 3 b d 6 i M i Y P v A 4 Y G h 1 m q n a f O r s 6 s 7 Q N b C N + P J c f Q k j x Z r K C G c n g Q F 2 X E O Y i N K e y 3 x v z U O + W j w Z k 4 x Z P 8 H d 5 K S q S L E 3 p s y U M j C 9 6 i r n M v q 3 T p T P H 3 P Q / s R s W k I a U U w d I U S 5 Z R 0 F v a Q 5 N c n 3 3 / 4 4 t u o L Y N A b + P 3 n 2 1 i / 5 4 1 y 0 V M x W Z I 1 e g J l s p A Z O O x 6 L 0 i + P Q + / M r C K Y / 2 C 2 7 D U O m 9 b D K d t C l o R q x s 6 K r i 1 R e W Y + a I u f q 0 o 8 o t j A q / V W b Q X g 5 L J 3 F D Q 3 1 1 N n Z K V P w D x 9 W H k k Q p d J S 5 Q a m 0 / R g 0 k M + V k O B p o q 0 j P r G S H G n Y w 2 p N J n w D N P J O N U E Z 7 l R 2 i E P y Q t A S a t 8 H 5 w 6 R I u r y g F x q n Z 4 D Z l s + F m V + + Y R J I A 6 H p z z y L S K W m t W K 6 Z T Y G m t 2 Z k p s a l w X i E j S 4 o V 4 s q I c v l i K I 9 N J m B g N k g H X j m n j 9 Y H R l N c v n y V / u 3 f v q D 3 3 3 + X z p 5 9 Q 9 z v 5 8 6 9 I U R C p f v s 0 8 / l O m B 4 w U M D 8 6 E s m R Q y V O Y t v X Z R y g r P z K y d w f F 8 p L T d 6 K 7 P r p W m h H q 1 u 5 2 a q w L 0 5 x + G 6 P V j L e R 1 p S i a c t N 3 / T 5 R u 8 Q 2 K C D X e 4 f i r F L A M 8 X q D D c l o y O D 1 N 7 e y b a W m t B n u 8 j R z 6 N U Q n x O m g s 8 v + 2 5 P + G l s c W C Q a 0 W o Q y w l s O p t r W G P 5 Y l u 3 Y N y 2 9 l 6 K 2 3 3 h I i w 5 U O M t n S C H b g v b v 3 6 c z r p + n y a F 2 2 Q T C A l 6 6 9 O k X d d U n 6 p j / X Y D g Z h V I K 5 Q R n U C o R p 3 Q q Q Q E v F o 0 p z U m J J S u h 2 u u V Y + F Q M 9 t H 4 y y d m E V Y F h k o R i b g x p C P b o / 6 W F K h r y q h p p K z T Q J v X m F / 0 y L b R A A k E 2 w s A 5 A R C 5 q s I d M 6 w J J d 9 t o M B l h G + d 1 3 3 6 G P P v q Q Q q E y c U 6 0 t 7 d K P 5 Y B v H w / 3 X 8 g n c J Y 9 b X w J 1 U F 0 u L y P t S Q Z F s R y y f r E w 6 H X T Y m b T x + a J Q i 8 c 0 9 W y c C v 4 C j 0 g q v d L X J m g 4 o D A x w b d A j v 7 9 5 t P H M U N g Y 0 2 G 3 d G R i V S G 7 p Q S m s P b C + K i M 5 / N A z D H g L k d f E / q B 7 g 1 M C x m f B X f G / f R 4 L t + D B a f C 8 P C I O B h s r K x E R E J h a W c M J b p 6 5 S q T v l U 6 j B / 0 P a Q T 9 b l V k I C l m J s u P g 7 I 1 A q o g l s B J P Z L h R Q t X t S N L K 1 i p I o q 7 1 I K U m 1 K L X Q 0 V I p 0 g i M C n j e o Z t c G c 5 W 2 m H S y c a w p u a Y y A x g M i z F z d Q 2 N 4 v V D f x Q q N h Z O G V 2 p o f F E 8 Z E V T w P W x L M B l 3 p k N S K / w c Z A / 4 B I q N b W F l Y B o 3 T 2 n B p l M T E x L p 2 / A w 9 + p K a y f C 8 Y G o k Z P R 1 9 K / j o c J Q + 5 v C i U K y M 0 M A Z W 2 o 1 x g 0 e 8 k o s l F z H 7 p k j P S K d Q C Y U C t Y t 6 J / x y B R t 4 G l k A q r L 8 r 1 I W M 0 V 4 + 0 M Q N D p m S k K y 9 y j N r o 5 2 U B D 8 8 8 v A W q s 7 0 M n 5 t C C l 9 5 4 6 z z 9 + Z t v L c c H y T C l k y d P i J s d f U 4 Y 9 4 e V m R Y W l v i e / P Q 6 2 1 F z / R e p p 3 b t S P L t A C T 3 8 Z b n 7 + h 9 V t h l l b V R R U q x X c V h a r E 8 W + 6 l E r b e t L 1 g N F S q s X o o D A x M r a m p p s e z z 1 b Z A 5 Z H D J 2 2 G E K E z l g D D D I N + I P U c + C Q 2 E u x L e 7 e g i E 6 o 2 x z o Y P 1 q 0 d B v l 8 v 1 V a V 0 b F X j t I s + p Q 0 C l V Q A 9 h Y W M K s r C w k v z c 5 + 4 B O N S / p s 9 s D U 7 d b q 4 o Y f C 8 K W k K p 5 + B i 7 e M l 3 s t z g g l l 0 c v h o b G 2 h h + y G l 4 E O w M T 9 q 4 + e X Z j 3 N g L s J c w V A d L e K E Q M a 4 M x j 9 2 q 8 D g 0 m t D z z C T d R 0 y A E P z X p p Y 8 s i K q 0 A y z d / F 9 4 w R E n V 6 R v B G O H 7 8 N R o Y G B D P I + Z a V V S E K O i K 0 v m e 7 Z F U p 1 r V x g T A 3 Y n t m b 2 7 W a A s T T B E k m f J A V J q a Q X 3 o / N L I J S U h D p 1 o F V U P Y x 2 w D Q M q E 9 L U f w Q B R T K s 8 D M M c K C l W M j Q 9 y 8 Y A 5 T k K 4 M B u m L P i x N v H 2 P B / O P b D w a W a C D / B s K p 2 Y U A y r a w Y M H Z K A v g N V u 0 f G L p b 2 e t n D l Z v B o x i f V I Z Z 0 C f F f N B S R U B 2 1 h N J / + F 9 U y 4 G U D N y 6 M X B 8 w F A f 9 K R j o C h c z C D P l w 8 t j 9 s z k G l s J H 9 k M 0 Z w t 3 V 0 y c P o m / L K U l k 7 j a l Y j a x K W + i Y M I A n 8 O b N W 3 T x u 0 v 0 z d d / l r F 9 + M 1 X L l + V P M z N A g 7 U b V E f Z a w m X N K d g J W P H A F T 6 M w o F K s 5 L I V Q M h K q p v k 1 m V 4 O I 3 1 6 d k F s G 5 t E z 1 I V 4 u l c K w w X u Y 1 i Y 9 p 2 A v F M k N o O n q C H D / t 1 T g 7 w L D 5 5 M i S e v Q v v v U s f f v Q B f f L z j 0 U 6 n 3 n 9 D J 1 / 9 5 2 s t G q s 2 L q E A h a i X B X 4 t 1 c H M 3 S 6 T Y 3 K e F E w m o W 8 o l Z K h B i 1 l F X m c Z V X C i g Z Q l W v 9 L K N o z x 7 Q 6 m n T 8 r b C O O p 3 K h x j C G z Z 7 p O L G / P I 8 G S x h s B x P U F K m T q B o D 5 S J N a 3 R o Z U Z M V E + R n l V b d D w a / Y q m z Y D A g Q 5 L m 5 9 V a E r r + b R n o J B 5 Z 8 N A i q 9 A D s 1 4 6 t s 7 K s j s F p e o J f z S Z T I z N 7 7 a n 0 X g R 4 N L K / g z H B p c 7 Q N 3 d X V y p g n R n L D c 9 A 2 5 e w L R w m w X W 7 j b o 6 O o R N z n c 1 x g o m 9 z k H J + n Y T M D V e d j f l k j E B t g A / c n f e I F b G 5 p l 7 U v Y C P B r r G l J l T E 1 d U I t b R s b k n o z W J 2 1 U N l / H 3 A c s x N D 6 Z 8 V B 9 6 c V 6 2 t W W Y K 3 8 4 J + x j J 4 e S s K E q a r p E 3 Z l c h t G s W I T 8 5 2 2 4 3 C m l L g E o S A w v w m i I 9 U a d 7 x T c r g z b Q m 2 0 E F Y V F 3 O V 8 J u u j l b R 6 N i U 3 F t j R U r 1 v j O w R c 0 X n 3 8 p 9 i T s y O 1 E B U u o 2 2 P 5 I 0 3 K A x l W A d P 0 s y M v p s M 3 j 1 L 4 z R J A K K L B E b V B g d P D 9 u g 3 O w z Z F I 0 J d X t E S S f A V L L n Q c I V k o U l A S x 4 U l e v t s y 8 N 7 B 2 R P m O g t X N W z f v 0 F w i N x g W w B L J y 5 V v 6 J a Z 1 c N 0 S j y R X 3 7 5 t c y R w m K Z R i 3 6 a p 3 l k Z 8 F I V Z P w y y V j J D o r k 1 K 3 x n c / Y u s c o 5 u c V j T s 0 D d g v b y 6 d + P G A u 6 l A J K g l D N F X H 6 v D f X e o J U R j q t V R U 2 B 4 + / n F b C a k N n g / H E x u s 1 b D d W 5 4 e o q u e t g q k Y C q H K W l l L v H + a 6 K e f H l A 0 F q O 3 z 7 9 D s X h c p p 6 j k n / B 5 7 e j n s U L 1 N y A l + j C g Z x j A q q n U a 9 3 E v l 3 k Y / n L O Y X D n 5 M p i V w Z u h u q K b L A 2 q b f w T f N j W W M y t s g C / k L x L p z r x A 7 x b / l n A k Q U u Z t c s l 2 0 A f 0 S Q d Y p u p h T o 7 2 m X l J O w a + B P b O N t R y b z u D N W V 5 9 t K f d N e t l V 9 M v U E o 0 p g c 7 4 Q v 4 C W u v l Q 9 Q A / d X I a 5 Z N f P 5 w W H D + W r 8 z r p m V R 4 V X t 2 a 7 R K B g K h A G w B l 8 / D F D a t f F o 9 W 0 F V 5 7 3 z x 6 i u r K N W S H T S v y 5 3 T M e z W 7 v 2 g v Y T 3 d q e W 0 r B S 8 f x k f 2 1 C W F v E X r + r Y D S m 7 u i / K / 0 k X z i 4 l s v X B q c P x o 8 + F w l T g k L h x U Q 4 5 s F e 9 5 1 T 0 g y m W D z c 4 M s O j j e U v N 2 W l g J j 6 G Q L 3 R G X + q i x 2 A O x u u 9 c G C q S B b Q W 0 o n R 1 U X I h L T w J y X / D 2 m c f c V r 3 1 T u T 1 o M p W U u p Y X h m o B B r w d t p 1 w 4 n B 0 T Y U X J C r y Q B 9 c i w m 7 v L t B N z R W G I M 7 m 3 p J G b A V u i s f Q 4 R + B z N t 4 9 V K T P o 9 m l j 8 l C R r g 2 t t b O 2 A s x c x n a e G w G O C Y Q 3 2 u O y g 3 x 7 1 c 7 p f f I I Q S o 5 w q t O q 4 w s E o k X o X s + P x x t Q x 3 p a K H 3 D q r t O x d W k b e 9 e L j c R t 8 P K j X P D L s 5 2 r h z r b A N 7 H P 7 7 Y D y 0 G 3 F Y / m 8 s P v i i u F M W 1 y 2 A j 3 a k G A b S 1 X i w m k v 2 w v Y S Q X s s a A o R j Q 1 D f 0 / V 0 e c F h w t o V r q q r U q s P 6 D 3 g o S F M j a Z G b D s R d j K + T w 1 S O 1 K 8 j p t t h L I V Y x V P h V n 9 S V w Q D d m 8 z Z l W g E Y F P t H P g B c F F L c R c r c s 6 b X 3 o x f W L P C 0 c 7 J d y u l O y 6 P h V e y / v t J t n L m g K e S r v o / 3 w z T A 9 u X a R T t S N U 7 Q v L k m c 7 C c x 5 e q 1 5 / a F F 4 b i 7 a H 3 G z v F P t t G G K w 6 b T W v v I o V + g i J 1 x S n B 0 U 6 J T C q l F i o Z h 2 F c r I i 3 D 3 B K 4 B u + H 3 y x 8 4 G A 6 u a D d O b M K f r m m 2 9 p 8 u 5 n d L B u Z 2 b k A n C D Y 1 Z u A 6 t x G A W x G d w c 9 c m C m b A x d x q m n K H + I S m x y p A Y e c X q i m P C V 7 d 6 5 X 6 d B o w E e O / V T t m T 6 d K w W m / P J t V O E 6 w q m J G 5 V m h x n j o C / S l 6 4 u H 6 J D V W p r h i + m U F J E w w L M Q n R / O l 0 j J / 9 9 V t d E T g e T W E U v R K S y r r V c S 4 x X D c R Y 9 m v O t 6 + w x w x z t d U T A i B B t x Y 8 A y x l Z i Z S r E y U R c 9 u T C M m O p Z I z O n M B W P / p N D o N j b a j K k F q W + G m 7 o + 8 U z M R F m 0 z o B A V C u q X e b J m i 7 w i V + L 0 D M f r o c I x + X k A e 4 P u h / D 6 w S i b 0 d m F u 7 B G V r / Z S e P g a + V w J W l x c k o U z s d T y j W H / U 8 k E 7 D S Z 5 B v k 3 3 y T O t Y v A q T Q j s Y d P D X e s T Z U T U W Z T P k e m X c O 5 4 1 k M R M Q c 0 X 9 d N i 7 X u D d 9 r o W w I q 1 m c F 2 4 5 1 X y m l 6 8 C 4 1 N 1 b Q 5 5 9 / S X N z s / T F 1 5 f o / / 4 Q f a b f s K P g G x E y 4 Z 9 Z I w F / + h j 5 c g W n Z 2 b C a + q L U 4 L r 6 9 v O V P m O d b R Q y J 2 g r / v L p W P X P G Q D O / 3 S s U n 9 A 1 d 9 e D i a d Y D M r r h F D T R 4 q y s m q q b B 8 + z Z Z A D C o q 8 N z o e 2 a q h R K d k N B H H K 3 0 S D c y 6 R T F j o 0 w n A 6 r x K 3 c P y c F r l 0 2 q f U v l Y / e M 4 k Y i x h k B 0 / L X 8 7 U + d A n 6 a F r 0 c F D K x c H Y p 5 N 0 C U A X L J Z t x c f X l a b G d j H P g x v D 2 / d 4 a / s z 3 D k S F T A D 2 H L 5 6 9 Z r s S 9 X E 9 l x 5 A P P M N k 8 m d P D u G H R j q R r J n F S S P 8 n P X Y M 4 L i v 5 F q 8 3 L z s 4 o 3 k q A p 9 3 / V G w 6 s G X J n D r h S v J v t m l h j z B I / w F S 6 W I V i k L H R X r A T v W Q 4 o D d a G U v O 9 k W 4 K C l s M S 0 q m n p 0 t 2 b c Q 9 v N a S o D c 7 N z / U q t g T h w 2 2 H Q B x 9 H + W N C Z W k C t U z H l O X l 7 M s T Y U p j R g Q X 4 8 w F I m U D G g L w f q H P Z y M s A k P g z v g d C 4 + C Q g T g p I l W P 1 a j b v R q j 2 L l N s Q W 3 4 Z k b j 4 7 0 m Y B O 3 3 t 4 + 6 u 5 W U / + N h r p k f f 9 T U V A E c K F v 1 + x m 4 Q 6 + Q B K m v F W c L X + J 5 W p 1 j K 9 2 Y H C s h P J z z R h d c O z t P T e w 7 F e b X k z y 4 X R O U s E 9 j 4 p u l k P G W h K f 3 5 i g g Q e 3 V A X a A O 8 c L a d 2 / y Q d D f R R i 3 d M d q X / 9 N P P 6 f K l K 3 T p 4 m U a G R 6 h 0 6 d P 5 u 3 K C H T W p O h s R 7 6 U O l R f v M P 3 S M G Q r D f Z 3 u u p 3 a Z R E 0 I W K x S Q K T / g 8 s 3 1 n 7 0 M u L 7 5 s W / j 0 n p J O H + 0 j T 6 9 7 9 V G q n q A e K B 2 7 B g 8 Y 6 d I y J + W L U r h h o c b v R B Y 0 w F k g 9 P g a X 1 g G C b 0 T k 9 c l q T G h g Y A 1 m 2 H a o f F X D b C N Z a C m J F r g N W O Y N c Z q G 1 U 1 e R C b E p g 4 2 B 9 U j Z e w L 1 u B U I S L l / Z z k Y 7 J O C c g B M C C 4 / m + q H g n I h J w H J y F 8 4 f 1 p / g L D h W B J g p 3 r s R Z r 9 f u O F H i q y Z D i n 2 B k s O L O D / N G C Y E E w K v 9 8 n S 6 w h Y C H M p 5 E J s M m E x z 0 4 7 5 V Z w i Z c G V T j + Q r J B K C N 2 y q Z R N w g M m q c J Z l w z q T l D 3 m 4 Q u c 5 F Y 6 1 o W Z W + A W l X A p h C + i d 9 q 0 7 x 2 m z 6 0 V s d q 8 q G 4 U r x G L j t s 1 0 8 B p g w w M b Z m D v k c Y E V Q V y F X 6 9 u V 5 5 R B G C 5 N K G N H b g F / 6 3 u k / w f Q 4 M j p V Q C 0 + Z q 1 P q w P M / 1 q R s k I c z 3 q L L j n 1 8 J L o p O + X h j O + Z d w e R h S 0 t n O 1 U c 5 6 g 3 r 3 d H R d P I V Z C W m 8 E f K E q i u O 3 u u L U X Z u i t 7 p j 8 l l A 4 X o V N n J E M S F H m L V 5 H P O X m L R T w c / L m X + R 1 E 6 P a n 6 5 Q H 1 c i O Q q G x a X L A Q q 8 2 H t D E D l N n 1 K x T B R Z B r 7 e v h u I C C L W t r A y k c Q t n C K Q I W E y g f V F E S B e x w b Y 5 t r 1 g M 8 k 2 Y U i a n y p s 8 N W / q 8 3 l 7 g p h c + G Z L Y 5 C o k l i W Z d G z X F S f 9 O V Y M p D J r d x j c b Z i 0 S I A 0 6 k s x d N W A S K 4 N F 5 5 8 2 o R B G 4 U r G B W + E 7 N 5 Q S Q j h e A e x x Q a r I G + 3 j 0 a f D + k b C 4 s Q W a A P Y b P s Q Q 0 H d n w L i 7 P T 8 g 5 p o c Q x A 7 4 E q 8 b J N J E s i R T W q T T U 2 7 i J c K x N p S n h L f W f 1 Z g m B A q 7 9 f 9 x W 0 m u K z f Y T U K D g g 4 K w B 4 2 e y d N z B B E t M s f p r 0 i f c N A A E M K Q x w 3 U r B Z g g f H V G e x u v D f g k Y / L u Z X T 3 Q O Y z + s 1 Z L c k K S X j g Q o / a q F L 3 L M a Q s V k + y g Q V g D g a H q A v q r C Z R L i g S x Z O K W O r Y J h f f F 0 h l 1 R U n B c d K q H R S F T K k V K G k 2 m 2 S C 2 P u A K h H m C l b 2 P 6 6 9 G b c I N E P I 2 r s H 1 T E Q i / b 7 I p H V n P C w i q Q E h i Q + / W j o C y 4 Y m y Z J 3 N r V U M 4 N T A f 7 G R r I r v b Y i p T / B l / e C g m p M Z 4 x P s T P p l 0 G G P i H m 1 U / V d w b G C k P v b C g o p o e y p t 4 q B P 7 F B 9 n D 8 v Q h V + b K C n S S P S S J H H I 1 J K X a / G c 6 p j r J z r V P B j w c 0 5 L y x H 4 7 t e 5 S s G S J d b m j S F 2 K y j B u q f c X J A Q s G u 6 W W S Y X R G o X c O e D D l F Z U T 8 6 L g c Y Q 7 H f Z O M Q 8 d 1 g Q E q U F A A B J v j u + r b z r n p o f a d 4 / J h r g Q h i B w 6 y P m F z r b E R U i p Q 2 Z d F w d S I p E k s D X G V J 5 R W f N r y 9 O C c J 1 J 4 b a E F 7 3 J t C 6 3 + B K W 1 i d t 7 I 5 9 d R T d h V p r k x T k A m E 7 4 S z B N / f s s X t Q S G p 4 N y A h F y 2 h j m B H G g r F b k U W Q 7 W q 1 3 9 h T i c 1 1 a Z 5 H u G z a b O q 5 g D k 6 q + v r J o n X F C c K w N t R q d k e R e B Z b 4 w k B Z e 7 z f f O T Z X O P P A o z a M D s 2 P m R p A 7 s O 6 5 1 v B y A h r w 4 G 8 l a f x U w C M y 0 H c W t l n A I e z C Z m G 6 w n y t / N h O P 8 q k B K C J a T V C y 5 a i q K 1 h k n B N e 3 9 x 6 t l e s O w X K y m 5 J 6 j o x p v Q z s 9 G 4 H N B x U R j P H q R Q A + w l O E R u n W 2 N U F 0 p S I p G Q t d r 9 r P b J / C w d 5 s J p + m H Y z W k M O V L T 3 9 O p O G V S C Y r E 4 p S M x y i V i N E n P z 9 N 7 k J X p U P A d 2 X R y 2 k B / 3 v Q j i q E a d n r y p T b 2 Q R 0 p B b C K U / r Y I P p k F Y N I c I 8 q 5 J o B z E T 2 + P 2 i G R K c w Z s J 6 R v j X p z k k j n Y Z W j B B t s R j o h u L E 8 t V 1 P H B S c S X M D L Y U M q f Y y u d q r U 9 T E d o 4 9 o q I q m B Y v G u Z T v d Y c p w 8 O Y c 2 K q L j Y T 7 b E Z V L g Z l c 2 2 g 7 Y e / T e H c 8 f S y j V z W V s I X U d 4 r 5 J N 9 0 Z A 7 k y 1 F m d U O o d S K b J g 1 B X Z j k n 0 l u z 6 3 Y a j n V K q I D K k E + q v Q q 4 w 2 + P K X c 4 A n Y c x J P B G u n Y z r O t O i 3 j 8 a A J Y Q O A 5 q o 0 V X K M t S q 2 a 8 1 B E M a 4 1 Q u B 7 z W L h e Z B c + x A f Y L m V 7 A + u 5 / C 4 R U u T 6 K f J j w 0 s u C m m T A 2 C 3 d z o 8 H q n U g m V v E 1 g S C l p p b 5 Y y S t 3 O u q b j g 0 f H e / P 9 e s O A w 9 N S G 6 O V k r r R c e r F E d D O z 0 P t S I i j I m U a W f 1 S K u 4 H g 8 5 Z z G i q / Y b h Q V P p Z y i X 2 D z l 2 s z T c f Y Z v F 4 g h a W H 7 c T B D s w Y U q k o + G 8 p R s B b R Z q D L i c t N E Q Q i E e + n I w S 5 W 5 Z J 0 e 5 S l E 9 t P m L b x d u c q 3 R 1 1 M f F S F I s b O w r r S M T J l Y 5 T N B r l + 0 v T L / / y b f X h D g Q T a s D R t X I u 2 s K F w r J q n 1 D P j b p Q W v q W + B H K K I i Q L 0 2 n 2 x P S T 4 T 1 / 8 x T R O c s O n T 7 Z 3 J 9 V b F o h O K x V T r f G a a w t / 2 Z V 4 5 V Z W a k j Z r b F l 5 e o G A w J G m z D h / O n W x e p e V I m k b n m e h h L N C i 5 0 J x 8 G R i t B K N 0 Y V 3 j 1 N N T a X + d O f B 8 Y S a j z S x 4 q c 2 X D O k M t g n 1 P Y A i 7 b A 1 o K 7 v B A d g Q m q K 1 f b 2 1 R U 1 e r c z U H K B + W m C S X e W k 0 q I R f I J L G a V C j e P e 3 h w 9 R 9 i Y V Q m F i I h S 6 j 9 F d / / a 6 j 1 X + H 2 1 B Q P 1 S h I O B B 2 g 9 z r 9 t V 2 w V s u I Y B s M V 2 H o n 7 m u j H u Z Z n J p O U m U R Q 9 5 Q t B E m F 8 k T c V K 4 d E P p c N o j 6 x 6 I 0 g z i f g H g f t j i y 6 4 f T g m M 7 d k 1 o r 0 Q P e p p e 2 W B x + 3 1 s H V i J C V u B F q L Y R g 3 r w R 5 i B z o p A i k i S W B i G A K 1 V 3 O 5 4 j j v v C I N 8 l N s 2 O W R i U M Z l n E q q B 9 O C 9 v k / 9 k 5 B H x h e Z i F I 5 b 3 4 R x g 8 w E A b n G M J K 8 t U 8 T g g u M K B k I o K W W I 0 1 K R o K B H X Q P C K J I Z 8 p h 0 P p m g F h 4 9 2 i n f 4 2 Q w o Y r Q z E F h K c Y P k x / 8 9 D K O F f b V P m c B g 2 u x C y N G o m O u 0 + v t M f r 4 U I T O d 0 e 5 B O H m Z m K A P K z u g S R d t X F N F k M m n Q b h N J E k H + q f 2 F a K f N 0 H O v j b c n X D i c H x E g r A G K + 5 l Q w d q N v 8 w o z 7 e D G A M w M r N 2 G d P n G 5 W + S 4 O u i l W M K o b z k p h b l u K U M a k U A 5 A m V J J b Y U A j p 1 2 b b j d C k A N h 6 3 8 s 4 O T W x H d d X E p M e c n 7 i + 9 X 2 8 b I B A 5 6 z h T 4 Z M J i R T c E A o J 4 Q h j p x j g m E 4 U V c N O n L V O R U U + c T z h 6 A l F E J D Q 1 X R u u G 0 U B I S K k l R m l w i K v d x a 6 X z 9 v F i g c q C / i y z b D T w P q t 4 n C 0 A c R S R F I l u j 3 m z Y / C Q b 0 h V 6 U e f E 2 y r F D V X s O o n + S Y o 8 u A 9 U P O y R O P 0 + x + 9 q b / J 2 X C 8 D W X C w I y H k k k 8 b B b 9 B V J q 3 4 7 a W W D l p f P d a q Y u V L z D j Q n y p p d p S S 8 y Y 8 h k p B G k T B U T x 0 g f x B L 4 3 I k W r M M O o q R p f h W a n C K N u R b B d P T K Q p c c K A N 3 f n 5 9 c G o o C Q k F N N d F 5 S F X + B I c q 8 L b x 8 6 j q z Z F 7 T W p 7 C Z z Q A / n v X / E L Y u u o B x A o J y U U c S B W / x c R 0 T O 2 + c U a T C s K U 2 z 4 Z y a q E j E a R B M S K b I h G 1 h 3 3 3 v d f 3 N z k d J 2 F A I W M r q 3 r i b T r V G + G F D S u U P 0 t y X U j s D L L p S b C o 8 l n s 2 Z F L q X E H g / K A 3 R W f q J 7 j d V t e c 6 0 C j q G 0 k J o q b J Y / y 6 m k J J a T S 0 o m 1 E U O s 9 o 7 m N f X B q a F k J B S A / W C z K o J I q H 0 p t R P A 6 H R I n 3 d 7 Y t m N D W z g 2 R v J U 4 x M k D 4 q n S G P 1 0 t v d 0 X o Q F 2 M v C 6 Q h P M 5 4 J r h e Q z M 5 b L U x J F z e D 9 U P S F W k i r L S 2 u P s J K x o R C a 6 1 N s 6 K J Q l D o A c n G J a n L x F W g i 9 r E l Y D o I 5 l R x 3 R Y 1 z 5 D H D p g g q C q + I U 4 u 5 M i k G j 6 f z y 9 S q B l D j T g G g Z S E w r X K z p I 8 T S q M 3 5 N G k 8 u 3 w h u n X / 7 V h 3 x X + f X A y a G k J B R w c 8 R L p 1 p Y 7 d O S C o U X 9 O a r f / t 4 f h i Z j 4 U p i w G E i m t C Q T r l C K T S y r m g A p Y v M G W E c 0 J A H U C g s + 0 o R 9 U w C t m k o e S 0 3 v 1 9 N Z 4 i j 8 z O L R 2 U H K F a m 1 1 U L o 4 J b b R y v B p X L S e w L 6 W 2 B i x c u R 7 M S A c 8 Y 6 T F f t L k M W Q S g g l B 0 h S N R O Q a R Z a c d J K 0 E E f H y J P 1 I 5 C G l E I 6 Q f / x 7 / 5 a f 3 P p o G S c E n a 4 x V L K 5 1 I F g F Y Q B S l B k 2 o f z 4 d C M p n n i R g E M U T x + f 3 Z t J D J k j o m H 3 l e n y / v v L n G D k Y y Z S U U J h V y D F c 5 t o U t V v 5 O D i V l Q 5 n Q 2 u q j 0 6 2 r X E A g l Q 5 c I I p U q g X d x + a A l Z T Q W Y t F X z D V E O Q p F n L k y R E p S x b r O J c H c m k C g S x C G C t P h x D b S a Y M l W R C S N A n f / E + 3 9 3 a s n d 6 K D m V z + D G k F c / f B S M U v 9 U I a o C 3 8 f 6 Q H v z e j t X W i b R + w d j e Q u 5 F C O S E E G T Z X F h I Z u W 5 5 0 X c m R a X V 3 N v c 8 i k U w c t N J L q / w d O N Z k Q j n C M d L c 0 q D v q L R Q s o Q 6 1 B P k w k I B G K + Q I h Y K E J K K q 4 a 6 c B 8 C b G a N E e E g E f Z u q i 9 f f 7 C p T a b C E I m w Z s C x c U a I s 8 E E l A O T C a Q C 5 D y I I 2 W j n B S Q V I h B J s R B j 9 r u U z W K X J a c / q + / + Z W 8 v x T h + A m G G 4 W A D 0 N X D K l U C 5 d t L X W h 7 k M t Q f b B o a i M C F 8 P t l T K k S k X g x C 3 R j x U V 9 / I a f V 8 l Q P C B J A F B F I k c r s 9 E q t r E a N 8 N L E 0 m V L J F M U T O M 9 l C F J x C P g 9 5 I a I K i j r U g m u q w + H S 7 o p v 9 O 7 T C 4 u P L f H y 8 E n i y C i M O F u l X w 3 t x m u k h X E W 8 L h h q Q s K Y a V i g o B 0 k i s D i Q N 8 t i E k h j H Q i o O J p 8 D y G P y Q R I 5 L + m U S D G v N 7 c q b F I I Y 0 k m h E S C y Z S g m 0 M k a b U Z d Y z + 6 V / + V u 6 l V F H y N a 2 7 v S z b A q p O Q d M S q h h B O S t y r e 9 e Q W N F a l 0 y C V n w X P S z U Y Q w s R X w L H U 6 E Y c D Q Z H J x D k y K f J A p c P o i D w y m T Q T C b Y S A p Y Q w 3 J h K K d k M s 5 x g t 5 6 p 3 T G 7 K 2 H k i d U V a W X J Z B S G 5 T q o G K b V I h R c b j m 6 H f t f v i 9 u X 2 n b B Q 2 K D k y 5 Y I h U J Y s I I 8 O S p 3 m Y B F I E U c f s y T C d R h N E c N a 5 D p P y K S v S y S U l O q f U t I J X j 1 M l X / 1 + G F 9 V 6 W L k r a h T D j 5 a g 1 l Q C Y d k l x A i k z q O E s u L n y 4 1 Q s r 1 W 4 E 1 2 G Z v w T g 9 x r i 2 G k 7 o L I L S X A s z 0 u R R 6 Q Q x 0 j D O 2 i I h e t j k S g t L S x w O k m x a F T y 5 F q O p W w Y h k x G 3 c N G A Y j D E T R + s J t Y O n H 4 R 6 h 6 V p m W a n C r r X Z L / + / V I 9 X S 0 k l A a 4 i g C a U G W q K S 5 F p X V b l 2 L 7 n M z 8 o n k I o V e W w y 6 R j H I I v k 6 2 v k m S m J Y 8 i l i K M W 7 S 8 L h V T a c k K A M M t L S 3 l k Q n l g y J K Q i o n U O 5 7 h P O W I + P f / 4 R d W S Z b 2 3 6 6 x 1 o N B r 2 x 0 L I U k R E J h a U I h 5 n x b Y h m 1 U G w I B N R A E 0 r W 5 a 7 u H X s s d d Y m a W 4 l N 9 9 I y F Q w M t w Q Q D U 2 n I d j E E l i c 1 7 F I I L k Q 6 U z p L L O P 5 k l C k f h w V P 5 / k B Q l k 6 O R i N i e 0 H N w z 3 g c x 5 M w G u o H B H B g I + a m k u z z 6 k Y d p X 7 6 / S J J i Y H y A M 1 A u R R p F J E Q k H r S o H Y t M C I R V J x k D / N K U m V H n D v q 3 G 2 n + J p q g 5 C x V U S S n 7 f G i K Z Y / U c c q T S s S Y L C A S v K S S N P C / k a + J I 4 P R q L E U + F x q z F M W Z Q C C O 6 I g u 7 P e k X O W Q T P F 4 Q t Q 9 r A S L x S x / 8 0 9 / o + 9 8 d 8 D 1 f f 9 I a d a c D f D 9 9 T F u K u A 6 N 2 5 0 u N S V O 9 3 l d l s x X O o s q L n Q c a z S 6 h h w 5 h A m k E M n s + A M n S e N A i 7 g 8 P H h i M r m N K R D H r l 0 W u W D U D p G v h D N 5 K u 0 a o C 0 y i h p z t e E U 6 T M E Q z k k R h B O y A M m e 5 w d Q O Z o J r / y / / 8 t U O f 8 f O D C T W 6 p n h K H Y l E i m 7 c G p d + K E M q l c 7 1 T Q m p N J F k e V + L V P w i s Q T + w z 9 e d G R e X j i E K C o h x F F s U V D H I I G k J P 1 2 V 1 T U v y x 5 z H l N l m w e E 0 L S I A z y N X F U m u 2 n a E x c 4 W v I p K X V U i R N Q U + S + q Z c 1 F H B e i Y / N 0 g t k A h k Q r D J B A 3 i b 3 / 9 K 6 q p r Z J 7 3 0 1 w / N r m z x P 8 P g 9 1 t l V I K y h 9 H N p + Q s F m H R Y I o g J y z B V D A t L c q k L d y Q Z d a Y x q K C 2 3 V E A T d C X V g V / 4 D k z Y J p j P B m 2 Q x m f r W E k V V f F z J F D 3 f X 0 I j g J I D x X s 3 6 R s J J W X u 0 a d F 0 k j v 1 t J G T R I S u K o 5 y P O B o 6 x U w a e a e + E W 4 6 7 q 9 V o d Z F I 2 p s H C Q U V 8 M 4 I G j p F p l d f O 0 K 1 T K Z i Z V f y 4 d o u l F A G 1 3 8 Y o l g i w 5 L H y 9 L J q 6 Q T V w 5 s R 5 k d R S E S y k g n J a H y 1 T / 1 q C T G M R 6 b / C N f T m l k c 6 w 8 A 2 S Y x 7 z m J G O d I g B v r I Q i k o n l V c f 6 G B l Z o m W k b + f 9 g 1 F J m 6 A k E t I g n 5 W 2 Y k N M x J j T 5 P b 4 Z c 5 Z P J G m c r 0 M G E g 5 O O e i V i w F B r I x y e C A w D N F p 6 2 Q S R P r R y a T q H l M p v L y 0 K 6 z m 2 y 4 r g 3 s X k I B V 6 8 + J t Y A m S S w o 3 K 2 l G 1 P G W J l C S U E Q 6 z T F q l U m o 8 Q m z R I o p I q b c M + N E 8 a e d Z T 5 6 q s U x Y k S 5 / h i q 8 i O w Y B 5 E g d c 5 C r J a n y s N b 4 + w f U y k M I O Q I h g D T q W E k 1 R S S b V P f H P T S H p b 6 Y P F k J y O G V J l Y l W c W D l B u e I 2 o u Z 8 n D 1 0 A 1 5 E 9 U E o z J h I 7 d u 2 M s v b R k K g 8 F 6 R 9 + 9 1 9 w 0 7 s W T K g x K Z b d j C t X + y m e Z P 0 W 5 A G p N K G M b Z W V U C B Y l k y K S I Y 4 6 h h c c A s h F I k k o d I A r l M p d U 4 j l 8 p H 3 o P n y m 0 g q e w x K n 9 + j I S 5 R l K S Z d L 8 q g P S Z 9 p j V O F X R D H 5 S h o h a P J o Q s W T W D 5 Z T Q r M 2 V W a T L i W J R H e E 3 C n 6 G B d l O 6 z q v d q Y 1 S r h l o q s Y o H S Q W y 3 W N C p j S Z Q q E y + u 0 / l / Y 4 v c 1 g T x A K u H S 5 j 1 U R r v B M I F H / L E m F o K Q V S K O I p c i U I 1 U e u U A R c 8 z I x p I v S Y Y 5 J x E j m 9 B Q j 1 1 e 8 0 p A 5 3 N l N s i m Q Q K c x 7 / k g R R y Q o 5 z e T r N 4 c I B t m v 0 M Y K Q B 2 m L S I g v D v i s P F y j p J E h k 6 x M h D y O / W 5 4 7 b A J Q J K O 1 E e l w x b f b C Q T 1 L w H E 0 l a j f H 1 b L + G W D L 9 9 p / / D j e 6 6 + G 6 v k c I B X x 3 8 Q F X B P 7 R I J F W / 5 Q t h a D I l K f + F U g q C S C G T o M k E s u / J o z k S 1 Y 2 v S l w J Z d I X h n Z Y 4 4 l C U I U x k j o Y 3 6 R P x w g z a G 1 M k k H 6 7 G / l j o 2 B M I y y Z E 4 E 4 D J I u u P C 4 H 4 v C a S k E i n E e d U P j g 0 O G Z S Y S l l T L 0 4 3 o x 1 I 4 z N l K L Z 5 R Q N z f H n w m b i / H K W T P + 4 B y S T g e v 6 4 7 1 D K O D i x V 6 K s o G d J Z K o g M q W U n m G T F D / m C Z y D O J A 1 V M E E v L o N J A j l x y Z f 5 U 2 s J J r k C 0 B U E J D E v q Y K 7 u K 7 F i R B B f I V Z z G s Z 0 u 8 6 b p Z C u G D G W Y O E Q / j M D 1 j X O K W E I Y X K v J k 5 N Q q k N 4 D Z k g p Y R Q q m M c n e g H a 6 P k c S X p x x E X E w u j H 9 i 2 Y h U P H t a q q k r 6 z X / / z 3 L P e w V M q H G U z p 7 C k y e T 9 A h D n V 2 G U I p I I r E 4 L 6 f + M U k k N q T K B T 4 h H F F p z s O R k E Z S k m d D r i s K V G y d z M L O A 0 E k h 1 / k t S D W + T r I I f 6 Y G H Z + L o A 8 H A u J 1 L G R R k I o I R P S K t + Q y h B L j T J R p F L d D n C z g 0 R q X J 5 0 U T D R z p 4 9 R W 9 f O I u 7 3 F P Y k 4 Q C h g a n q L d v j C u 6 I l V O Y o F U h a q f T a h c W s g j a X w i v y A t S R 1 L n i Q 0 T H 4 O 6 u F b R S B J r u h y w E C l 1 7 G K E I M I c q S O 5 R o r X R B y e Y p E i k D 6 W N I m H 6 R R U g p E Q b 6 S S r Z k W k u m 7 u o I D c x g v b 4 E / / Q M / f 0 / / C e q q a 3 G D e 4 5 u G 7 s U U I B 0 P k / / + I 2 P w V I J 4 t U H H J S y h D K I h W O 8 Q c m m T x Q R d i C Y x W r f z n I h 5 1 V 5 O l z V d f 5 6 i T X d U k L O e Q Y M Y 7 l A C k V W y H / 2 B D I p E E k l c 6 S C 0 S R f O Q p a W Q k k y I R x 0 I o 3 f E r h E r S 4 b p V 6 h 0 n G R X h 5 c b o d / / 6 a / L 7 1 + 4 m v 1 f g u v F k 7 x L K 4 N N P b 7 C d A b e 6 I p U i k y a W E A h p E M W Q S s X 8 o o / B E B 3 L v 4 p 1 i i N 5 3 T x Q w X U y m + a Y X 1 Q k s b r C E M X k S V r H u Z A j T f Z Y C G S l 5 V w h m T S R k N a x I Z K K l c 0 E W y o U C j G Z / l 7 / 7 r 0 L J t S E K p k 9 j m t X 7 9 P U z D L X f R B K h W L q n + m n A k m y B E M t k m M E f B p e r L T E J t I H R c E V X E X m h S u 5 n U Y M E s g B U i r W Q Z 0 r F o o T C m k h k M T I 0 y T S M Y 7 N c C R F J g z h w r G 2 m f g Y v 6 a j s 5 1 + 9 T e / 5 N Q + 9 g l l A R X r D 7 + / w t W S y S D S y S Y V S K Y J p M m l C K Q C v + B d e W n 8 4 0 V H 5 m U T Q K V X s b y a N C d U E u f N O Z N W c f b Y k E g C y K F i J Y m s t B z b J N L p Q s m U 1 F J J p s c o Y g W D A f r d / / h v 5 P H s q l l A W 8 I + o Y p g e G i K b t 5 8 y E 8 H 0 i h n U x V K K 0 U m E 4 N A O g a J J E a W J h H O q Z Q F 5 K x 9 / J I D U g h Q + d e L O c F B C M J / 2 b Q E Q x w O F o l y k g m x I Z U i U 4 5 U W j J p Q h V K J h D o w g d v 0 6 k z r + F G 9 p E F 0 f 8 H C Q A g g l T L 8 d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
1I  1 "   G u i d = " 4 e 3 a f 2 c c - e 2 4 a - 4 2 c b - a 3 b b - 3 6 2 d c 5 3 5 b a 1 d "   R e v = " 1 "   R e v G u i d = " d f 0 f d 0 8 1 - d 0 3 f - 4 a c e - 8 7 d 8 - 0 f 9 4 5 2 a 7 7 f 9 a " 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2#3@*-  1 "   I d = " { 2 F F E 2 0 B C - D C 3 D - 4 0 9 B - B 2 F B - 9 5 4 C 5 8 7 B 3 5 8 E } "   T o u r I d = " c 6 d e 7 e c 0 - 4 4 3 a - 4 3 1 7 - 9 3 9 0 - 0 4 6 4 7 5 f 1 e b 4 e "   X m l V e r = " 6 "   M i n X m l V e r = " 3 " > < D e s c r i p t i o n > C*H3-42"2*H'*3+#12#3@*-5H5H< / D e s c r i p t i o n > < I m a g e > i V B O R w 0 K G g o A A A A N S U h E U g A A A N Q A A A B 1 C A Y A A A A 2 n s 9 T A A A A A X N S R 0 I A r s 4 c 6 Q A A A A R n Q U 1 B A A C x j w v 8 Y Q U A A A A J c E h Z c w A A A 2 A A A A N g A b T C 1 p 0 A A D a 0 S U R B V H h e 7 X 3 3 d 1 t H l u Z F B s G c c 1 C 2 r W h L D r I c u 9 3 T c 3 Z m e 3 d n d 2 a n t 6 d n t m f O 7 N n 9 L / b / 2 d / 2 b A d 7 H N t W s i R L s o I p S q T E n D N I Z G D v d 6 s K K I A g R Y m k 9 E D y I w t V r 9 4 D 8 P C q v r q h k u v / f X c 9 Q / s o i q D f R x + + f p Q y q S S l U m n K Z D K U T i M m e j A a o U O t Q f K 4 V N 7 I 6 C i l k i n q 6 e n W 7 1 4 L v N 8 G j v v 6 H l J H R z v N z 8 9 T T X U 1 p f i z g F B Z G f n 8 f k n b w H c t L y 1 S R W U V z c 3 N S V 5 j Y 6 P E 6 8 H l c u k U U X h 5 S d 4 L m P v B e Q Q c J 5 N J 8 v l 8 k s Z 3 f T t Y T T U h o t W E j / w B N y X n b l O c r 9 l H c b h + f 3 G f U M X w y Z s n y E N p i k a j 5 H a 7 m V A p r m w J G l t w U W e 9 R 6 4 x F f L R o 3 4 6 f P i Q p G 2 Y 8 + s h G o 1 Q M F g m F R f f U Y h 4 P E 6 R S I Q W F x e 5 w r u p u b m Z / E z y j b A S X q Z Q e Q U t L y 5 Q M B S i N N 8 3 7 r 2 8 o p J i / F v w G w B 8 X n l F h a R x n 5 H V F U p z H H d V U E 1 Z h j w e j 5 D s 8 7 6 g x K f b U 3 R v M k B e r 5 c q y h K 0 O H F H 3 r u P f K w t x T 2 O s o C f / t 0 7 J y k Z X a W 5 2 R m p b I s L 8 3 L O 4 / F S Y y g u r f j C w g K N j I x S f 3 8 + m X C 9 C e t h Y m x E Y p A J A J k W 5 u e E W D N T U 5 I H + F l C V b P U 6 u r q o s 7 O j q e S C c B 9 g Q A B l n C R 1 V U K l o V Y 4 i h J F w g G h V g I o f J y J u u q 5 O N e c d 3 A w B O 6 e / 0 i x V I e y V u J 5 X 7 P 7 V H O S y e F 5 E s r H v L X n Z X 3 7 i M f + x L K w i / e P C k S y e 9 1 S a s + O z M t F c / t 9 t D K y g q V c z r J G l k 4 7 q P U y i Q f h y Q P 2 I h A B r g G l d 0 G v g f A O b T + 8 T j X Y k Y 8 F u f S Y R I E g q K C A V O T E 4 o Q + j s T X L n D K 8 t 4 M 9 X W N U i e + Y 4 o k y X J n x 1 e W q K W t n Z a i B D d H A l S i m / z w 0 M x 8 n k y F I s n 6 c 6 P t + n M m d P 8 u 2 P y e 7 7 q D + H j 8 m D u G f E n x 2 L 0 9 a M y c v E z 8 X k 9 T E Q 3 h S d u y P l 9 C K F u 7 H l C o c K + 9 2 o n f X m l l 9 4 + 1 U W j o 2 P U 3 d 3 J F c h N D x 8 + o m P H 2 I 7 i W g a y z c 7 O U m t r a 1 Z F 2 w y R l l h l C w Q C I i F A A t h A f j 5 O J p I U q i h n y R O Q 6 y C h o q z i o e K W s b o G F J J w m Q l S x t I H Z P N 6 f f z Z C 1 R V X a P P E q u H C y z V c s d Q A S + P 5 d t Y z Z U p m l y G x E l T K O C i C w c U i a 8 M B i g c U / Z U I U z e 2 Y 4 E V Q S Z / G 4 X f T N Q J q p h I O C l 2 O w P c n 6 v w / X 7 S 3 u b U I c 7 O 6 m Z 6 2 7 K U 0 Z l 3 h T F Y j G p P I O D Q 0 w 0 L 1 f Q J a q v r 6 O G h g a p P A a b I R J g r i t W S T d C O p 3 i 9 7 i z 7 w s z M S p Y O k F K N T W 3 S B 4 A w k B q G U A d h a Q D p i b 4 2 h Z 1 7 V T Y Q z + O + c j P P y G u h G I W b 3 f F q T K Y Z h u K 6 M u H Q c l b 7 3 6 R 3 w J C h r 2 S R s O C g G d V W e m i + Z G 9 T S x u Z / g h 7 d H w 3 h u n q a 3 K w 2 p Q m o I e e P J S N B H 2 0 / X r P 4 g j I J l M c Y V d o b q 6 u i y Z Q J D N k g l A p V u v c m 4 E q J n z c 7 P 6 i E S F A 1 y k v n t u b k Z i m 0 w A 7 g 1 S a y U c z p I J a K p I 0 c + P R O n 9 Q 1 E 6 1 x l n K a W 8 i c D V I T 9 9 / i B A i x F W 6 Y 5 G q S K w v h 2 I v N l V N 3 9 W R N J 4 Z g j x e I K f G U u 8 x j f W P O c 9 F f 6 w R y X U z 8 6 d p N n J U T H 6 F x Y W O a 4 S l Q 5 q l 2 n h E a + y Y S 8 q 1 i a A S g y b y x A o m U i Q V 9 s / z 4 r l 5 S V u 8 Z V 7 2 8 b M 1 C T b P j F q a 4 d K q r 4 H F R v k C 5 W F R F r 4 W b W c Y 9 W 0 r r 5 e z h t A A n 0 3 E F w j o W y A U M D X / U G 2 w S Q p K G w U O q p T d L g x R d / 0 B 7 K N B r 4 b D U 8 w u H d V Q D Y E s t z a M + F A a z f X 9 i j V 1 t b y M d H Q 0 L B 4 r 8 b H J 2 h + f o F m Z m a o t / c B 3 b 7 1 o 3 j y 4 L o G l p a W 6 d t v L 0 o F B l k W 5 u d p e m o i 2 5 L D D W 1 X v M 2 Q K c U q W o I / y 2 B 1 d U U + D 5 8 y M z 0 l B L f R 0 N R M 7 R 1 d e d 8 D d b C u v k H c 5 C A T A D L h c 2 b 4 / q Y n x 2 l i Y o w / M 0 O V g f z P K 4 R p X T 9 i S W b D / E Y A a o 3 H D T t K f R b O I e B e I a 0 i k Q T 5 a t / g M + p 5 7 6 X g + s P l H / a M h A p 4 P V w Z j 1 N P 9 a o U v K k E T 5 4 8 o a m p a T p 9 + p R U V N h R F U w O n A f R p q d n 5 H q 4 r q e n p 6 m p q U l / 4 v r A e 1 W d l 5 d 1 A X c 5 n A q x a E T u B S o c V L b K q u o s a f B Z i U R c n B D G G Q I g f 2 p i n I I s Q d F Z a 9 t 4 w D T b W 4 3 a 3 o L K C N e 4 p B M u + u 6 x c o Q U o s y X o W g S n b w 6 Q + P V 5 g T n u W h 2 x U 2 n 2 x P 6 t x H N s / p 3 Y 8 Q v 9 2 o H 3 A v c / J n V R 5 R K L K u L 9 w D 2 T D + U x 8 M G f s V J a v R O C 2 E M m R B 3 d 3 f T m 2 + e k 3 6 f U Z Z I I F N 4 Z Y V b / h X J a 2 9 v o / s / 9 c r n b I Z M g C K D q n W Q Q r M s b d D / B N U M 3 w m g n w j e P l x b F i r P 2 k M g m H q / A t L w B B o y Q W I O 9 P c J 2 R v 4 f q p r a q U C L y 3 M M 8 H G + H v G 5 L o a t v 1 A W A B k g n d x e P A x B Z k 0 r z T l p K K N C J O t k E y H G 5 J U 7 s / Q X M R N S z H c F 9 t R T C x g m Y 8 h s f C b z D M 1 k g p 2 F Z U d J p d 7 7 Y i P 3 Q r X H / e A h P L 7 P J Q q O 0 U n q g e p q q q K 7 t y 5 y 8 R o l C E 7 p n I j f v z 4 M R 0 4 c E C O C / H l V 9 / Q z z 7 + U B 9 t H f g + Q 5 o p t o u a W J V 7 F q C z G U S y P 8 c G 8 i e Z X J W V 1 a K K A q j k q O y m X 2 t g I k o D S z k X e z G A f E e Y U A t M p i O N C V q N u + j W q J / z W b p G l D S y Y Y 5 B f q Q R w w N I q 3 2 U S S n V e T e D C X V z V x P K y + W b r j h N 7 3 U v y v H S 0 h J L n r A M 4 7 H J B L s J r n H g 1 u 0 f 6 Z V j R 9 m 4 V v b I l S t X 6 d y 5 s 1 l n x X Z j Z S V M 5 e W q 0 q 8 H k G G B p R v s M k g r x B h W h P F + t h p Y C P S B V V V X 6 y O F 0 e E h V i m r + D P 8 d G m k T v L 8 X l Z v W d U r h s 7 q F B 1 h i W Z c 6 o V Y j 1 S G U A h e l q C u 2 A B l k i t y b r e C m x F + 3 a X B x b r I x + d e o w 8 P h j l D 9 d F g l I F N J r T Y 8 O 4 Z M g F l r I Z h L B y A 6 x Y W l + S a n U K h 7 V M M q 6 y C 1 j c q 9 Q 6 d v p A y i w t z o k L a T o 3 B x / 0 0 P D S o j 2 C j z d I 4 q 5 p 4 P 4 D B s e 2 d X a J W G p s K W I 9 M w P C i R 6 T S e j D P 0 s B u q I w K i F E b K X / 3 m j L a b c H 1 x y u 7 U 0 K h k f w L J l O c 7 S W j 6 h g X u C l w 9 D X B T m p r a 5 V j Y J T t j / a 2 N n k f r q / R n s D b L L U C L B l g v 3 R 0 d r C 6 m C P g 0 4 D v w z 2 M j Y 1 L n 1 Z F R T n N z c 1 L D K k H O w e D U 9 s 7 1 4 5 U h 2 o H w s H p g D S k W U t r + 4 Z S C c B n 1 t Q q 6 W M j l U r y 5 + U k 7 c S y h + 6 O P 5 9 r v x D r S S r c q 5 F W L k q T J 6 b s 0 d 2 I X d u x + 7 M z x 7 J k Q o U e 6 H + c J R P I 9 b D v k d h T N p n u 3 b 1 H z W z k o z J C m s X j G J 2 d F C / f q V M n 6 Z V X j 9 H r b 5 y h W C x K F y 9 d Z i N / O U t O I M F G O B w e t 2 7 d p u X l Z X E a 4 L t A H h A H X k K m l w y o v f H D T R o e G a H 7 9 3 8 S s o B M 4 2 O j 6 o M 0 0 K 8 F i e T i i g h J h I D + J 5 t M + P x i s K W W j V l W b W 3 g W U k l 2 A b Y z w I w x 7 h H E + A p T P q P r i m v 3 R K 4 Z I p l l 3 b 4 4 M R B y q S V V D I E C g Q D 2 Q K G + n b k 6 G F J G / T 1 9 d H x E 8 d p f H R E W v Z E P E Z N z a 1 C B A w D e v z 4 i X w O 0 N H R Q e f f e Z u p k a H B J 4 P 0 4 E E f X b 9 + g 3 p 7 e 8 U + w 2 B T t M h / + t N n U v k x d O n b 7 y 5 J H m y a m R m 2 h d w e 6 u n q E k I b d b K 1 r V 1 c 3 Q b o J M b 1 s K 9 q 6 + q p 5 2 D + P U + M j 8 r 5 Y j C D b G 2 g c c C w J b j l x 0 e H K R x J 0 R 2 W T u j w 3 S 6 s R y r E E i T t p o T v C K e K l 1 8 p B 9 e f r t 7 a x s f 5 8 n G i u 5 W a a s q l 8 h h C D Q 0 O i Z o G d Q 1 q 1 6 F D T D i r 4 B 8 9 e k S H D 6 v K C u k E 9 3 N T a 1 t 2 e g W A 9 8 7 O z v H 5 B f 7 s u E i V 5 u Y m C r E 9 A 9 L 8 + c / f U W V l B a t k q 6 L K e Z g w I L E Z W A v b J R K N y W d W V e W G C / U + e E C d T F A z g h y Y m Z n i W k d U 3 9 A o J A R x o O Y V A 9 R A O C n Q u d t Y 4 C n E 9 x q 1 C 5 3 E D W y D G c x H 3 H S b 7 S K M n t 8 J m O 8 1 w H E u 8 L 1 x 2 a B j 2 J s c 0 F f s D m y s i J c Y q s p D 1 F x b k b W Z U K F A h M n J K Z q a m h K V z y Z T f / + A q F y G T A C k U 9 e B Q 3 l k A v B e z K w 9 c f I 4 n T x 5 k g 4 c 6 O F K w W Q d G p a O Y X i x 4 I q H t G l v b a a u z j Z q q F M u a U w D C f D n Q c 0 E 2 Q w w c j 2 d y u S R C W h o a J L K b y p l o X d x c n x M V E u 4 x e F c g J M C Z I I q a s O u 1 G a W r k F t W X r H y A T Y D R a A 4 1 z g D L 6 3 B P / 2 j H t j t 3 2 p Y V d J q P N H 2 2 W a h E 2 o i f E J r k w V 2 U p r C n q E 7 R e o b s U w y y p Z f U O 9 f E 6 h B w 6 2 y d z s N D W 3 t O k c r u B c s Y e G x + j I k U M y 9 W N 2 d p 6 / D x 2 p y 3 T u z b N M o g r 5 v l o m K / I B j B + c m J i g V 1 4 5 J s c b 4 V F f L / l 9 f l E x u 5 n s 6 2 G G i R t Z D b M E r B H b C 8 8 A M 3 R B S A z 0 R S e 1 A W b i G n i 4 W U 2 9 B E k F t R y T F k O u n F e y 1 O H 6 9 O r t X U G o X 7 x 5 g o a m Y 9 Q Y i m X J B M B T h / 4 k K U C d B 2 m F S g 5 1 r R A g D F z S f T / d p S Y m D b x i m E b h Z s s d r T y G / w B L C w v S F + T h y n r 5 0 i V 6 8 6 2 3 8 i T N A 1 b l o j I u L 0 V d P Y d E E r 7 3 3 g V 9 V q m Q U B N h Q x 0 / f l w + f y P A u 7 f M 9 h I m C 2 6 E 8 P I y 3 2 f + C H Q D j K C o b W q n b w d y w 4 7 8 n g x 9 c C i W R 7 D N A p M U E 6 m N 7 x u w S W X S K m b 7 F s + X n 1 G 5 W 8 1 i L n X s i n 6 o w 6 2 1 9 N m 9 D D W V x 7 O k A Z C e n J y U w r P z Y f M U G u 0 w 0 g E 4 I D C i u + v A Y V H / 6 l n 9 w s B T 2 C k T r G o Z V N U o V Q v z k d 4 5 f 5 7 G x 8 f 1 G a K 7 d + / x q 4 t C F V V U U V U n U v P C h X f V S Q 2 o k L / 8 5 S + E U I O D g 9 I I F A K z a K F C o t P 5 6 p X r r K K x L R Z e v 2 M U w 4 r W I x M Q L + u g S w V j + M 6 0 F / c G b g a b I R N Q W C Y G L K e 4 b N w i H W O Z x r w y L d V Q 8 j Y U f o c / k 5 S V i V A p b w x 5 p d A Q 0 M / U 0 8 O 2 D p f h a j z 3 U y t Z O k G d W 1 5 S n b f S 1 8 P S B o Y 7 p p x j R L c Z J Q G g 1 c f C J x 1 W P x F G G 6 C F B d k g 0 b A e g w H y a p h w c J 0 D k F x 2 K 2 2 j v r 6 e + h 8 N i J E O Y C Q H Z g l f u f I 9 X b t 2 n e 7 f + 0 n u 5 W c / / 0 i G S l 2 6 d L k o + d B F 0 N S S 6 w L A b x 4 Y H K N / u z V P N 0 f 8 Q q S + a b 9 M g b c B D 1 9 B 1 o 7 D l I 9 8 L 5 4 L h 2 h y Z 0 a h v G h 4 f v u v / + t / 6 3 R J 4 p O z J + j H i Q p a i a W p b z x B 5 7 r T N B N 2 0 / D I G P U t t 1 P / j J c G Z j w 0 t e K m U H J C X N w Y 4 I q 5 R p A c o C S m o s M t D T d 1 I V D w I A N s K a i D 0 j n J x 1 D R I J 0 w q B W V E o u j V N R 1 S J / O j c l 6 l p o + u n n 9 h i z g U u h 0 s A F y V F V X 0 q 3 b d 6 i M i Y P v A 4 Y G h 1 m q n a f O r s 6 s 7 Q N b C N + P J c f Q k j x Z r K C G c n g Q F 2 X E O Y i N K e y 3 x v z U O + W j w Z k 4 x Z P 8 H d 5 K S q S L E 3 p s y U M j C 9 6 i r n M v q 3 T p T P H 3 P Q / s R s W k I a U U w d I U S 5 Z R 0 F v a Q 5 N c n 3 3 / 4 4 t u o L Y N A b + P 3 n 2 1 i / 5 4 1 y 0 V M x W Z I 1 e g J l s p A Z O O x 6 L 0 i + P Q + / M r C K Y / 2 C 2 7 D U O m 9 b D K d t C l o R q x s 6 K r i 1 R e W Y + a I u f q 0 o 8 o t j A q / V W b Q X g 5 L J 3 F D Q 3 1 1 N n Z K V P w D x 9 W H k k Q p d J S 5 Q a m 0 / R g 0 k M + V k O B p o q 0 j P r G S H G n Y w 2 p N J n w D N P J O N U E Z 7 l R 2 i E P y Q t A S a t 8 H 5 w 6 R I u r y g F x q n Z 4 D Z l s + F m V + + Y R J I A 6 H p z z y L S K W m t W K 6 Z T Y G m t 2 Z k p s a l w X i E j S 4 o V 4 s q I c v l i K I 9 N J m B g N k g H X j m n j 9 Y H R l N c v n y V / u 3 f v q D 3 3 3 + X z p 5 9 Q 9 z v 5 8 6 9 I U R C p f v s 0 8 / l O m B 4 w U M D 8 6 E s m R Q y V O Y t v X Z R y g r P z K y d w f F 8 p L T d 6 K 7 P r p W m h H q 1 u 5 2 a q w L 0 5 x + G 6 P V j L e R 1 p S i a c t N 3 / T 5 R u 8 Q 2 K C D X e 4 f i r F L A M 8 X q D D c l o y O D 1 N 7 e y b a W m t B n u 8 j R z 6 N U Q n x O m g s 8 v + 2 5 P + G l s c W C Q a 0 W o Q y w l s O p t r W G P 5 Y l u 3 Y N y 2 9 l 6 K 2 3 3 h I i w 5 U O M t n S C H b g v b v 3 6 c z r p + n y a F 2 2 Q T C A l 6 6 9 O k X d d U n 6 p j / X Y D g Z h V I K 5 Q R n U C o R p 3 Q q Q Q E v F o 0 p z U m J J S u h 2 u u V Y + F Q M 9 t H 4 y y d m E V Y F h k o R i b g x p C P b o / 6 W F K h r y q h p p K z T Q J v X m F / 0 y L b R A A k E 2 w s A 5 A R C 5 q s I d M 6 w J J d 9 t o M B l h G + d 1 3 3 6 G P P v q Q Q q E y c U 6 0 t 7 d K P 5 Y B v H w / 3 X 8 g n c J Y 9 b X w J 1 U F 0 u L y P t S Q Z F s R y y f r E w 6 H X T Y m b T x + a J Q i 8 c 0 9 W y c C v 4 C j 0 g q v d L X J m g 4 o D A x w b d A j v 7 9 5 t P H M U N g Y 0 2 G 3 d G R i V S G 7 p Q S m s P b C + K i M 5 / N A z D H g L k d f E / q B 7 g 1 M C x m f B X f G / f R 4 L t + D B a f C 8 P C I O B h s r K x E R E J h a W c M J b p 6 5 S q T v l U 6 j B / 0 P a Q T 9 b l V k I C l m J s u P g 7 I 1 A q o g l s B J P Z L h R Q t X t S N L K 1 i p I o q 7 1 I K U m 1 K L X Q 0 V I p 0 g i M C n j e o Z t c G c 5 W 2 m H S y c a w p u a Y y A x g M i z F z d Q 2 N 4 v V D f x Q q N h Z O G V 2 p o f F E 8 Z E V T w P W x L M B l 3 p k N S K / w c Z A / 4 B I q N b W F l Y B o 3 T 2 n B p l M T E x L p 2 / A w 9 + p K a y f C 8 Y G o k Z P R 1 9 K / j o c J Q + 5 v C i U K y M 0 M A Z W 2 o 1 x g 0 e 8 k o s l F z H 7 p k j P S K d Q C Y U C t Y t 6 J / x y B R t 4 G l k A q r L 8 r 1 I W M 0 V 4 + 0 M Q N D p m S k K y 9 y j N r o 5 2 U B D 8 8 8 v A W q s 7 0 M n 5 t C C l 9 5 4 6 z z 9 + Z t v L c c H y T C l k y d P i J s d f U 4 Y 9 4 e V m R Y W l v i e / P Q 6 2 1 F z / R e p p 3 b t S P L t A C T 3 8 Z b n 7 + h 9 V t h l l b V R R U q x X c V h a r E 8 W + 6 l E r b e t L 1 g N F S q s X o o D A x M r a m p p s e z z 1 b Z A 5 Z H D J 2 2 G E K E z l g D D D I N + I P U c + C Q 2 E u x L e 7 e g i E 6 o 2 x z o Y P 1 q 0 d B v l 8 v 1 V a V 0 b F X j t I s + p Q 0 C l V Q A 9 h Y W M K s r C w k v z c 5 + 4 B O N S / p s 9 s D U 7 d b q 4 o Y f C 8 K W k K p 5 + B i 7 e M l 3 s t z g g l l 0 c v h o b G 2 h h + y G l 4 E O w M T 9 q 4 + e X Z j 3 N g L s J c w V A d L e K E Q M a 4 M x j 9 2 q 8 D g 0 m t D z z C T d R 0 y A E P z X p p Y 8 s i K q 0 A y z d / F 9 4 w R E n V 6 R v B G O H 7 8 N R o Y G B D P I + Z a V V S E K O i K 0 v m e 7 Z F U p 1 r V x g T A 3 Y n t m b 2 7 W a A s T T B E k m f J A V J q a Q X 3 o / N L I J S U h D p 1 o F V U P Y x 2 w D Q M q E 9 L U f w Q B R T K s 8 D M M c K C l W M j Q 9 y 8 Y A 5 T k K 4 M B u m L P i x N v H 2 P B / O P b D w a W a C D / B s K p 2 Y U A y r a w Y M H Z K A v g N V u 0 f G L p b 2 e t n D l Z v B o x i f V I Z Z 0 C f F f N B S R U B 2 1 h N J / + F 9 U y 4 G U D N y 6 M X B 8 w F A f 9 K R j o C h c z C D P l w 8 t j 9 s z k G l s J H 9 k M 0 Z w t 3 V 0 y c P o m / L K U l k 7 j a l Y j a x K W + i Y M I A n 8 O b N W 3 T x u 0 v 0 z d d / l r F 9 + M 1 X L l + V P M z N A g 7 U b V E f Z a w m X N K d g J W P H A F T 6 M w o F K s 5 L I V Q M h K q p v k 1 m V 4 O I 3 1 6 d k F s G 5 t E z 1 I V 4 u l c K w w X u Y 1 i Y 9 p 2 A v F M k N o O n q C H D / t 1 T g 7 w L D 5 5 M i S e v Q v v v U s f f v Q B f f L z j 0 U 6 n 3 n 9 D J 1 / 9 5 2 s t G q s 2 L q E A h a i X B X 4 t 1 c H M 3 S 6 T Y 3 K e F E w m o W 8 o l Z K h B i 1 l F X m c Z V X C i g Z Q l W v 9 L K N o z x 7 Q 6 m n T 8 r b C O O p 3 K h x j C G z Z 7 p O L G / P I 8 G S x h s B x P U F K m T q B o D 5 S J N a 3 R o Z U Z M V E + R n l V b d D w a / Y q m z Y D A g Q 5 L m 5 9 V a E r r + b R n o J B 5 Z 8 N A i q 9 A D s 1 4 6 t s 7 K s j s F p e o J f z S Z T I z N 7 7 a n 0 X g R 4 N L K / g z H B p c 7 Q N 3 d X V y p g n R n L D c 9 A 2 5 e w L R w m w X W 7 j b o 6 O o R N z n c 1 x g o m 9 z k H J + n Y T M D V e d j f l k j E B t g A / c n f e I F b G 5 p l 7 U v Y C P B r r G l J l T E 1 d U I t b R s b k n o z W J 2 1 U N l / H 3 A c s x N D 6 Z 8 V B 9 6 c V 6 2 t W W Y K 3 8 4 J + x j J 4 e S s K E q a r p E 3 Z l c h t G s W I T 8 5 2 2 4 3 C m l L g E o S A w v w m i I 9 U a d 7 x T c r g z b Q m 2 0 E F Y V F 3 O V 8 J u u j l b R 6 N i U 3 F t j R U r 1 v j O w R c 0 X n 3 8 p 9 i T s y O 1 E B U u o 2 2 P 5 I 0 3 K A x l W A d P 0 s y M v p s M 3 j 1 L 4 z R J A K K L B E b V B g d P D 9 u g 3 O w z Z F I 0 J d X t E S S f A V L L n Q c I V k o U l A S x 4 U l e v t s y 8 N 7 B 2 R P m O g t X N W z f v 0 F w i N x g W w B L J y 5 V v 6 J a Z 1 c N 0 S j y R X 3 7 5 t c y R w m K Z R i 3 6 a p 3 l k Z 8 F I V Z P w y y V j J D o r k 1 K 3 x n c / Y u s c o 5 u c V j T s 0 D d g v b y 6 d + P G A u 6 l A J K g l D N F X H 6 v D f X e o J U R j q t V R U 2 B 4 + / n F b C a k N n g / H E x u s 1 b D d W 5 4 e o q u e t g q k Y C q H K W l l L v H + a 6 K e f H l A 0 F q O 3 z 7 9 D s X h c p p 6 j k n / B 5 7 e j n s U L 1 N y A l + j C g Z x j A q q n U a 9 3 E v l 3 k Y / n L O Y X D n 5 M p i V w Z u h u q K b L A 2 q b f w T f N j W W M y t s g C / k L x L p z r x A 7 x b / l n A k Q U u Z t c s l 2 0 A f 0 S Q d Y p u p h T o 7 2 m X l J O w a + B P b O N t R y b z u D N W V 5 9 t K f d N e t l V 9 M v U E o 0 p g c 7 4 Q v 4 C W u v l Q 9 Q A / d X I a 5 Z N f P 5 w W H D + W r 8 z r p m V R 4 V X t 2 a 7 R K B g K h A G w B l 8 / D F D a t f F o 9 W 0 F V 5 7 3 z x 6 i u r K N W S H T S v y 5 3 T M e z W 7 v 2 g v Y T 3 d q e W 0 r B S 8 f x k f 2 1 C W F v E X r + r Y D S m 7 u i / K / 0 k X z i 4 l s v X B q c P x o 8 + F w l T g k L h x U Q 4 5 s F e 9 5 1 T 0 g y m W D z c 4 M s O j j e U v N 2 W l g J j 6 G Q L 3 R G X + q i x 2 A O x u u 9 c G C q S B b Q W 0 o n R 1 U X I h L T w J y X / D 2 m c f c V r 3 1 T u T 1 o M p W U u p Y X h m o B B r w d t p 1 w 4 n B 0 T Y U X J C r y Q B 9 c i w m 7 v L t B N z R W G I M 7 m 3 p J G b A V u i s f Q 4 R + B z N t 4 9 V K T P o 9 m l j 8 l C R r g 2 t t b O 2 A s x c x n a e G w G O C Y Q 3 2 u O y g 3 x 7 1 c 7 p f f I I Q S o 5 w q t O q 4 w s E o k X o X s + P x x t Q x 3 p a K H 3 D q r t O x d W k b e 9 e L j c R t 8 P K j X P D L s 5 2 r h z r b A N 7 H P 7 7 Y D y 0 G 3 F Y / m 8 s P v i i u F M W 1 y 2 A j 3 a k G A b S 1 X i w m k v 2 w v Y S Q X s s a A o R j Q 1 D f 0 / V 0 e c F h w t o V r q q r U q s P 6 D 3 g o S F M j a Z G b D s R d j K + T w 1 S O 1 K 8 j p t t h L I V Y x V P h V n 9 S V w Q D d m 8 z Z l W g E Y F P t H P g B c F F L c R c r c s 6 b X 3 o x f W L P C 0 c 7 J d y u l O y 6 P h V e y / v t J t n L m g K e S r v o / 3 w z T A 9 u X a R T t S N U 7 Q v L k m c 7 C c x 5 e q 1 5 / a F F 4 b i 7 a H 3 G z v F P t t G G K w 6 b T W v v I o V + g i J 1 x S n B 0 U 6 J T C q l F i o Z h 2 F c r I i 3 D 3 B K 4 B u + H 3 y x 8 4 G A 6 u a D d O b M K f r m m 2 9 p 8 u 5 n d L B u Z 2 b k A n C D Y 1 Z u A 6 t x G A W x G d w c 9 c m C m b A x d x q m n K H + I S m x y p A Y e c X q i m P C V 7 d 6 5 X 6 d B o w E e O / V T t m T 6 d K w W m / P J t V O E 6 w q m J G 5 V m h x n j o C / S l 6 4 u H 6 J D V W p r h i + m U F J E w w L M Q n R / O l 0 j J / 9 9 V t d E T g e T W E U v R K S y r r V c S 4 x X D c R Y 9 m v O t 6 + w x w x z t d U T A i B B t x Y 8 A y x l Z i Z S r E y U R c 9 u T C M m O p Z I z O n M B W P / p N D o N j b a j K k F q W + G m 7 o + 8 U z M R F m 0 z o B A V C u q X e b J m i 7 w i V + L 0 D M f r o c I x + X k A e 4 P u h / D 6 w S i b 0 d m F u 7 B G V r / Z S e P g a + V w J W l x c k o U z s d T y j W H / U 8 k E 7 D S Z 5 B v k 3 3 y T O t Y v A q T Q j s Y d P D X e s T Z U T U W Z T P k e m X c O 5 4 1 k M R M Q c 0 X 9 d N i 7 X u D d 9 r o W w I q 1 m c F 2 4 5 1 X y m l 6 8 C 4 1 N 1 b Q 5 5 9 / S X N z s / T F 1 5 f o / / 4 Q f a b f s K P g G x E y 4 Z 9 Z I w F / + h j 5 c g W n Z 2 b C a + q L U 4 L r 6 9 v O V P m O d b R Q y J 2 g r / v L p W P X P G Q D O / 3 S s U n 9 A 1 d 9 e D i a d Y D M r r h F D T R 4 q y s m q q b B 8 + z Z Z A D C o q 8 N z o e 2 a q h R K d k N B H H K 3 0 S D c y 6 R T F j o 0 w n A 6 r x K 3 c P y c F r l 0 2 q f U v l Y / e M 4 k Y i x h k B 0 / L X 8 7 U + d A n 6 a F r 0 c F D K x c H Y p 5 N 0 C U A X L J Z t x c f X l a b G d j H P g x v D 2 / d 4 a / s z 3 D k S F T A D 2 H L 5 6 9 Z r s S 9 X E 9 l x 5 A P P M N k 8 m d P D u G H R j q R r J n F S S P 8 n P X Y M 4 L i v 5 F q 8 3 L z s 4 o 3 k q A p 9 3 / V G w 6 s G X J n D r h S v J v t m l h j z B I / w F S 6 W I V i k L H R X r A T v W Q 4 o D d a G U v O 9 k W 4 K C l s M S 0 q m n p 0 t 2 b c Q 9 v N a S o D c 7 N z / U q t g T h w 2 2 H Q B x 9 H + W N C Z W k C t U z H l O X l 7 M s T Y U p j R g Q X 4 8 w F I m U D G g L w f q H P Z y M s A k P g z v g d C 4 + C Q g T g p I l W P 1 a j b v R q j 2 L l N s Q W 3 4 Z k b j 4 7 0 m Y B O 3 3 t 4 + 6 u 5 W U / + N h r p k f f 9 T U V A E c K F v 1 + x m 4 Q 6 + Q B K m v F W c L X + J 5 W p 1 j K 9 2 Y H C s h P J z z R h d c O z t P T e w 7 F e b X k z y 4 X R O U s E 9 j 4 p u l k P G W h K f 3 5 i g g Q e 3 V A X a A O 8 c L a d 2 / y Q d D f R R i 3 d M d q X / 9 N P P 6 f K l K 3 T p 4 m U a G R 6 h 0 6 d P 5 u 3 K C H T W p O h s R 7 6 U O l R f v M P 3 S M G Q r D f Z 3 u u p 3 a Z R E 0 I W K x S Q K T / g 8 s 3 1 n 7 0 M u L 7 5 s W / j 0 n p J O H + 0 j T 6 9 7 9 V G q n q A e K B 2 7 B g 8 Y 6 d I y J + W L U r h h o c b v R B Y 0 w F k g 9 P g a X 1 g G C b 0 T k 9 c l q T G h g Y A 1 m 2 H a o f F X D b C N Z a C m J F r g N W O Y N c Z q G 1 U 1 e R C b E p g 4 2 B 9 U j Z e w L 1 u B U I S L l / Z z k Y 7 J O C c g B M C C 4 / m + q H g n I h J w H J y F 8 4 f 1 p / g L D h W B J g p 3 r s R Z r 9 f u O F H i q y Z D i n 2 B k s O L O D / N G C Y E E w K v 9 8 n S 6 w h Y C H M p 5 E J s M m E x z 0 4 7 5 V Z w i Z c G V T j + Q r J B K C N 2 y q Z R N w g M m q c J Z l w z q T l D 3 m 4 Q u c 5 F Y 6 1 o W Z W + A W l X A p h C + i d 9 q 0 7 x 2 m z 6 0 V s d q 8 q G 4 U r x G L j t s 1 0 8 B p g w w M b Z m D v k c Y E V Q V y F X 6 9 u V 5 5 R B G C 5 N K G N H b g F / 6 3 u k / w f Q 4 M j p V Q C 0 + Z q 1 P q w P M / 1 q R s k I c z 3 q L L j n 1 8 J L o p O + X h j O + Z d w e R h S 0 t n O 1 U c 5 6 g 3 r 3 d H R d P I V Z C W m 8 E f K E q i u O 3 u u L U X Z u i t 7 p j 8 l l A 4 X o V N n J E M S F H m L V 5 H P O X m L R T w c / L m X + R 1 E 6 P a n 6 5 Q H 1 c i O Q q G x a X L A Q q 8 2 H t D E D l N n 1 K x T B R Z B r 7 e v h u I C C L W t r A y k c Q t n C K Q I W E y g f V F E S B e x w b Y 5 t r 1 g M 8 k 2 Y U i a n y p s 8 N W / q 8 3 l 7 g p h c + G Z L Y 5 C o k l i W Z d G z X F S f 9 O V Y M p D J r d x j c b Z i 0 S I A 0 6 k s x d N W A S K 4 N F 5 5 8 2 o R B G 4 U r G B W + E 7 N 5 Q S Q j h e A e x x Q a r I G + 3 j 0 a f D + k b C 4 s Q W a A P Y b P s Q Q 0 H d n w L i 7 P T 8 g 5 p o c Q x A 7 4 E q 8 b J N J E s i R T W q T T U 2 7 i J c K x N p S n h L f W f 1 Z g m B A q 7 9 f 9 x W 0 m u K z f Y T U K D g g 4 K w B 4 2 e y d N z B B E t M s f p r 0 i f c N A A E M K Q x w 3 U r B Z g g f H V G e x u v D f g k Y / L u Z X T 3 Q O Y z + s 1 Z L c k K S X j g Q o / a q F L 3 L M a Q s V k + y g Q V g D g a H q A v q r C Z R L i g S x Z O K W O r Y J h f f F 0 h l 1 R U n B c d K q H R S F T K k V K G k 2 m 2 S C 2 P u A K h H m C l b 2 P 6 6 9 G b c I N E P I 2 r s H 1 T E Q i / b 7 I p H V n P C w i q Q E h i Q + / W j o C y 4 Y m y Z J 3 N r V U M 4 N T A f 7 G R r I r v b Y i p T / B l / e C g m p M Z 4 x P s T P p l 0 G G P i H m 1 U / V d w b G C k P v b C g o p o e y p t 4 q B P 7 F B 9 n D 8 v Q h V + b K C n S S P S S J H H I 1 J K X a / G c 6 p j r J z r V P B j w c 0 5 L y x H 4 7 t e 5 S s G S J d b m j S F 2 K y j B u q f c X J A Q s G u 6 W W S Y X R G o X c O e D D l F Z U T 8 6 L g c Y Q 7 H f Z O M Q 8 d 1 g Q E q U F A A B J v j u + r b z r n p o f a d 4 / J h r g Q h i B w 6 y P m F z r b E R U i p Q 2 Z d F w d S I p E k s D X G V J 5 R W f N r y 9 O C c J 1 J 4 b a E F 7 3 J t C 6 3 + B K W 1 i d t 7 I 5 9 d R T d h V p r k x T k A m E 7 4 S z B N / f s s X t Q S G p 4 N y A h F y 2 h j m B H G g r F b k U W Q 7 W q 1 3 9 h T i c 1 1 a Z 5 H u G z a b O q 5 g D k 6 q + v r J o n X F C c K w N t R q d k e R e B Z b 4 w k B Z e 7 z f f O T Z X O P P A o z a M D s 2 P m R p A 7 s O 6 5 1 v B y A h r w 4 G 8 l a f x U w C M y 0 H c W t l n A I e z C Z m G 6 w n y t / N h O P 8 q k B K C J a T V C y 5 a i q K 1 h k n B N e 3 9 x 6 t l e s O w X K y m 5 J 6 j o x p v Q z s 9 G 4 H N B x U R j P H q R Q A + w l O E R u n W 2 N U F 0 p S I p G Q t d r 9 r P b J / C w d 5 s J p + m H Y z W k M O V L T 3 9 O p O G V S C Y r E 4 p S M x y i V i N E n P z 9 N 7 k J X p U P A d 2 X R y 2 k B / 3 v Q j i q E a d n r y p T b 2 Q R 0 p B b C K U / r Y I P p k F Y N I c I 8 q 5 J o B z E T 2 + P 2 i G R K c w Z s J 6 R v j X p z k k j n Y Z W j B B t s R j o h u L E 8 t V 1 P H B S c S X M D L Y U M q f Y y u d q r U 9 T E d o 4 9 o q I q m B Y v G u Z T v d Y c p w 8 O Y c 2 K q L j Y T 7 b E Z V L g Z l c 2 2 g 7 Y e / T e H c 8 f S y j V z W V s I X U d 4 r 5 J N 9 0 Z A 7 k y 1 F m d U O o d S K b J g 1 B X Z j k n 0 l u z 6 3 Y a j n V K q I D K k E + q v Q q 4 w 2 + P K X c 4 A n Y c x J P B G u n Y z r O t O i 3 j 8 a A J Y Q O A 5 q o 0 V X K M t S q 2 a 8 1 B E M a 4 1 Q u B 7 z W L h e Z B c + x A f Y L m V 7 A + u 5 / C 4 R U u T 6 K f J j w 0 s u C m m T A 2 C 3 d z o 8 H q n U g m V v E 1 g S C l p p b 5 Y y S t 3 O u q b j g 0 f H e / P 9 e s O A w 9 N S G 6 O V k r r R c e r F E d D O z 0 P t S I i j I m U a W f 1 S K u 4 H g 8 5 Z z G i q / Y b h Q V P p Z y i X 2 D z l 2 s z T c f Y Z v F 4 g h a W H 7 c T B D s w Y U q k o + G 8 p R s B b R Z q D L i c t N E Q Q i E e + n I w S 5 W 5 Z J 0 e 5 S l E 9 t P m L b x d u c q 3 R 1 1 M f F S F I s b O w r r S M T J l Y 5 T N B r l + 0 v T L / / y b f X h D g Q T a s D R t X I u 2 s K F w r J q n 1 D P j b p Q W v q W + B H K K I i Q L 0 2 n 2 x P S T 4 T 1 / 8 x T R O c s O n T 7 Z 3 J 9 V b F o h O K x V T r f G a a w t / 2 Z V 4 5 V Z W a k j Z r b F l 5 e o G A w J G m z D h / O n W x e p e V I m k b n m e h h L N C i 5 0 J x 8 G R i t B K N 0 Y V 3 j 1 N N T a X + d O f B 8 Y S a j z S x 4 q c 2 X D O k M t g n 1 P Y A i 7 b A 1 o K 7 v B A d g Q m q K 1 f b 2 1 R U 1 e r c z U H K B + W m C S X e W k 0 q I R f I J L G a V C j e P e 3 h w 9 R 9 i Y V Q m F i I h S 6 j 9 F d / / a 6 j 1 X + H 2 1 B Q P 1 S h I O B B 2 g 9 z r 9 t V 2 w V s u I Y B s M V 2 H o n 7 m u j H u Z Z n J p O U m U R Q 9 5 Q t B E m F 8 k T c V K 4 d E P p c N o j 6 x 6 I 0 g z i f g H g f t j i y 6 4 f T g m M 7 d k 1 o r 0 Q P e p p e 2 W B x + 3 1 s H V i J C V u B F q L Y R g 3 r w R 5 i B z o p A i k i S W B i G A K 1 V 3 O 5 4 j j v v C I N 8 l N s 2 O W R i U M Z l n E q q B 9 O C 9 v k / 9 k 5 B H x h e Z i F I 5 b 3 4 R x g 8 w E A b n G M J K 8 t U 8 T g g u M K B k I o K W W I 0 1 K R o K B H X Q P C K J I Z 8 p h 0 P p m g F h 4 9 2 i n f 4 2 Q w o Y r Q z E F h K c Y P k x / 8 9 D K O F f b V P m c B g 2 u x C y N G o m O u 0 + v t M f r 4 U I T O d 0 e 5 B O H m Z m K A P K z u g S R d t X F N F k M m n Q b h N J E k H + q f 2 F a K f N 0 H O v j b c n X D i c H x E g r A G K + 5 l Q w d q N v 8 w o z 7 e D G A M w M r N 2 G d P n G 5 W + S 4 O u i l W M K o b z k p h b l u K U M a k U A 5 A m V J J b Y U A j p 1 2 b b j d C k A N h 6 3 8 s 4 O T W x H d d X E p M e c n 7 i + 9 X 2 8 b I B A 5 6 z h T 4 Z M J i R T c E A o J 4 Q h j p x j g m E 4 U V c N O n L V O R U U + c T z h 6 A l F E J D Q 1 X R u u G 0 U B I S K k l R m l w i K v d x a 6 X z 9 v F i g c q C / i y z b D T w P q t 4 n C 0 A c R S R F I l u j 3 m z Y / C Q b 0 h V 6 U e f E 2 y r F D V X s O o n + S Y o 8 u A 9 U P O y R O P 0 + x + 9 q b / J 2 X C 8 D W X C w I y H k k k 8 b B b 9 B V J q 3 4 7 a W W D l p f P d a q Y u V L z D j Q n y p p d p S S 8 y Y 8 h k p B G k T B U T x 0 g f x B L 4 3 I k W r M M O o q R p f h W a n C K N u R b B d P T K Q p c c K A N 3 f n 5 9 c G o o C Q k F N N d F 5 S F X + B I c q 8 L b x 8 6 j q z Z F 7 T W p 7 C Z z Q A / n v X / E L Y u u o B x A o J y U U c S B W / x c R 0 T O 2 + c U a T C s K U 2 z 4 Z y a q E j E a R B M S K b I h G 1 h 3 3 3 v d f 3 N z k d J 2 F A I W M r q 3 r i b T r V G + G F D S u U P 0 t y X U j s D L L p S b C o 8 l n s 2 Z F L q X E H g / K A 3 R W f q J 7 j d V t e c 6 0 C j q G 0 k J o q b J Y / y 6 m k J J a T S 0 o m 1 E U O s 9 o 7 m N f X B q a F k J B S A / W C z K o J I q H 0 p t R P A 6 H R I n 3 d 7 Y t m N D W z g 2 R v J U 4 x M k D 4 q n S G P 1 0 t v d 0 X o Q F 2 M v C 6 Q h P M 5 4 J r h e Q z M 5 b L U x J F z e D 9 U P S F W k i r L S 2 u P s J K x o R C a 6 1 N s 6 K J Q l D o A c n G J a n L x F W g i 9 r E l Y D o I 5 l R x 3 R Y 1 z 5 D H D p g g q C q + I U 4 u 5 M i k G j 6 f z y 9 S q B l D j T g G g Z S E w r X K z p I 8 T S q M 3 5 N G k 8 u 3 w h u n X / 7 V h 3 x X + f X A y a G k J B R w c 8 R L p 1 p Y 7 d O S C o U X 9 O a r f / t 4 f h i Z j 4 U p i w G E i m t C Q T r l C K T S y r m g A p Y v M G W E c 0 J A H U C g s + 0 o R 9 U w C t m k o e S 0 3 v 1 9 N Z 4 i j 8 z O L R 2 U H K F a m 1 1 U L o 4 J b b R y v B p X L S e w L 6 W 2 B i x c u R 7 M S A c 8 Y 6 T F f t L k M W Q S g g l B 0 h S N R O Q a R Z a c d J K 0 E E f H y J P 1 I 5 C G l E I 6 Q f / x 7 / 5 a f 3 P p o G S c E n a 4 x V L K 5 1 I F g F Y Q B S l B k 2 o f z 4 d C M p n n i R g E M U T x + f 3 Z t J D J k j o m H 3 l e n y / v v L n G D k Y y Z S U U J h V y D F c 5 t o U t V v 5 O D i V l Q 5 n Q 2 u q j 0 6 2 r X E A g l Q 5 c I I p U q g X d x + a A l Z T Q W Y t F X z D V E O Q p F n L k y R E p S x b r O J c H c m k C g S x C G C t P h x D b S a Y M l W R C S N A n f / E + 3 9 3 a s n d 6 K D m V z + D G k F c / f B S M U v 9 U I a o C 3 8 f 6 Q H v z e j t X W i b R + w d j e Q u 5 F C O S E E G T Z X F h I Z u W 5 5 0 X c m R a X V 3 N v c 8 i k U w c t N J L q / w d O N Z k Q j n C M d L c 0 q D v q L R Q s o Q 6 1 B P k w k I B G K + Q I h Y K E J K K q 4 a 6 c B 8 C b G a N E e E g E f Z u q i 9 f f 7 C p T a b C E I m w Z s C x c U a I s 8 E E l A O T C a Q C 5 D y I I 2 W j n B S Q V I h B J s R B j 9 r u U z W K X J a c / q + / + Z W 8 v x T h + A m G G 4 W A D 0 N X D K l U C 5 d t L X W h 7 k M t Q f b B o a i M C F 8 P t l T K k S k X g x C 3 R j x U V 9 / I a f V 8 l Q P C B J A F B F I k c r s 9 E q t r E a N 8 N L E 0 m V L J F M U T O M 9 l C F J x C P g 9 5 I a I K i j r U g m u q w + H S 7 o p v 9 O 7 T C 4 u P L f H y 8 E n i y C i M O F u l X w 3 t x m u k h X E W 8 L h h q Q s K Y a V i g o B 0 k i s D i Q N 8 t i E k h j H Q i o O J p 8 D y G P y Q R I 5 L + m U S D G v N 7 c q b F I I Y 0 k m h E S C y Z S g m 0 M k a b U Z d Y z + 6 V / + V u 6 l V F H y N a 2 7 v S z b A q p O Q d M S q h h B O S t y r e 9 e Q W N F a l 0 y C V n w X P S z U Y Q w s R X w L H U 6 E Y c D Q Z H J x D k y K f J A p c P o i D w y m T Q T C b Y S A p Y Q w 3 J h K K d k M s 5 x g t 5 6 p 3 T G 7 K 2 H k i d U V a W X J Z B S G 5 T q o G K b V I h R c b j m 6 H f t f v i 9 u X 2 n b B Q 2 K D k y 5 Y I h U J Y s I I 8 O S p 3 m Y B F I E U c f s y T C d R h N E c N a 5 D p P y K S v S y S U l O q f U t I J X j 1 M l X / 1 + G F 9 V 6 W L k r a h T D j 5 a g 1 l Q C Y d k l x A i k z q O E s u L n y 4 1 Q s r 1 W 4 E 1 2 G Z v w T g 9 x r i 2 G k 7 o L I L S X A s z 0 u R R 6 Q Q x 0 j D O 2 i I h e t j k S g t L S x w O k m x a F T y 5 F q O p W w Y h k x G 3 c N G A Y j D E T R + s J t Y O n H 4 R 6 h 6 V p m W a n C r r X Z L / + / V I 9 X S 0 k l A a 4 i g C a U G W q K S 5 F p X V b l 2 L 7 n M z 8 o n k I o V e W w y 6 R j H I I v k 6 2 v k m S m J Y 8 i l i K M W 7 S 8 L h V T a c k K A M M t L S 3 l k Q n l g y J K Q i o n U O 5 7 h P O W I + P f / 4 R d W S Z b 2 3 6 6 x 1 o N B r 2 x 0 L I U k R E J h a U I h 5 n x b Y h m 1 U G w I B N R A E 0 r W 5 a 7 u H X s s d d Y m a W 4 l N 9 9 I y F Q w M t w Q Q D U 2 n I d j E E l i c 1 7 F I I L k Q 6 U z p L L O P 5 k l C k f h w V P 5 / k B Q l k 6 O R i N i e 0 H N w z 3 g c x 5 M w G u o H B H B g I + a m k u z z 6 k Y d p X 7 6 / S J J i Y H y A M 1 A u R R p F J E Q k H r S o H Y t M C I R V J x k D / N K U m V H n D v q 3 G 2 n + J p q g 5 C x V U S S n 7 f G i K Z Y / U c c q T S s S Y L C A S v K S S N P C / k a + J I 4 P R q L E U + F x q z F M W Z Q C C O 6 I g u 7 P e k X O W Q T P F 4 Q t Q 9 r A S L x S x / 8 0 9 / o + 9 8 d 8 D 1 f f 9 I a d a c D f D 9 9 T F u K u A 6 N 2 5 0 u N S V O 9 3 l d l s x X O o s q L n Q c a z S 6 h h w 5 h A m k E M n s + A M n S e N A i 7 g 8 P H h i M r m N K R D H r l 0 W u W D U D p G v h D N 5 K u 0 a o C 0 y i h p z t e E U 6 T M E Q z k k R h B O y A M m e 5 w d Q O Z o J r / y / / 8 t U O f 8 f O D C T W 6 p n h K H Y l E i m 7 c G p d + K E M q l c 7 1 T Q m p N J F k e V + L V P w i s Q T + w z 9 e d G R e X j i E K C o h x F F s U V D H I I G k J P 1 2 V 1 T U v y x 5 z H l N l m w e E 0 L S I A z y N X F U m u 2 n a E x c 4 W v I p K X V U i R N Q U + S + q Z c 1 F H B e i Y / N 0 g t k A h k Q r D J B A 3 i b 3 / 9 K 6 q p r Z J 7 3 0 1 w / N r m z x P 8 P g 9 1 t l V I K y h 9 H N p + Q s F m H R Y I o g J y z B V D A t L c q k L d y Q Z d a Y x q K C 2 3 V E A T d C X V g V / 4 D k z Y J p j P B m 2 Q x m f r W E k V V f F z J F D 3 f X 0 I j g J I D x X s 3 6 R s J J W X u 0 a d F 0 k j v 1 t J G T R I S u K o 5 y P O B o 6 x U w a e a e + E W 4 6 7 q 9 V o d Z F I 2 p s H C Q U V 8 M 4 I G j p F p l d f O 0 K 1 T K Z i Z V f y 4 d o u l F A G 1 3 8 Y o l g i w 5 L H y 9 L J q 6 Q T V w 5 s R 5 k d R S E S y k g n J a H y 1 T / 1 q C T G M R 6 b / C N f T m l k c 6 w 8 A 2 S Y x 7 z m J G O d I g B v r I Q i k o n l V c f 6 G B l Z o m W k b + f 9 g 1 F J m 6 A k E t I g n 5 W 2 Y k N M x J j T 5 P b 4 Z c 5 Z P J G m c r 0 M G E g 5 O O e i V i w F B r I x y e C A w D N F p 6 2 Q S R P r R y a T q H l M p v L y 0 K 6 z m 2 y 4 r g 3 s X k I B V 6 8 + J t Y A m S S w o 3 K 2 l G 1 P G W J l C S U E Q 6 z T F q l U m o 8 Q m z R I o p I q b c M + N E 8 a e d Z T 5 6 q s U x Y k S 5 / h i q 8 i O w Y B 5 E g d c 5 C r J a n y s N b 4 + w f U y k M I O Q I h g D T q W E k 1 R S S b V P f H P T S H p b 6 Y P F k J y O G V J l Y l W c W D l B u e I 2 o u Z 8 n D 1 0 A 1 5 E 9 U E o z J h I 7 d u 2 M s v b R k K g 8 F 6 R 9 + 9 1 9 w 0 7 s W T K g x K Z b d j C t X + y m e Z P 0 W 5 A G p N K G M b Z W V U C B Y l k y K S I Y 4 6 h h c c A s h F I k k o d I A r l M p d U 4 j l 8 p H 3 o P n y m 0 g q e w x K n 9 + j I S 5 R l K S Z d L 8 q g P S Z 9 p j V O F X R D H 5 S h o h a P J o Q s W T W D 5 Z T Q r M 2 V W a T L i W J R H e E 3 C n 6 G B d l O 6 z q v d q Y 1 S r h l o q s Y o H S Q W y 3 W N C p j S Z Q q E y + u 0 / l / Y 4 v c 1 g T x A K u H S 5 j 1 U R r v B M I F H / L E m F o K Q V S K O I p c i U I 1 U e u U A R c 8 z I x p I v S Y Y 5 J x E j m 9 B Q j 1 1 e 8 0 p A 5 3 N l N s i m Q Q K c x 7 / k g R R y Q o 5 z e T r N 4 c I B t m v 0 M Y K Q B 2 m L S I g v D v i s P F y j p J E h k 6 x M h D y O / W 5 4 7 b A J Q J K O 1 E e l w x b f b C Q T 1 L w H E 0 l a j f H 1 b L + G W D L 9 9 p / / D j e 6 6 + G 6 v k c I B X x 3 8 Q F X B P 7 R I J F W / 5 Q t h a D I l K f + F U g q C S C G T o M k E s u / J o z k S 1 Y 2 v S l w J Z d I X h n Z Y 4 4 l C U I U x k j o Y 3 6 R P x w g z a G 1 M k k H 6 7 G / l j o 2 B M I y y Z E 4 E 4 D J I u u P C 4 H 4 v C a S k E i n E e d U P j g 0 O G Z S Y S l l T L 0 4 3 o x 1 I 4 z N l K L Z 5 R Q N z f H n w m b i / H K W T P + 4 B y S T g e v 6 4 7 1 D K O D i x V 6 K s o G d J Z K o g M q W U n m G T F D / m C Z y D O J A 1 V M E E v L o N J A j l x y Z f 5 U 2 s J J r k C 0 B U E J D E v q Y K 7 u K 7 F i R B B f I V Z z G s Z 0 u 8 6 b p Z C u G D G W Y O E Q / j M D 1 j X O K W E I Y X K v J k 5 N Q q k N 4 D Z k g p Y R Q q m M c n e g H a 6 P k c S X p x x E X E w u j H 9 i 2 Y h U P H t a q q k r 6 z X / / z 3 L P e w V M q H G U z p 7 C k y e T 9 A h D n V 2 G U I p I I r E 4 L 6 f + M U k k N q T K B T 4 h H F F p z s O R k E Z S k m d D r i s K V G y d z M L O A 0 E k h 1 / k t S D W + T r I I f 6 Y G H Z + L o A 8 H A u J 1 L G R R k I o I R P S K t + Q y h B L j T J R p F L d D n C z g 0 R q X J 5 0 U T D R z p 4 9 R W 9 f O I u 7 3 F P Y k 4 Q C h g a n q L d v j C u 6 I l V O Y o F U h a q f T a h c W s g j a X w i v y A t S R 1 L n i Q 0 T H 4 O 6 u F b R S B J r u h y w E C l 1 7 G K E I M I c q S O 5 R o r X R B y e Y p E i k D 6 W N I m H 6 R R U g p E Q b 6 S S r Z k W k u m 7 u o I D c x g v b 4 E / / Q M / f 0 / / C e q q a 3 G D e 4 5 u G 7 s U U I B 0 P k / / + I 2 P w V I J 4 t U H H J S y h D K I h W O 8 Q c m m T x Q R d i C Y x W r f z n I h 5 1 V 5 O l z V d f 5 6 i T X d U k L O e Q Y M Y 7 l A C k V W y H / 2 B D I p E E k l c 6 S C 0 S R f O Q p a W Q k k y I R x 0 I o 3 f E r h E r S 4 b p V 6 h 0 n G R X h 5 c b o d / / 6 a / L 7 1 + 4 m v 1 f g u v F k 7 x L K 4 N N P b 7 C d A b e 6 I p U i k y a W E A h p E M W Q S s X 8 o o / B E B 3 L v 4 p 1 i i N 5 3 T x Q w X U y m + a Y X 1 Q k s b r C E M X k S V r H u Z A j T f Z Y C G S l 5 V w h m T S R k N a x I Z K K l c 0 E W y o U C j G Z / l 7 / 7 r 0 L J t S E K p k 9 j m t X 7 9 P U z D L X f R B K h W L q n + m n A k m y B E M t k m M E f B p e r L T E J t I H R c E V X E X m h S u 5 n U Y M E s g B U i r W Q Z 0 r F o o T C m k h k M T I 0 y T S M Y 7 N c C R F J g z h w r G 2 m f g Y v 6 a j s 5 1 + 9 T e / 5 N Q + 9 g l l A R X r D 7 + / w t W S y S D S y S Y V S K Y J p M m l C K Q C v + B d e W n 8 4 0 V H 5 m U T Q K V X s b y a N C d U E u f N O Z N W c f b Y k E g C y K F i J Y m s t B z b J N L p Q s m U 1 F J J p s c o Y g W D A f r d / / h v 5 P H s q l l A W 8 I + o Y p g e G i K b t 5 8 y E 8 H 0 i h n U x V K K 0 U m E 4 N A O g a J J E a W J h H O q Z Q F 5 K x 9 / J I D U g h Q + d e L O c F B C M J / 2 b Q E Q x w O F o l y k g m x I Z U i U 4 5 U W j J p Q h V K J h D o w g d v 0 6 k z r + F G 9 p E F 0 f 8 H C Q A g g l T L 8 d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FFE20BC-DC3D-409B-B2FB-954C587B358E}">
  <ds:schemaRefs>
    <ds:schemaRef ds:uri="http://microsoft.data.visualization.engine.tours/1.0"/>
    <ds:schemaRef ds:uri="http://www.w3.org/2000/xmlns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0115FB9C-0062-4D88-8CF1-A03D4AC6FE9B}">
  <ds:schemaRefs>
    <ds:schemaRef ds:uri="http://microsoft.data.visualization.Client.Excel/1.0"/>
    <ds:schemaRef ds:uri="http://www.w3.org/2000/xmlns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3</vt:i4>
      </vt:variant>
    </vt:vector>
  </HeadingPairs>
  <TitlesOfParts>
    <vt:vector size="4" baseType="lpstr">
      <vt:lpstr>ตัววางแผนโครงการ</vt:lpstr>
      <vt:lpstr>period_selected</vt:lpstr>
      <vt:lpstr>ตัววางแผนโครงการ!Print_Titles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2019-07-05T13:49:05Z</dcterms:created>
  <dcterms:modified xsi:type="dcterms:W3CDTF">2020-01-29T13:47:49Z</dcterms:modified>
</cp:coreProperties>
</file>