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1" i="1" l="1"/>
  <c r="BW32" i="1" s="1"/>
  <c r="BV33" i="1" s="1"/>
  <c r="BU34" i="1" s="1"/>
  <c r="BT35" i="1" s="1"/>
  <c r="BS36" i="1"/>
  <c r="BR37" i="1" s="1"/>
  <c r="BQ38" i="1" s="1"/>
  <c r="BP39" i="1" s="1"/>
  <c r="BO40" i="1" s="1"/>
  <c r="BN41" i="1" s="1"/>
  <c r="BM42" i="1" s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BB37" i="1"/>
  <c r="BA38" i="1" s="1"/>
  <c r="AZ39" i="1" s="1"/>
  <c r="AY40" i="1" s="1"/>
  <c r="BG37" i="1"/>
  <c r="BF38" i="1" s="1"/>
  <c r="BE39" i="1" s="1"/>
  <c r="BD40" i="1" s="1"/>
  <c r="BC41" i="1" s="1"/>
  <c r="BB42" i="1" s="1"/>
  <c r="BA43" i="1" s="1"/>
  <c r="AZ44" i="1" s="1"/>
  <c r="AY45" i="1" s="1"/>
  <c r="BA31" i="1"/>
  <c r="AZ32" i="1" s="1"/>
  <c r="AY33" i="1" s="1"/>
  <c r="BB31" i="1"/>
  <c r="BA32" i="1" s="1"/>
  <c r="AZ33" i="1" s="1"/>
  <c r="AY34" i="1" s="1"/>
  <c r="BC31" i="1"/>
  <c r="BB32" i="1" s="1"/>
  <c r="BA33" i="1" s="1"/>
  <c r="AZ34" i="1" s="1"/>
  <c r="AY35" i="1" s="1"/>
  <c r="BD31" i="1"/>
  <c r="BC32" i="1" s="1"/>
  <c r="BB33" i="1" s="1"/>
  <c r="BA34" i="1" s="1"/>
  <c r="AZ35" i="1" s="1"/>
  <c r="AY36" i="1" s="1"/>
  <c r="BE31" i="1"/>
  <c r="BD32" i="1" s="1"/>
  <c r="BC33" i="1" s="1"/>
  <c r="BB34" i="1" s="1"/>
  <c r="BA35" i="1" s="1"/>
  <c r="AZ36" i="1" s="1"/>
  <c r="AY37" i="1" s="1"/>
  <c r="BF31" i="1"/>
  <c r="BE32" i="1" s="1"/>
  <c r="BD33" i="1" s="1"/>
  <c r="BC34" i="1" s="1"/>
  <c r="BB35" i="1" s="1"/>
  <c r="BA36" i="1" s="1"/>
  <c r="AZ37" i="1" s="1"/>
  <c r="AY38" i="1" s="1"/>
  <c r="BG31" i="1"/>
  <c r="BF32" i="1" s="1"/>
  <c r="BE33" i="1" s="1"/>
  <c r="BD34" i="1" s="1"/>
  <c r="BC35" i="1" s="1"/>
  <c r="BB36" i="1" s="1"/>
  <c r="BA37" i="1" s="1"/>
  <c r="AZ38" i="1" s="1"/>
  <c r="AY39" i="1" s="1"/>
  <c r="BH31" i="1"/>
  <c r="BG32" i="1" s="1"/>
  <c r="BF33" i="1" s="1"/>
  <c r="BE34" i="1" s="1"/>
  <c r="BD35" i="1" s="1"/>
  <c r="BC36" i="1" s="1"/>
  <c r="BI31" i="1"/>
  <c r="BH32" i="1" s="1"/>
  <c r="BG33" i="1" s="1"/>
  <c r="BF34" i="1" s="1"/>
  <c r="BE35" i="1" s="1"/>
  <c r="BD36" i="1" s="1"/>
  <c r="BC37" i="1" s="1"/>
  <c r="BB38" i="1" s="1"/>
  <c r="BA39" i="1" s="1"/>
  <c r="AZ40" i="1" s="1"/>
  <c r="AY41" i="1" s="1"/>
  <c r="BJ31" i="1"/>
  <c r="BI32" i="1" s="1"/>
  <c r="BH33" i="1" s="1"/>
  <c r="BG34" i="1" s="1"/>
  <c r="BF35" i="1" s="1"/>
  <c r="BE36" i="1" s="1"/>
  <c r="BD37" i="1" s="1"/>
  <c r="BC38" i="1" s="1"/>
  <c r="BB39" i="1" s="1"/>
  <c r="BA40" i="1" s="1"/>
  <c r="AZ41" i="1" s="1"/>
  <c r="AY42" i="1" s="1"/>
  <c r="BK31" i="1"/>
  <c r="BJ32" i="1" s="1"/>
  <c r="BI33" i="1" s="1"/>
  <c r="BH34" i="1" s="1"/>
  <c r="BG35" i="1" s="1"/>
  <c r="BF36" i="1" s="1"/>
  <c r="BE37" i="1" s="1"/>
  <c r="BD38" i="1" s="1"/>
  <c r="BC39" i="1" s="1"/>
  <c r="BB40" i="1" s="1"/>
  <c r="BA41" i="1" s="1"/>
  <c r="AZ42" i="1" s="1"/>
  <c r="AY43" i="1" s="1"/>
  <c r="BL31" i="1"/>
  <c r="BK32" i="1" s="1"/>
  <c r="BJ33" i="1" s="1"/>
  <c r="BI34" i="1" s="1"/>
  <c r="BH35" i="1" s="1"/>
  <c r="BG36" i="1" s="1"/>
  <c r="BF37" i="1" s="1"/>
  <c r="BE38" i="1" s="1"/>
  <c r="BD39" i="1" s="1"/>
  <c r="BC40" i="1" s="1"/>
  <c r="BB41" i="1" s="1"/>
  <c r="BA42" i="1" s="1"/>
  <c r="AZ43" i="1" s="1"/>
  <c r="AY44" i="1" s="1"/>
  <c r="BM31" i="1"/>
  <c r="BL32" i="1" s="1"/>
  <c r="BK33" i="1" s="1"/>
  <c r="BJ34" i="1" s="1"/>
  <c r="BI35" i="1" s="1"/>
  <c r="BH36" i="1" s="1"/>
  <c r="BN31" i="1"/>
  <c r="BM32" i="1" s="1"/>
  <c r="BL33" i="1" s="1"/>
  <c r="BK34" i="1" s="1"/>
  <c r="BJ35" i="1" s="1"/>
  <c r="BI36" i="1" s="1"/>
  <c r="BH37" i="1" s="1"/>
  <c r="BG38" i="1" s="1"/>
  <c r="BF39" i="1" s="1"/>
  <c r="BE40" i="1" s="1"/>
  <c r="BD41" i="1" s="1"/>
  <c r="BC42" i="1" s="1"/>
  <c r="BB43" i="1" s="1"/>
  <c r="BA44" i="1" s="1"/>
  <c r="AZ45" i="1" s="1"/>
  <c r="AY46" i="1" s="1"/>
  <c r="BO31" i="1"/>
  <c r="BN32" i="1" s="1"/>
  <c r="BM33" i="1" s="1"/>
  <c r="BL34" i="1" s="1"/>
  <c r="BK35" i="1" s="1"/>
  <c r="BJ36" i="1" s="1"/>
  <c r="BI37" i="1" s="1"/>
  <c r="BH38" i="1" s="1"/>
  <c r="BG39" i="1" s="1"/>
  <c r="BF40" i="1" s="1"/>
  <c r="BE41" i="1" s="1"/>
  <c r="BD42" i="1" s="1"/>
  <c r="BC43" i="1" s="1"/>
  <c r="BB44" i="1" s="1"/>
  <c r="BA45" i="1" s="1"/>
  <c r="AZ46" i="1" s="1"/>
  <c r="AY47" i="1" s="1"/>
  <c r="BP31" i="1"/>
  <c r="BO32" i="1" s="1"/>
  <c r="BN33" i="1" s="1"/>
  <c r="BM34" i="1" s="1"/>
  <c r="BL35" i="1" s="1"/>
  <c r="BK36" i="1" s="1"/>
  <c r="BJ37" i="1" s="1"/>
  <c r="BI38" i="1" s="1"/>
  <c r="BH39" i="1" s="1"/>
  <c r="BG40" i="1" s="1"/>
  <c r="BF41" i="1" s="1"/>
  <c r="BE42" i="1" s="1"/>
  <c r="BD43" i="1" s="1"/>
  <c r="BC44" i="1" s="1"/>
  <c r="BB45" i="1" s="1"/>
  <c r="BA46" i="1" s="1"/>
  <c r="AZ47" i="1" s="1"/>
  <c r="AY48" i="1" s="1"/>
  <c r="BQ31" i="1"/>
  <c r="BP32" i="1" s="1"/>
  <c r="BO33" i="1" s="1"/>
  <c r="BN34" i="1" s="1"/>
  <c r="BM35" i="1" s="1"/>
  <c r="BL36" i="1" s="1"/>
  <c r="BK37" i="1" s="1"/>
  <c r="BJ38" i="1" s="1"/>
  <c r="BI39" i="1" s="1"/>
  <c r="BH40" i="1" s="1"/>
  <c r="BG41" i="1" s="1"/>
  <c r="BF42" i="1" s="1"/>
  <c r="BE43" i="1" s="1"/>
  <c r="BD44" i="1" s="1"/>
  <c r="BC45" i="1" s="1"/>
  <c r="BB46" i="1" s="1"/>
  <c r="BA47" i="1" s="1"/>
  <c r="AZ48" i="1" s="1"/>
  <c r="AY49" i="1" s="1"/>
  <c r="BR31" i="1"/>
  <c r="BQ32" i="1" s="1"/>
  <c r="BP33" i="1" s="1"/>
  <c r="BO34" i="1" s="1"/>
  <c r="BN35" i="1" s="1"/>
  <c r="BM36" i="1" s="1"/>
  <c r="BL37" i="1" s="1"/>
  <c r="BK38" i="1" s="1"/>
  <c r="BJ39" i="1" s="1"/>
  <c r="BI40" i="1" s="1"/>
  <c r="BH41" i="1" s="1"/>
  <c r="BG42" i="1" s="1"/>
  <c r="BF43" i="1" s="1"/>
  <c r="BE44" i="1" s="1"/>
  <c r="BD45" i="1" s="1"/>
  <c r="BC46" i="1" s="1"/>
  <c r="BB47" i="1" s="1"/>
  <c r="BA48" i="1" s="1"/>
  <c r="AZ49" i="1" s="1"/>
  <c r="AY50" i="1" s="1"/>
  <c r="BS31" i="1"/>
  <c r="BR32" i="1" s="1"/>
  <c r="BQ33" i="1" s="1"/>
  <c r="BP34" i="1" s="1"/>
  <c r="BO35" i="1" s="1"/>
  <c r="BN36" i="1" s="1"/>
  <c r="BM37" i="1" s="1"/>
  <c r="BL38" i="1" s="1"/>
  <c r="BK39" i="1" s="1"/>
  <c r="BJ40" i="1" s="1"/>
  <c r="BI41" i="1" s="1"/>
  <c r="BH42" i="1" s="1"/>
  <c r="BG43" i="1" s="1"/>
  <c r="BF44" i="1" s="1"/>
  <c r="BE45" i="1" s="1"/>
  <c r="BD46" i="1" s="1"/>
  <c r="BC47" i="1" s="1"/>
  <c r="BB48" i="1" s="1"/>
  <c r="BA49" i="1" s="1"/>
  <c r="AZ50" i="1" s="1"/>
  <c r="AY51" i="1" s="1"/>
  <c r="BT31" i="1"/>
  <c r="BS32" i="1" s="1"/>
  <c r="BR33" i="1" s="1"/>
  <c r="BQ34" i="1" s="1"/>
  <c r="BP35" i="1" s="1"/>
  <c r="BO36" i="1" s="1"/>
  <c r="BN37" i="1" s="1"/>
  <c r="BM38" i="1" s="1"/>
  <c r="BL39" i="1" s="1"/>
  <c r="BK40" i="1" s="1"/>
  <c r="BJ41" i="1" s="1"/>
  <c r="BI42" i="1" s="1"/>
  <c r="BH43" i="1" s="1"/>
  <c r="BG44" i="1" s="1"/>
  <c r="BF45" i="1" s="1"/>
  <c r="BE46" i="1" s="1"/>
  <c r="BD47" i="1" s="1"/>
  <c r="BC48" i="1" s="1"/>
  <c r="BB49" i="1" s="1"/>
  <c r="BA50" i="1" s="1"/>
  <c r="AZ51" i="1" s="1"/>
  <c r="AY52" i="1" s="1"/>
  <c r="BU31" i="1"/>
  <c r="BT32" i="1" s="1"/>
  <c r="BS33" i="1" s="1"/>
  <c r="BR34" i="1" s="1"/>
  <c r="BQ35" i="1" s="1"/>
  <c r="BP36" i="1" s="1"/>
  <c r="BO37" i="1" s="1"/>
  <c r="BN38" i="1" s="1"/>
  <c r="BM39" i="1" s="1"/>
  <c r="BL40" i="1" s="1"/>
  <c r="BK41" i="1" s="1"/>
  <c r="BJ42" i="1" s="1"/>
  <c r="BI43" i="1" s="1"/>
  <c r="BH44" i="1" s="1"/>
  <c r="BG45" i="1" s="1"/>
  <c r="BF46" i="1" s="1"/>
  <c r="BE47" i="1" s="1"/>
  <c r="BD48" i="1" s="1"/>
  <c r="BC49" i="1" s="1"/>
  <c r="BB50" i="1" s="1"/>
  <c r="BA51" i="1" s="1"/>
  <c r="AZ52" i="1" s="1"/>
  <c r="AY53" i="1" s="1"/>
  <c r="BV31" i="1"/>
  <c r="BU32" i="1" s="1"/>
  <c r="BT33" i="1" s="1"/>
  <c r="BS34" i="1" s="1"/>
  <c r="BR35" i="1" s="1"/>
  <c r="BQ36" i="1" s="1"/>
  <c r="BP37" i="1" s="1"/>
  <c r="BO38" i="1" s="1"/>
  <c r="BN39" i="1" s="1"/>
  <c r="BM40" i="1" s="1"/>
  <c r="BL41" i="1" s="1"/>
  <c r="BK42" i="1" s="1"/>
  <c r="BJ43" i="1" s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BW31" i="1"/>
  <c r="BV32" i="1" s="1"/>
  <c r="BU33" i="1" s="1"/>
  <c r="BT34" i="1" s="1"/>
  <c r="BS35" i="1" s="1"/>
  <c r="BR36" i="1" s="1"/>
  <c r="BQ37" i="1" s="1"/>
  <c r="BP38" i="1" s="1"/>
  <c r="BO39" i="1" s="1"/>
  <c r="BN40" i="1" s="1"/>
  <c r="BM41" i="1" s="1"/>
  <c r="BL42" i="1" s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BZ31" i="1"/>
  <c r="BY32" i="1" s="1"/>
  <c r="CA31" i="1"/>
  <c r="BZ32" i="1" s="1"/>
  <c r="BY33" i="1" s="1"/>
  <c r="CB31" i="1"/>
  <c r="CA32" i="1" s="1"/>
  <c r="BZ33" i="1" s="1"/>
  <c r="BY34" i="1" s="1"/>
  <c r="CC31" i="1"/>
  <c r="CB32" i="1" s="1"/>
  <c r="CA33" i="1" s="1"/>
  <c r="BZ34" i="1" s="1"/>
  <c r="BY35" i="1" s="1"/>
  <c r="CD31" i="1"/>
  <c r="CC32" i="1" s="1"/>
  <c r="CB33" i="1" s="1"/>
  <c r="CA34" i="1" s="1"/>
  <c r="BZ35" i="1" s="1"/>
  <c r="BY36" i="1" s="1"/>
  <c r="CE31" i="1"/>
  <c r="CD32" i="1" s="1"/>
  <c r="CC33" i="1" s="1"/>
  <c r="CB34" i="1" s="1"/>
  <c r="CA35" i="1" s="1"/>
  <c r="BZ36" i="1" s="1"/>
  <c r="BY37" i="1" s="1"/>
  <c r="CF31" i="1"/>
  <c r="CE32" i="1" s="1"/>
  <c r="CD33" i="1" s="1"/>
  <c r="CC34" i="1" s="1"/>
  <c r="CB35" i="1" s="1"/>
  <c r="CA36" i="1" s="1"/>
  <c r="BZ37" i="1" s="1"/>
  <c r="BY38" i="1" s="1"/>
  <c r="CG31" i="1"/>
  <c r="CF32" i="1" s="1"/>
  <c r="CE33" i="1" s="1"/>
  <c r="CD34" i="1" s="1"/>
  <c r="CC35" i="1" s="1"/>
  <c r="CB36" i="1" s="1"/>
  <c r="CA37" i="1" s="1"/>
  <c r="BZ38" i="1" s="1"/>
  <c r="BY39" i="1" s="1"/>
  <c r="CI30" i="1"/>
  <c r="CH31" i="1" s="1"/>
  <c r="CG32" i="1" s="1"/>
  <c r="CF33" i="1" s="1"/>
  <c r="CE34" i="1" s="1"/>
  <c r="CD35" i="1" s="1"/>
  <c r="CC36" i="1" s="1"/>
  <c r="CB37" i="1" s="1"/>
  <c r="CA38" i="1" s="1"/>
  <c r="BZ39" i="1" s="1"/>
  <c r="BY40" i="1" s="1"/>
  <c r="AM30" i="1"/>
  <c r="CI6" i="1"/>
  <c r="AM6" i="1"/>
  <c r="Y32" i="1" l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BX33" i="1"/>
  <c r="BW34" i="1" s="1"/>
  <c r="BV35" i="1" s="1"/>
  <c r="BU36" i="1" s="1"/>
  <c r="BT37" i="1" s="1"/>
  <c r="BS38" i="1" s="1"/>
  <c r="BR39" i="1" s="1"/>
  <c r="BQ40" i="1" s="1"/>
  <c r="BP41" i="1" s="1"/>
  <c r="BO42" i="1" s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BY31" i="1"/>
  <c r="BX32" i="1" s="1"/>
  <c r="BW33" i="1" s="1"/>
  <c r="BV34" i="1" s="1"/>
  <c r="BU35" i="1" s="1"/>
  <c r="BT36" i="1" s="1"/>
  <c r="BS37" i="1" s="1"/>
  <c r="BR38" i="1" s="1"/>
  <c r="BQ39" i="1" s="1"/>
  <c r="BP40" i="1" s="1"/>
  <c r="BO41" i="1" s="1"/>
  <c r="BN42" i="1" s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Z31" i="1"/>
  <c r="AY32" i="1" s="1"/>
  <c r="AY31" i="1"/>
  <c r="CI31" i="1" s="1"/>
  <c r="CH32" i="1" s="1"/>
  <c r="CG33" i="1" s="1"/>
  <c r="CF34" i="1" s="1"/>
  <c r="CE35" i="1" s="1"/>
  <c r="CD36" i="1" s="1"/>
  <c r="CC37" i="1" s="1"/>
  <c r="CB38" i="1" s="1"/>
  <c r="CA39" i="1" s="1"/>
  <c r="BZ40" i="1" s="1"/>
  <c r="BY41" i="1" s="1"/>
  <c r="AK31" i="1"/>
  <c r="AJ32" i="1" s="1"/>
  <c r="AI33" i="1" s="1"/>
  <c r="AH34" i="1" s="1"/>
  <c r="AG35" i="1" s="1"/>
  <c r="AF36" i="1" s="1"/>
  <c r="AE37" i="1" s="1"/>
  <c r="AD38" i="1" s="1"/>
  <c r="AC39" i="1" s="1"/>
  <c r="AJ31" i="1"/>
  <c r="AI32" i="1" s="1"/>
  <c r="AH33" i="1" s="1"/>
  <c r="AG34" i="1" s="1"/>
  <c r="AF35" i="1" s="1"/>
  <c r="AE36" i="1" s="1"/>
  <c r="AD37" i="1" s="1"/>
  <c r="AC38" i="1" s="1"/>
  <c r="AI31" i="1"/>
  <c r="AH32" i="1" s="1"/>
  <c r="AG33" i="1" s="1"/>
  <c r="AF34" i="1" s="1"/>
  <c r="AE35" i="1" s="1"/>
  <c r="AD36" i="1" s="1"/>
  <c r="AC37" i="1" s="1"/>
  <c r="AH31" i="1"/>
  <c r="AG32" i="1" s="1"/>
  <c r="AF33" i="1" s="1"/>
  <c r="AE34" i="1" s="1"/>
  <c r="AD35" i="1" s="1"/>
  <c r="AC36" i="1" s="1"/>
  <c r="AG31" i="1"/>
  <c r="AF32" i="1" s="1"/>
  <c r="AE33" i="1" s="1"/>
  <c r="AD34" i="1" s="1"/>
  <c r="AC35" i="1" s="1"/>
  <c r="AF31" i="1"/>
  <c r="AE32" i="1" s="1"/>
  <c r="AD33" i="1" s="1"/>
  <c r="AC34" i="1" s="1"/>
  <c r="AE31" i="1"/>
  <c r="AD32" i="1" s="1"/>
  <c r="AC33" i="1" s="1"/>
  <c r="AD31" i="1"/>
  <c r="AC32" i="1" s="1"/>
  <c r="AC31" i="1"/>
  <c r="AB31" i="1"/>
  <c r="AA31" i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Z31" i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X31" i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W31" i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V31" i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U31" i="1"/>
  <c r="T32" i="1" s="1"/>
  <c r="S33" i="1" s="1"/>
  <c r="R34" i="1" s="1"/>
  <c r="T31" i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S31" i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R31" i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Q31" i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P31" i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O31" i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N31" i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M31" i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L31" i="1"/>
  <c r="K32" i="1" s="1"/>
  <c r="J33" i="1" s="1"/>
  <c r="I34" i="1" s="1"/>
  <c r="H35" i="1" s="1"/>
  <c r="G36" i="1" s="1"/>
  <c r="F37" i="1" s="1"/>
  <c r="E38" i="1" s="1"/>
  <c r="D39" i="1" s="1"/>
  <c r="C40" i="1" s="1"/>
  <c r="K31" i="1"/>
  <c r="J32" i="1" s="1"/>
  <c r="I33" i="1" s="1"/>
  <c r="H34" i="1" s="1"/>
  <c r="G35" i="1" s="1"/>
  <c r="F36" i="1" s="1"/>
  <c r="E37" i="1" s="1"/>
  <c r="D38" i="1" s="1"/>
  <c r="C39" i="1" s="1"/>
  <c r="J31" i="1"/>
  <c r="I32" i="1" s="1"/>
  <c r="H33" i="1" s="1"/>
  <c r="G34" i="1" s="1"/>
  <c r="F35" i="1" s="1"/>
  <c r="E36" i="1" s="1"/>
  <c r="D37" i="1" s="1"/>
  <c r="C38" i="1" s="1"/>
  <c r="I31" i="1"/>
  <c r="H32" i="1" s="1"/>
  <c r="G33" i="1" s="1"/>
  <c r="F34" i="1" s="1"/>
  <c r="E35" i="1" s="1"/>
  <c r="D36" i="1" s="1"/>
  <c r="C37" i="1" s="1"/>
  <c r="H31" i="1"/>
  <c r="G32" i="1" s="1"/>
  <c r="F33" i="1" s="1"/>
  <c r="E34" i="1" s="1"/>
  <c r="D35" i="1" s="1"/>
  <c r="C36" i="1" s="1"/>
  <c r="G31" i="1"/>
  <c r="F32" i="1" s="1"/>
  <c r="E33" i="1" s="1"/>
  <c r="D34" i="1" s="1"/>
  <c r="C35" i="1" s="1"/>
  <c r="F31" i="1"/>
  <c r="E32" i="1" s="1"/>
  <c r="D33" i="1" s="1"/>
  <c r="C34" i="1" s="1"/>
  <c r="E31" i="1"/>
  <c r="D32" i="1" s="1"/>
  <c r="C33" i="1" s="1"/>
  <c r="D31" i="1"/>
  <c r="C32" i="1" s="1"/>
  <c r="C31" i="1"/>
  <c r="AL31" i="1"/>
  <c r="AK32" i="1" s="1"/>
  <c r="AJ33" i="1" s="1"/>
  <c r="AI34" i="1" s="1"/>
  <c r="AH35" i="1" s="1"/>
  <c r="AG36" i="1" s="1"/>
  <c r="AF37" i="1" s="1"/>
  <c r="AE38" i="1" s="1"/>
  <c r="AD39" i="1" s="1"/>
  <c r="AC40" i="1" s="1"/>
  <c r="CH7" i="1"/>
  <c r="CG8" i="1" s="1"/>
  <c r="CF9" i="1" s="1"/>
  <c r="CE10" i="1" s="1"/>
  <c r="CD11" i="1" s="1"/>
  <c r="CC12" i="1" s="1"/>
  <c r="CB13" i="1" s="1"/>
  <c r="CA14" i="1" s="1"/>
  <c r="BZ15" i="1" s="1"/>
  <c r="BY16" i="1" s="1"/>
  <c r="BX17" i="1" s="1"/>
  <c r="BW18" i="1" s="1"/>
  <c r="BV19" i="1" s="1"/>
  <c r="BU20" i="1" s="1"/>
  <c r="BT21" i="1" s="1"/>
  <c r="BB8" i="1"/>
  <c r="BA9" i="1" s="1"/>
  <c r="AZ10" i="1" s="1"/>
  <c r="AY11" i="1" s="1"/>
  <c r="CG7" i="1"/>
  <c r="CF8" i="1" s="1"/>
  <c r="CE9" i="1" s="1"/>
  <c r="CD10" i="1" s="1"/>
  <c r="CC11" i="1" s="1"/>
  <c r="CB12" i="1" s="1"/>
  <c r="CA13" i="1" s="1"/>
  <c r="BZ14" i="1" s="1"/>
  <c r="BY15" i="1" s="1"/>
  <c r="BX16" i="1" s="1"/>
  <c r="BW17" i="1" s="1"/>
  <c r="BV18" i="1" s="1"/>
  <c r="BU19" i="1" s="1"/>
  <c r="BT20" i="1" s="1"/>
  <c r="BS21" i="1" s="1"/>
  <c r="CF7" i="1"/>
  <c r="CE8" i="1" s="1"/>
  <c r="CD9" i="1" s="1"/>
  <c r="CC10" i="1" s="1"/>
  <c r="CB11" i="1" s="1"/>
  <c r="CA12" i="1" s="1"/>
  <c r="BZ13" i="1" s="1"/>
  <c r="BY14" i="1" s="1"/>
  <c r="BX15" i="1" s="1"/>
  <c r="BW16" i="1" s="1"/>
  <c r="BV17" i="1" s="1"/>
  <c r="BU18" i="1" s="1"/>
  <c r="BT19" i="1" s="1"/>
  <c r="BS20" i="1" s="1"/>
  <c r="BR21" i="1" s="1"/>
  <c r="CE7" i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BT18" i="1" s="1"/>
  <c r="BS19" i="1" s="1"/>
  <c r="BR20" i="1" s="1"/>
  <c r="BQ21" i="1" s="1"/>
  <c r="CD7" i="1"/>
  <c r="CC8" i="1" s="1"/>
  <c r="CB9" i="1" s="1"/>
  <c r="CA10" i="1" s="1"/>
  <c r="BZ11" i="1" s="1"/>
  <c r="BY12" i="1" s="1"/>
  <c r="BX13" i="1" s="1"/>
  <c r="BW14" i="1" s="1"/>
  <c r="BV15" i="1" s="1"/>
  <c r="BU16" i="1" s="1"/>
  <c r="BT17" i="1" s="1"/>
  <c r="BS18" i="1" s="1"/>
  <c r="BR19" i="1" s="1"/>
  <c r="BQ20" i="1" s="1"/>
  <c r="BP21" i="1" s="1"/>
  <c r="CC7" i="1"/>
  <c r="CB8" i="1" s="1"/>
  <c r="CA9" i="1" s="1"/>
  <c r="BZ10" i="1" s="1"/>
  <c r="BY11" i="1" s="1"/>
  <c r="BX12" i="1" s="1"/>
  <c r="BW13" i="1" s="1"/>
  <c r="BV14" i="1" s="1"/>
  <c r="BU15" i="1" s="1"/>
  <c r="BT16" i="1" s="1"/>
  <c r="BS17" i="1" s="1"/>
  <c r="BR18" i="1" s="1"/>
  <c r="BQ19" i="1" s="1"/>
  <c r="BP20" i="1" s="1"/>
  <c r="BO21" i="1" s="1"/>
  <c r="CB7" i="1"/>
  <c r="CA8" i="1" s="1"/>
  <c r="CA7" i="1"/>
  <c r="BZ8" i="1" s="1"/>
  <c r="BY9" i="1" s="1"/>
  <c r="BX10" i="1" s="1"/>
  <c r="BW11" i="1" s="1"/>
  <c r="BV12" i="1" s="1"/>
  <c r="BU13" i="1" s="1"/>
  <c r="BT14" i="1" s="1"/>
  <c r="BS15" i="1" s="1"/>
  <c r="BR16" i="1" s="1"/>
  <c r="BQ17" i="1" s="1"/>
  <c r="BP18" i="1" s="1"/>
  <c r="BO19" i="1" s="1"/>
  <c r="BN20" i="1" s="1"/>
  <c r="BM21" i="1" s="1"/>
  <c r="BZ7" i="1"/>
  <c r="BY8" i="1" s="1"/>
  <c r="BX9" i="1" s="1"/>
  <c r="BW10" i="1" s="1"/>
  <c r="BV11" i="1" s="1"/>
  <c r="BU12" i="1" s="1"/>
  <c r="BT13" i="1" s="1"/>
  <c r="BS14" i="1" s="1"/>
  <c r="BR15" i="1" s="1"/>
  <c r="BQ16" i="1" s="1"/>
  <c r="BP17" i="1" s="1"/>
  <c r="BO18" i="1" s="1"/>
  <c r="BN19" i="1" s="1"/>
  <c r="BM20" i="1" s="1"/>
  <c r="BL21" i="1" s="1"/>
  <c r="BY7" i="1"/>
  <c r="BX8" i="1" s="1"/>
  <c r="BW9" i="1" s="1"/>
  <c r="BV10" i="1" s="1"/>
  <c r="BU11" i="1" s="1"/>
  <c r="BT12" i="1" s="1"/>
  <c r="BS13" i="1" s="1"/>
  <c r="BR14" i="1" s="1"/>
  <c r="BQ15" i="1" s="1"/>
  <c r="BP16" i="1" s="1"/>
  <c r="BO17" i="1" s="1"/>
  <c r="BN18" i="1" s="1"/>
  <c r="BM19" i="1" s="1"/>
  <c r="BL20" i="1" s="1"/>
  <c r="BK21" i="1" s="1"/>
  <c r="BX7" i="1"/>
  <c r="BW8" i="1" s="1"/>
  <c r="BV9" i="1" s="1"/>
  <c r="BU10" i="1" s="1"/>
  <c r="BT11" i="1" s="1"/>
  <c r="BS12" i="1" s="1"/>
  <c r="BR13" i="1" s="1"/>
  <c r="BQ14" i="1" s="1"/>
  <c r="BP15" i="1" s="1"/>
  <c r="BO16" i="1" s="1"/>
  <c r="BN17" i="1" s="1"/>
  <c r="BM18" i="1" s="1"/>
  <c r="BL19" i="1" s="1"/>
  <c r="BK20" i="1" s="1"/>
  <c r="BJ21" i="1" s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L18" i="1" s="1"/>
  <c r="BK19" i="1" s="1"/>
  <c r="BJ20" i="1" s="1"/>
  <c r="BI21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K18" i="1" s="1"/>
  <c r="BJ19" i="1" s="1"/>
  <c r="BI20" i="1" s="1"/>
  <c r="BH21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J18" i="1" s="1"/>
  <c r="BI19" i="1" s="1"/>
  <c r="BH20" i="1" s="1"/>
  <c r="BG21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I18" i="1" s="1"/>
  <c r="BH19" i="1" s="1"/>
  <c r="BG20" i="1" s="1"/>
  <c r="BF21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H18" i="1" s="1"/>
  <c r="BG19" i="1" s="1"/>
  <c r="BF20" i="1" s="1"/>
  <c r="BE21" i="1" s="1"/>
  <c r="BR7" i="1"/>
  <c r="BQ8" i="1" s="1"/>
  <c r="BP9" i="1" s="1"/>
  <c r="BO10" i="1" s="1"/>
  <c r="BN11" i="1" s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F18" i="1" s="1"/>
  <c r="BE19" i="1" s="1"/>
  <c r="BD20" i="1" s="1"/>
  <c r="BC21" i="1" s="1"/>
  <c r="BP7" i="1"/>
  <c r="BO8" i="1" s="1"/>
  <c r="BN9" i="1" s="1"/>
  <c r="BM10" i="1" s="1"/>
  <c r="BL11" i="1" s="1"/>
  <c r="BK12" i="1" s="1"/>
  <c r="BJ13" i="1" s="1"/>
  <c r="BI14" i="1" s="1"/>
  <c r="BH15" i="1" s="1"/>
  <c r="BG16" i="1" s="1"/>
  <c r="BF17" i="1" s="1"/>
  <c r="BE18" i="1" s="1"/>
  <c r="BD19" i="1" s="1"/>
  <c r="BC20" i="1" s="1"/>
  <c r="BB21" i="1" s="1"/>
  <c r="BO7" i="1"/>
  <c r="BN8" i="1" s="1"/>
  <c r="BM9" i="1" s="1"/>
  <c r="BL10" i="1" s="1"/>
  <c r="BK11" i="1" s="1"/>
  <c r="BJ12" i="1" s="1"/>
  <c r="BI13" i="1" s="1"/>
  <c r="BH14" i="1" s="1"/>
  <c r="BG15" i="1" s="1"/>
  <c r="BF16" i="1" s="1"/>
  <c r="BE17" i="1" s="1"/>
  <c r="BD18" i="1" s="1"/>
  <c r="BC19" i="1" s="1"/>
  <c r="BB20" i="1" s="1"/>
  <c r="BA21" i="1" s="1"/>
  <c r="BN7" i="1"/>
  <c r="BM8" i="1" s="1"/>
  <c r="BL9" i="1" s="1"/>
  <c r="BK10" i="1" s="1"/>
  <c r="BJ11" i="1" s="1"/>
  <c r="BI12" i="1" s="1"/>
  <c r="BH13" i="1" s="1"/>
  <c r="BG14" i="1" s="1"/>
  <c r="BF15" i="1" s="1"/>
  <c r="BE16" i="1" s="1"/>
  <c r="BD17" i="1" s="1"/>
  <c r="BC18" i="1" s="1"/>
  <c r="BB19" i="1" s="1"/>
  <c r="BA20" i="1" s="1"/>
  <c r="AZ21" i="1" s="1"/>
  <c r="BM7" i="1"/>
  <c r="BL8" i="1" s="1"/>
  <c r="BK9" i="1" s="1"/>
  <c r="BJ10" i="1" s="1"/>
  <c r="BI11" i="1" s="1"/>
  <c r="BH12" i="1" s="1"/>
  <c r="BG13" i="1" s="1"/>
  <c r="BF14" i="1" s="1"/>
  <c r="BE15" i="1" s="1"/>
  <c r="BD16" i="1" s="1"/>
  <c r="BC17" i="1" s="1"/>
  <c r="BB18" i="1" s="1"/>
  <c r="BA19" i="1" s="1"/>
  <c r="AZ20" i="1" s="1"/>
  <c r="AY21" i="1" s="1"/>
  <c r="BL7" i="1"/>
  <c r="BK8" i="1" s="1"/>
  <c r="BJ9" i="1" s="1"/>
  <c r="BI10" i="1" s="1"/>
  <c r="BH11" i="1" s="1"/>
  <c r="BG12" i="1" s="1"/>
  <c r="BF13" i="1" s="1"/>
  <c r="BE14" i="1" s="1"/>
  <c r="BD15" i="1" s="1"/>
  <c r="BC16" i="1" s="1"/>
  <c r="BB17" i="1" s="1"/>
  <c r="BA18" i="1" s="1"/>
  <c r="AZ19" i="1" s="1"/>
  <c r="AY20" i="1" s="1"/>
  <c r="BK7" i="1"/>
  <c r="BJ8" i="1" s="1"/>
  <c r="BI9" i="1" s="1"/>
  <c r="BH10" i="1" s="1"/>
  <c r="BG11" i="1" s="1"/>
  <c r="BF12" i="1" s="1"/>
  <c r="BE13" i="1" s="1"/>
  <c r="BD14" i="1" s="1"/>
  <c r="BC15" i="1" s="1"/>
  <c r="BB16" i="1" s="1"/>
  <c r="BA17" i="1" s="1"/>
  <c r="AZ18" i="1" s="1"/>
  <c r="AY19" i="1" s="1"/>
  <c r="BJ7" i="1"/>
  <c r="BI8" i="1" s="1"/>
  <c r="BH9" i="1" s="1"/>
  <c r="BG10" i="1" s="1"/>
  <c r="BF11" i="1" s="1"/>
  <c r="BE12" i="1" s="1"/>
  <c r="BD13" i="1" s="1"/>
  <c r="BC14" i="1" s="1"/>
  <c r="BB15" i="1" s="1"/>
  <c r="BA16" i="1" s="1"/>
  <c r="AZ17" i="1" s="1"/>
  <c r="AY18" i="1" s="1"/>
  <c r="BI7" i="1"/>
  <c r="BH8" i="1" s="1"/>
  <c r="BG9" i="1" s="1"/>
  <c r="BF10" i="1" s="1"/>
  <c r="BE11" i="1" s="1"/>
  <c r="BD12" i="1" s="1"/>
  <c r="BC13" i="1" s="1"/>
  <c r="BB14" i="1" s="1"/>
  <c r="BA15" i="1" s="1"/>
  <c r="AZ16" i="1" s="1"/>
  <c r="AY17" i="1" s="1"/>
  <c r="BH7" i="1"/>
  <c r="BG8" i="1" s="1"/>
  <c r="BF9" i="1" s="1"/>
  <c r="BE10" i="1" s="1"/>
  <c r="BD11" i="1" s="1"/>
  <c r="BC12" i="1" s="1"/>
  <c r="BB13" i="1" s="1"/>
  <c r="BA14" i="1" s="1"/>
  <c r="AZ15" i="1" s="1"/>
  <c r="AY16" i="1" s="1"/>
  <c r="BG7" i="1"/>
  <c r="BF8" i="1" s="1"/>
  <c r="BE9" i="1" s="1"/>
  <c r="BD10" i="1" s="1"/>
  <c r="BC11" i="1" s="1"/>
  <c r="BB12" i="1" s="1"/>
  <c r="BA13" i="1" s="1"/>
  <c r="AZ14" i="1" s="1"/>
  <c r="AY15" i="1" s="1"/>
  <c r="BF7" i="1"/>
  <c r="BE8" i="1" s="1"/>
  <c r="BD9" i="1" s="1"/>
  <c r="BC10" i="1" s="1"/>
  <c r="BB11" i="1" s="1"/>
  <c r="BA12" i="1" s="1"/>
  <c r="AZ13" i="1" s="1"/>
  <c r="AY14" i="1" s="1"/>
  <c r="BE7" i="1"/>
  <c r="BD8" i="1" s="1"/>
  <c r="BC9" i="1" s="1"/>
  <c r="BB10" i="1" s="1"/>
  <c r="BA11" i="1" s="1"/>
  <c r="AZ12" i="1" s="1"/>
  <c r="AY13" i="1" s="1"/>
  <c r="BD7" i="1"/>
  <c r="BC8" i="1" s="1"/>
  <c r="BB9" i="1" s="1"/>
  <c r="BA10" i="1" s="1"/>
  <c r="AZ11" i="1" s="1"/>
  <c r="AY12" i="1" s="1"/>
  <c r="BC7" i="1"/>
  <c r="BB7" i="1"/>
  <c r="BA8" i="1" s="1"/>
  <c r="AZ9" i="1" s="1"/>
  <c r="AY10" i="1" s="1"/>
  <c r="BA7" i="1"/>
  <c r="AZ8" i="1" s="1"/>
  <c r="AY9" i="1" s="1"/>
  <c r="AZ7" i="1"/>
  <c r="AY8" i="1" s="1"/>
  <c r="AY7" i="1"/>
  <c r="CI7" i="1" s="1"/>
  <c r="AL7" i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K7" i="1"/>
  <c r="AJ8" i="1" s="1"/>
  <c r="AI9" i="1" s="1"/>
  <c r="AH10" i="1" s="1"/>
  <c r="AG11" i="1" s="1"/>
  <c r="AF12" i="1" s="1"/>
  <c r="AE13" i="1" s="1"/>
  <c r="AD14" i="1" s="1"/>
  <c r="AC15" i="1" s="1"/>
  <c r="AB16" i="1" s="1"/>
  <c r="AJ7" i="1"/>
  <c r="AI8" i="1" s="1"/>
  <c r="AH9" i="1" s="1"/>
  <c r="AG10" i="1" s="1"/>
  <c r="AF11" i="1" s="1"/>
  <c r="AE12" i="1" s="1"/>
  <c r="AD13" i="1" s="1"/>
  <c r="AC14" i="1" s="1"/>
  <c r="AB15" i="1" s="1"/>
  <c r="AI7" i="1"/>
  <c r="AH8" i="1" s="1"/>
  <c r="AG9" i="1" s="1"/>
  <c r="AF10" i="1" s="1"/>
  <c r="AE11" i="1" s="1"/>
  <c r="AD12" i="1" s="1"/>
  <c r="AC13" i="1" s="1"/>
  <c r="AB14" i="1" s="1"/>
  <c r="AH7" i="1"/>
  <c r="AG8" i="1" s="1"/>
  <c r="AF9" i="1" s="1"/>
  <c r="AE10" i="1" s="1"/>
  <c r="AD11" i="1" s="1"/>
  <c r="AC12" i="1" s="1"/>
  <c r="AB13" i="1" s="1"/>
  <c r="AG7" i="1"/>
  <c r="AF8" i="1" s="1"/>
  <c r="AE9" i="1" s="1"/>
  <c r="AD10" i="1" s="1"/>
  <c r="AC11" i="1" s="1"/>
  <c r="AB12" i="1" s="1"/>
  <c r="AF7" i="1"/>
  <c r="AE8" i="1" s="1"/>
  <c r="AD9" i="1" s="1"/>
  <c r="AC10" i="1" s="1"/>
  <c r="AB11" i="1" s="1"/>
  <c r="AE7" i="1"/>
  <c r="AD8" i="1" s="1"/>
  <c r="AC9" i="1" s="1"/>
  <c r="AB10" i="1" s="1"/>
  <c r="AD7" i="1"/>
  <c r="AC8" i="1" s="1"/>
  <c r="AB9" i="1" s="1"/>
  <c r="AC7" i="1"/>
  <c r="AB8" i="1" s="1"/>
  <c r="AB7" i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W7" i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V7" i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T7" i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S7" i="1"/>
  <c r="R8" i="1" s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N7" i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M7" i="1"/>
  <c r="L8" i="1" s="1"/>
  <c r="K9" i="1" s="1"/>
  <c r="J10" i="1" s="1"/>
  <c r="I11" i="1" s="1"/>
  <c r="H12" i="1" s="1"/>
  <c r="G13" i="1" s="1"/>
  <c r="F14" i="1" s="1"/>
  <c r="E15" i="1" s="1"/>
  <c r="D16" i="1" s="1"/>
  <c r="L7" i="1"/>
  <c r="K8" i="1" s="1"/>
  <c r="J9" i="1" s="1"/>
  <c r="I10" i="1" s="1"/>
  <c r="H11" i="1" s="1"/>
  <c r="G12" i="1" s="1"/>
  <c r="F13" i="1" s="1"/>
  <c r="E14" i="1" s="1"/>
  <c r="D15" i="1" s="1"/>
  <c r="K7" i="1"/>
  <c r="J8" i="1" s="1"/>
  <c r="I9" i="1" s="1"/>
  <c r="H10" i="1" s="1"/>
  <c r="G11" i="1" s="1"/>
  <c r="F12" i="1" s="1"/>
  <c r="E13" i="1" s="1"/>
  <c r="D14" i="1" s="1"/>
  <c r="J7" i="1"/>
  <c r="I8" i="1" s="1"/>
  <c r="H9" i="1" s="1"/>
  <c r="G10" i="1" s="1"/>
  <c r="F11" i="1" s="1"/>
  <c r="E12" i="1" s="1"/>
  <c r="D13" i="1" s="1"/>
  <c r="I7" i="1"/>
  <c r="H8" i="1" s="1"/>
  <c r="G9" i="1" s="1"/>
  <c r="F10" i="1" s="1"/>
  <c r="E11" i="1" s="1"/>
  <c r="D12" i="1" s="1"/>
  <c r="H7" i="1"/>
  <c r="G8" i="1" s="1"/>
  <c r="F9" i="1" s="1"/>
  <c r="E10" i="1" s="1"/>
  <c r="D11" i="1" s="1"/>
  <c r="G7" i="1"/>
  <c r="F8" i="1" s="1"/>
  <c r="E9" i="1" s="1"/>
  <c r="D10" i="1" s="1"/>
  <c r="F7" i="1"/>
  <c r="E8" i="1" s="1"/>
  <c r="D9" i="1" s="1"/>
  <c r="E7" i="1"/>
  <c r="D8" i="1" s="1"/>
  <c r="D7" i="1"/>
  <c r="CI13" i="1" l="1"/>
  <c r="CI14" i="1"/>
  <c r="CI16" i="1"/>
  <c r="CI15" i="1"/>
  <c r="CI17" i="1"/>
  <c r="CI32" i="1"/>
  <c r="CH33" i="1" s="1"/>
  <c r="CG34" i="1" s="1"/>
  <c r="CF35" i="1" s="1"/>
  <c r="CE36" i="1" s="1"/>
  <c r="CD37" i="1" s="1"/>
  <c r="CC38" i="1" s="1"/>
  <c r="CB39" i="1" s="1"/>
  <c r="CA40" i="1" s="1"/>
  <c r="BZ41" i="1" s="1"/>
  <c r="BY42" i="1" s="1"/>
  <c r="AB34" i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B32" i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C68" i="1" s="1"/>
  <c r="AB40" i="1"/>
  <c r="AM40" i="1" s="1"/>
  <c r="CI8" i="1"/>
  <c r="CI9" i="1"/>
  <c r="AA38" i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B37" i="1"/>
  <c r="AM37" i="1" s="1"/>
  <c r="AB35" i="1"/>
  <c r="AM35" i="1" s="1"/>
  <c r="AB41" i="1"/>
  <c r="AM41" i="1" s="1"/>
  <c r="CI10" i="1"/>
  <c r="AB33" i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B39" i="1"/>
  <c r="AM39" i="1" s="1"/>
  <c r="AB36" i="1"/>
  <c r="AM36" i="1" s="1"/>
  <c r="AB38" i="1"/>
  <c r="AM38" i="1" s="1"/>
  <c r="CI12" i="1"/>
  <c r="AA32" i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M31" i="1"/>
  <c r="BX35" i="1"/>
  <c r="BW36" i="1" s="1"/>
  <c r="BV37" i="1" s="1"/>
  <c r="BU38" i="1" s="1"/>
  <c r="BT39" i="1" s="1"/>
  <c r="BS40" i="1" s="1"/>
  <c r="BR41" i="1" s="1"/>
  <c r="BQ42" i="1" s="1"/>
  <c r="BP43" i="1" s="1"/>
  <c r="BO44" i="1" s="1"/>
  <c r="BN45" i="1" s="1"/>
  <c r="BM46" i="1" s="1"/>
  <c r="BL47" i="1" s="1"/>
  <c r="BK48" i="1" s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BX34" i="1"/>
  <c r="BW35" i="1" s="1"/>
  <c r="BV36" i="1" s="1"/>
  <c r="BU37" i="1" s="1"/>
  <c r="BT38" i="1" s="1"/>
  <c r="BS39" i="1" s="1"/>
  <c r="BR40" i="1" s="1"/>
  <c r="BQ41" i="1" s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BX36" i="1"/>
  <c r="BW37" i="1" s="1"/>
  <c r="BV38" i="1" s="1"/>
  <c r="BU39" i="1" s="1"/>
  <c r="BT40" i="1" s="1"/>
  <c r="BS41" i="1" s="1"/>
  <c r="BR42" i="1" s="1"/>
  <c r="BQ43" i="1" s="1"/>
  <c r="BP44" i="1" s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BX37" i="1"/>
  <c r="BW38" i="1" s="1"/>
  <c r="BV39" i="1" s="1"/>
  <c r="BU40" i="1" s="1"/>
  <c r="BT41" i="1" s="1"/>
  <c r="BS42" i="1" s="1"/>
  <c r="BR43" i="1" s="1"/>
  <c r="BQ44" i="1" s="1"/>
  <c r="BP45" i="1" s="1"/>
  <c r="BO46" i="1" s="1"/>
  <c r="BN47" i="1" s="1"/>
  <c r="BM48" i="1" s="1"/>
  <c r="BL49" i="1" s="1"/>
  <c r="BK50" i="1" s="1"/>
  <c r="BJ51" i="1" s="1"/>
  <c r="BI52" i="1" s="1"/>
  <c r="BH53" i="1" s="1"/>
  <c r="BG54" i="1" s="1"/>
  <c r="BF55" i="1" s="1"/>
  <c r="BE56" i="1" s="1"/>
  <c r="BD57" i="1" s="1"/>
  <c r="BC58" i="1" s="1"/>
  <c r="BB59" i="1" s="1"/>
  <c r="BA60" i="1" s="1"/>
  <c r="AZ61" i="1" s="1"/>
  <c r="AY62" i="1" s="1"/>
  <c r="BX38" i="1"/>
  <c r="BW39" i="1" s="1"/>
  <c r="BV40" i="1" s="1"/>
  <c r="BU41" i="1" s="1"/>
  <c r="BT42" i="1" s="1"/>
  <c r="BS43" i="1" s="1"/>
  <c r="BR44" i="1" s="1"/>
  <c r="BQ45" i="1" s="1"/>
  <c r="BP46" i="1" s="1"/>
  <c r="BO47" i="1" s="1"/>
  <c r="BN48" i="1" s="1"/>
  <c r="BM49" i="1" s="1"/>
  <c r="BL50" i="1" s="1"/>
  <c r="BK51" i="1" s="1"/>
  <c r="BJ52" i="1" s="1"/>
  <c r="BI53" i="1" s="1"/>
  <c r="BH54" i="1" s="1"/>
  <c r="BG55" i="1" s="1"/>
  <c r="BF56" i="1" s="1"/>
  <c r="BE57" i="1" s="1"/>
  <c r="BD58" i="1" s="1"/>
  <c r="BC59" i="1" s="1"/>
  <c r="BB60" i="1" s="1"/>
  <c r="BA61" i="1" s="1"/>
  <c r="AZ62" i="1" s="1"/>
  <c r="AY63" i="1" s="1"/>
  <c r="BX39" i="1"/>
  <c r="BW40" i="1" s="1"/>
  <c r="BV41" i="1" s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H55" i="1" s="1"/>
  <c r="BG56" i="1" s="1"/>
  <c r="BF57" i="1" s="1"/>
  <c r="BE58" i="1" s="1"/>
  <c r="BD59" i="1" s="1"/>
  <c r="BC60" i="1" s="1"/>
  <c r="BB61" i="1" s="1"/>
  <c r="BA62" i="1" s="1"/>
  <c r="AZ63" i="1" s="1"/>
  <c r="AY64" i="1" s="1"/>
  <c r="BX40" i="1"/>
  <c r="BW41" i="1" s="1"/>
  <c r="BV42" i="1" s="1"/>
  <c r="BU43" i="1" s="1"/>
  <c r="BT44" i="1" s="1"/>
  <c r="BS45" i="1" s="1"/>
  <c r="BR46" i="1" s="1"/>
  <c r="BQ47" i="1" s="1"/>
  <c r="BP48" i="1" s="1"/>
  <c r="BO49" i="1" s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AZ64" i="1" s="1"/>
  <c r="AY65" i="1" s="1"/>
  <c r="BX41" i="1"/>
  <c r="BW42" i="1" s="1"/>
  <c r="BV43" i="1" s="1"/>
  <c r="BU44" i="1" s="1"/>
  <c r="BT45" i="1" s="1"/>
  <c r="BS46" i="1" s="1"/>
  <c r="BR47" i="1" s="1"/>
  <c r="BQ48" i="1" s="1"/>
  <c r="BP49" i="1" s="1"/>
  <c r="BO50" i="1" s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A64" i="1" s="1"/>
  <c r="AZ65" i="1" s="1"/>
  <c r="AY66" i="1" s="1"/>
  <c r="CI33" i="1"/>
  <c r="CH34" i="1" s="1"/>
  <c r="CG35" i="1" s="1"/>
  <c r="CF36" i="1" s="1"/>
  <c r="CE37" i="1" s="1"/>
  <c r="CD38" i="1" s="1"/>
  <c r="CC39" i="1" s="1"/>
  <c r="CB40" i="1" s="1"/>
  <c r="CA41" i="1" s="1"/>
  <c r="BZ42" i="1" s="1"/>
  <c r="BY43" i="1" s="1"/>
  <c r="AA14" i="1"/>
  <c r="Z15" i="1" s="1"/>
  <c r="Y16" i="1" s="1"/>
  <c r="X17" i="1" s="1"/>
  <c r="W18" i="1" s="1"/>
  <c r="V19" i="1" s="1"/>
  <c r="U20" i="1" s="1"/>
  <c r="T21" i="1" s="1"/>
  <c r="AM13" i="1"/>
  <c r="AA13" i="1"/>
  <c r="Z14" i="1" s="1"/>
  <c r="Y15" i="1" s="1"/>
  <c r="X16" i="1" s="1"/>
  <c r="W17" i="1" s="1"/>
  <c r="V18" i="1" s="1"/>
  <c r="U19" i="1" s="1"/>
  <c r="T20" i="1" s="1"/>
  <c r="S21" i="1" s="1"/>
  <c r="AM12" i="1"/>
  <c r="AA15" i="1"/>
  <c r="Z16" i="1" s="1"/>
  <c r="Y17" i="1" s="1"/>
  <c r="X18" i="1" s="1"/>
  <c r="W19" i="1" s="1"/>
  <c r="V20" i="1" s="1"/>
  <c r="U21" i="1" s="1"/>
  <c r="AM14" i="1"/>
  <c r="AA17" i="1"/>
  <c r="Z18" i="1" s="1"/>
  <c r="Y19" i="1" s="1"/>
  <c r="X20" i="1" s="1"/>
  <c r="W21" i="1" s="1"/>
  <c r="AM16" i="1"/>
  <c r="AA8" i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AM7" i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9" i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AM8" i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10" i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AM9" i="1"/>
  <c r="AA11" i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AM10" i="1"/>
  <c r="AL11" i="1" s="1"/>
  <c r="AK12" i="1" s="1"/>
  <c r="AA12" i="1"/>
  <c r="Z13" i="1" s="1"/>
  <c r="Y14" i="1" s="1"/>
  <c r="X15" i="1" s="1"/>
  <c r="W16" i="1" s="1"/>
  <c r="V17" i="1" s="1"/>
  <c r="U18" i="1" s="1"/>
  <c r="T19" i="1" s="1"/>
  <c r="S20" i="1" s="1"/>
  <c r="R21" i="1" s="1"/>
  <c r="AM11" i="1"/>
  <c r="AA16" i="1"/>
  <c r="Z17" i="1" s="1"/>
  <c r="Y18" i="1" s="1"/>
  <c r="X19" i="1" s="1"/>
  <c r="W20" i="1" s="1"/>
  <c r="V21" i="1" s="1"/>
  <c r="AM15" i="1"/>
  <c r="AA18" i="1"/>
  <c r="Z19" i="1" s="1"/>
  <c r="Y20" i="1" s="1"/>
  <c r="X21" i="1" s="1"/>
  <c r="AM17" i="1"/>
  <c r="CH9" i="1"/>
  <c r="CG10" i="1" s="1"/>
  <c r="CF11" i="1" s="1"/>
  <c r="CE12" i="1" s="1"/>
  <c r="CD13" i="1" s="1"/>
  <c r="CC14" i="1" s="1"/>
  <c r="CB15" i="1" s="1"/>
  <c r="CA16" i="1" s="1"/>
  <c r="BZ17" i="1" s="1"/>
  <c r="BY18" i="1" s="1"/>
  <c r="BX19" i="1" s="1"/>
  <c r="AL32" i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Q9" i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BX43" i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BB65" i="1" s="1"/>
  <c r="BA66" i="1" s="1"/>
  <c r="AZ67" i="1" s="1"/>
  <c r="AY68" i="1" s="1"/>
  <c r="CH8" i="1"/>
  <c r="CG9" i="1" s="1"/>
  <c r="CF10" i="1" s="1"/>
  <c r="CE11" i="1" s="1"/>
  <c r="CD12" i="1" s="1"/>
  <c r="CC13" i="1" s="1"/>
  <c r="CB14" i="1" s="1"/>
  <c r="CA15" i="1" s="1"/>
  <c r="BZ16" i="1" s="1"/>
  <c r="BY17" i="1" s="1"/>
  <c r="BX18" i="1" s="1"/>
  <c r="BZ9" i="1"/>
  <c r="BY10" i="1" s="1"/>
  <c r="BX11" i="1" s="1"/>
  <c r="BW12" i="1" s="1"/>
  <c r="BV13" i="1" s="1"/>
  <c r="BU14" i="1" s="1"/>
  <c r="BT15" i="1" s="1"/>
  <c r="BS16" i="1" s="1"/>
  <c r="BR17" i="1" s="1"/>
  <c r="BQ18" i="1" s="1"/>
  <c r="BP19" i="1" s="1"/>
  <c r="BO20" i="1" s="1"/>
  <c r="BN21" i="1" s="1"/>
  <c r="Q35" i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BX42" i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BM12" i="1"/>
  <c r="BL13" i="1" s="1"/>
  <c r="BK14" i="1" s="1"/>
  <c r="BJ15" i="1" s="1"/>
  <c r="BI16" i="1" s="1"/>
  <c r="BH17" i="1" s="1"/>
  <c r="BG18" i="1" s="1"/>
  <c r="BF19" i="1" s="1"/>
  <c r="BE20" i="1" s="1"/>
  <c r="BD21" i="1" s="1"/>
  <c r="AA41" i="1" l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C65" i="1" s="1"/>
  <c r="AA33" i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CI11" i="1"/>
  <c r="AA37" i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A40" i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64" i="1" s="1"/>
  <c r="AM43" i="1"/>
  <c r="AA34" i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A36" i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A35" i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A42" i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AA39" i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CI41" i="1"/>
  <c r="CH42" i="1" s="1"/>
  <c r="CG43" i="1" s="1"/>
  <c r="CF44" i="1" s="1"/>
  <c r="CE45" i="1" s="1"/>
  <c r="CD46" i="1" s="1"/>
  <c r="CC47" i="1" s="1"/>
  <c r="CB48" i="1" s="1"/>
  <c r="CA49" i="1" s="1"/>
  <c r="BZ50" i="1" s="1"/>
  <c r="BY51" i="1" s="1"/>
  <c r="CI40" i="1"/>
  <c r="CH41" i="1" s="1"/>
  <c r="CG42" i="1" s="1"/>
  <c r="CF43" i="1" s="1"/>
  <c r="CE44" i="1" s="1"/>
  <c r="CD45" i="1" s="1"/>
  <c r="CC46" i="1" s="1"/>
  <c r="CB47" i="1" s="1"/>
  <c r="CA48" i="1" s="1"/>
  <c r="BZ49" i="1" s="1"/>
  <c r="BY50" i="1" s="1"/>
  <c r="CI39" i="1"/>
  <c r="CH40" i="1" s="1"/>
  <c r="CG41" i="1" s="1"/>
  <c r="CF42" i="1" s="1"/>
  <c r="CE43" i="1" s="1"/>
  <c r="CD44" i="1" s="1"/>
  <c r="CC45" i="1" s="1"/>
  <c r="CB46" i="1" s="1"/>
  <c r="CA47" i="1" s="1"/>
  <c r="BZ48" i="1" s="1"/>
  <c r="BY49" i="1" s="1"/>
  <c r="CI38" i="1"/>
  <c r="CH39" i="1" s="1"/>
  <c r="CG40" i="1" s="1"/>
  <c r="CF41" i="1" s="1"/>
  <c r="CE42" i="1" s="1"/>
  <c r="CD43" i="1" s="1"/>
  <c r="CC44" i="1" s="1"/>
  <c r="CB45" i="1" s="1"/>
  <c r="CA46" i="1" s="1"/>
  <c r="BZ47" i="1" s="1"/>
  <c r="BY48" i="1" s="1"/>
  <c r="CI37" i="1"/>
  <c r="CH38" i="1" s="1"/>
  <c r="CG39" i="1" s="1"/>
  <c r="CF40" i="1" s="1"/>
  <c r="CE41" i="1" s="1"/>
  <c r="CD42" i="1" s="1"/>
  <c r="CC43" i="1" s="1"/>
  <c r="CB44" i="1" s="1"/>
  <c r="CA45" i="1" s="1"/>
  <c r="BZ46" i="1" s="1"/>
  <c r="BY47" i="1" s="1"/>
  <c r="CI36" i="1"/>
  <c r="CH37" i="1" s="1"/>
  <c r="CG38" i="1" s="1"/>
  <c r="CF39" i="1" s="1"/>
  <c r="CE40" i="1" s="1"/>
  <c r="CD41" i="1" s="1"/>
  <c r="CC42" i="1" s="1"/>
  <c r="CB43" i="1" s="1"/>
  <c r="CA44" i="1" s="1"/>
  <c r="BZ45" i="1" s="1"/>
  <c r="BY46" i="1" s="1"/>
  <c r="CI34" i="1"/>
  <c r="CH35" i="1" s="1"/>
  <c r="CG36" i="1" s="1"/>
  <c r="CF37" i="1" s="1"/>
  <c r="CE38" i="1" s="1"/>
  <c r="CD39" i="1" s="1"/>
  <c r="CC40" i="1" s="1"/>
  <c r="CB41" i="1" s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BB67" i="1" s="1"/>
  <c r="BA68" i="1" s="1"/>
  <c r="AZ69" i="1" s="1"/>
  <c r="AY70" i="1" s="1"/>
  <c r="CI35" i="1"/>
  <c r="CH36" i="1" s="1"/>
  <c r="CG37" i="1" s="1"/>
  <c r="CF38" i="1" s="1"/>
  <c r="CE39" i="1" s="1"/>
  <c r="CD40" i="1" s="1"/>
  <c r="CC41" i="1" s="1"/>
  <c r="CB42" i="1" s="1"/>
  <c r="CA43" i="1" s="1"/>
  <c r="BZ44" i="1" s="1"/>
  <c r="BY45" i="1" s="1"/>
  <c r="CI42" i="1"/>
  <c r="CH43" i="1" s="1"/>
  <c r="CG44" i="1" s="1"/>
  <c r="CF45" i="1" s="1"/>
  <c r="CE46" i="1" s="1"/>
  <c r="CD47" i="1" s="1"/>
  <c r="CC48" i="1" s="1"/>
  <c r="CB49" i="1" s="1"/>
  <c r="CA50" i="1" s="1"/>
  <c r="BZ51" i="1" s="1"/>
  <c r="BY52" i="1" s="1"/>
  <c r="CI43" i="1"/>
  <c r="CH44" i="1" s="1"/>
  <c r="CG45" i="1" s="1"/>
  <c r="CF46" i="1" s="1"/>
  <c r="CE47" i="1" s="1"/>
  <c r="CD48" i="1" s="1"/>
  <c r="CC49" i="1" s="1"/>
  <c r="CB50" i="1" s="1"/>
  <c r="CA51" i="1" s="1"/>
  <c r="BZ52" i="1" s="1"/>
  <c r="BY53" i="1" s="1"/>
  <c r="AA45" i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C69" i="1" s="1"/>
  <c r="AM44" i="1"/>
  <c r="AA46" i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C70" i="1" s="1"/>
  <c r="AM45" i="1"/>
  <c r="AA43" i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C67" i="1" s="1"/>
  <c r="AM42" i="1"/>
  <c r="BW19" i="1"/>
  <c r="BV20" i="1" s="1"/>
  <c r="BU21" i="1" s="1"/>
  <c r="CI18" i="1"/>
  <c r="BW20" i="1"/>
  <c r="BV21" i="1" s="1"/>
  <c r="CI19" i="1"/>
  <c r="AA19" i="1"/>
  <c r="Z20" i="1" s="1"/>
  <c r="Y21" i="1" s="1"/>
  <c r="AM18" i="1"/>
  <c r="AA20" i="1"/>
  <c r="Z21" i="1" s="1"/>
  <c r="AM19" i="1"/>
  <c r="AL10" i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CH10" i="1"/>
  <c r="CG11" i="1" s="1"/>
  <c r="CF12" i="1" s="1"/>
  <c r="CE13" i="1" s="1"/>
  <c r="CD14" i="1" s="1"/>
  <c r="CC15" i="1" s="1"/>
  <c r="CB16" i="1" s="1"/>
  <c r="CA17" i="1" s="1"/>
  <c r="BZ18" i="1" s="1"/>
  <c r="BY19" i="1" s="1"/>
  <c r="BX20" i="1" s="1"/>
  <c r="AJ13" i="1"/>
  <c r="AI14" i="1" s="1"/>
  <c r="AH15" i="1" s="1"/>
  <c r="AG16" i="1" s="1"/>
  <c r="AF17" i="1" s="1"/>
  <c r="AE18" i="1" s="1"/>
  <c r="AD19" i="1" s="1"/>
  <c r="AC20" i="1" s="1"/>
  <c r="AB21" i="1" s="1"/>
  <c r="AM21" i="1" s="1"/>
  <c r="AL13" i="1"/>
  <c r="AK14" i="1" s="1"/>
  <c r="AL37" i="1"/>
  <c r="AK38" i="1" s="1"/>
  <c r="AL36" i="1"/>
  <c r="AK37" i="1" s="1"/>
  <c r="CH11" i="1"/>
  <c r="CG12" i="1" s="1"/>
  <c r="CF13" i="1" s="1"/>
  <c r="CE14" i="1" s="1"/>
  <c r="CD15" i="1" s="1"/>
  <c r="CC16" i="1" s="1"/>
  <c r="CB17" i="1" s="1"/>
  <c r="CA18" i="1" s="1"/>
  <c r="BZ19" i="1" s="1"/>
  <c r="BY20" i="1" s="1"/>
  <c r="BX21" i="1" s="1"/>
  <c r="CI21" i="1" s="1"/>
  <c r="CI45" i="1" l="1"/>
  <c r="CH46" i="1" s="1"/>
  <c r="CG47" i="1" s="1"/>
  <c r="CF48" i="1" s="1"/>
  <c r="CE49" i="1" s="1"/>
  <c r="CD50" i="1" s="1"/>
  <c r="CC51" i="1" s="1"/>
  <c r="CB52" i="1" s="1"/>
  <c r="CA53" i="1" s="1"/>
  <c r="BZ54" i="1" s="1"/>
  <c r="BY55" i="1" s="1"/>
  <c r="BX44" i="1"/>
  <c r="BW45" i="1" s="1"/>
  <c r="BV46" i="1" s="1"/>
  <c r="BU47" i="1" s="1"/>
  <c r="BT48" i="1" s="1"/>
  <c r="BS49" i="1" s="1"/>
  <c r="BR50" i="1" s="1"/>
  <c r="BQ51" i="1" s="1"/>
  <c r="BP52" i="1" s="1"/>
  <c r="BO53" i="1" s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BW21" i="1"/>
  <c r="CI20" i="1"/>
  <c r="AA21" i="1"/>
  <c r="AM20" i="1"/>
  <c r="AL12" i="1"/>
  <c r="AK13" i="1" s="1"/>
  <c r="AL14" i="1" s="1"/>
  <c r="AK15" i="1" s="1"/>
  <c r="CH12" i="1"/>
  <c r="CG13" i="1" s="1"/>
  <c r="AJ15" i="1"/>
  <c r="AI16" i="1" s="1"/>
  <c r="AH17" i="1" s="1"/>
  <c r="AG18" i="1" s="1"/>
  <c r="AF19" i="1" s="1"/>
  <c r="AE20" i="1" s="1"/>
  <c r="AD21" i="1" s="1"/>
  <c r="AL15" i="1"/>
  <c r="AK16" i="1" s="1"/>
  <c r="AJ38" i="1"/>
  <c r="AI39" i="1" s="1"/>
  <c r="AH40" i="1" s="1"/>
  <c r="AG41" i="1" s="1"/>
  <c r="AF42" i="1" s="1"/>
  <c r="AE43" i="1" s="1"/>
  <c r="AD44" i="1" s="1"/>
  <c r="AC45" i="1" s="1"/>
  <c r="AB46" i="1" s="1"/>
  <c r="AL38" i="1"/>
  <c r="AK39" i="1" s="1"/>
  <c r="AJ39" i="1"/>
  <c r="AI40" i="1" s="1"/>
  <c r="AH41" i="1" s="1"/>
  <c r="AG42" i="1" s="1"/>
  <c r="AF43" i="1" s="1"/>
  <c r="AE44" i="1" s="1"/>
  <c r="AD45" i="1" s="1"/>
  <c r="AC46" i="1" s="1"/>
  <c r="AB47" i="1" s="1"/>
  <c r="AL39" i="1"/>
  <c r="AK40" i="1" s="1"/>
  <c r="CH13" i="1"/>
  <c r="CG14" i="1" s="1"/>
  <c r="CH15" i="1" s="1"/>
  <c r="CG16" i="1" s="1"/>
  <c r="CF14" i="1"/>
  <c r="CE15" i="1" s="1"/>
  <c r="CD16" i="1" s="1"/>
  <c r="CC17" i="1" s="1"/>
  <c r="CB18" i="1" s="1"/>
  <c r="CA19" i="1" s="1"/>
  <c r="BZ20" i="1" s="1"/>
  <c r="BY21" i="1" s="1"/>
  <c r="CH14" i="1"/>
  <c r="CG15" i="1" s="1"/>
  <c r="AJ14" i="1"/>
  <c r="AI15" i="1" s="1"/>
  <c r="AH16" i="1" s="1"/>
  <c r="AG17" i="1" s="1"/>
  <c r="AF18" i="1" s="1"/>
  <c r="AE19" i="1" s="1"/>
  <c r="AD20" i="1" s="1"/>
  <c r="AC21" i="1" s="1"/>
  <c r="CI44" i="1" l="1"/>
  <c r="CH45" i="1" s="1"/>
  <c r="CG46" i="1" s="1"/>
  <c r="CF47" i="1" s="1"/>
  <c r="CE48" i="1" s="1"/>
  <c r="CD49" i="1" s="1"/>
  <c r="CC50" i="1" s="1"/>
  <c r="CB51" i="1" s="1"/>
  <c r="CA52" i="1" s="1"/>
  <c r="BZ53" i="1" s="1"/>
  <c r="BY54" i="1" s="1"/>
  <c r="BX47" i="1"/>
  <c r="BW48" i="1" s="1"/>
  <c r="BV49" i="1" s="1"/>
  <c r="BU50" i="1" s="1"/>
  <c r="BT51" i="1" s="1"/>
  <c r="BS52" i="1" s="1"/>
  <c r="BR53" i="1" s="1"/>
  <c r="BQ54" i="1" s="1"/>
  <c r="BP55" i="1" s="1"/>
  <c r="BO56" i="1" s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BB69" i="1" s="1"/>
  <c r="BA70" i="1" s="1"/>
  <c r="AZ71" i="1" s="1"/>
  <c r="AY72" i="1" s="1"/>
  <c r="BX46" i="1"/>
  <c r="BW47" i="1" s="1"/>
  <c r="BV48" i="1" s="1"/>
  <c r="BU49" i="1" s="1"/>
  <c r="BT50" i="1" s="1"/>
  <c r="BS51" i="1" s="1"/>
  <c r="BR52" i="1" s="1"/>
  <c r="BQ53" i="1" s="1"/>
  <c r="BP54" i="1" s="1"/>
  <c r="BO55" i="1" s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BB68" i="1" s="1"/>
  <c r="BA69" i="1" s="1"/>
  <c r="AZ70" i="1" s="1"/>
  <c r="AY71" i="1" s="1"/>
  <c r="AA48" i="1"/>
  <c r="Z49" i="1" s="1"/>
  <c r="Y50" i="1" s="1"/>
  <c r="X51" i="1" s="1"/>
  <c r="W52" i="1" s="1"/>
  <c r="V53" i="1" s="1"/>
  <c r="U54" i="1" s="1"/>
  <c r="T55" i="1" s="1"/>
  <c r="S56" i="1" s="1"/>
  <c r="R57" i="1" s="1"/>
  <c r="AM47" i="1"/>
  <c r="AA47" i="1"/>
  <c r="Z48" i="1" s="1"/>
  <c r="Y49" i="1" s="1"/>
  <c r="X50" i="1" s="1"/>
  <c r="W51" i="1" s="1"/>
  <c r="V52" i="1" s="1"/>
  <c r="U53" i="1" s="1"/>
  <c r="T54" i="1" s="1"/>
  <c r="S55" i="1" s="1"/>
  <c r="R56" i="1" s="1"/>
  <c r="AM46" i="1"/>
  <c r="CF15" i="1"/>
  <c r="CE16" i="1" s="1"/>
  <c r="CD17" i="1" s="1"/>
  <c r="CC18" i="1" s="1"/>
  <c r="CB19" i="1" s="1"/>
  <c r="CA20" i="1" s="1"/>
  <c r="BZ21" i="1" s="1"/>
  <c r="AJ17" i="1"/>
  <c r="AI18" i="1" s="1"/>
  <c r="AH19" i="1" s="1"/>
  <c r="AG20" i="1" s="1"/>
  <c r="AF21" i="1" s="1"/>
  <c r="AL17" i="1"/>
  <c r="AK18" i="1" s="1"/>
  <c r="AJ40" i="1"/>
  <c r="AI41" i="1" s="1"/>
  <c r="AH42" i="1" s="1"/>
  <c r="AG43" i="1" s="1"/>
  <c r="AF44" i="1" s="1"/>
  <c r="AE45" i="1" s="1"/>
  <c r="AD46" i="1" s="1"/>
  <c r="AC47" i="1" s="1"/>
  <c r="AB48" i="1" s="1"/>
  <c r="AL40" i="1"/>
  <c r="AK41" i="1" s="1"/>
  <c r="AJ41" i="1"/>
  <c r="AI42" i="1" s="1"/>
  <c r="AH43" i="1" s="1"/>
  <c r="AG44" i="1" s="1"/>
  <c r="AF45" i="1" s="1"/>
  <c r="AE46" i="1" s="1"/>
  <c r="AD47" i="1" s="1"/>
  <c r="AC48" i="1" s="1"/>
  <c r="AB49" i="1" s="1"/>
  <c r="AL41" i="1"/>
  <c r="AK42" i="1" s="1"/>
  <c r="CF16" i="1"/>
  <c r="CE17" i="1" s="1"/>
  <c r="CD18" i="1" s="1"/>
  <c r="CC19" i="1" s="1"/>
  <c r="CB20" i="1" s="1"/>
  <c r="CA21" i="1" s="1"/>
  <c r="CH16" i="1"/>
  <c r="CG17" i="1" s="1"/>
  <c r="CF17" i="1"/>
  <c r="CE18" i="1" s="1"/>
  <c r="CD19" i="1" s="1"/>
  <c r="CC20" i="1" s="1"/>
  <c r="CB21" i="1" s="1"/>
  <c r="CH17" i="1"/>
  <c r="CG18" i="1" s="1"/>
  <c r="AJ16" i="1"/>
  <c r="AI17" i="1" s="1"/>
  <c r="AH18" i="1" s="1"/>
  <c r="AG19" i="1" s="1"/>
  <c r="AF20" i="1" s="1"/>
  <c r="AE21" i="1" s="1"/>
  <c r="AL16" i="1"/>
  <c r="AK17" i="1" s="1"/>
  <c r="CI46" i="1" l="1"/>
  <c r="CH47" i="1" s="1"/>
  <c r="CG48" i="1" s="1"/>
  <c r="CF49" i="1" s="1"/>
  <c r="CE50" i="1" s="1"/>
  <c r="CD51" i="1" s="1"/>
  <c r="CC52" i="1" s="1"/>
  <c r="CB53" i="1" s="1"/>
  <c r="CA54" i="1" s="1"/>
  <c r="BZ55" i="1" s="1"/>
  <c r="BY56" i="1" s="1"/>
  <c r="CI47" i="1"/>
  <c r="CH48" i="1" s="1"/>
  <c r="CG49" i="1" s="1"/>
  <c r="CF50" i="1" s="1"/>
  <c r="CE51" i="1" s="1"/>
  <c r="CD52" i="1" s="1"/>
  <c r="CC53" i="1" s="1"/>
  <c r="CB54" i="1" s="1"/>
  <c r="CA55" i="1" s="1"/>
  <c r="BZ56" i="1" s="1"/>
  <c r="BY57" i="1" s="1"/>
  <c r="BX49" i="1"/>
  <c r="BW50" i="1" s="1"/>
  <c r="BV51" i="1" s="1"/>
  <c r="BU52" i="1" s="1"/>
  <c r="BT53" i="1" s="1"/>
  <c r="BS54" i="1" s="1"/>
  <c r="BR55" i="1" s="1"/>
  <c r="BQ56" i="1" s="1"/>
  <c r="BP57" i="1" s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BB71" i="1" s="1"/>
  <c r="BA72" i="1" s="1"/>
  <c r="AZ73" i="1" s="1"/>
  <c r="AY74" i="1" s="1"/>
  <c r="BX48" i="1"/>
  <c r="BW49" i="1" s="1"/>
  <c r="BV50" i="1" s="1"/>
  <c r="BU51" i="1" s="1"/>
  <c r="BT52" i="1" s="1"/>
  <c r="BS53" i="1" s="1"/>
  <c r="BR54" i="1" s="1"/>
  <c r="BQ55" i="1" s="1"/>
  <c r="BP56" i="1" s="1"/>
  <c r="BO57" i="1" s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BB70" i="1" s="1"/>
  <c r="BA71" i="1" s="1"/>
  <c r="AZ72" i="1" s="1"/>
  <c r="AY73" i="1" s="1"/>
  <c r="AA50" i="1"/>
  <c r="Z51" i="1" s="1"/>
  <c r="Y52" i="1" s="1"/>
  <c r="X53" i="1" s="1"/>
  <c r="W54" i="1" s="1"/>
  <c r="V55" i="1" s="1"/>
  <c r="U56" i="1" s="1"/>
  <c r="T57" i="1" s="1"/>
  <c r="S58" i="1" s="1"/>
  <c r="R59" i="1" s="1"/>
  <c r="AM49" i="1"/>
  <c r="AA49" i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C73" i="1" s="1"/>
  <c r="AM48" i="1"/>
  <c r="AJ19" i="1"/>
  <c r="AI20" i="1" s="1"/>
  <c r="AH21" i="1" s="1"/>
  <c r="AL19" i="1"/>
  <c r="AK20" i="1" s="1"/>
  <c r="Q57" i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C71" i="1" s="1"/>
  <c r="AJ43" i="1"/>
  <c r="AI44" i="1" s="1"/>
  <c r="AH45" i="1" s="1"/>
  <c r="AG46" i="1" s="1"/>
  <c r="AF47" i="1" s="1"/>
  <c r="AE48" i="1" s="1"/>
  <c r="AD49" i="1" s="1"/>
  <c r="AC50" i="1" s="1"/>
  <c r="AB51" i="1" s="1"/>
  <c r="AL43" i="1"/>
  <c r="AK44" i="1" s="1"/>
  <c r="AJ42" i="1"/>
  <c r="AI43" i="1" s="1"/>
  <c r="AH44" i="1" s="1"/>
  <c r="AG45" i="1" s="1"/>
  <c r="AF46" i="1" s="1"/>
  <c r="AE47" i="1" s="1"/>
  <c r="AD48" i="1" s="1"/>
  <c r="AC49" i="1" s="1"/>
  <c r="AB50" i="1" s="1"/>
  <c r="AL42" i="1"/>
  <c r="AK43" i="1" s="1"/>
  <c r="Q58" i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C72" i="1" s="1"/>
  <c r="Q60" i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C74" i="1" s="1"/>
  <c r="CF19" i="1"/>
  <c r="CE20" i="1" s="1"/>
  <c r="CD21" i="1" s="1"/>
  <c r="CH19" i="1"/>
  <c r="CG20" i="1" s="1"/>
  <c r="CF18" i="1"/>
  <c r="CE19" i="1" s="1"/>
  <c r="CD20" i="1" s="1"/>
  <c r="CC21" i="1" s="1"/>
  <c r="CH18" i="1"/>
  <c r="CG19" i="1" s="1"/>
  <c r="AJ18" i="1"/>
  <c r="AI19" i="1" s="1"/>
  <c r="AH20" i="1" s="1"/>
  <c r="AG21" i="1" s="1"/>
  <c r="AL18" i="1"/>
  <c r="AK19" i="1" s="1"/>
  <c r="CI48" i="1" l="1"/>
  <c r="CH49" i="1" s="1"/>
  <c r="CG50" i="1" s="1"/>
  <c r="CF51" i="1" s="1"/>
  <c r="CE52" i="1" s="1"/>
  <c r="CD53" i="1" s="1"/>
  <c r="CC54" i="1" s="1"/>
  <c r="CB55" i="1" s="1"/>
  <c r="CA56" i="1" s="1"/>
  <c r="BZ57" i="1" s="1"/>
  <c r="BY58" i="1" s="1"/>
  <c r="CI49" i="1"/>
  <c r="CH50" i="1" s="1"/>
  <c r="CG51" i="1" s="1"/>
  <c r="CF52" i="1" s="1"/>
  <c r="CE53" i="1" s="1"/>
  <c r="CD54" i="1" s="1"/>
  <c r="CC55" i="1" s="1"/>
  <c r="CB56" i="1" s="1"/>
  <c r="CA57" i="1" s="1"/>
  <c r="BZ58" i="1" s="1"/>
  <c r="BY59" i="1" s="1"/>
  <c r="BX50" i="1"/>
  <c r="BW51" i="1" s="1"/>
  <c r="BV52" i="1" s="1"/>
  <c r="BU53" i="1" s="1"/>
  <c r="BT54" i="1" s="1"/>
  <c r="BS55" i="1" s="1"/>
  <c r="BR56" i="1" s="1"/>
  <c r="BQ57" i="1" s="1"/>
  <c r="BP58" i="1" s="1"/>
  <c r="BO59" i="1" s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C71" i="1" s="1"/>
  <c r="BB72" i="1" s="1"/>
  <c r="BA73" i="1" s="1"/>
  <c r="AZ74" i="1" s="1"/>
  <c r="AY75" i="1" s="1"/>
  <c r="BX51" i="1"/>
  <c r="BW52" i="1" s="1"/>
  <c r="BV53" i="1" s="1"/>
  <c r="BU54" i="1" s="1"/>
  <c r="BT55" i="1" s="1"/>
  <c r="BS56" i="1" s="1"/>
  <c r="BR57" i="1" s="1"/>
  <c r="BQ58" i="1" s="1"/>
  <c r="BP59" i="1" s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D71" i="1" s="1"/>
  <c r="BC72" i="1" s="1"/>
  <c r="BB73" i="1" s="1"/>
  <c r="BA74" i="1" s="1"/>
  <c r="AZ75" i="1" s="1"/>
  <c r="AY76" i="1" s="1"/>
  <c r="AA51" i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C75" i="1" s="1"/>
  <c r="AM50" i="1"/>
  <c r="AA52" i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C76" i="1" s="1"/>
  <c r="AM51" i="1"/>
  <c r="AJ21" i="1"/>
  <c r="AL21" i="1"/>
  <c r="AJ45" i="1"/>
  <c r="AI46" i="1" s="1"/>
  <c r="AH47" i="1" s="1"/>
  <c r="AG48" i="1" s="1"/>
  <c r="AF49" i="1" s="1"/>
  <c r="AE50" i="1" s="1"/>
  <c r="AD51" i="1" s="1"/>
  <c r="AC52" i="1" s="1"/>
  <c r="AB53" i="1" s="1"/>
  <c r="AL45" i="1"/>
  <c r="AK46" i="1" s="1"/>
  <c r="AJ44" i="1"/>
  <c r="AI45" i="1" s="1"/>
  <c r="AH46" i="1" s="1"/>
  <c r="AG47" i="1" s="1"/>
  <c r="AF48" i="1" s="1"/>
  <c r="AE49" i="1" s="1"/>
  <c r="AD50" i="1" s="1"/>
  <c r="AC51" i="1" s="1"/>
  <c r="AB52" i="1" s="1"/>
  <c r="AL44" i="1"/>
  <c r="AK45" i="1" s="1"/>
  <c r="CF20" i="1"/>
  <c r="CE21" i="1" s="1"/>
  <c r="CH20" i="1"/>
  <c r="CG21" i="1" s="1"/>
  <c r="CF21" i="1"/>
  <c r="CH21" i="1"/>
  <c r="AJ20" i="1"/>
  <c r="AI21" i="1" s="1"/>
  <c r="AL20" i="1"/>
  <c r="CI51" i="1" l="1"/>
  <c r="CH52" i="1" s="1"/>
  <c r="CG53" i="1" s="1"/>
  <c r="CF54" i="1" s="1"/>
  <c r="CE55" i="1" s="1"/>
  <c r="CD56" i="1" s="1"/>
  <c r="CC57" i="1" s="1"/>
  <c r="CB58" i="1" s="1"/>
  <c r="CA59" i="1" s="1"/>
  <c r="BZ60" i="1" s="1"/>
  <c r="BY61" i="1" s="1"/>
  <c r="CI50" i="1"/>
  <c r="CH51" i="1" s="1"/>
  <c r="CG52" i="1" s="1"/>
  <c r="CF53" i="1" s="1"/>
  <c r="CE54" i="1" s="1"/>
  <c r="CD55" i="1" s="1"/>
  <c r="CC56" i="1" s="1"/>
  <c r="CB57" i="1" s="1"/>
  <c r="CA58" i="1" s="1"/>
  <c r="BZ59" i="1" s="1"/>
  <c r="BY60" i="1" s="1"/>
  <c r="BX52" i="1"/>
  <c r="BW53" i="1" s="1"/>
  <c r="BV54" i="1" s="1"/>
  <c r="BU55" i="1" s="1"/>
  <c r="BT56" i="1" s="1"/>
  <c r="BS57" i="1" s="1"/>
  <c r="BR58" i="1" s="1"/>
  <c r="BQ59" i="1" s="1"/>
  <c r="BP60" i="1" s="1"/>
  <c r="BO61" i="1" s="1"/>
  <c r="BN62" i="1" s="1"/>
  <c r="BM63" i="1" s="1"/>
  <c r="BL64" i="1" s="1"/>
  <c r="BK65" i="1" s="1"/>
  <c r="BJ66" i="1" s="1"/>
  <c r="BI67" i="1" s="1"/>
  <c r="BH68" i="1" s="1"/>
  <c r="BG69" i="1" s="1"/>
  <c r="BF70" i="1" s="1"/>
  <c r="BE71" i="1" s="1"/>
  <c r="BD72" i="1" s="1"/>
  <c r="BC73" i="1" s="1"/>
  <c r="BB74" i="1" s="1"/>
  <c r="BA75" i="1" s="1"/>
  <c r="AZ76" i="1" s="1"/>
  <c r="AY77" i="1" s="1"/>
  <c r="BX53" i="1"/>
  <c r="BW54" i="1" s="1"/>
  <c r="BV55" i="1" s="1"/>
  <c r="BU56" i="1" s="1"/>
  <c r="BT57" i="1" s="1"/>
  <c r="BS58" i="1" s="1"/>
  <c r="BR59" i="1" s="1"/>
  <c r="BQ60" i="1" s="1"/>
  <c r="BP61" i="1" s="1"/>
  <c r="BO62" i="1" s="1"/>
  <c r="BN63" i="1" s="1"/>
  <c r="BM64" i="1" s="1"/>
  <c r="BL65" i="1" s="1"/>
  <c r="BK66" i="1" s="1"/>
  <c r="BJ67" i="1" s="1"/>
  <c r="BI68" i="1" s="1"/>
  <c r="BH69" i="1" s="1"/>
  <c r="BG70" i="1" s="1"/>
  <c r="BF71" i="1" s="1"/>
  <c r="BE72" i="1" s="1"/>
  <c r="BD73" i="1" s="1"/>
  <c r="BC74" i="1" s="1"/>
  <c r="BB75" i="1" s="1"/>
  <c r="BA76" i="1" s="1"/>
  <c r="AZ77" i="1" s="1"/>
  <c r="AY78" i="1" s="1"/>
  <c r="AA53" i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C77" i="1" s="1"/>
  <c r="AM52" i="1"/>
  <c r="AA54" i="1"/>
  <c r="Z55" i="1" s="1"/>
  <c r="Y56" i="1" s="1"/>
  <c r="X57" i="1" s="1"/>
  <c r="W58" i="1" s="1"/>
  <c r="V59" i="1" s="1"/>
  <c r="U60" i="1" s="1"/>
  <c r="T61" i="1" s="1"/>
  <c r="S62" i="1" s="1"/>
  <c r="R63" i="1" s="1"/>
  <c r="AM53" i="1"/>
  <c r="AK21" i="1"/>
  <c r="AJ47" i="1"/>
  <c r="AI48" i="1" s="1"/>
  <c r="AH49" i="1" s="1"/>
  <c r="AG50" i="1" s="1"/>
  <c r="AF51" i="1" s="1"/>
  <c r="AE52" i="1" s="1"/>
  <c r="AD53" i="1" s="1"/>
  <c r="AC54" i="1" s="1"/>
  <c r="AB55" i="1" s="1"/>
  <c r="AL47" i="1"/>
  <c r="AK48" i="1" s="1"/>
  <c r="AJ46" i="1"/>
  <c r="AI47" i="1" s="1"/>
  <c r="AH48" i="1" s="1"/>
  <c r="AG49" i="1" s="1"/>
  <c r="AF50" i="1" s="1"/>
  <c r="AE51" i="1" s="1"/>
  <c r="AD52" i="1" s="1"/>
  <c r="AC53" i="1" s="1"/>
  <c r="AB54" i="1" s="1"/>
  <c r="AL46" i="1"/>
  <c r="AK47" i="1" s="1"/>
  <c r="Q64" i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C78" i="1" s="1"/>
  <c r="CI53" i="1" l="1"/>
  <c r="CH54" i="1" s="1"/>
  <c r="CG55" i="1" s="1"/>
  <c r="CF56" i="1" s="1"/>
  <c r="CE57" i="1" s="1"/>
  <c r="CD58" i="1" s="1"/>
  <c r="CC59" i="1" s="1"/>
  <c r="CB60" i="1" s="1"/>
  <c r="CA61" i="1" s="1"/>
  <c r="BZ62" i="1" s="1"/>
  <c r="BY63" i="1" s="1"/>
  <c r="CI52" i="1"/>
  <c r="CH53" i="1" s="1"/>
  <c r="CG54" i="1" s="1"/>
  <c r="CF55" i="1" s="1"/>
  <c r="CE56" i="1" s="1"/>
  <c r="CD57" i="1" s="1"/>
  <c r="CC58" i="1" s="1"/>
  <c r="CB59" i="1" s="1"/>
  <c r="CA60" i="1" s="1"/>
  <c r="BZ61" i="1" s="1"/>
  <c r="BY62" i="1" s="1"/>
  <c r="BX54" i="1"/>
  <c r="BW55" i="1" s="1"/>
  <c r="BV56" i="1" s="1"/>
  <c r="BU57" i="1" s="1"/>
  <c r="BT58" i="1" s="1"/>
  <c r="BS59" i="1" s="1"/>
  <c r="BR60" i="1" s="1"/>
  <c r="BQ61" i="1" s="1"/>
  <c r="BP62" i="1" s="1"/>
  <c r="BO63" i="1" s="1"/>
  <c r="BN64" i="1" s="1"/>
  <c r="BM65" i="1" s="1"/>
  <c r="BL66" i="1" s="1"/>
  <c r="BK67" i="1" s="1"/>
  <c r="BJ68" i="1" s="1"/>
  <c r="BI69" i="1" s="1"/>
  <c r="BH70" i="1" s="1"/>
  <c r="BG71" i="1" s="1"/>
  <c r="BF72" i="1" s="1"/>
  <c r="BE73" i="1" s="1"/>
  <c r="BD74" i="1" s="1"/>
  <c r="BC75" i="1" s="1"/>
  <c r="BB76" i="1" s="1"/>
  <c r="BA77" i="1" s="1"/>
  <c r="AZ78" i="1" s="1"/>
  <c r="AY79" i="1" s="1"/>
  <c r="BX55" i="1"/>
  <c r="BW56" i="1" s="1"/>
  <c r="BV57" i="1" s="1"/>
  <c r="BU58" i="1" s="1"/>
  <c r="BT59" i="1" s="1"/>
  <c r="BS60" i="1" s="1"/>
  <c r="BR61" i="1" s="1"/>
  <c r="BQ62" i="1" s="1"/>
  <c r="BP63" i="1" s="1"/>
  <c r="BO64" i="1" s="1"/>
  <c r="BN65" i="1" s="1"/>
  <c r="BM66" i="1" s="1"/>
  <c r="BL67" i="1" s="1"/>
  <c r="BK68" i="1" s="1"/>
  <c r="BJ69" i="1" s="1"/>
  <c r="BI70" i="1" s="1"/>
  <c r="BH71" i="1" s="1"/>
  <c r="BG72" i="1" s="1"/>
  <c r="BF73" i="1" s="1"/>
  <c r="BE74" i="1" s="1"/>
  <c r="BD75" i="1" s="1"/>
  <c r="BC76" i="1" s="1"/>
  <c r="BB77" i="1" s="1"/>
  <c r="BA78" i="1" s="1"/>
  <c r="AZ79" i="1" s="1"/>
  <c r="AY80" i="1" s="1"/>
  <c r="AA55" i="1"/>
  <c r="Z56" i="1" s="1"/>
  <c r="Y57" i="1" s="1"/>
  <c r="X58" i="1" s="1"/>
  <c r="W59" i="1" s="1"/>
  <c r="V60" i="1" s="1"/>
  <c r="U61" i="1" s="1"/>
  <c r="T62" i="1" s="1"/>
  <c r="S63" i="1" s="1"/>
  <c r="R64" i="1" s="1"/>
  <c r="AM54" i="1"/>
  <c r="AA56" i="1"/>
  <c r="Z57" i="1" s="1"/>
  <c r="Y58" i="1" s="1"/>
  <c r="X59" i="1" s="1"/>
  <c r="W60" i="1" s="1"/>
  <c r="V61" i="1" s="1"/>
  <c r="U62" i="1" s="1"/>
  <c r="T63" i="1" s="1"/>
  <c r="S64" i="1" s="1"/>
  <c r="R65" i="1" s="1"/>
  <c r="AM55" i="1"/>
  <c r="Q65" i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C79" i="1" s="1"/>
  <c r="AJ49" i="1"/>
  <c r="AI50" i="1" s="1"/>
  <c r="AH51" i="1" s="1"/>
  <c r="AG52" i="1" s="1"/>
  <c r="AF53" i="1" s="1"/>
  <c r="AE54" i="1" s="1"/>
  <c r="AD55" i="1" s="1"/>
  <c r="AC56" i="1" s="1"/>
  <c r="AB57" i="1" s="1"/>
  <c r="AL49" i="1"/>
  <c r="AK50" i="1" s="1"/>
  <c r="AJ48" i="1"/>
  <c r="AI49" i="1" s="1"/>
  <c r="AH50" i="1" s="1"/>
  <c r="AG51" i="1" s="1"/>
  <c r="AF52" i="1" s="1"/>
  <c r="AE53" i="1" s="1"/>
  <c r="AD54" i="1" s="1"/>
  <c r="AC55" i="1" s="1"/>
  <c r="AB56" i="1" s="1"/>
  <c r="AL48" i="1"/>
  <c r="AK49" i="1" s="1"/>
  <c r="Q66" i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C80" i="1" s="1"/>
  <c r="CI55" i="1" l="1"/>
  <c r="CH56" i="1" s="1"/>
  <c r="CG57" i="1" s="1"/>
  <c r="CF58" i="1" s="1"/>
  <c r="CE59" i="1" s="1"/>
  <c r="CD60" i="1" s="1"/>
  <c r="CC61" i="1" s="1"/>
  <c r="CB62" i="1" s="1"/>
  <c r="CA63" i="1" s="1"/>
  <c r="BZ64" i="1" s="1"/>
  <c r="BY65" i="1" s="1"/>
  <c r="CI54" i="1"/>
  <c r="CH55" i="1" s="1"/>
  <c r="CG56" i="1" s="1"/>
  <c r="CF57" i="1" s="1"/>
  <c r="CE58" i="1" s="1"/>
  <c r="CD59" i="1" s="1"/>
  <c r="CC60" i="1" s="1"/>
  <c r="CB61" i="1" s="1"/>
  <c r="CA62" i="1" s="1"/>
  <c r="BZ63" i="1" s="1"/>
  <c r="BY64" i="1" s="1"/>
  <c r="BX57" i="1"/>
  <c r="BW58" i="1" s="1"/>
  <c r="BV59" i="1" s="1"/>
  <c r="BU60" i="1" s="1"/>
  <c r="BT61" i="1" s="1"/>
  <c r="BS62" i="1" s="1"/>
  <c r="BR63" i="1" s="1"/>
  <c r="BQ64" i="1" s="1"/>
  <c r="BP65" i="1" s="1"/>
  <c r="BO66" i="1" s="1"/>
  <c r="BN67" i="1" s="1"/>
  <c r="BM68" i="1" s="1"/>
  <c r="BL69" i="1" s="1"/>
  <c r="BK70" i="1" s="1"/>
  <c r="BJ71" i="1" s="1"/>
  <c r="BI72" i="1" s="1"/>
  <c r="BH73" i="1" s="1"/>
  <c r="BG74" i="1" s="1"/>
  <c r="BF75" i="1" s="1"/>
  <c r="BE76" i="1" s="1"/>
  <c r="BD77" i="1" s="1"/>
  <c r="BC78" i="1" s="1"/>
  <c r="BB79" i="1" s="1"/>
  <c r="BA80" i="1" s="1"/>
  <c r="AZ81" i="1" s="1"/>
  <c r="AY82" i="1" s="1"/>
  <c r="BX56" i="1"/>
  <c r="BW57" i="1" s="1"/>
  <c r="BV58" i="1" s="1"/>
  <c r="BU59" i="1" s="1"/>
  <c r="BT60" i="1" s="1"/>
  <c r="BS61" i="1" s="1"/>
  <c r="BR62" i="1" s="1"/>
  <c r="BQ63" i="1" s="1"/>
  <c r="BP64" i="1" s="1"/>
  <c r="BO65" i="1" s="1"/>
  <c r="BN66" i="1" s="1"/>
  <c r="BM67" i="1" s="1"/>
  <c r="BL68" i="1" s="1"/>
  <c r="BK69" i="1" s="1"/>
  <c r="BJ70" i="1" s="1"/>
  <c r="BI71" i="1" s="1"/>
  <c r="BH72" i="1" s="1"/>
  <c r="BG73" i="1" s="1"/>
  <c r="BF74" i="1" s="1"/>
  <c r="BE75" i="1" s="1"/>
  <c r="BD76" i="1" s="1"/>
  <c r="BC77" i="1" s="1"/>
  <c r="BB78" i="1" s="1"/>
  <c r="BA79" i="1" s="1"/>
  <c r="AZ80" i="1" s="1"/>
  <c r="AY81" i="1" s="1"/>
  <c r="AA57" i="1"/>
  <c r="Z58" i="1" s="1"/>
  <c r="Y59" i="1" s="1"/>
  <c r="X60" i="1" s="1"/>
  <c r="W61" i="1" s="1"/>
  <c r="V62" i="1" s="1"/>
  <c r="U63" i="1" s="1"/>
  <c r="T64" i="1" s="1"/>
  <c r="S65" i="1" s="1"/>
  <c r="R66" i="1" s="1"/>
  <c r="AM56" i="1"/>
  <c r="AA58" i="1"/>
  <c r="Z59" i="1" s="1"/>
  <c r="Y60" i="1" s="1"/>
  <c r="X61" i="1" s="1"/>
  <c r="W62" i="1" s="1"/>
  <c r="V63" i="1" s="1"/>
  <c r="U64" i="1" s="1"/>
  <c r="T65" i="1" s="1"/>
  <c r="S66" i="1" s="1"/>
  <c r="R67" i="1" s="1"/>
  <c r="AM57" i="1"/>
  <c r="AJ50" i="1"/>
  <c r="AI51" i="1" s="1"/>
  <c r="AH52" i="1" s="1"/>
  <c r="AG53" i="1" s="1"/>
  <c r="AF54" i="1" s="1"/>
  <c r="AE55" i="1" s="1"/>
  <c r="AD56" i="1" s="1"/>
  <c r="AC57" i="1" s="1"/>
  <c r="AB58" i="1" s="1"/>
  <c r="AL50" i="1"/>
  <c r="AK51" i="1" s="1"/>
  <c r="Q68" i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C82" i="1" s="1"/>
  <c r="Q67" i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C81" i="1" s="1"/>
  <c r="AJ51" i="1"/>
  <c r="AI52" i="1" s="1"/>
  <c r="AH53" i="1" s="1"/>
  <c r="AG54" i="1" s="1"/>
  <c r="AF55" i="1" s="1"/>
  <c r="AE56" i="1" s="1"/>
  <c r="AD57" i="1" s="1"/>
  <c r="AC58" i="1" s="1"/>
  <c r="AB59" i="1" s="1"/>
  <c r="AL51" i="1"/>
  <c r="AK52" i="1" s="1"/>
  <c r="CI56" i="1" l="1"/>
  <c r="CH57" i="1" s="1"/>
  <c r="CG58" i="1" s="1"/>
  <c r="CF59" i="1" s="1"/>
  <c r="CE60" i="1" s="1"/>
  <c r="CD61" i="1" s="1"/>
  <c r="CC62" i="1" s="1"/>
  <c r="CB63" i="1" s="1"/>
  <c r="CA64" i="1" s="1"/>
  <c r="BZ65" i="1" s="1"/>
  <c r="BY66" i="1" s="1"/>
  <c r="CI57" i="1"/>
  <c r="CH58" i="1" s="1"/>
  <c r="CG59" i="1" s="1"/>
  <c r="CF60" i="1" s="1"/>
  <c r="CE61" i="1" s="1"/>
  <c r="CD62" i="1" s="1"/>
  <c r="CC63" i="1" s="1"/>
  <c r="CB64" i="1" s="1"/>
  <c r="CA65" i="1" s="1"/>
  <c r="BZ66" i="1" s="1"/>
  <c r="BY67" i="1" s="1"/>
  <c r="BX58" i="1"/>
  <c r="BW59" i="1" s="1"/>
  <c r="BV60" i="1" s="1"/>
  <c r="BU61" i="1" s="1"/>
  <c r="BT62" i="1" s="1"/>
  <c r="BS63" i="1" s="1"/>
  <c r="BR64" i="1" s="1"/>
  <c r="BQ65" i="1" s="1"/>
  <c r="BP66" i="1" s="1"/>
  <c r="BO67" i="1" s="1"/>
  <c r="BN68" i="1" s="1"/>
  <c r="BM69" i="1" s="1"/>
  <c r="BL70" i="1" s="1"/>
  <c r="BK71" i="1" s="1"/>
  <c r="BJ72" i="1" s="1"/>
  <c r="BI73" i="1" s="1"/>
  <c r="BH74" i="1" s="1"/>
  <c r="BG75" i="1" s="1"/>
  <c r="BF76" i="1" s="1"/>
  <c r="BE77" i="1" s="1"/>
  <c r="BD78" i="1" s="1"/>
  <c r="BC79" i="1" s="1"/>
  <c r="BB80" i="1" s="1"/>
  <c r="BA81" i="1" s="1"/>
  <c r="AZ82" i="1" s="1"/>
  <c r="AY83" i="1" s="1"/>
  <c r="BX59" i="1"/>
  <c r="BW60" i="1" s="1"/>
  <c r="BV61" i="1" s="1"/>
  <c r="BU62" i="1" s="1"/>
  <c r="BT63" i="1" s="1"/>
  <c r="BS64" i="1" s="1"/>
  <c r="BR65" i="1" s="1"/>
  <c r="BQ66" i="1" s="1"/>
  <c r="BP67" i="1" s="1"/>
  <c r="BO68" i="1" s="1"/>
  <c r="BN69" i="1" s="1"/>
  <c r="BM70" i="1" s="1"/>
  <c r="BL71" i="1" s="1"/>
  <c r="BK72" i="1" s="1"/>
  <c r="BJ73" i="1" s="1"/>
  <c r="BI74" i="1" s="1"/>
  <c r="BH75" i="1" s="1"/>
  <c r="BG76" i="1" s="1"/>
  <c r="BF77" i="1" s="1"/>
  <c r="BE78" i="1" s="1"/>
  <c r="BD79" i="1" s="1"/>
  <c r="BC80" i="1" s="1"/>
  <c r="BB81" i="1" s="1"/>
  <c r="BA82" i="1" s="1"/>
  <c r="AZ83" i="1" s="1"/>
  <c r="AY84" i="1" s="1"/>
  <c r="AA60" i="1"/>
  <c r="Z61" i="1" s="1"/>
  <c r="Y62" i="1" s="1"/>
  <c r="X63" i="1" s="1"/>
  <c r="W64" i="1" s="1"/>
  <c r="V65" i="1" s="1"/>
  <c r="U66" i="1" s="1"/>
  <c r="T67" i="1" s="1"/>
  <c r="S68" i="1" s="1"/>
  <c r="R69" i="1" s="1"/>
  <c r="AM59" i="1"/>
  <c r="AA59" i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C83" i="1" s="1"/>
  <c r="AM58" i="1"/>
  <c r="AJ53" i="1"/>
  <c r="AI54" i="1" s="1"/>
  <c r="AH55" i="1" s="1"/>
  <c r="AG56" i="1" s="1"/>
  <c r="AF57" i="1" s="1"/>
  <c r="AE58" i="1" s="1"/>
  <c r="AD59" i="1" s="1"/>
  <c r="AC60" i="1" s="1"/>
  <c r="AB61" i="1" s="1"/>
  <c r="AL53" i="1"/>
  <c r="AK54" i="1" s="1"/>
  <c r="AJ52" i="1"/>
  <c r="AI53" i="1" s="1"/>
  <c r="AH54" i="1" s="1"/>
  <c r="AG55" i="1" s="1"/>
  <c r="AF56" i="1" s="1"/>
  <c r="AE57" i="1" s="1"/>
  <c r="AD58" i="1" s="1"/>
  <c r="AC59" i="1" s="1"/>
  <c r="AB60" i="1" s="1"/>
  <c r="AL52" i="1"/>
  <c r="AK53" i="1" s="1"/>
  <c r="Q70" i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C84" i="1" s="1"/>
  <c r="CI59" i="1" l="1"/>
  <c r="CH60" i="1" s="1"/>
  <c r="CG61" i="1" s="1"/>
  <c r="CF62" i="1" s="1"/>
  <c r="CE63" i="1" s="1"/>
  <c r="CD64" i="1" s="1"/>
  <c r="CC65" i="1" s="1"/>
  <c r="CB66" i="1" s="1"/>
  <c r="CA67" i="1" s="1"/>
  <c r="BZ68" i="1" s="1"/>
  <c r="BY69" i="1" s="1"/>
  <c r="CI58" i="1"/>
  <c r="CH59" i="1" s="1"/>
  <c r="CG60" i="1" s="1"/>
  <c r="CF61" i="1" s="1"/>
  <c r="CE62" i="1" s="1"/>
  <c r="CD63" i="1" s="1"/>
  <c r="CC64" i="1" s="1"/>
  <c r="CB65" i="1" s="1"/>
  <c r="CA66" i="1" s="1"/>
  <c r="BZ67" i="1" s="1"/>
  <c r="BY68" i="1" s="1"/>
  <c r="BX61" i="1"/>
  <c r="BW62" i="1" s="1"/>
  <c r="BV63" i="1" s="1"/>
  <c r="BU64" i="1" s="1"/>
  <c r="BT65" i="1" s="1"/>
  <c r="BS66" i="1" s="1"/>
  <c r="BR67" i="1" s="1"/>
  <c r="BQ68" i="1" s="1"/>
  <c r="BP69" i="1" s="1"/>
  <c r="BO70" i="1" s="1"/>
  <c r="BN71" i="1" s="1"/>
  <c r="BM72" i="1" s="1"/>
  <c r="BL73" i="1" s="1"/>
  <c r="BK74" i="1" s="1"/>
  <c r="BJ75" i="1" s="1"/>
  <c r="BI76" i="1" s="1"/>
  <c r="BH77" i="1" s="1"/>
  <c r="BG78" i="1" s="1"/>
  <c r="BF79" i="1" s="1"/>
  <c r="BE80" i="1" s="1"/>
  <c r="BD81" i="1" s="1"/>
  <c r="BC82" i="1" s="1"/>
  <c r="BB83" i="1" s="1"/>
  <c r="BA84" i="1" s="1"/>
  <c r="AZ85" i="1" s="1"/>
  <c r="AY86" i="1" s="1"/>
  <c r="BX60" i="1"/>
  <c r="BW61" i="1" s="1"/>
  <c r="BV62" i="1" s="1"/>
  <c r="BU63" i="1" s="1"/>
  <c r="BT64" i="1" s="1"/>
  <c r="BS65" i="1" s="1"/>
  <c r="BR66" i="1" s="1"/>
  <c r="BQ67" i="1" s="1"/>
  <c r="BP68" i="1" s="1"/>
  <c r="BO69" i="1" s="1"/>
  <c r="BN70" i="1" s="1"/>
  <c r="BM71" i="1" s="1"/>
  <c r="BL72" i="1" s="1"/>
  <c r="BK73" i="1" s="1"/>
  <c r="BJ74" i="1" s="1"/>
  <c r="BI75" i="1" s="1"/>
  <c r="BH76" i="1" s="1"/>
  <c r="BG77" i="1" s="1"/>
  <c r="BF78" i="1" s="1"/>
  <c r="BE79" i="1" s="1"/>
  <c r="BD80" i="1" s="1"/>
  <c r="BC81" i="1" s="1"/>
  <c r="BB82" i="1" s="1"/>
  <c r="BA83" i="1" s="1"/>
  <c r="AZ84" i="1" s="1"/>
  <c r="AY85" i="1" s="1"/>
  <c r="AA61" i="1"/>
  <c r="Z62" i="1" s="1"/>
  <c r="Y63" i="1" s="1"/>
  <c r="X64" i="1" s="1"/>
  <c r="W65" i="1" s="1"/>
  <c r="V66" i="1" s="1"/>
  <c r="U67" i="1" s="1"/>
  <c r="T68" i="1" s="1"/>
  <c r="S69" i="1" s="1"/>
  <c r="R70" i="1" s="1"/>
  <c r="AM60" i="1"/>
  <c r="AA62" i="1"/>
  <c r="Z63" i="1" s="1"/>
  <c r="Y64" i="1" s="1"/>
  <c r="X65" i="1" s="1"/>
  <c r="W66" i="1" s="1"/>
  <c r="V67" i="1" s="1"/>
  <c r="U68" i="1" s="1"/>
  <c r="T69" i="1" s="1"/>
  <c r="S70" i="1" s="1"/>
  <c r="R71" i="1" s="1"/>
  <c r="AM61" i="1"/>
  <c r="AJ54" i="1"/>
  <c r="AI55" i="1" s="1"/>
  <c r="AH56" i="1" s="1"/>
  <c r="AG57" i="1" s="1"/>
  <c r="AF58" i="1" s="1"/>
  <c r="AE59" i="1" s="1"/>
  <c r="AD60" i="1" s="1"/>
  <c r="AC61" i="1" s="1"/>
  <c r="AB62" i="1" s="1"/>
  <c r="AL54" i="1"/>
  <c r="AK55" i="1" s="1"/>
  <c r="AJ55" i="1"/>
  <c r="AI56" i="1" s="1"/>
  <c r="AH57" i="1" s="1"/>
  <c r="AG58" i="1" s="1"/>
  <c r="AF59" i="1" s="1"/>
  <c r="AE60" i="1" s="1"/>
  <c r="AD61" i="1" s="1"/>
  <c r="AC62" i="1" s="1"/>
  <c r="AB63" i="1" s="1"/>
  <c r="AL55" i="1"/>
  <c r="AK56" i="1" s="1"/>
  <c r="Q71" i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C85" i="1" s="1"/>
  <c r="Q72" i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C86" i="1" s="1"/>
  <c r="CI60" i="1" l="1"/>
  <c r="CH61" i="1" s="1"/>
  <c r="CG62" i="1" s="1"/>
  <c r="CF63" i="1" s="1"/>
  <c r="CE64" i="1" s="1"/>
  <c r="CD65" i="1" s="1"/>
  <c r="CC66" i="1" s="1"/>
  <c r="CB67" i="1" s="1"/>
  <c r="CA68" i="1" s="1"/>
  <c r="BZ69" i="1" s="1"/>
  <c r="BY70" i="1" s="1"/>
  <c r="CI61" i="1"/>
  <c r="CH62" i="1" s="1"/>
  <c r="CG63" i="1" s="1"/>
  <c r="CF64" i="1" s="1"/>
  <c r="CE65" i="1" s="1"/>
  <c r="CD66" i="1" s="1"/>
  <c r="CC67" i="1" s="1"/>
  <c r="CB68" i="1" s="1"/>
  <c r="CA69" i="1" s="1"/>
  <c r="BZ70" i="1" s="1"/>
  <c r="BY71" i="1" s="1"/>
  <c r="BX62" i="1"/>
  <c r="BW63" i="1" s="1"/>
  <c r="BV64" i="1" s="1"/>
  <c r="BU65" i="1" s="1"/>
  <c r="BT66" i="1" s="1"/>
  <c r="BS67" i="1" s="1"/>
  <c r="BR68" i="1" s="1"/>
  <c r="BQ69" i="1" s="1"/>
  <c r="BP70" i="1" s="1"/>
  <c r="BO71" i="1" s="1"/>
  <c r="BN72" i="1" s="1"/>
  <c r="BM73" i="1" s="1"/>
  <c r="BL74" i="1" s="1"/>
  <c r="BK75" i="1" s="1"/>
  <c r="BJ76" i="1" s="1"/>
  <c r="BI77" i="1" s="1"/>
  <c r="BH78" i="1" s="1"/>
  <c r="BG79" i="1" s="1"/>
  <c r="BF80" i="1" s="1"/>
  <c r="BE81" i="1" s="1"/>
  <c r="BD82" i="1" s="1"/>
  <c r="BC83" i="1" s="1"/>
  <c r="BB84" i="1" s="1"/>
  <c r="BA85" i="1" s="1"/>
  <c r="AZ86" i="1" s="1"/>
  <c r="AY87" i="1" s="1"/>
  <c r="BX63" i="1"/>
  <c r="BW64" i="1" s="1"/>
  <c r="BV65" i="1" s="1"/>
  <c r="BU66" i="1" s="1"/>
  <c r="BT67" i="1" s="1"/>
  <c r="BS68" i="1" s="1"/>
  <c r="BR69" i="1" s="1"/>
  <c r="BQ70" i="1" s="1"/>
  <c r="BP71" i="1" s="1"/>
  <c r="BO72" i="1" s="1"/>
  <c r="BN73" i="1" s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BB85" i="1" s="1"/>
  <c r="BA86" i="1" s="1"/>
  <c r="AZ87" i="1" s="1"/>
  <c r="AY88" i="1" s="1"/>
  <c r="AA64" i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C88" i="1" s="1"/>
  <c r="AM63" i="1"/>
  <c r="AA63" i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C87" i="1" s="1"/>
  <c r="AM62" i="1"/>
  <c r="AJ57" i="1"/>
  <c r="AI58" i="1" s="1"/>
  <c r="AH59" i="1" s="1"/>
  <c r="AG60" i="1" s="1"/>
  <c r="AF61" i="1" s="1"/>
  <c r="AE62" i="1" s="1"/>
  <c r="AD63" i="1" s="1"/>
  <c r="AC64" i="1" s="1"/>
  <c r="AB65" i="1" s="1"/>
  <c r="AL57" i="1"/>
  <c r="AK58" i="1" s="1"/>
  <c r="AJ56" i="1"/>
  <c r="AI57" i="1" s="1"/>
  <c r="AH58" i="1" s="1"/>
  <c r="AG59" i="1" s="1"/>
  <c r="AF60" i="1" s="1"/>
  <c r="AE61" i="1" s="1"/>
  <c r="AD62" i="1" s="1"/>
  <c r="AC63" i="1" s="1"/>
  <c r="AB64" i="1" s="1"/>
  <c r="AL56" i="1"/>
  <c r="AK57" i="1" s="1"/>
  <c r="CI63" i="1" l="1"/>
  <c r="CH64" i="1" s="1"/>
  <c r="CG65" i="1" s="1"/>
  <c r="CF66" i="1" s="1"/>
  <c r="CE67" i="1" s="1"/>
  <c r="CD68" i="1" s="1"/>
  <c r="CC69" i="1" s="1"/>
  <c r="CB70" i="1" s="1"/>
  <c r="CA71" i="1" s="1"/>
  <c r="BZ72" i="1" s="1"/>
  <c r="BY73" i="1" s="1"/>
  <c r="CI62" i="1"/>
  <c r="CH63" i="1" s="1"/>
  <c r="CG64" i="1" s="1"/>
  <c r="CF65" i="1" s="1"/>
  <c r="CE66" i="1" s="1"/>
  <c r="CD67" i="1" s="1"/>
  <c r="CC68" i="1" s="1"/>
  <c r="CB69" i="1" s="1"/>
  <c r="CA70" i="1" s="1"/>
  <c r="BZ71" i="1" s="1"/>
  <c r="BY72" i="1" s="1"/>
  <c r="BX64" i="1"/>
  <c r="BW65" i="1" s="1"/>
  <c r="BV66" i="1" s="1"/>
  <c r="BU67" i="1" s="1"/>
  <c r="BT68" i="1" s="1"/>
  <c r="BS69" i="1" s="1"/>
  <c r="BR70" i="1" s="1"/>
  <c r="BQ71" i="1" s="1"/>
  <c r="BP72" i="1" s="1"/>
  <c r="BO73" i="1" s="1"/>
  <c r="BN74" i="1" s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BB86" i="1" s="1"/>
  <c r="BA87" i="1" s="1"/>
  <c r="AZ88" i="1" s="1"/>
  <c r="AY89" i="1" s="1"/>
  <c r="BX65" i="1"/>
  <c r="BW66" i="1" s="1"/>
  <c r="BV67" i="1" s="1"/>
  <c r="BU68" i="1" s="1"/>
  <c r="BT69" i="1" s="1"/>
  <c r="BS70" i="1" s="1"/>
  <c r="BR71" i="1" s="1"/>
  <c r="BQ72" i="1" s="1"/>
  <c r="BP73" i="1" s="1"/>
  <c r="BO74" i="1" s="1"/>
  <c r="BN75" i="1" s="1"/>
  <c r="BM76" i="1" s="1"/>
  <c r="BL77" i="1" s="1"/>
  <c r="BK78" i="1" s="1"/>
  <c r="BJ79" i="1" s="1"/>
  <c r="BI80" i="1" s="1"/>
  <c r="BH81" i="1" s="1"/>
  <c r="BG82" i="1" s="1"/>
  <c r="BF83" i="1" s="1"/>
  <c r="BE84" i="1" s="1"/>
  <c r="BD85" i="1" s="1"/>
  <c r="BC86" i="1" s="1"/>
  <c r="BB87" i="1" s="1"/>
  <c r="BA88" i="1" s="1"/>
  <c r="AZ89" i="1" s="1"/>
  <c r="AY90" i="1" s="1"/>
  <c r="AA65" i="1"/>
  <c r="Z66" i="1" s="1"/>
  <c r="Y67" i="1" s="1"/>
  <c r="X68" i="1" s="1"/>
  <c r="W69" i="1" s="1"/>
  <c r="V70" i="1" s="1"/>
  <c r="U71" i="1" s="1"/>
  <c r="T72" i="1" s="1"/>
  <c r="S73" i="1" s="1"/>
  <c r="R74" i="1" s="1"/>
  <c r="AM64" i="1"/>
  <c r="AA66" i="1"/>
  <c r="Z67" i="1" s="1"/>
  <c r="Y68" i="1" s="1"/>
  <c r="X69" i="1" s="1"/>
  <c r="W70" i="1" s="1"/>
  <c r="V71" i="1" s="1"/>
  <c r="U72" i="1" s="1"/>
  <c r="T73" i="1" s="1"/>
  <c r="S74" i="1" s="1"/>
  <c r="R75" i="1" s="1"/>
  <c r="AM65" i="1"/>
  <c r="AJ58" i="1"/>
  <c r="AI59" i="1" s="1"/>
  <c r="AH60" i="1" s="1"/>
  <c r="AG61" i="1" s="1"/>
  <c r="AF62" i="1" s="1"/>
  <c r="AE63" i="1" s="1"/>
  <c r="AD64" i="1" s="1"/>
  <c r="AC65" i="1" s="1"/>
  <c r="AB66" i="1" s="1"/>
  <c r="AL58" i="1"/>
  <c r="AK59" i="1" s="1"/>
  <c r="AJ59" i="1"/>
  <c r="AI60" i="1" s="1"/>
  <c r="AH61" i="1" s="1"/>
  <c r="AG62" i="1" s="1"/>
  <c r="AF63" i="1" s="1"/>
  <c r="AE64" i="1" s="1"/>
  <c r="AD65" i="1" s="1"/>
  <c r="AC66" i="1" s="1"/>
  <c r="AB67" i="1" s="1"/>
  <c r="AL59" i="1"/>
  <c r="AK60" i="1" s="1"/>
  <c r="Q75" i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C89" i="1" s="1"/>
  <c r="Q76" i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C90" i="1" s="1"/>
  <c r="CI65" i="1" l="1"/>
  <c r="CH66" i="1" s="1"/>
  <c r="CG67" i="1" s="1"/>
  <c r="CF68" i="1" s="1"/>
  <c r="CE69" i="1" s="1"/>
  <c r="CD70" i="1" s="1"/>
  <c r="CC71" i="1" s="1"/>
  <c r="CB72" i="1" s="1"/>
  <c r="CA73" i="1" s="1"/>
  <c r="BZ74" i="1" s="1"/>
  <c r="BY75" i="1" s="1"/>
  <c r="CI64" i="1"/>
  <c r="CH65" i="1" s="1"/>
  <c r="CG66" i="1" s="1"/>
  <c r="CF67" i="1" s="1"/>
  <c r="CE68" i="1" s="1"/>
  <c r="CD69" i="1" s="1"/>
  <c r="CC70" i="1" s="1"/>
  <c r="CB71" i="1" s="1"/>
  <c r="CA72" i="1" s="1"/>
  <c r="BZ73" i="1" s="1"/>
  <c r="BY74" i="1" s="1"/>
  <c r="BX66" i="1"/>
  <c r="BW67" i="1" s="1"/>
  <c r="BV68" i="1" s="1"/>
  <c r="BU69" i="1" s="1"/>
  <c r="BT70" i="1" s="1"/>
  <c r="BS71" i="1" s="1"/>
  <c r="BR72" i="1" s="1"/>
  <c r="BQ73" i="1" s="1"/>
  <c r="BP74" i="1" s="1"/>
  <c r="BO75" i="1" s="1"/>
  <c r="BN76" i="1" s="1"/>
  <c r="BM77" i="1" s="1"/>
  <c r="BL78" i="1" s="1"/>
  <c r="BK79" i="1" s="1"/>
  <c r="BJ80" i="1" s="1"/>
  <c r="BI81" i="1" s="1"/>
  <c r="BH82" i="1" s="1"/>
  <c r="BG83" i="1" s="1"/>
  <c r="BF84" i="1" s="1"/>
  <c r="BE85" i="1" s="1"/>
  <c r="BD86" i="1" s="1"/>
  <c r="BC87" i="1" s="1"/>
  <c r="BB88" i="1" s="1"/>
  <c r="BA89" i="1" s="1"/>
  <c r="AZ90" i="1" s="1"/>
  <c r="AY91" i="1" s="1"/>
  <c r="BX67" i="1"/>
  <c r="BW68" i="1" s="1"/>
  <c r="BV69" i="1" s="1"/>
  <c r="BU70" i="1" s="1"/>
  <c r="BT71" i="1" s="1"/>
  <c r="BS72" i="1" s="1"/>
  <c r="BR73" i="1" s="1"/>
  <c r="BQ74" i="1" s="1"/>
  <c r="BP75" i="1" s="1"/>
  <c r="BO76" i="1" s="1"/>
  <c r="BN77" i="1" s="1"/>
  <c r="BM78" i="1" s="1"/>
  <c r="BL79" i="1" s="1"/>
  <c r="BK80" i="1" s="1"/>
  <c r="BJ81" i="1" s="1"/>
  <c r="BI82" i="1" s="1"/>
  <c r="BH83" i="1" s="1"/>
  <c r="BG84" i="1" s="1"/>
  <c r="BF85" i="1" s="1"/>
  <c r="BE86" i="1" s="1"/>
  <c r="BD87" i="1" s="1"/>
  <c r="BC88" i="1" s="1"/>
  <c r="BB89" i="1" s="1"/>
  <c r="BA90" i="1" s="1"/>
  <c r="AZ91" i="1" s="1"/>
  <c r="AY92" i="1" s="1"/>
  <c r="AA68" i="1"/>
  <c r="Z69" i="1" s="1"/>
  <c r="Y70" i="1" s="1"/>
  <c r="X71" i="1" s="1"/>
  <c r="W72" i="1" s="1"/>
  <c r="V73" i="1" s="1"/>
  <c r="U74" i="1" s="1"/>
  <c r="T75" i="1" s="1"/>
  <c r="S76" i="1" s="1"/>
  <c r="R77" i="1" s="1"/>
  <c r="AM67" i="1"/>
  <c r="AA67" i="1"/>
  <c r="Z68" i="1" s="1"/>
  <c r="Y69" i="1" s="1"/>
  <c r="X70" i="1" s="1"/>
  <c r="W71" i="1" s="1"/>
  <c r="V72" i="1" s="1"/>
  <c r="U73" i="1" s="1"/>
  <c r="T74" i="1" s="1"/>
  <c r="S75" i="1" s="1"/>
  <c r="R76" i="1" s="1"/>
  <c r="AM66" i="1"/>
  <c r="AJ61" i="1"/>
  <c r="AI62" i="1" s="1"/>
  <c r="AH63" i="1" s="1"/>
  <c r="AG64" i="1" s="1"/>
  <c r="AF65" i="1" s="1"/>
  <c r="AE66" i="1" s="1"/>
  <c r="AD67" i="1" s="1"/>
  <c r="AC68" i="1" s="1"/>
  <c r="AB69" i="1" s="1"/>
  <c r="AL61" i="1"/>
  <c r="AK62" i="1" s="1"/>
  <c r="AJ60" i="1"/>
  <c r="AI61" i="1" s="1"/>
  <c r="AH62" i="1" s="1"/>
  <c r="AG63" i="1" s="1"/>
  <c r="AF64" i="1" s="1"/>
  <c r="AE65" i="1" s="1"/>
  <c r="AD66" i="1" s="1"/>
  <c r="AC67" i="1" s="1"/>
  <c r="AB68" i="1" s="1"/>
  <c r="AL60" i="1"/>
  <c r="AK61" i="1" s="1"/>
  <c r="Q78" i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C92" i="1" s="1"/>
  <c r="Q77" i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C91" i="1" s="1"/>
  <c r="CI67" i="1" l="1"/>
  <c r="CH68" i="1" s="1"/>
  <c r="CG69" i="1" s="1"/>
  <c r="CF70" i="1" s="1"/>
  <c r="CE71" i="1" s="1"/>
  <c r="CD72" i="1" s="1"/>
  <c r="CC73" i="1" s="1"/>
  <c r="CB74" i="1" s="1"/>
  <c r="CA75" i="1" s="1"/>
  <c r="BZ76" i="1" s="1"/>
  <c r="BY77" i="1" s="1"/>
  <c r="CI66" i="1"/>
  <c r="CH67" i="1" s="1"/>
  <c r="CG68" i="1" s="1"/>
  <c r="CF69" i="1" s="1"/>
  <c r="CE70" i="1" s="1"/>
  <c r="CD71" i="1" s="1"/>
  <c r="CC72" i="1" s="1"/>
  <c r="CB73" i="1" s="1"/>
  <c r="CA74" i="1" s="1"/>
  <c r="BZ75" i="1" s="1"/>
  <c r="BY76" i="1" s="1"/>
  <c r="BX68" i="1"/>
  <c r="BW69" i="1" s="1"/>
  <c r="BV70" i="1" s="1"/>
  <c r="BU71" i="1" s="1"/>
  <c r="BT72" i="1" s="1"/>
  <c r="BS73" i="1" s="1"/>
  <c r="BR74" i="1" s="1"/>
  <c r="BQ75" i="1" s="1"/>
  <c r="BP76" i="1" s="1"/>
  <c r="BO77" i="1" s="1"/>
  <c r="BN78" i="1" s="1"/>
  <c r="BM79" i="1" s="1"/>
  <c r="BL80" i="1" s="1"/>
  <c r="BK81" i="1" s="1"/>
  <c r="BJ82" i="1" s="1"/>
  <c r="BI83" i="1" s="1"/>
  <c r="BH84" i="1" s="1"/>
  <c r="BG85" i="1" s="1"/>
  <c r="BF86" i="1" s="1"/>
  <c r="BE87" i="1" s="1"/>
  <c r="BD88" i="1" s="1"/>
  <c r="BC89" i="1" s="1"/>
  <c r="BB90" i="1" s="1"/>
  <c r="BA91" i="1" s="1"/>
  <c r="AZ92" i="1" s="1"/>
  <c r="AY93" i="1" s="1"/>
  <c r="BX69" i="1"/>
  <c r="BW70" i="1" s="1"/>
  <c r="BV71" i="1" s="1"/>
  <c r="BU72" i="1" s="1"/>
  <c r="BT73" i="1" s="1"/>
  <c r="BS74" i="1" s="1"/>
  <c r="BR75" i="1" s="1"/>
  <c r="BQ76" i="1" s="1"/>
  <c r="BP77" i="1" s="1"/>
  <c r="BO78" i="1" s="1"/>
  <c r="BN79" i="1" s="1"/>
  <c r="BM80" i="1" s="1"/>
  <c r="BL81" i="1" s="1"/>
  <c r="BK82" i="1" s="1"/>
  <c r="BJ83" i="1" s="1"/>
  <c r="BI84" i="1" s="1"/>
  <c r="BH85" i="1" s="1"/>
  <c r="BG86" i="1" s="1"/>
  <c r="BF87" i="1" s="1"/>
  <c r="BE88" i="1" s="1"/>
  <c r="BD89" i="1" s="1"/>
  <c r="BC90" i="1" s="1"/>
  <c r="BB91" i="1" s="1"/>
  <c r="BA92" i="1" s="1"/>
  <c r="AZ93" i="1" s="1"/>
  <c r="AY94" i="1" s="1"/>
  <c r="AA69" i="1"/>
  <c r="Z70" i="1" s="1"/>
  <c r="Y71" i="1" s="1"/>
  <c r="X72" i="1" s="1"/>
  <c r="W73" i="1" s="1"/>
  <c r="V74" i="1" s="1"/>
  <c r="U75" i="1" s="1"/>
  <c r="T76" i="1" s="1"/>
  <c r="S77" i="1" s="1"/>
  <c r="R78" i="1" s="1"/>
  <c r="AM68" i="1"/>
  <c r="AA70" i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C94" i="1" s="1"/>
  <c r="AM69" i="1"/>
  <c r="AJ62" i="1"/>
  <c r="AI63" i="1" s="1"/>
  <c r="AH64" i="1" s="1"/>
  <c r="AG65" i="1" s="1"/>
  <c r="AF66" i="1" s="1"/>
  <c r="AE67" i="1" s="1"/>
  <c r="AD68" i="1" s="1"/>
  <c r="AC69" i="1" s="1"/>
  <c r="AB70" i="1" s="1"/>
  <c r="AL62" i="1"/>
  <c r="AK63" i="1" s="1"/>
  <c r="AJ63" i="1"/>
  <c r="AI64" i="1" s="1"/>
  <c r="AH65" i="1" s="1"/>
  <c r="AG66" i="1" s="1"/>
  <c r="AF67" i="1" s="1"/>
  <c r="AE68" i="1" s="1"/>
  <c r="AD69" i="1" s="1"/>
  <c r="AC70" i="1" s="1"/>
  <c r="AB71" i="1" s="1"/>
  <c r="AL63" i="1"/>
  <c r="AK64" i="1" s="1"/>
  <c r="Q79" i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C93" i="1" s="1"/>
  <c r="CI69" i="1" l="1"/>
  <c r="CH70" i="1" s="1"/>
  <c r="CG71" i="1" s="1"/>
  <c r="CF72" i="1" s="1"/>
  <c r="CE73" i="1" s="1"/>
  <c r="CD74" i="1" s="1"/>
  <c r="CC75" i="1" s="1"/>
  <c r="CB76" i="1" s="1"/>
  <c r="CA77" i="1" s="1"/>
  <c r="BZ78" i="1" s="1"/>
  <c r="BY79" i="1" s="1"/>
  <c r="CI68" i="1"/>
  <c r="CH69" i="1" s="1"/>
  <c r="CG70" i="1" s="1"/>
  <c r="CF71" i="1" s="1"/>
  <c r="CE72" i="1" s="1"/>
  <c r="CD73" i="1" s="1"/>
  <c r="CC74" i="1" s="1"/>
  <c r="CB75" i="1" s="1"/>
  <c r="CA76" i="1" s="1"/>
  <c r="BZ77" i="1" s="1"/>
  <c r="BY78" i="1" s="1"/>
  <c r="BX71" i="1"/>
  <c r="BW72" i="1" s="1"/>
  <c r="BV73" i="1" s="1"/>
  <c r="BU74" i="1" s="1"/>
  <c r="BT75" i="1" s="1"/>
  <c r="BS76" i="1" s="1"/>
  <c r="BR77" i="1" s="1"/>
  <c r="BQ78" i="1" s="1"/>
  <c r="BP79" i="1" s="1"/>
  <c r="BO80" i="1" s="1"/>
  <c r="BN81" i="1" s="1"/>
  <c r="BM82" i="1" s="1"/>
  <c r="BL83" i="1" s="1"/>
  <c r="BK84" i="1" s="1"/>
  <c r="BJ85" i="1" s="1"/>
  <c r="BI86" i="1" s="1"/>
  <c r="BH87" i="1" s="1"/>
  <c r="BG88" i="1" s="1"/>
  <c r="BF89" i="1" s="1"/>
  <c r="BE90" i="1" s="1"/>
  <c r="BD91" i="1" s="1"/>
  <c r="BC92" i="1" s="1"/>
  <c r="BB93" i="1" s="1"/>
  <c r="BA94" i="1" s="1"/>
  <c r="AZ95" i="1" s="1"/>
  <c r="AY96" i="1" s="1"/>
  <c r="BX70" i="1"/>
  <c r="BW71" i="1" s="1"/>
  <c r="BV72" i="1" s="1"/>
  <c r="BU73" i="1" s="1"/>
  <c r="BT74" i="1" s="1"/>
  <c r="BS75" i="1" s="1"/>
  <c r="BR76" i="1" s="1"/>
  <c r="BQ77" i="1" s="1"/>
  <c r="BP78" i="1" s="1"/>
  <c r="BO79" i="1" s="1"/>
  <c r="BN80" i="1" s="1"/>
  <c r="BM81" i="1" s="1"/>
  <c r="BL82" i="1" s="1"/>
  <c r="BK83" i="1" s="1"/>
  <c r="BJ84" i="1" s="1"/>
  <c r="BI85" i="1" s="1"/>
  <c r="BH86" i="1" s="1"/>
  <c r="BG87" i="1" s="1"/>
  <c r="BF88" i="1" s="1"/>
  <c r="BE89" i="1" s="1"/>
  <c r="BD90" i="1" s="1"/>
  <c r="BC91" i="1" s="1"/>
  <c r="BB92" i="1" s="1"/>
  <c r="BA93" i="1" s="1"/>
  <c r="AZ94" i="1" s="1"/>
  <c r="AY95" i="1" s="1"/>
  <c r="AA72" i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C96" i="1" s="1"/>
  <c r="AM71" i="1"/>
  <c r="AA71" i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C95" i="1" s="1"/>
  <c r="AM70" i="1"/>
  <c r="AJ65" i="1"/>
  <c r="AI66" i="1" s="1"/>
  <c r="AH67" i="1" s="1"/>
  <c r="AG68" i="1" s="1"/>
  <c r="AF69" i="1" s="1"/>
  <c r="AE70" i="1" s="1"/>
  <c r="AD71" i="1" s="1"/>
  <c r="AC72" i="1" s="1"/>
  <c r="AB73" i="1" s="1"/>
  <c r="AL65" i="1"/>
  <c r="AK66" i="1" s="1"/>
  <c r="AJ64" i="1"/>
  <c r="AI65" i="1" s="1"/>
  <c r="AH66" i="1" s="1"/>
  <c r="AG67" i="1" s="1"/>
  <c r="AF68" i="1" s="1"/>
  <c r="AE69" i="1" s="1"/>
  <c r="AD70" i="1" s="1"/>
  <c r="AC71" i="1" s="1"/>
  <c r="AB72" i="1" s="1"/>
  <c r="AL64" i="1"/>
  <c r="AK65" i="1" s="1"/>
  <c r="CI70" i="1" l="1"/>
  <c r="CH71" i="1" s="1"/>
  <c r="CG72" i="1" s="1"/>
  <c r="CF73" i="1" s="1"/>
  <c r="CE74" i="1" s="1"/>
  <c r="CD75" i="1" s="1"/>
  <c r="CC76" i="1" s="1"/>
  <c r="CB77" i="1" s="1"/>
  <c r="CA78" i="1" s="1"/>
  <c r="BZ79" i="1" s="1"/>
  <c r="BY80" i="1" s="1"/>
  <c r="CI71" i="1"/>
  <c r="CH72" i="1" s="1"/>
  <c r="CG73" i="1" s="1"/>
  <c r="CF74" i="1" s="1"/>
  <c r="CE75" i="1" s="1"/>
  <c r="CD76" i="1" s="1"/>
  <c r="CC77" i="1" s="1"/>
  <c r="CB78" i="1" s="1"/>
  <c r="CA79" i="1" s="1"/>
  <c r="BZ80" i="1" s="1"/>
  <c r="BY81" i="1" s="1"/>
  <c r="BX73" i="1"/>
  <c r="BW74" i="1" s="1"/>
  <c r="BV75" i="1" s="1"/>
  <c r="BU76" i="1" s="1"/>
  <c r="BT77" i="1" s="1"/>
  <c r="BS78" i="1" s="1"/>
  <c r="BR79" i="1" s="1"/>
  <c r="BQ80" i="1" s="1"/>
  <c r="BP81" i="1" s="1"/>
  <c r="BO82" i="1" s="1"/>
  <c r="BN83" i="1" s="1"/>
  <c r="BM84" i="1" s="1"/>
  <c r="BL85" i="1" s="1"/>
  <c r="BK86" i="1" s="1"/>
  <c r="BJ87" i="1" s="1"/>
  <c r="BI88" i="1" s="1"/>
  <c r="BH89" i="1" s="1"/>
  <c r="BG90" i="1" s="1"/>
  <c r="BF91" i="1" s="1"/>
  <c r="BE92" i="1" s="1"/>
  <c r="BD93" i="1" s="1"/>
  <c r="BC94" i="1" s="1"/>
  <c r="BB95" i="1" s="1"/>
  <c r="BA96" i="1" s="1"/>
  <c r="AZ97" i="1" s="1"/>
  <c r="AY98" i="1" s="1"/>
  <c r="BX72" i="1"/>
  <c r="BW73" i="1" s="1"/>
  <c r="BV74" i="1" s="1"/>
  <c r="BU75" i="1" s="1"/>
  <c r="BT76" i="1" s="1"/>
  <c r="BS77" i="1" s="1"/>
  <c r="BR78" i="1" s="1"/>
  <c r="BQ79" i="1" s="1"/>
  <c r="BP80" i="1" s="1"/>
  <c r="BO81" i="1" s="1"/>
  <c r="BN82" i="1" s="1"/>
  <c r="BM83" i="1" s="1"/>
  <c r="BL84" i="1" s="1"/>
  <c r="BK85" i="1" s="1"/>
  <c r="BJ86" i="1" s="1"/>
  <c r="BI87" i="1" s="1"/>
  <c r="BH88" i="1" s="1"/>
  <c r="BG89" i="1" s="1"/>
  <c r="BF90" i="1" s="1"/>
  <c r="BE91" i="1" s="1"/>
  <c r="BD92" i="1" s="1"/>
  <c r="BC93" i="1" s="1"/>
  <c r="BB94" i="1" s="1"/>
  <c r="BA95" i="1" s="1"/>
  <c r="AZ96" i="1" s="1"/>
  <c r="AY97" i="1" s="1"/>
  <c r="AA73" i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C97" i="1" s="1"/>
  <c r="AM72" i="1"/>
  <c r="AA74" i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C98" i="1" s="1"/>
  <c r="AM73" i="1"/>
  <c r="AJ66" i="1"/>
  <c r="AI67" i="1" s="1"/>
  <c r="AH68" i="1" s="1"/>
  <c r="AG69" i="1" s="1"/>
  <c r="AF70" i="1" s="1"/>
  <c r="AE71" i="1" s="1"/>
  <c r="AD72" i="1" s="1"/>
  <c r="AC73" i="1" s="1"/>
  <c r="AB74" i="1" s="1"/>
  <c r="AL66" i="1"/>
  <c r="AK67" i="1" s="1"/>
  <c r="AJ67" i="1"/>
  <c r="AI68" i="1" s="1"/>
  <c r="AH69" i="1" s="1"/>
  <c r="AG70" i="1" s="1"/>
  <c r="AF71" i="1" s="1"/>
  <c r="AE72" i="1" s="1"/>
  <c r="AD73" i="1" s="1"/>
  <c r="AC74" i="1" s="1"/>
  <c r="AB75" i="1" s="1"/>
  <c r="AL67" i="1"/>
  <c r="AK68" i="1" s="1"/>
  <c r="CI72" i="1" l="1"/>
  <c r="CH73" i="1" s="1"/>
  <c r="CG74" i="1" s="1"/>
  <c r="CF75" i="1" s="1"/>
  <c r="CE76" i="1" s="1"/>
  <c r="CD77" i="1" s="1"/>
  <c r="CC78" i="1" s="1"/>
  <c r="CB79" i="1" s="1"/>
  <c r="CA80" i="1" s="1"/>
  <c r="BZ81" i="1" s="1"/>
  <c r="BY82" i="1" s="1"/>
  <c r="CI73" i="1"/>
  <c r="CH74" i="1" s="1"/>
  <c r="CG75" i="1" s="1"/>
  <c r="CF76" i="1" s="1"/>
  <c r="CE77" i="1" s="1"/>
  <c r="CD78" i="1" s="1"/>
  <c r="CC79" i="1" s="1"/>
  <c r="CB80" i="1" s="1"/>
  <c r="CA81" i="1" s="1"/>
  <c r="BZ82" i="1" s="1"/>
  <c r="BY83" i="1" s="1"/>
  <c r="BX75" i="1"/>
  <c r="BW76" i="1" s="1"/>
  <c r="BV77" i="1" s="1"/>
  <c r="BU78" i="1" s="1"/>
  <c r="BT79" i="1" s="1"/>
  <c r="BS80" i="1" s="1"/>
  <c r="BR81" i="1" s="1"/>
  <c r="BQ82" i="1" s="1"/>
  <c r="BP83" i="1" s="1"/>
  <c r="BO84" i="1" s="1"/>
  <c r="BN85" i="1" s="1"/>
  <c r="BM86" i="1" s="1"/>
  <c r="BL87" i="1" s="1"/>
  <c r="BK88" i="1" s="1"/>
  <c r="BJ89" i="1" s="1"/>
  <c r="BI90" i="1" s="1"/>
  <c r="BH91" i="1" s="1"/>
  <c r="BG92" i="1" s="1"/>
  <c r="BF93" i="1" s="1"/>
  <c r="BE94" i="1" s="1"/>
  <c r="BD95" i="1" s="1"/>
  <c r="BC96" i="1" s="1"/>
  <c r="BB97" i="1" s="1"/>
  <c r="BA98" i="1" s="1"/>
  <c r="AZ99" i="1" s="1"/>
  <c r="AY100" i="1" s="1"/>
  <c r="BX74" i="1"/>
  <c r="BW75" i="1" s="1"/>
  <c r="BV76" i="1" s="1"/>
  <c r="BU77" i="1" s="1"/>
  <c r="BT78" i="1" s="1"/>
  <c r="BS79" i="1" s="1"/>
  <c r="BR80" i="1" s="1"/>
  <c r="BQ81" i="1" s="1"/>
  <c r="BP82" i="1" s="1"/>
  <c r="BO83" i="1" s="1"/>
  <c r="BN84" i="1" s="1"/>
  <c r="BM85" i="1" s="1"/>
  <c r="BL86" i="1" s="1"/>
  <c r="BK87" i="1" s="1"/>
  <c r="BJ88" i="1" s="1"/>
  <c r="BI89" i="1" s="1"/>
  <c r="BH90" i="1" s="1"/>
  <c r="BG91" i="1" s="1"/>
  <c r="BF92" i="1" s="1"/>
  <c r="BE93" i="1" s="1"/>
  <c r="BD94" i="1" s="1"/>
  <c r="BC95" i="1" s="1"/>
  <c r="BB96" i="1" s="1"/>
  <c r="BA97" i="1" s="1"/>
  <c r="AZ98" i="1" s="1"/>
  <c r="AY99" i="1" s="1"/>
  <c r="AA76" i="1"/>
  <c r="Z77" i="1" s="1"/>
  <c r="Y78" i="1" s="1"/>
  <c r="X79" i="1" s="1"/>
  <c r="W80" i="1" s="1"/>
  <c r="V81" i="1" s="1"/>
  <c r="U82" i="1" s="1"/>
  <c r="T83" i="1" s="1"/>
  <c r="S84" i="1" s="1"/>
  <c r="R85" i="1" s="1"/>
  <c r="AM75" i="1"/>
  <c r="AA75" i="1"/>
  <c r="Z76" i="1" s="1"/>
  <c r="Y77" i="1" s="1"/>
  <c r="X78" i="1" s="1"/>
  <c r="W79" i="1" s="1"/>
  <c r="V80" i="1" s="1"/>
  <c r="U81" i="1" s="1"/>
  <c r="T82" i="1" s="1"/>
  <c r="S83" i="1" s="1"/>
  <c r="R84" i="1" s="1"/>
  <c r="AM74" i="1"/>
  <c r="AJ69" i="1"/>
  <c r="AI70" i="1" s="1"/>
  <c r="AH71" i="1" s="1"/>
  <c r="AG72" i="1" s="1"/>
  <c r="AF73" i="1" s="1"/>
  <c r="AE74" i="1" s="1"/>
  <c r="AD75" i="1" s="1"/>
  <c r="AC76" i="1" s="1"/>
  <c r="AB77" i="1" s="1"/>
  <c r="AL69" i="1"/>
  <c r="AK70" i="1" s="1"/>
  <c r="AJ68" i="1"/>
  <c r="AI69" i="1" s="1"/>
  <c r="AH70" i="1" s="1"/>
  <c r="AG71" i="1" s="1"/>
  <c r="AF72" i="1" s="1"/>
  <c r="AE73" i="1" s="1"/>
  <c r="AD74" i="1" s="1"/>
  <c r="AC75" i="1" s="1"/>
  <c r="AB76" i="1" s="1"/>
  <c r="AL68" i="1"/>
  <c r="AK69" i="1" s="1"/>
  <c r="Q86" i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C100" i="1" s="1"/>
  <c r="Q85" i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C99" i="1" s="1"/>
  <c r="CI74" i="1" l="1"/>
  <c r="CH75" i="1" s="1"/>
  <c r="CG76" i="1" s="1"/>
  <c r="CF77" i="1" s="1"/>
  <c r="CE78" i="1" s="1"/>
  <c r="CD79" i="1" s="1"/>
  <c r="CC80" i="1" s="1"/>
  <c r="CB81" i="1" s="1"/>
  <c r="CA82" i="1" s="1"/>
  <c r="BZ83" i="1" s="1"/>
  <c r="BY84" i="1" s="1"/>
  <c r="CI75" i="1"/>
  <c r="CH76" i="1" s="1"/>
  <c r="CG77" i="1" s="1"/>
  <c r="CF78" i="1" s="1"/>
  <c r="CE79" i="1" s="1"/>
  <c r="CD80" i="1" s="1"/>
  <c r="CC81" i="1" s="1"/>
  <c r="CB82" i="1" s="1"/>
  <c r="CA83" i="1" s="1"/>
  <c r="BZ84" i="1" s="1"/>
  <c r="BY85" i="1" s="1"/>
  <c r="BX77" i="1"/>
  <c r="BW78" i="1" s="1"/>
  <c r="BV79" i="1" s="1"/>
  <c r="BU80" i="1" s="1"/>
  <c r="BT81" i="1" s="1"/>
  <c r="BS82" i="1" s="1"/>
  <c r="BR83" i="1" s="1"/>
  <c r="BQ84" i="1" s="1"/>
  <c r="BP85" i="1" s="1"/>
  <c r="BO86" i="1" s="1"/>
  <c r="BN87" i="1" s="1"/>
  <c r="BM88" i="1" s="1"/>
  <c r="BL89" i="1" s="1"/>
  <c r="BK90" i="1" s="1"/>
  <c r="BJ91" i="1" s="1"/>
  <c r="BI92" i="1" s="1"/>
  <c r="BH93" i="1" s="1"/>
  <c r="BG94" i="1" s="1"/>
  <c r="BF95" i="1" s="1"/>
  <c r="BE96" i="1" s="1"/>
  <c r="BD97" i="1" s="1"/>
  <c r="BC98" i="1" s="1"/>
  <c r="BB99" i="1" s="1"/>
  <c r="BA100" i="1" s="1"/>
  <c r="AZ101" i="1" s="1"/>
  <c r="AY102" i="1" s="1"/>
  <c r="BX76" i="1"/>
  <c r="BW77" i="1" s="1"/>
  <c r="BV78" i="1" s="1"/>
  <c r="BU79" i="1" s="1"/>
  <c r="BT80" i="1" s="1"/>
  <c r="BS81" i="1" s="1"/>
  <c r="BR82" i="1" s="1"/>
  <c r="BQ83" i="1" s="1"/>
  <c r="BP84" i="1" s="1"/>
  <c r="BO85" i="1" s="1"/>
  <c r="BN86" i="1" s="1"/>
  <c r="BM87" i="1" s="1"/>
  <c r="BL88" i="1" s="1"/>
  <c r="BK89" i="1" s="1"/>
  <c r="BJ90" i="1" s="1"/>
  <c r="BI91" i="1" s="1"/>
  <c r="BH92" i="1" s="1"/>
  <c r="BG93" i="1" s="1"/>
  <c r="BF94" i="1" s="1"/>
  <c r="BE95" i="1" s="1"/>
  <c r="BD96" i="1" s="1"/>
  <c r="BC97" i="1" s="1"/>
  <c r="BB98" i="1" s="1"/>
  <c r="BA99" i="1" s="1"/>
  <c r="AZ100" i="1" s="1"/>
  <c r="AY101" i="1" s="1"/>
  <c r="AA77" i="1"/>
  <c r="Z78" i="1" s="1"/>
  <c r="Y79" i="1" s="1"/>
  <c r="X80" i="1" s="1"/>
  <c r="W81" i="1" s="1"/>
  <c r="V82" i="1" s="1"/>
  <c r="U83" i="1" s="1"/>
  <c r="T84" i="1" s="1"/>
  <c r="S85" i="1" s="1"/>
  <c r="R86" i="1" s="1"/>
  <c r="AM76" i="1"/>
  <c r="AA78" i="1"/>
  <c r="Z79" i="1" s="1"/>
  <c r="Y80" i="1" s="1"/>
  <c r="X81" i="1" s="1"/>
  <c r="W82" i="1" s="1"/>
  <c r="V83" i="1" s="1"/>
  <c r="U84" i="1" s="1"/>
  <c r="T85" i="1" s="1"/>
  <c r="S86" i="1" s="1"/>
  <c r="R87" i="1" s="1"/>
  <c r="AM77" i="1"/>
  <c r="AJ70" i="1"/>
  <c r="AI71" i="1" s="1"/>
  <c r="AH72" i="1" s="1"/>
  <c r="AG73" i="1" s="1"/>
  <c r="AF74" i="1" s="1"/>
  <c r="AE75" i="1" s="1"/>
  <c r="AD76" i="1" s="1"/>
  <c r="AC77" i="1" s="1"/>
  <c r="AB78" i="1" s="1"/>
  <c r="AL70" i="1"/>
  <c r="AK71" i="1" s="1"/>
  <c r="AJ71" i="1"/>
  <c r="AI72" i="1" s="1"/>
  <c r="AH73" i="1" s="1"/>
  <c r="AG74" i="1" s="1"/>
  <c r="AF75" i="1" s="1"/>
  <c r="AE76" i="1" s="1"/>
  <c r="AD77" i="1" s="1"/>
  <c r="AC78" i="1" s="1"/>
  <c r="AB79" i="1" s="1"/>
  <c r="AL71" i="1"/>
  <c r="AK72" i="1" s="1"/>
  <c r="Q87" i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C101" i="1" s="1"/>
  <c r="Q88" i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C102" i="1" s="1"/>
  <c r="CI76" i="1" l="1"/>
  <c r="CH77" i="1" s="1"/>
  <c r="CG78" i="1" s="1"/>
  <c r="CF79" i="1" s="1"/>
  <c r="CE80" i="1" s="1"/>
  <c r="CD81" i="1" s="1"/>
  <c r="CC82" i="1" s="1"/>
  <c r="CB83" i="1" s="1"/>
  <c r="CA84" i="1" s="1"/>
  <c r="BZ85" i="1" s="1"/>
  <c r="BY86" i="1" s="1"/>
  <c r="CI77" i="1"/>
  <c r="CH78" i="1" s="1"/>
  <c r="CG79" i="1" s="1"/>
  <c r="CF80" i="1" s="1"/>
  <c r="CE81" i="1" s="1"/>
  <c r="CD82" i="1" s="1"/>
  <c r="CC83" i="1" s="1"/>
  <c r="CB84" i="1" s="1"/>
  <c r="CA85" i="1" s="1"/>
  <c r="BZ86" i="1" s="1"/>
  <c r="BY87" i="1" s="1"/>
  <c r="BX79" i="1"/>
  <c r="BW80" i="1" s="1"/>
  <c r="BV81" i="1" s="1"/>
  <c r="BU82" i="1" s="1"/>
  <c r="BT83" i="1" s="1"/>
  <c r="BS84" i="1" s="1"/>
  <c r="BR85" i="1" s="1"/>
  <c r="BQ86" i="1" s="1"/>
  <c r="BP87" i="1" s="1"/>
  <c r="BO88" i="1" s="1"/>
  <c r="BN89" i="1" s="1"/>
  <c r="BM90" i="1" s="1"/>
  <c r="BL91" i="1" s="1"/>
  <c r="BK92" i="1" s="1"/>
  <c r="BJ93" i="1" s="1"/>
  <c r="BI94" i="1" s="1"/>
  <c r="BH95" i="1" s="1"/>
  <c r="BG96" i="1" s="1"/>
  <c r="BF97" i="1" s="1"/>
  <c r="BE98" i="1" s="1"/>
  <c r="BD99" i="1" s="1"/>
  <c r="BC100" i="1" s="1"/>
  <c r="BB101" i="1" s="1"/>
  <c r="BA102" i="1" s="1"/>
  <c r="AZ103" i="1" s="1"/>
  <c r="AY104" i="1" s="1"/>
  <c r="BX78" i="1"/>
  <c r="BW79" i="1" s="1"/>
  <c r="BV80" i="1" s="1"/>
  <c r="BU81" i="1" s="1"/>
  <c r="BT82" i="1" s="1"/>
  <c r="BS83" i="1" s="1"/>
  <c r="BR84" i="1" s="1"/>
  <c r="BQ85" i="1" s="1"/>
  <c r="BP86" i="1" s="1"/>
  <c r="BO87" i="1" s="1"/>
  <c r="BN88" i="1" s="1"/>
  <c r="BM89" i="1" s="1"/>
  <c r="BL90" i="1" s="1"/>
  <c r="BK91" i="1" s="1"/>
  <c r="BJ92" i="1" s="1"/>
  <c r="BI93" i="1" s="1"/>
  <c r="BH94" i="1" s="1"/>
  <c r="BG95" i="1" s="1"/>
  <c r="BF96" i="1" s="1"/>
  <c r="BE97" i="1" s="1"/>
  <c r="BD98" i="1" s="1"/>
  <c r="BC99" i="1" s="1"/>
  <c r="BB100" i="1" s="1"/>
  <c r="BA101" i="1" s="1"/>
  <c r="AZ102" i="1" s="1"/>
  <c r="AY103" i="1" s="1"/>
  <c r="AA80" i="1"/>
  <c r="Z81" i="1" s="1"/>
  <c r="Y82" i="1" s="1"/>
  <c r="X83" i="1" s="1"/>
  <c r="W84" i="1" s="1"/>
  <c r="V85" i="1" s="1"/>
  <c r="U86" i="1" s="1"/>
  <c r="T87" i="1" s="1"/>
  <c r="S88" i="1" s="1"/>
  <c r="R89" i="1" s="1"/>
  <c r="AM79" i="1"/>
  <c r="AA79" i="1"/>
  <c r="Z80" i="1" s="1"/>
  <c r="Y81" i="1" s="1"/>
  <c r="X82" i="1" s="1"/>
  <c r="W83" i="1" s="1"/>
  <c r="V84" i="1" s="1"/>
  <c r="U85" i="1" s="1"/>
  <c r="T86" i="1" s="1"/>
  <c r="S87" i="1" s="1"/>
  <c r="R88" i="1" s="1"/>
  <c r="AM78" i="1"/>
  <c r="AJ73" i="1"/>
  <c r="AI74" i="1" s="1"/>
  <c r="AH75" i="1" s="1"/>
  <c r="AG76" i="1" s="1"/>
  <c r="AF77" i="1" s="1"/>
  <c r="AE78" i="1" s="1"/>
  <c r="AD79" i="1" s="1"/>
  <c r="AC80" i="1" s="1"/>
  <c r="AB81" i="1" s="1"/>
  <c r="AL73" i="1"/>
  <c r="AK74" i="1" s="1"/>
  <c r="AJ72" i="1"/>
  <c r="AI73" i="1" s="1"/>
  <c r="AH74" i="1" s="1"/>
  <c r="AG75" i="1" s="1"/>
  <c r="AF76" i="1" s="1"/>
  <c r="AE77" i="1" s="1"/>
  <c r="AD78" i="1" s="1"/>
  <c r="AC79" i="1" s="1"/>
  <c r="AB80" i="1" s="1"/>
  <c r="AL72" i="1"/>
  <c r="AK73" i="1" s="1"/>
  <c r="Q90" i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C104" i="1" s="1"/>
  <c r="Q89" i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C103" i="1" s="1"/>
  <c r="CI78" i="1" l="1"/>
  <c r="CH79" i="1" s="1"/>
  <c r="CG80" i="1" s="1"/>
  <c r="CF81" i="1" s="1"/>
  <c r="CE82" i="1" s="1"/>
  <c r="CD83" i="1" s="1"/>
  <c r="CC84" i="1" s="1"/>
  <c r="CB85" i="1" s="1"/>
  <c r="CA86" i="1" s="1"/>
  <c r="BZ87" i="1" s="1"/>
  <c r="BY88" i="1" s="1"/>
  <c r="CI79" i="1"/>
  <c r="CH80" i="1" s="1"/>
  <c r="CG81" i="1" s="1"/>
  <c r="CF82" i="1" s="1"/>
  <c r="CE83" i="1" s="1"/>
  <c r="CD84" i="1" s="1"/>
  <c r="CC85" i="1" s="1"/>
  <c r="CB86" i="1" s="1"/>
  <c r="CA87" i="1" s="1"/>
  <c r="BZ88" i="1" s="1"/>
  <c r="BY89" i="1" s="1"/>
  <c r="BX81" i="1"/>
  <c r="BW82" i="1" s="1"/>
  <c r="BV83" i="1" s="1"/>
  <c r="BU84" i="1" s="1"/>
  <c r="BT85" i="1" s="1"/>
  <c r="BS86" i="1" s="1"/>
  <c r="BR87" i="1" s="1"/>
  <c r="BQ88" i="1" s="1"/>
  <c r="BP89" i="1" s="1"/>
  <c r="BO90" i="1" s="1"/>
  <c r="BN91" i="1" s="1"/>
  <c r="BM92" i="1" s="1"/>
  <c r="BL93" i="1" s="1"/>
  <c r="BK94" i="1" s="1"/>
  <c r="BJ95" i="1" s="1"/>
  <c r="BI96" i="1" s="1"/>
  <c r="BH97" i="1" s="1"/>
  <c r="BG98" i="1" s="1"/>
  <c r="BF99" i="1" s="1"/>
  <c r="BE100" i="1" s="1"/>
  <c r="BD101" i="1" s="1"/>
  <c r="BC102" i="1" s="1"/>
  <c r="BB103" i="1" s="1"/>
  <c r="BA104" i="1" s="1"/>
  <c r="AZ105" i="1" s="1"/>
  <c r="AY106" i="1" s="1"/>
  <c r="BX80" i="1"/>
  <c r="BW81" i="1" s="1"/>
  <c r="BV82" i="1" s="1"/>
  <c r="BU83" i="1" s="1"/>
  <c r="BT84" i="1" s="1"/>
  <c r="BS85" i="1" s="1"/>
  <c r="BR86" i="1" s="1"/>
  <c r="BQ87" i="1" s="1"/>
  <c r="BP88" i="1" s="1"/>
  <c r="BO89" i="1" s="1"/>
  <c r="BN90" i="1" s="1"/>
  <c r="BM91" i="1" s="1"/>
  <c r="BL92" i="1" s="1"/>
  <c r="BK93" i="1" s="1"/>
  <c r="BJ94" i="1" s="1"/>
  <c r="BI95" i="1" s="1"/>
  <c r="BH96" i="1" s="1"/>
  <c r="BG97" i="1" s="1"/>
  <c r="BF98" i="1" s="1"/>
  <c r="BE99" i="1" s="1"/>
  <c r="BD100" i="1" s="1"/>
  <c r="BC101" i="1" s="1"/>
  <c r="BB102" i="1" s="1"/>
  <c r="BA103" i="1" s="1"/>
  <c r="AZ104" i="1" s="1"/>
  <c r="AY105" i="1" s="1"/>
  <c r="AA81" i="1"/>
  <c r="Z82" i="1" s="1"/>
  <c r="Y83" i="1" s="1"/>
  <c r="X84" i="1" s="1"/>
  <c r="W85" i="1" s="1"/>
  <c r="V86" i="1" s="1"/>
  <c r="U87" i="1" s="1"/>
  <c r="T88" i="1" s="1"/>
  <c r="S89" i="1" s="1"/>
  <c r="R90" i="1" s="1"/>
  <c r="AM80" i="1"/>
  <c r="AA82" i="1"/>
  <c r="Z83" i="1" s="1"/>
  <c r="Y84" i="1" s="1"/>
  <c r="X85" i="1" s="1"/>
  <c r="W86" i="1" s="1"/>
  <c r="V87" i="1" s="1"/>
  <c r="U88" i="1" s="1"/>
  <c r="T89" i="1" s="1"/>
  <c r="S90" i="1" s="1"/>
  <c r="R91" i="1" s="1"/>
  <c r="AM81" i="1"/>
  <c r="AJ74" i="1"/>
  <c r="AI75" i="1" s="1"/>
  <c r="AH76" i="1" s="1"/>
  <c r="AG77" i="1" s="1"/>
  <c r="AF78" i="1" s="1"/>
  <c r="AE79" i="1" s="1"/>
  <c r="AD80" i="1" s="1"/>
  <c r="AC81" i="1" s="1"/>
  <c r="AB82" i="1" s="1"/>
  <c r="AL74" i="1"/>
  <c r="AK75" i="1" s="1"/>
  <c r="AJ75" i="1"/>
  <c r="AI76" i="1" s="1"/>
  <c r="AH77" i="1" s="1"/>
  <c r="AG78" i="1" s="1"/>
  <c r="AF79" i="1" s="1"/>
  <c r="AE80" i="1" s="1"/>
  <c r="AD81" i="1" s="1"/>
  <c r="AC82" i="1" s="1"/>
  <c r="AB83" i="1" s="1"/>
  <c r="AL75" i="1"/>
  <c r="AK76" i="1" s="1"/>
  <c r="Q91" i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C105" i="1" s="1"/>
  <c r="Q92" i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C106" i="1" s="1"/>
  <c r="CI80" i="1" l="1"/>
  <c r="CH81" i="1" s="1"/>
  <c r="CG82" i="1" s="1"/>
  <c r="CF83" i="1" s="1"/>
  <c r="CE84" i="1" s="1"/>
  <c r="CD85" i="1" s="1"/>
  <c r="CC86" i="1" s="1"/>
  <c r="CB87" i="1" s="1"/>
  <c r="CA88" i="1" s="1"/>
  <c r="BZ89" i="1" s="1"/>
  <c r="BY90" i="1" s="1"/>
  <c r="CI81" i="1"/>
  <c r="CH82" i="1" s="1"/>
  <c r="CG83" i="1" s="1"/>
  <c r="CF84" i="1" s="1"/>
  <c r="CE85" i="1" s="1"/>
  <c r="CD86" i="1" s="1"/>
  <c r="CC87" i="1" s="1"/>
  <c r="CB88" i="1" s="1"/>
  <c r="CA89" i="1" s="1"/>
  <c r="BZ90" i="1" s="1"/>
  <c r="BY91" i="1" s="1"/>
  <c r="BX82" i="1"/>
  <c r="BW83" i="1" s="1"/>
  <c r="BV84" i="1" s="1"/>
  <c r="BU85" i="1" s="1"/>
  <c r="BT86" i="1" s="1"/>
  <c r="BS87" i="1" s="1"/>
  <c r="BR88" i="1" s="1"/>
  <c r="BQ89" i="1" s="1"/>
  <c r="BP90" i="1" s="1"/>
  <c r="BO91" i="1" s="1"/>
  <c r="BN92" i="1" s="1"/>
  <c r="BM93" i="1" s="1"/>
  <c r="BL94" i="1" s="1"/>
  <c r="BK95" i="1" s="1"/>
  <c r="BJ96" i="1" s="1"/>
  <c r="BI97" i="1" s="1"/>
  <c r="BH98" i="1" s="1"/>
  <c r="BG99" i="1" s="1"/>
  <c r="BF100" i="1" s="1"/>
  <c r="BE101" i="1" s="1"/>
  <c r="BD102" i="1" s="1"/>
  <c r="BC103" i="1" s="1"/>
  <c r="BB104" i="1" s="1"/>
  <c r="BA105" i="1" s="1"/>
  <c r="AZ106" i="1" s="1"/>
  <c r="AY107" i="1" s="1"/>
  <c r="BX83" i="1"/>
  <c r="BW84" i="1" s="1"/>
  <c r="BV85" i="1" s="1"/>
  <c r="BU86" i="1" s="1"/>
  <c r="BT87" i="1" s="1"/>
  <c r="BS88" i="1" s="1"/>
  <c r="BR89" i="1" s="1"/>
  <c r="BQ90" i="1" s="1"/>
  <c r="BP91" i="1" s="1"/>
  <c r="BO92" i="1" s="1"/>
  <c r="BN93" i="1" s="1"/>
  <c r="BM94" i="1" s="1"/>
  <c r="BL95" i="1" s="1"/>
  <c r="BK96" i="1" s="1"/>
  <c r="BJ97" i="1" s="1"/>
  <c r="BI98" i="1" s="1"/>
  <c r="BH99" i="1" s="1"/>
  <c r="BG100" i="1" s="1"/>
  <c r="BF101" i="1" s="1"/>
  <c r="BE102" i="1" s="1"/>
  <c r="BD103" i="1" s="1"/>
  <c r="BC104" i="1" s="1"/>
  <c r="BB105" i="1" s="1"/>
  <c r="BA106" i="1" s="1"/>
  <c r="AZ107" i="1" s="1"/>
  <c r="AY108" i="1" s="1"/>
  <c r="AA84" i="1"/>
  <c r="Z85" i="1" s="1"/>
  <c r="Y86" i="1" s="1"/>
  <c r="X87" i="1" s="1"/>
  <c r="W88" i="1" s="1"/>
  <c r="V89" i="1" s="1"/>
  <c r="U90" i="1" s="1"/>
  <c r="T91" i="1" s="1"/>
  <c r="S92" i="1" s="1"/>
  <c r="R93" i="1" s="1"/>
  <c r="AM83" i="1"/>
  <c r="AA83" i="1"/>
  <c r="Z84" i="1" s="1"/>
  <c r="Y85" i="1" s="1"/>
  <c r="X86" i="1" s="1"/>
  <c r="W87" i="1" s="1"/>
  <c r="V88" i="1" s="1"/>
  <c r="U89" i="1" s="1"/>
  <c r="T90" i="1" s="1"/>
  <c r="S91" i="1" s="1"/>
  <c r="R92" i="1" s="1"/>
  <c r="AM82" i="1"/>
  <c r="AJ76" i="1"/>
  <c r="AI77" i="1" s="1"/>
  <c r="AH78" i="1" s="1"/>
  <c r="AG79" i="1" s="1"/>
  <c r="AF80" i="1" s="1"/>
  <c r="AE81" i="1" s="1"/>
  <c r="AD82" i="1" s="1"/>
  <c r="AC83" i="1" s="1"/>
  <c r="AB84" i="1" s="1"/>
  <c r="AL76" i="1"/>
  <c r="AK77" i="1" s="1"/>
  <c r="AJ77" i="1"/>
  <c r="AI78" i="1" s="1"/>
  <c r="AH79" i="1" s="1"/>
  <c r="AG80" i="1" s="1"/>
  <c r="AF81" i="1" s="1"/>
  <c r="AE82" i="1" s="1"/>
  <c r="AD83" i="1" s="1"/>
  <c r="AC84" i="1" s="1"/>
  <c r="AB85" i="1" s="1"/>
  <c r="AL77" i="1"/>
  <c r="AK78" i="1" s="1"/>
  <c r="Q94" i="1"/>
  <c r="P95" i="1" s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C108" i="1" s="1"/>
  <c r="Q93" i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C107" i="1" s="1"/>
  <c r="CI83" i="1" l="1"/>
  <c r="CH84" i="1" s="1"/>
  <c r="CG85" i="1" s="1"/>
  <c r="CF86" i="1" s="1"/>
  <c r="CE87" i="1" s="1"/>
  <c r="CD88" i="1" s="1"/>
  <c r="CC89" i="1" s="1"/>
  <c r="CB90" i="1" s="1"/>
  <c r="CA91" i="1" s="1"/>
  <c r="BZ92" i="1" s="1"/>
  <c r="BY93" i="1" s="1"/>
  <c r="CI82" i="1"/>
  <c r="CH83" i="1" s="1"/>
  <c r="CG84" i="1" s="1"/>
  <c r="CF85" i="1" s="1"/>
  <c r="CE86" i="1" s="1"/>
  <c r="CD87" i="1" s="1"/>
  <c r="CC88" i="1" s="1"/>
  <c r="CB89" i="1" s="1"/>
  <c r="CA90" i="1" s="1"/>
  <c r="BZ91" i="1" s="1"/>
  <c r="BY92" i="1" s="1"/>
  <c r="BX85" i="1"/>
  <c r="BW86" i="1" s="1"/>
  <c r="BV87" i="1" s="1"/>
  <c r="BU88" i="1" s="1"/>
  <c r="BT89" i="1" s="1"/>
  <c r="BS90" i="1" s="1"/>
  <c r="BR91" i="1" s="1"/>
  <c r="BQ92" i="1" s="1"/>
  <c r="BP93" i="1" s="1"/>
  <c r="BO94" i="1" s="1"/>
  <c r="BN95" i="1" s="1"/>
  <c r="BM96" i="1" s="1"/>
  <c r="BL97" i="1" s="1"/>
  <c r="BK98" i="1" s="1"/>
  <c r="BJ99" i="1" s="1"/>
  <c r="BI100" i="1" s="1"/>
  <c r="BH101" i="1" s="1"/>
  <c r="BG102" i="1" s="1"/>
  <c r="BF103" i="1" s="1"/>
  <c r="BE104" i="1" s="1"/>
  <c r="BD105" i="1" s="1"/>
  <c r="BC106" i="1" s="1"/>
  <c r="BB107" i="1" s="1"/>
  <c r="BA108" i="1" s="1"/>
  <c r="AZ109" i="1" s="1"/>
  <c r="BX84" i="1"/>
  <c r="BW85" i="1" s="1"/>
  <c r="BV86" i="1" s="1"/>
  <c r="BU87" i="1" s="1"/>
  <c r="BT88" i="1" s="1"/>
  <c r="BS89" i="1" s="1"/>
  <c r="BR90" i="1" s="1"/>
  <c r="BQ91" i="1" s="1"/>
  <c r="BP92" i="1" s="1"/>
  <c r="BO93" i="1" s="1"/>
  <c r="BN94" i="1" s="1"/>
  <c r="BM95" i="1" s="1"/>
  <c r="BL96" i="1" s="1"/>
  <c r="BK97" i="1" s="1"/>
  <c r="BJ98" i="1" s="1"/>
  <c r="BI99" i="1" s="1"/>
  <c r="BH100" i="1" s="1"/>
  <c r="BG101" i="1" s="1"/>
  <c r="BF102" i="1" s="1"/>
  <c r="BE103" i="1" s="1"/>
  <c r="BD104" i="1" s="1"/>
  <c r="BC105" i="1" s="1"/>
  <c r="BB106" i="1" s="1"/>
  <c r="BA107" i="1" s="1"/>
  <c r="AZ108" i="1" s="1"/>
  <c r="AY109" i="1" s="1"/>
  <c r="AA86" i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AM85" i="1"/>
  <c r="AA85" i="1"/>
  <c r="Z86" i="1" s="1"/>
  <c r="Y87" i="1" s="1"/>
  <c r="X88" i="1" s="1"/>
  <c r="W89" i="1" s="1"/>
  <c r="V90" i="1" s="1"/>
  <c r="U91" i="1" s="1"/>
  <c r="T92" i="1" s="1"/>
  <c r="S93" i="1" s="1"/>
  <c r="R94" i="1" s="1"/>
  <c r="AM84" i="1"/>
  <c r="AJ79" i="1"/>
  <c r="AI80" i="1" s="1"/>
  <c r="AH81" i="1" s="1"/>
  <c r="AG82" i="1" s="1"/>
  <c r="AF83" i="1" s="1"/>
  <c r="AE84" i="1" s="1"/>
  <c r="AD85" i="1" s="1"/>
  <c r="AC86" i="1" s="1"/>
  <c r="AB87" i="1" s="1"/>
  <c r="AL79" i="1"/>
  <c r="AK80" i="1" s="1"/>
  <c r="AJ78" i="1"/>
  <c r="AI79" i="1" s="1"/>
  <c r="AH80" i="1" s="1"/>
  <c r="AG81" i="1" s="1"/>
  <c r="AF82" i="1" s="1"/>
  <c r="AE83" i="1" s="1"/>
  <c r="AD84" i="1" s="1"/>
  <c r="AC85" i="1" s="1"/>
  <c r="AB86" i="1" s="1"/>
  <c r="AL78" i="1"/>
  <c r="AK79" i="1" s="1"/>
  <c r="Q95" i="1"/>
  <c r="P96" i="1" s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C109" i="1" s="1"/>
  <c r="CI84" i="1" l="1"/>
  <c r="CH85" i="1" s="1"/>
  <c r="CG86" i="1" s="1"/>
  <c r="CF87" i="1" s="1"/>
  <c r="CE88" i="1" s="1"/>
  <c r="CD89" i="1" s="1"/>
  <c r="CC90" i="1" s="1"/>
  <c r="CB91" i="1" s="1"/>
  <c r="CA92" i="1" s="1"/>
  <c r="BZ93" i="1" s="1"/>
  <c r="BY94" i="1" s="1"/>
  <c r="CI85" i="1"/>
  <c r="CH86" i="1" s="1"/>
  <c r="CG87" i="1" s="1"/>
  <c r="CF88" i="1" s="1"/>
  <c r="CE89" i="1" s="1"/>
  <c r="CD90" i="1" s="1"/>
  <c r="CC91" i="1" s="1"/>
  <c r="CB92" i="1" s="1"/>
  <c r="CA93" i="1" s="1"/>
  <c r="BZ94" i="1" s="1"/>
  <c r="BY95" i="1" s="1"/>
  <c r="BX86" i="1"/>
  <c r="BW87" i="1" s="1"/>
  <c r="BV88" i="1" s="1"/>
  <c r="BU89" i="1" s="1"/>
  <c r="BT90" i="1" s="1"/>
  <c r="BS91" i="1" s="1"/>
  <c r="BR92" i="1" s="1"/>
  <c r="BQ93" i="1" s="1"/>
  <c r="BP94" i="1" s="1"/>
  <c r="BO95" i="1" s="1"/>
  <c r="BN96" i="1" s="1"/>
  <c r="BM97" i="1" s="1"/>
  <c r="BL98" i="1" s="1"/>
  <c r="BK99" i="1" s="1"/>
  <c r="BJ100" i="1" s="1"/>
  <c r="BI101" i="1" s="1"/>
  <c r="BH102" i="1" s="1"/>
  <c r="BG103" i="1" s="1"/>
  <c r="BF104" i="1" s="1"/>
  <c r="BE105" i="1" s="1"/>
  <c r="BD106" i="1" s="1"/>
  <c r="BC107" i="1" s="1"/>
  <c r="BB108" i="1" s="1"/>
  <c r="BA109" i="1" s="1"/>
  <c r="BX87" i="1"/>
  <c r="BW88" i="1" s="1"/>
  <c r="BV89" i="1" s="1"/>
  <c r="BU90" i="1" s="1"/>
  <c r="BT91" i="1" s="1"/>
  <c r="BS92" i="1" s="1"/>
  <c r="BR93" i="1" s="1"/>
  <c r="BQ94" i="1" s="1"/>
  <c r="BP95" i="1" s="1"/>
  <c r="BO96" i="1" s="1"/>
  <c r="BN97" i="1" s="1"/>
  <c r="BM98" i="1" s="1"/>
  <c r="BL99" i="1" s="1"/>
  <c r="BK100" i="1" s="1"/>
  <c r="BJ101" i="1" s="1"/>
  <c r="BI102" i="1" s="1"/>
  <c r="BH103" i="1" s="1"/>
  <c r="BG104" i="1" s="1"/>
  <c r="BF105" i="1" s="1"/>
  <c r="BE106" i="1" s="1"/>
  <c r="BD107" i="1" s="1"/>
  <c r="BC108" i="1" s="1"/>
  <c r="BB109" i="1" s="1"/>
  <c r="AA87" i="1"/>
  <c r="Z88" i="1" s="1"/>
  <c r="Y89" i="1" s="1"/>
  <c r="X90" i="1" s="1"/>
  <c r="W91" i="1" s="1"/>
  <c r="V92" i="1" s="1"/>
  <c r="U93" i="1" s="1"/>
  <c r="T94" i="1" s="1"/>
  <c r="S95" i="1" s="1"/>
  <c r="R96" i="1" s="1"/>
  <c r="AM86" i="1"/>
  <c r="AA88" i="1"/>
  <c r="Z89" i="1" s="1"/>
  <c r="Y90" i="1" s="1"/>
  <c r="X91" i="1" s="1"/>
  <c r="W92" i="1" s="1"/>
  <c r="V93" i="1" s="1"/>
  <c r="U94" i="1" s="1"/>
  <c r="T95" i="1" s="1"/>
  <c r="S96" i="1" s="1"/>
  <c r="R97" i="1" s="1"/>
  <c r="AM87" i="1"/>
  <c r="AJ80" i="1"/>
  <c r="AI81" i="1" s="1"/>
  <c r="AH82" i="1" s="1"/>
  <c r="AG83" i="1" s="1"/>
  <c r="AF84" i="1" s="1"/>
  <c r="AE85" i="1" s="1"/>
  <c r="AD86" i="1" s="1"/>
  <c r="AC87" i="1" s="1"/>
  <c r="AB88" i="1" s="1"/>
  <c r="AL80" i="1"/>
  <c r="AK81" i="1" s="1"/>
  <c r="AJ81" i="1"/>
  <c r="AI82" i="1" s="1"/>
  <c r="AH83" i="1" s="1"/>
  <c r="AG84" i="1" s="1"/>
  <c r="AF85" i="1" s="1"/>
  <c r="AE86" i="1" s="1"/>
  <c r="AD87" i="1" s="1"/>
  <c r="AC88" i="1" s="1"/>
  <c r="AB89" i="1" s="1"/>
  <c r="AL81" i="1"/>
  <c r="AK82" i="1" s="1"/>
  <c r="Q97" i="1"/>
  <c r="P98" i="1" s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Q98" i="1"/>
  <c r="P99" i="1" s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CI87" i="1" l="1"/>
  <c r="CH88" i="1" s="1"/>
  <c r="CG89" i="1" s="1"/>
  <c r="CF90" i="1" s="1"/>
  <c r="CE91" i="1" s="1"/>
  <c r="CD92" i="1" s="1"/>
  <c r="CC93" i="1" s="1"/>
  <c r="CB94" i="1" s="1"/>
  <c r="CA95" i="1" s="1"/>
  <c r="BZ96" i="1" s="1"/>
  <c r="BY97" i="1" s="1"/>
  <c r="CI86" i="1"/>
  <c r="CH87" i="1" s="1"/>
  <c r="CG88" i="1" s="1"/>
  <c r="CF89" i="1" s="1"/>
  <c r="CE90" i="1" s="1"/>
  <c r="CD91" i="1" s="1"/>
  <c r="CC92" i="1" s="1"/>
  <c r="CB93" i="1" s="1"/>
  <c r="CA94" i="1" s="1"/>
  <c r="BZ95" i="1" s="1"/>
  <c r="BY96" i="1" s="1"/>
  <c r="BX89" i="1"/>
  <c r="BW90" i="1" s="1"/>
  <c r="BV91" i="1" s="1"/>
  <c r="BU92" i="1" s="1"/>
  <c r="BT93" i="1" s="1"/>
  <c r="BS94" i="1" s="1"/>
  <c r="BR95" i="1" s="1"/>
  <c r="BQ96" i="1" s="1"/>
  <c r="BP97" i="1" s="1"/>
  <c r="BO98" i="1" s="1"/>
  <c r="BN99" i="1" s="1"/>
  <c r="BM100" i="1" s="1"/>
  <c r="BL101" i="1" s="1"/>
  <c r="BK102" i="1" s="1"/>
  <c r="BJ103" i="1" s="1"/>
  <c r="BI104" i="1" s="1"/>
  <c r="BH105" i="1" s="1"/>
  <c r="BG106" i="1" s="1"/>
  <c r="BF107" i="1" s="1"/>
  <c r="BE108" i="1" s="1"/>
  <c r="BD109" i="1" s="1"/>
  <c r="BX88" i="1"/>
  <c r="BW89" i="1" s="1"/>
  <c r="BV90" i="1" s="1"/>
  <c r="BU91" i="1" s="1"/>
  <c r="BT92" i="1" s="1"/>
  <c r="BS93" i="1" s="1"/>
  <c r="BR94" i="1" s="1"/>
  <c r="BQ95" i="1" s="1"/>
  <c r="BP96" i="1" s="1"/>
  <c r="BO97" i="1" s="1"/>
  <c r="BN98" i="1" s="1"/>
  <c r="BM99" i="1" s="1"/>
  <c r="BL100" i="1" s="1"/>
  <c r="BK101" i="1" s="1"/>
  <c r="BJ102" i="1" s="1"/>
  <c r="BI103" i="1" s="1"/>
  <c r="BH104" i="1" s="1"/>
  <c r="BG105" i="1" s="1"/>
  <c r="BF106" i="1" s="1"/>
  <c r="BE107" i="1" s="1"/>
  <c r="BD108" i="1" s="1"/>
  <c r="BC109" i="1" s="1"/>
  <c r="AA90" i="1"/>
  <c r="Z91" i="1" s="1"/>
  <c r="Y92" i="1" s="1"/>
  <c r="X93" i="1" s="1"/>
  <c r="W94" i="1" s="1"/>
  <c r="V95" i="1" s="1"/>
  <c r="U96" i="1" s="1"/>
  <c r="T97" i="1" s="1"/>
  <c r="S98" i="1" s="1"/>
  <c r="R99" i="1" s="1"/>
  <c r="AM89" i="1"/>
  <c r="AA89" i="1"/>
  <c r="Z90" i="1" s="1"/>
  <c r="Y91" i="1" s="1"/>
  <c r="X92" i="1" s="1"/>
  <c r="W93" i="1" s="1"/>
  <c r="V94" i="1" s="1"/>
  <c r="U95" i="1" s="1"/>
  <c r="T96" i="1" s="1"/>
  <c r="S97" i="1" s="1"/>
  <c r="R98" i="1" s="1"/>
  <c r="AM88" i="1"/>
  <c r="AJ83" i="1"/>
  <c r="AI84" i="1" s="1"/>
  <c r="AH85" i="1" s="1"/>
  <c r="AG86" i="1" s="1"/>
  <c r="AF87" i="1" s="1"/>
  <c r="AE88" i="1" s="1"/>
  <c r="AD89" i="1" s="1"/>
  <c r="AC90" i="1" s="1"/>
  <c r="AB91" i="1" s="1"/>
  <c r="AL83" i="1"/>
  <c r="AK84" i="1" s="1"/>
  <c r="AJ82" i="1"/>
  <c r="AI83" i="1" s="1"/>
  <c r="AH84" i="1" s="1"/>
  <c r="AG85" i="1" s="1"/>
  <c r="AF86" i="1" s="1"/>
  <c r="AE87" i="1" s="1"/>
  <c r="AD88" i="1" s="1"/>
  <c r="AC89" i="1" s="1"/>
  <c r="AB90" i="1" s="1"/>
  <c r="AL82" i="1"/>
  <c r="AK83" i="1" s="1"/>
  <c r="Q100" i="1"/>
  <c r="P101" i="1" s="1"/>
  <c r="O102" i="1" s="1"/>
  <c r="N103" i="1" s="1"/>
  <c r="M104" i="1" s="1"/>
  <c r="L105" i="1" s="1"/>
  <c r="K106" i="1" s="1"/>
  <c r="J107" i="1" s="1"/>
  <c r="I108" i="1" s="1"/>
  <c r="H109" i="1" s="1"/>
  <c r="Q99" i="1"/>
  <c r="P100" i="1" s="1"/>
  <c r="O101" i="1" s="1"/>
  <c r="N102" i="1" s="1"/>
  <c r="M103" i="1" s="1"/>
  <c r="L104" i="1" s="1"/>
  <c r="K105" i="1" s="1"/>
  <c r="J106" i="1" s="1"/>
  <c r="I107" i="1" s="1"/>
  <c r="H108" i="1" s="1"/>
  <c r="G109" i="1" s="1"/>
  <c r="CI88" i="1" l="1"/>
  <c r="CH89" i="1" s="1"/>
  <c r="CG90" i="1" s="1"/>
  <c r="CF91" i="1" s="1"/>
  <c r="CE92" i="1" s="1"/>
  <c r="CD93" i="1" s="1"/>
  <c r="CC94" i="1" s="1"/>
  <c r="CB95" i="1" s="1"/>
  <c r="CA96" i="1" s="1"/>
  <c r="BZ97" i="1" s="1"/>
  <c r="BY98" i="1" s="1"/>
  <c r="CI89" i="1"/>
  <c r="CH90" i="1" s="1"/>
  <c r="CG91" i="1" s="1"/>
  <c r="CF92" i="1" s="1"/>
  <c r="CE93" i="1" s="1"/>
  <c r="CD94" i="1" s="1"/>
  <c r="CC95" i="1" s="1"/>
  <c r="CB96" i="1" s="1"/>
  <c r="CA97" i="1" s="1"/>
  <c r="BZ98" i="1" s="1"/>
  <c r="BY99" i="1" s="1"/>
  <c r="BX90" i="1"/>
  <c r="BW91" i="1" s="1"/>
  <c r="BV92" i="1" s="1"/>
  <c r="BU93" i="1" s="1"/>
  <c r="BT94" i="1" s="1"/>
  <c r="BS95" i="1" s="1"/>
  <c r="BR96" i="1" s="1"/>
  <c r="BQ97" i="1" s="1"/>
  <c r="BP98" i="1" s="1"/>
  <c r="BO99" i="1" s="1"/>
  <c r="BN100" i="1" s="1"/>
  <c r="BM101" i="1" s="1"/>
  <c r="BL102" i="1" s="1"/>
  <c r="BK103" i="1" s="1"/>
  <c r="BJ104" i="1" s="1"/>
  <c r="BI105" i="1" s="1"/>
  <c r="BH106" i="1" s="1"/>
  <c r="BG107" i="1" s="1"/>
  <c r="BF108" i="1" s="1"/>
  <c r="BE109" i="1" s="1"/>
  <c r="BX91" i="1"/>
  <c r="BW92" i="1" s="1"/>
  <c r="BV93" i="1" s="1"/>
  <c r="BU94" i="1" s="1"/>
  <c r="BT95" i="1" s="1"/>
  <c r="BS96" i="1" s="1"/>
  <c r="BR97" i="1" s="1"/>
  <c r="BQ98" i="1" s="1"/>
  <c r="BP99" i="1" s="1"/>
  <c r="BO100" i="1" s="1"/>
  <c r="BN101" i="1" s="1"/>
  <c r="BM102" i="1" s="1"/>
  <c r="BL103" i="1" s="1"/>
  <c r="BK104" i="1" s="1"/>
  <c r="BJ105" i="1" s="1"/>
  <c r="BI106" i="1" s="1"/>
  <c r="BH107" i="1" s="1"/>
  <c r="BG108" i="1" s="1"/>
  <c r="BF109" i="1" s="1"/>
  <c r="AA91" i="1"/>
  <c r="Z92" i="1" s="1"/>
  <c r="Y93" i="1" s="1"/>
  <c r="X94" i="1" s="1"/>
  <c r="W95" i="1" s="1"/>
  <c r="V96" i="1" s="1"/>
  <c r="U97" i="1" s="1"/>
  <c r="T98" i="1" s="1"/>
  <c r="S99" i="1" s="1"/>
  <c r="R100" i="1" s="1"/>
  <c r="AM90" i="1"/>
  <c r="AA92" i="1"/>
  <c r="Z93" i="1" s="1"/>
  <c r="Y94" i="1" s="1"/>
  <c r="X95" i="1" s="1"/>
  <c r="W96" i="1" s="1"/>
  <c r="V97" i="1" s="1"/>
  <c r="U98" i="1" s="1"/>
  <c r="T99" i="1" s="1"/>
  <c r="S100" i="1" s="1"/>
  <c r="R101" i="1" s="1"/>
  <c r="AM91" i="1"/>
  <c r="AJ84" i="1"/>
  <c r="AI85" i="1" s="1"/>
  <c r="AH86" i="1" s="1"/>
  <c r="AG87" i="1" s="1"/>
  <c r="AF88" i="1" s="1"/>
  <c r="AE89" i="1" s="1"/>
  <c r="AD90" i="1" s="1"/>
  <c r="AC91" i="1" s="1"/>
  <c r="AB92" i="1" s="1"/>
  <c r="AL84" i="1"/>
  <c r="AK85" i="1" s="1"/>
  <c r="AJ85" i="1"/>
  <c r="AI86" i="1" s="1"/>
  <c r="AH87" i="1" s="1"/>
  <c r="AG88" i="1" s="1"/>
  <c r="AF89" i="1" s="1"/>
  <c r="AE90" i="1" s="1"/>
  <c r="AD91" i="1" s="1"/>
  <c r="AC92" i="1" s="1"/>
  <c r="AB93" i="1" s="1"/>
  <c r="AL85" i="1"/>
  <c r="AK86" i="1" s="1"/>
  <c r="Q101" i="1"/>
  <c r="P102" i="1" s="1"/>
  <c r="O103" i="1" s="1"/>
  <c r="N104" i="1" s="1"/>
  <c r="M105" i="1" s="1"/>
  <c r="L106" i="1" s="1"/>
  <c r="K107" i="1" s="1"/>
  <c r="J108" i="1" s="1"/>
  <c r="I109" i="1" s="1"/>
  <c r="Q102" i="1"/>
  <c r="P103" i="1" s="1"/>
  <c r="O104" i="1" s="1"/>
  <c r="N105" i="1" s="1"/>
  <c r="M106" i="1" s="1"/>
  <c r="L107" i="1" s="1"/>
  <c r="K108" i="1" s="1"/>
  <c r="J109" i="1" s="1"/>
  <c r="CI91" i="1" l="1"/>
  <c r="CH92" i="1" s="1"/>
  <c r="CG93" i="1" s="1"/>
  <c r="CF94" i="1" s="1"/>
  <c r="CE95" i="1" s="1"/>
  <c r="CD96" i="1" s="1"/>
  <c r="CC97" i="1" s="1"/>
  <c r="CB98" i="1" s="1"/>
  <c r="CA99" i="1" s="1"/>
  <c r="BZ100" i="1" s="1"/>
  <c r="BY101" i="1" s="1"/>
  <c r="CI90" i="1"/>
  <c r="CH91" i="1" s="1"/>
  <c r="CG92" i="1" s="1"/>
  <c r="CF93" i="1" s="1"/>
  <c r="CE94" i="1" s="1"/>
  <c r="CD95" i="1" s="1"/>
  <c r="CC96" i="1" s="1"/>
  <c r="CB97" i="1" s="1"/>
  <c r="CA98" i="1" s="1"/>
  <c r="BZ99" i="1" s="1"/>
  <c r="BY100" i="1" s="1"/>
  <c r="BX93" i="1"/>
  <c r="BW94" i="1" s="1"/>
  <c r="BV95" i="1" s="1"/>
  <c r="BU96" i="1" s="1"/>
  <c r="BT97" i="1" s="1"/>
  <c r="BS98" i="1" s="1"/>
  <c r="BR99" i="1" s="1"/>
  <c r="BQ100" i="1" s="1"/>
  <c r="BP101" i="1" s="1"/>
  <c r="BO102" i="1" s="1"/>
  <c r="BN103" i="1" s="1"/>
  <c r="BM104" i="1" s="1"/>
  <c r="BL105" i="1" s="1"/>
  <c r="BK106" i="1" s="1"/>
  <c r="BJ107" i="1" s="1"/>
  <c r="BI108" i="1" s="1"/>
  <c r="BH109" i="1" s="1"/>
  <c r="BX92" i="1"/>
  <c r="BW93" i="1" s="1"/>
  <c r="BV94" i="1" s="1"/>
  <c r="BU95" i="1" s="1"/>
  <c r="BT96" i="1" s="1"/>
  <c r="BS97" i="1" s="1"/>
  <c r="BR98" i="1" s="1"/>
  <c r="BQ99" i="1" s="1"/>
  <c r="BP100" i="1" s="1"/>
  <c r="BO101" i="1" s="1"/>
  <c r="BN102" i="1" s="1"/>
  <c r="BM103" i="1" s="1"/>
  <c r="BL104" i="1" s="1"/>
  <c r="BK105" i="1" s="1"/>
  <c r="BJ106" i="1" s="1"/>
  <c r="BI107" i="1" s="1"/>
  <c r="BH108" i="1" s="1"/>
  <c r="BG109" i="1" s="1"/>
  <c r="AA94" i="1"/>
  <c r="Z95" i="1" s="1"/>
  <c r="Y96" i="1" s="1"/>
  <c r="X97" i="1" s="1"/>
  <c r="W98" i="1" s="1"/>
  <c r="V99" i="1" s="1"/>
  <c r="U100" i="1" s="1"/>
  <c r="T101" i="1" s="1"/>
  <c r="S102" i="1" s="1"/>
  <c r="R103" i="1" s="1"/>
  <c r="AM93" i="1"/>
  <c r="AA93" i="1"/>
  <c r="Z94" i="1" s="1"/>
  <c r="Y95" i="1" s="1"/>
  <c r="X96" i="1" s="1"/>
  <c r="W97" i="1" s="1"/>
  <c r="V98" i="1" s="1"/>
  <c r="U99" i="1" s="1"/>
  <c r="T100" i="1" s="1"/>
  <c r="S101" i="1" s="1"/>
  <c r="R102" i="1" s="1"/>
  <c r="AM92" i="1"/>
  <c r="AJ87" i="1"/>
  <c r="AI88" i="1" s="1"/>
  <c r="AH89" i="1" s="1"/>
  <c r="AG90" i="1" s="1"/>
  <c r="AF91" i="1" s="1"/>
  <c r="AE92" i="1" s="1"/>
  <c r="AD93" i="1" s="1"/>
  <c r="AC94" i="1" s="1"/>
  <c r="AB95" i="1" s="1"/>
  <c r="AL87" i="1"/>
  <c r="AK88" i="1" s="1"/>
  <c r="AJ86" i="1"/>
  <c r="AI87" i="1" s="1"/>
  <c r="AH88" i="1" s="1"/>
  <c r="AG89" i="1" s="1"/>
  <c r="AF90" i="1" s="1"/>
  <c r="AE91" i="1" s="1"/>
  <c r="AD92" i="1" s="1"/>
  <c r="AC93" i="1" s="1"/>
  <c r="AB94" i="1" s="1"/>
  <c r="AL86" i="1"/>
  <c r="AK87" i="1" s="1"/>
  <c r="Q104" i="1"/>
  <c r="P105" i="1" s="1"/>
  <c r="O106" i="1" s="1"/>
  <c r="N107" i="1" s="1"/>
  <c r="M108" i="1" s="1"/>
  <c r="L109" i="1" s="1"/>
  <c r="Q103" i="1"/>
  <c r="P104" i="1" s="1"/>
  <c r="O105" i="1" s="1"/>
  <c r="N106" i="1" s="1"/>
  <c r="M107" i="1" s="1"/>
  <c r="L108" i="1" s="1"/>
  <c r="K109" i="1" s="1"/>
  <c r="CI92" i="1" l="1"/>
  <c r="CH93" i="1" s="1"/>
  <c r="CG94" i="1" s="1"/>
  <c r="CF95" i="1" s="1"/>
  <c r="CE96" i="1" s="1"/>
  <c r="CD97" i="1" s="1"/>
  <c r="CC98" i="1" s="1"/>
  <c r="CB99" i="1" s="1"/>
  <c r="CA100" i="1" s="1"/>
  <c r="BZ101" i="1" s="1"/>
  <c r="BY102" i="1" s="1"/>
  <c r="CI93" i="1"/>
  <c r="CH94" i="1" s="1"/>
  <c r="CG95" i="1" s="1"/>
  <c r="CF96" i="1" s="1"/>
  <c r="CE97" i="1" s="1"/>
  <c r="CD98" i="1" s="1"/>
  <c r="CC99" i="1" s="1"/>
  <c r="CB100" i="1" s="1"/>
  <c r="CA101" i="1" s="1"/>
  <c r="BZ102" i="1" s="1"/>
  <c r="BY103" i="1" s="1"/>
  <c r="BX94" i="1"/>
  <c r="BW95" i="1" s="1"/>
  <c r="BV96" i="1" s="1"/>
  <c r="BU97" i="1" s="1"/>
  <c r="BT98" i="1" s="1"/>
  <c r="BS99" i="1" s="1"/>
  <c r="BR100" i="1" s="1"/>
  <c r="BQ101" i="1" s="1"/>
  <c r="BP102" i="1" s="1"/>
  <c r="BO103" i="1" s="1"/>
  <c r="BN104" i="1" s="1"/>
  <c r="BM105" i="1" s="1"/>
  <c r="BL106" i="1" s="1"/>
  <c r="BK107" i="1" s="1"/>
  <c r="BJ108" i="1" s="1"/>
  <c r="BI109" i="1" s="1"/>
  <c r="BX95" i="1"/>
  <c r="BW96" i="1" s="1"/>
  <c r="BV97" i="1" s="1"/>
  <c r="BU98" i="1" s="1"/>
  <c r="BT99" i="1" s="1"/>
  <c r="BS100" i="1" s="1"/>
  <c r="BR101" i="1" s="1"/>
  <c r="BQ102" i="1" s="1"/>
  <c r="BP103" i="1" s="1"/>
  <c r="BO104" i="1" s="1"/>
  <c r="BN105" i="1" s="1"/>
  <c r="BM106" i="1" s="1"/>
  <c r="BL107" i="1" s="1"/>
  <c r="BK108" i="1" s="1"/>
  <c r="BJ109" i="1" s="1"/>
  <c r="AA95" i="1"/>
  <c r="Z96" i="1" s="1"/>
  <c r="Y97" i="1" s="1"/>
  <c r="X98" i="1" s="1"/>
  <c r="W99" i="1" s="1"/>
  <c r="V100" i="1" s="1"/>
  <c r="U101" i="1" s="1"/>
  <c r="T102" i="1" s="1"/>
  <c r="S103" i="1" s="1"/>
  <c r="R104" i="1" s="1"/>
  <c r="AM94" i="1"/>
  <c r="AA96" i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AM95" i="1"/>
  <c r="AJ88" i="1"/>
  <c r="AI89" i="1" s="1"/>
  <c r="AH90" i="1" s="1"/>
  <c r="AG91" i="1" s="1"/>
  <c r="AF92" i="1" s="1"/>
  <c r="AE93" i="1" s="1"/>
  <c r="AD94" i="1" s="1"/>
  <c r="AC95" i="1" s="1"/>
  <c r="AB96" i="1" s="1"/>
  <c r="AL88" i="1"/>
  <c r="AK89" i="1" s="1"/>
  <c r="AJ89" i="1"/>
  <c r="AI90" i="1" s="1"/>
  <c r="AH91" i="1" s="1"/>
  <c r="AG92" i="1" s="1"/>
  <c r="AF93" i="1" s="1"/>
  <c r="AE94" i="1" s="1"/>
  <c r="AD95" i="1" s="1"/>
  <c r="AC96" i="1" s="1"/>
  <c r="AB97" i="1" s="1"/>
  <c r="AL89" i="1"/>
  <c r="AK90" i="1" s="1"/>
  <c r="Q105" i="1"/>
  <c r="P106" i="1" s="1"/>
  <c r="O107" i="1" s="1"/>
  <c r="N108" i="1" s="1"/>
  <c r="M109" i="1" s="1"/>
  <c r="CI95" i="1" l="1"/>
  <c r="CH96" i="1" s="1"/>
  <c r="CG97" i="1" s="1"/>
  <c r="CF98" i="1" s="1"/>
  <c r="CE99" i="1" s="1"/>
  <c r="CD100" i="1" s="1"/>
  <c r="CC101" i="1" s="1"/>
  <c r="CB102" i="1" s="1"/>
  <c r="CA103" i="1" s="1"/>
  <c r="BZ104" i="1" s="1"/>
  <c r="BY105" i="1" s="1"/>
  <c r="CI94" i="1"/>
  <c r="CH95" i="1" s="1"/>
  <c r="CG96" i="1" s="1"/>
  <c r="CF97" i="1" s="1"/>
  <c r="CE98" i="1" s="1"/>
  <c r="CD99" i="1" s="1"/>
  <c r="CC100" i="1" s="1"/>
  <c r="CB101" i="1" s="1"/>
  <c r="CA102" i="1" s="1"/>
  <c r="BZ103" i="1" s="1"/>
  <c r="BY104" i="1" s="1"/>
  <c r="BX96" i="1"/>
  <c r="BW97" i="1" s="1"/>
  <c r="BV98" i="1" s="1"/>
  <c r="BU99" i="1" s="1"/>
  <c r="BT100" i="1" s="1"/>
  <c r="BS101" i="1" s="1"/>
  <c r="BR102" i="1" s="1"/>
  <c r="BQ103" i="1" s="1"/>
  <c r="BP104" i="1" s="1"/>
  <c r="BO105" i="1" s="1"/>
  <c r="BN106" i="1" s="1"/>
  <c r="BM107" i="1" s="1"/>
  <c r="BL108" i="1" s="1"/>
  <c r="BK109" i="1" s="1"/>
  <c r="BX97" i="1"/>
  <c r="BW98" i="1" s="1"/>
  <c r="BV99" i="1" s="1"/>
  <c r="BU100" i="1" s="1"/>
  <c r="BT101" i="1" s="1"/>
  <c r="BS102" i="1" s="1"/>
  <c r="BR103" i="1" s="1"/>
  <c r="BQ104" i="1" s="1"/>
  <c r="BP105" i="1" s="1"/>
  <c r="BO106" i="1" s="1"/>
  <c r="BN107" i="1" s="1"/>
  <c r="BM108" i="1" s="1"/>
  <c r="BL109" i="1" s="1"/>
  <c r="AA98" i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AM97" i="1"/>
  <c r="AA97" i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AM96" i="1"/>
  <c r="AJ91" i="1"/>
  <c r="AI92" i="1" s="1"/>
  <c r="AH93" i="1" s="1"/>
  <c r="AG94" i="1" s="1"/>
  <c r="AF95" i="1" s="1"/>
  <c r="AE96" i="1" s="1"/>
  <c r="AD97" i="1" s="1"/>
  <c r="AC98" i="1" s="1"/>
  <c r="AB99" i="1" s="1"/>
  <c r="AL91" i="1"/>
  <c r="AK92" i="1" s="1"/>
  <c r="AJ90" i="1"/>
  <c r="AI91" i="1" s="1"/>
  <c r="AH92" i="1" s="1"/>
  <c r="AG93" i="1" s="1"/>
  <c r="AF94" i="1" s="1"/>
  <c r="AE95" i="1" s="1"/>
  <c r="AD96" i="1" s="1"/>
  <c r="AC97" i="1" s="1"/>
  <c r="AB98" i="1" s="1"/>
  <c r="AL90" i="1"/>
  <c r="AK91" i="1" s="1"/>
  <c r="CI97" i="1" l="1"/>
  <c r="CH98" i="1" s="1"/>
  <c r="CG99" i="1" s="1"/>
  <c r="CF100" i="1" s="1"/>
  <c r="CE101" i="1" s="1"/>
  <c r="CD102" i="1" s="1"/>
  <c r="CC103" i="1" s="1"/>
  <c r="CB104" i="1" s="1"/>
  <c r="CA105" i="1" s="1"/>
  <c r="BZ106" i="1" s="1"/>
  <c r="BY107" i="1" s="1"/>
  <c r="CI96" i="1"/>
  <c r="CH97" i="1" s="1"/>
  <c r="CG98" i="1" s="1"/>
  <c r="CF99" i="1" s="1"/>
  <c r="CE100" i="1" s="1"/>
  <c r="CD101" i="1" s="1"/>
  <c r="CC102" i="1" s="1"/>
  <c r="CB103" i="1" s="1"/>
  <c r="CA104" i="1" s="1"/>
  <c r="BZ105" i="1" s="1"/>
  <c r="BY106" i="1" s="1"/>
  <c r="BX98" i="1"/>
  <c r="BW99" i="1" s="1"/>
  <c r="BV100" i="1" s="1"/>
  <c r="BU101" i="1" s="1"/>
  <c r="BT102" i="1" s="1"/>
  <c r="BS103" i="1" s="1"/>
  <c r="BR104" i="1" s="1"/>
  <c r="BQ105" i="1" s="1"/>
  <c r="BP106" i="1" s="1"/>
  <c r="BO107" i="1" s="1"/>
  <c r="BN108" i="1" s="1"/>
  <c r="BM109" i="1" s="1"/>
  <c r="BX99" i="1"/>
  <c r="BW100" i="1" s="1"/>
  <c r="BV101" i="1" s="1"/>
  <c r="BU102" i="1" s="1"/>
  <c r="BT103" i="1" s="1"/>
  <c r="BS104" i="1" s="1"/>
  <c r="BR105" i="1" s="1"/>
  <c r="BQ106" i="1" s="1"/>
  <c r="BP107" i="1" s="1"/>
  <c r="BO108" i="1" s="1"/>
  <c r="BN109" i="1" s="1"/>
  <c r="AA99" i="1"/>
  <c r="Z100" i="1" s="1"/>
  <c r="Y101" i="1" s="1"/>
  <c r="X102" i="1" s="1"/>
  <c r="W103" i="1" s="1"/>
  <c r="V104" i="1" s="1"/>
  <c r="U105" i="1" s="1"/>
  <c r="T106" i="1" s="1"/>
  <c r="S107" i="1" s="1"/>
  <c r="R108" i="1" s="1"/>
  <c r="AM98" i="1"/>
  <c r="AA100" i="1"/>
  <c r="Z101" i="1" s="1"/>
  <c r="Y102" i="1" s="1"/>
  <c r="X103" i="1" s="1"/>
  <c r="W104" i="1" s="1"/>
  <c r="V105" i="1" s="1"/>
  <c r="U106" i="1" s="1"/>
  <c r="T107" i="1" s="1"/>
  <c r="S108" i="1" s="1"/>
  <c r="R109" i="1" s="1"/>
  <c r="AM99" i="1"/>
  <c r="AJ92" i="1"/>
  <c r="AI93" i="1" s="1"/>
  <c r="AH94" i="1" s="1"/>
  <c r="AG95" i="1" s="1"/>
  <c r="AF96" i="1" s="1"/>
  <c r="AE97" i="1" s="1"/>
  <c r="AD98" i="1" s="1"/>
  <c r="AC99" i="1" s="1"/>
  <c r="AB100" i="1" s="1"/>
  <c r="AL92" i="1"/>
  <c r="AK93" i="1" s="1"/>
  <c r="AJ93" i="1"/>
  <c r="AI94" i="1" s="1"/>
  <c r="AH95" i="1" s="1"/>
  <c r="AG96" i="1" s="1"/>
  <c r="AF97" i="1" s="1"/>
  <c r="AE98" i="1" s="1"/>
  <c r="AD99" i="1" s="1"/>
  <c r="AC100" i="1" s="1"/>
  <c r="AB101" i="1" s="1"/>
  <c r="AL93" i="1"/>
  <c r="AK94" i="1" s="1"/>
  <c r="Q109" i="1"/>
  <c r="CI99" i="1" l="1"/>
  <c r="CH100" i="1" s="1"/>
  <c r="CG101" i="1" s="1"/>
  <c r="CF102" i="1" s="1"/>
  <c r="CE103" i="1" s="1"/>
  <c r="CD104" i="1" s="1"/>
  <c r="CC105" i="1" s="1"/>
  <c r="CB106" i="1" s="1"/>
  <c r="CA107" i="1" s="1"/>
  <c r="BZ108" i="1" s="1"/>
  <c r="BY109" i="1" s="1"/>
  <c r="CI98" i="1"/>
  <c r="CH99" i="1" s="1"/>
  <c r="CG100" i="1" s="1"/>
  <c r="CF101" i="1" s="1"/>
  <c r="CE102" i="1" s="1"/>
  <c r="CD103" i="1" s="1"/>
  <c r="CC104" i="1" s="1"/>
  <c r="CB105" i="1" s="1"/>
  <c r="CA106" i="1" s="1"/>
  <c r="BZ107" i="1" s="1"/>
  <c r="BY108" i="1" s="1"/>
  <c r="BX101" i="1"/>
  <c r="BW102" i="1" s="1"/>
  <c r="BV103" i="1" s="1"/>
  <c r="BU104" i="1" s="1"/>
  <c r="BT105" i="1" s="1"/>
  <c r="BS106" i="1" s="1"/>
  <c r="BR107" i="1" s="1"/>
  <c r="BQ108" i="1" s="1"/>
  <c r="BP109" i="1" s="1"/>
  <c r="BX100" i="1"/>
  <c r="BW101" i="1" s="1"/>
  <c r="BV102" i="1" s="1"/>
  <c r="BU103" i="1" s="1"/>
  <c r="BT104" i="1" s="1"/>
  <c r="BS105" i="1" s="1"/>
  <c r="BR106" i="1" s="1"/>
  <c r="BQ107" i="1" s="1"/>
  <c r="BP108" i="1" s="1"/>
  <c r="BO109" i="1" s="1"/>
  <c r="AA102" i="1"/>
  <c r="Z103" i="1" s="1"/>
  <c r="Y104" i="1" s="1"/>
  <c r="X105" i="1" s="1"/>
  <c r="W106" i="1" s="1"/>
  <c r="V107" i="1" s="1"/>
  <c r="U108" i="1" s="1"/>
  <c r="T109" i="1" s="1"/>
  <c r="AM101" i="1"/>
  <c r="AA101" i="1"/>
  <c r="Z102" i="1" s="1"/>
  <c r="Y103" i="1" s="1"/>
  <c r="X104" i="1" s="1"/>
  <c r="W105" i="1" s="1"/>
  <c r="V106" i="1" s="1"/>
  <c r="U107" i="1" s="1"/>
  <c r="T108" i="1" s="1"/>
  <c r="S109" i="1" s="1"/>
  <c r="AM100" i="1"/>
  <c r="AJ95" i="1"/>
  <c r="AI96" i="1" s="1"/>
  <c r="AH97" i="1" s="1"/>
  <c r="AG98" i="1" s="1"/>
  <c r="AF99" i="1" s="1"/>
  <c r="AE100" i="1" s="1"/>
  <c r="AD101" i="1" s="1"/>
  <c r="AC102" i="1" s="1"/>
  <c r="AB103" i="1" s="1"/>
  <c r="AL95" i="1"/>
  <c r="AK96" i="1" s="1"/>
  <c r="AJ94" i="1"/>
  <c r="AI95" i="1" s="1"/>
  <c r="AH96" i="1" s="1"/>
  <c r="AG97" i="1" s="1"/>
  <c r="AF98" i="1" s="1"/>
  <c r="AE99" i="1" s="1"/>
  <c r="AD100" i="1" s="1"/>
  <c r="AC101" i="1" s="1"/>
  <c r="AB102" i="1" s="1"/>
  <c r="AL94" i="1"/>
  <c r="AK95" i="1" s="1"/>
  <c r="CI100" i="1" l="1"/>
  <c r="CH101" i="1" s="1"/>
  <c r="CG102" i="1" s="1"/>
  <c r="CF103" i="1" s="1"/>
  <c r="CE104" i="1" s="1"/>
  <c r="CD105" i="1" s="1"/>
  <c r="CC106" i="1" s="1"/>
  <c r="CB107" i="1" s="1"/>
  <c r="CA108" i="1" s="1"/>
  <c r="BZ109" i="1" s="1"/>
  <c r="CI101" i="1"/>
  <c r="CH102" i="1" s="1"/>
  <c r="CG103" i="1" s="1"/>
  <c r="CF104" i="1" s="1"/>
  <c r="CE105" i="1" s="1"/>
  <c r="CD106" i="1" s="1"/>
  <c r="CC107" i="1" s="1"/>
  <c r="CB108" i="1" s="1"/>
  <c r="CA109" i="1" s="1"/>
  <c r="BX102" i="1"/>
  <c r="BW103" i="1" s="1"/>
  <c r="BV104" i="1" s="1"/>
  <c r="BU105" i="1" s="1"/>
  <c r="BT106" i="1" s="1"/>
  <c r="BS107" i="1" s="1"/>
  <c r="BR108" i="1" s="1"/>
  <c r="BQ109" i="1" s="1"/>
  <c r="BX103" i="1"/>
  <c r="BW104" i="1" s="1"/>
  <c r="BV105" i="1" s="1"/>
  <c r="BU106" i="1" s="1"/>
  <c r="BT107" i="1" s="1"/>
  <c r="BS108" i="1" s="1"/>
  <c r="BR109" i="1" s="1"/>
  <c r="AA103" i="1"/>
  <c r="Z104" i="1" s="1"/>
  <c r="Y105" i="1" s="1"/>
  <c r="X106" i="1" s="1"/>
  <c r="W107" i="1" s="1"/>
  <c r="V108" i="1" s="1"/>
  <c r="U109" i="1" s="1"/>
  <c r="AM102" i="1"/>
  <c r="AA104" i="1"/>
  <c r="Z105" i="1" s="1"/>
  <c r="Y106" i="1" s="1"/>
  <c r="X107" i="1" s="1"/>
  <c r="W108" i="1" s="1"/>
  <c r="V109" i="1" s="1"/>
  <c r="AM103" i="1"/>
  <c r="AJ96" i="1"/>
  <c r="AI97" i="1" s="1"/>
  <c r="AH98" i="1" s="1"/>
  <c r="AG99" i="1" s="1"/>
  <c r="AF100" i="1" s="1"/>
  <c r="AE101" i="1" s="1"/>
  <c r="AD102" i="1" s="1"/>
  <c r="AC103" i="1" s="1"/>
  <c r="AB104" i="1" s="1"/>
  <c r="AL96" i="1"/>
  <c r="AK97" i="1" s="1"/>
  <c r="AJ97" i="1"/>
  <c r="AI98" i="1" s="1"/>
  <c r="AH99" i="1" s="1"/>
  <c r="AG100" i="1" s="1"/>
  <c r="AF101" i="1" s="1"/>
  <c r="AE102" i="1" s="1"/>
  <c r="AD103" i="1" s="1"/>
  <c r="AC104" i="1" s="1"/>
  <c r="AB105" i="1" s="1"/>
  <c r="AL97" i="1"/>
  <c r="AK98" i="1" s="1"/>
  <c r="CI103" i="1" l="1"/>
  <c r="CH104" i="1" s="1"/>
  <c r="CG105" i="1" s="1"/>
  <c r="CF106" i="1" s="1"/>
  <c r="CE107" i="1" s="1"/>
  <c r="CD108" i="1" s="1"/>
  <c r="CC109" i="1" s="1"/>
  <c r="CI102" i="1"/>
  <c r="CH103" i="1" s="1"/>
  <c r="CG104" i="1" s="1"/>
  <c r="CF105" i="1" s="1"/>
  <c r="CE106" i="1" s="1"/>
  <c r="CD107" i="1" s="1"/>
  <c r="CC108" i="1" s="1"/>
  <c r="CB109" i="1" s="1"/>
  <c r="BX105" i="1"/>
  <c r="BW106" i="1" s="1"/>
  <c r="BV107" i="1" s="1"/>
  <c r="BU108" i="1" s="1"/>
  <c r="BT109" i="1" s="1"/>
  <c r="BX104" i="1"/>
  <c r="BW105" i="1" s="1"/>
  <c r="BV106" i="1" s="1"/>
  <c r="BU107" i="1" s="1"/>
  <c r="BT108" i="1" s="1"/>
  <c r="BS109" i="1" s="1"/>
  <c r="AA106" i="1"/>
  <c r="Z107" i="1" s="1"/>
  <c r="Y108" i="1" s="1"/>
  <c r="X109" i="1" s="1"/>
  <c r="AM105" i="1"/>
  <c r="AA105" i="1"/>
  <c r="Z106" i="1" s="1"/>
  <c r="Y107" i="1" s="1"/>
  <c r="X108" i="1" s="1"/>
  <c r="W109" i="1" s="1"/>
  <c r="AM104" i="1"/>
  <c r="AJ99" i="1"/>
  <c r="AI100" i="1" s="1"/>
  <c r="AH101" i="1" s="1"/>
  <c r="AG102" i="1" s="1"/>
  <c r="AF103" i="1" s="1"/>
  <c r="AE104" i="1" s="1"/>
  <c r="AD105" i="1" s="1"/>
  <c r="AC106" i="1" s="1"/>
  <c r="AB107" i="1" s="1"/>
  <c r="AL99" i="1"/>
  <c r="AK100" i="1" s="1"/>
  <c r="AJ98" i="1"/>
  <c r="AI99" i="1" s="1"/>
  <c r="AH100" i="1" s="1"/>
  <c r="AG101" i="1" s="1"/>
  <c r="AF102" i="1" s="1"/>
  <c r="AE103" i="1" s="1"/>
  <c r="AD104" i="1" s="1"/>
  <c r="AC105" i="1" s="1"/>
  <c r="AB106" i="1" s="1"/>
  <c r="AL98" i="1"/>
  <c r="AK99" i="1" s="1"/>
  <c r="CI104" i="1" l="1"/>
  <c r="CH105" i="1" s="1"/>
  <c r="CG106" i="1" s="1"/>
  <c r="CF107" i="1" s="1"/>
  <c r="CE108" i="1" s="1"/>
  <c r="CD109" i="1" s="1"/>
  <c r="CI105" i="1"/>
  <c r="CH106" i="1" s="1"/>
  <c r="CG107" i="1" s="1"/>
  <c r="CF108" i="1" s="1"/>
  <c r="CE109" i="1" s="1"/>
  <c r="BX106" i="1"/>
  <c r="BW107" i="1" s="1"/>
  <c r="BV108" i="1" s="1"/>
  <c r="BU109" i="1" s="1"/>
  <c r="BX107" i="1"/>
  <c r="BW108" i="1" s="1"/>
  <c r="BV109" i="1" s="1"/>
  <c r="AA107" i="1"/>
  <c r="Z108" i="1" s="1"/>
  <c r="Y109" i="1" s="1"/>
  <c r="AM106" i="1"/>
  <c r="AA108" i="1"/>
  <c r="Z109" i="1" s="1"/>
  <c r="AM107" i="1"/>
  <c r="AJ100" i="1"/>
  <c r="AI101" i="1" s="1"/>
  <c r="AH102" i="1" s="1"/>
  <c r="AG103" i="1" s="1"/>
  <c r="AF104" i="1" s="1"/>
  <c r="AE105" i="1" s="1"/>
  <c r="AD106" i="1" s="1"/>
  <c r="AC107" i="1" s="1"/>
  <c r="AB108" i="1" s="1"/>
  <c r="AL100" i="1"/>
  <c r="AK101" i="1" s="1"/>
  <c r="AJ101" i="1"/>
  <c r="AI102" i="1" s="1"/>
  <c r="AH103" i="1" s="1"/>
  <c r="AG104" i="1" s="1"/>
  <c r="AF105" i="1" s="1"/>
  <c r="AE106" i="1" s="1"/>
  <c r="AD107" i="1" s="1"/>
  <c r="AC108" i="1" s="1"/>
  <c r="AB109" i="1" s="1"/>
  <c r="AL101" i="1"/>
  <c r="AK102" i="1" s="1"/>
  <c r="CI107" i="1" l="1"/>
  <c r="CH108" i="1" s="1"/>
  <c r="CG109" i="1" s="1"/>
  <c r="CI106" i="1"/>
  <c r="CH107" i="1" s="1"/>
  <c r="CG108" i="1" s="1"/>
  <c r="CF109" i="1" s="1"/>
  <c r="BX109" i="1"/>
  <c r="BX108" i="1"/>
  <c r="BW109" i="1" s="1"/>
  <c r="AM109" i="1"/>
  <c r="AA109" i="1"/>
  <c r="AM108" i="1"/>
  <c r="AJ102" i="1"/>
  <c r="AI103" i="1" s="1"/>
  <c r="AH104" i="1" s="1"/>
  <c r="AG105" i="1" s="1"/>
  <c r="AF106" i="1" s="1"/>
  <c r="AE107" i="1" s="1"/>
  <c r="AD108" i="1" s="1"/>
  <c r="AC109" i="1" s="1"/>
  <c r="AL102" i="1"/>
  <c r="AK103" i="1" s="1"/>
  <c r="AJ103" i="1"/>
  <c r="AI104" i="1" s="1"/>
  <c r="AH105" i="1" s="1"/>
  <c r="AG106" i="1" s="1"/>
  <c r="AF107" i="1" s="1"/>
  <c r="AE108" i="1" s="1"/>
  <c r="AD109" i="1" s="1"/>
  <c r="AL103" i="1"/>
  <c r="AK104" i="1" s="1"/>
  <c r="CI108" i="1" l="1"/>
  <c r="CH109" i="1" s="1"/>
  <c r="CI109" i="1"/>
  <c r="AJ104" i="1"/>
  <c r="AI105" i="1" s="1"/>
  <c r="AH106" i="1" s="1"/>
  <c r="AG107" i="1" s="1"/>
  <c r="AF108" i="1" s="1"/>
  <c r="AE109" i="1" s="1"/>
  <c r="AL104" i="1"/>
  <c r="AK105" i="1" s="1"/>
  <c r="AJ105" i="1"/>
  <c r="AI106" i="1" s="1"/>
  <c r="AH107" i="1" s="1"/>
  <c r="AG108" i="1" s="1"/>
  <c r="AF109" i="1" s="1"/>
  <c r="AL105" i="1"/>
  <c r="AK106" i="1" s="1"/>
  <c r="AJ106" i="1" l="1"/>
  <c r="AI107" i="1" s="1"/>
  <c r="AH108" i="1" s="1"/>
  <c r="AG109" i="1" s="1"/>
  <c r="AL106" i="1"/>
  <c r="AK107" i="1" s="1"/>
  <c r="AJ107" i="1"/>
  <c r="AI108" i="1" s="1"/>
  <c r="AH109" i="1" s="1"/>
  <c r="AL107" i="1"/>
  <c r="AK108" i="1" s="1"/>
  <c r="AJ109" i="1" l="1"/>
  <c r="AL109" i="1"/>
  <c r="AJ108" i="1"/>
  <c r="AI109" i="1" s="1"/>
  <c r="AL108" i="1"/>
  <c r="AK109" i="1" s="1"/>
</calcChain>
</file>

<file path=xl/sharedStrings.xml><?xml version="1.0" encoding="utf-8"?>
<sst xmlns="http://schemas.openxmlformats.org/spreadsheetml/2006/main" count="12" uniqueCount="6">
  <si>
    <t>1. Легкий ключ, маленький текст.</t>
  </si>
  <si>
    <t>xor</t>
  </si>
  <si>
    <t>Шаги / Состояние регистра</t>
  </si>
  <si>
    <t>1. Сложный ключ, маленький текст.</t>
  </si>
  <si>
    <t>1. Легкий ключ, большой текст.</t>
  </si>
  <si>
    <t>1. Сложный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</si>
</sst>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0" borderId="7" xfId="0" applyBorder="1"/>
    <xf numFmtId="1" fontId="2" fillId="0" borderId="7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0" fontId="0" fillId="2" borderId="8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10" xfId="0" applyBorder="1"/>
    <xf numFmtId="1" fontId="0" fillId="3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5" borderId="0" xfId="0" applyNumberFormat="1" applyFill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9"/>
  <sheetViews>
    <sheetView tabSelected="1" topLeftCell="AH1" zoomScale="75" zoomScaleNormal="26" workbookViewId="0">
      <selection activeCell="AY6" sqref="AY6:CH6"/>
    </sheetView>
  </sheetViews>
  <sheetFormatPr defaultColWidth="2.7109375" defaultRowHeight="15" x14ac:dyDescent="0.25"/>
  <cols>
    <col min="2" max="29" width="3.28515625" bestFit="1" customWidth="1"/>
    <col min="30" max="38" width="2.85546875" bestFit="1" customWidth="1"/>
    <col min="39" max="39" width="10.28515625" bestFit="1" customWidth="1"/>
    <col min="50" max="77" width="3.28515625" bestFit="1" customWidth="1"/>
    <col min="78" max="87" width="2.85546875" bestFit="1" customWidth="1"/>
  </cols>
  <sheetData>
    <row r="1" spans="1:87" ht="14.4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W1" s="13" t="s">
        <v>3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</row>
    <row r="2" spans="1:87" ht="14.4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</row>
    <row r="3" spans="1:87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x14ac:dyDescent="0.25">
      <c r="A4" s="14"/>
      <c r="B4" s="15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1" t="s">
        <v>1</v>
      </c>
      <c r="AW4" s="14"/>
      <c r="AX4" s="15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9"/>
      <c r="CI4" s="1" t="s">
        <v>1</v>
      </c>
    </row>
    <row r="5" spans="1:87" x14ac:dyDescent="0.25">
      <c r="A5" s="16"/>
      <c r="B5" s="17"/>
      <c r="C5" s="2">
        <v>36</v>
      </c>
      <c r="D5" s="2">
        <v>35</v>
      </c>
      <c r="E5" s="2">
        <v>34</v>
      </c>
      <c r="F5" s="2">
        <v>33</v>
      </c>
      <c r="G5" s="2">
        <v>32</v>
      </c>
      <c r="H5" s="2">
        <v>31</v>
      </c>
      <c r="I5" s="2">
        <v>30</v>
      </c>
      <c r="J5" s="2">
        <v>29</v>
      </c>
      <c r="K5" s="2">
        <v>28</v>
      </c>
      <c r="L5" s="2">
        <v>27</v>
      </c>
      <c r="M5" s="2">
        <v>26</v>
      </c>
      <c r="N5" s="2">
        <v>25</v>
      </c>
      <c r="O5" s="3">
        <v>24</v>
      </c>
      <c r="P5" s="3">
        <v>23</v>
      </c>
      <c r="Q5" s="3">
        <v>22</v>
      </c>
      <c r="R5" s="3">
        <v>21</v>
      </c>
      <c r="S5" s="3">
        <v>20</v>
      </c>
      <c r="T5" s="3">
        <v>19</v>
      </c>
      <c r="U5" s="3">
        <v>18</v>
      </c>
      <c r="V5" s="3">
        <v>17</v>
      </c>
      <c r="W5" s="3">
        <v>16</v>
      </c>
      <c r="X5" s="3">
        <v>15</v>
      </c>
      <c r="Y5" s="3">
        <v>14</v>
      </c>
      <c r="Z5" s="3">
        <v>13</v>
      </c>
      <c r="AA5" s="3">
        <v>12</v>
      </c>
      <c r="AB5" s="3">
        <v>11</v>
      </c>
      <c r="AC5" s="3">
        <v>10</v>
      </c>
      <c r="AD5" s="3">
        <v>9</v>
      </c>
      <c r="AE5" s="3">
        <v>8</v>
      </c>
      <c r="AF5" s="3">
        <v>7</v>
      </c>
      <c r="AG5" s="3">
        <v>6</v>
      </c>
      <c r="AH5" s="3">
        <v>5</v>
      </c>
      <c r="AI5" s="3">
        <v>4</v>
      </c>
      <c r="AJ5" s="3">
        <v>3</v>
      </c>
      <c r="AK5" s="3">
        <v>2</v>
      </c>
      <c r="AL5" s="4">
        <v>1</v>
      </c>
      <c r="AM5" s="5"/>
      <c r="AW5" s="16"/>
      <c r="AX5" s="17"/>
      <c r="AY5" s="2">
        <v>36</v>
      </c>
      <c r="AZ5" s="2">
        <v>35</v>
      </c>
      <c r="BA5" s="2">
        <v>34</v>
      </c>
      <c r="BB5" s="2">
        <v>33</v>
      </c>
      <c r="BC5" s="2">
        <v>32</v>
      </c>
      <c r="BD5" s="2">
        <v>31</v>
      </c>
      <c r="BE5" s="2">
        <v>30</v>
      </c>
      <c r="BF5" s="2">
        <v>29</v>
      </c>
      <c r="BG5" s="2">
        <v>28</v>
      </c>
      <c r="BH5" s="2">
        <v>27</v>
      </c>
      <c r="BI5" s="2">
        <v>26</v>
      </c>
      <c r="BJ5" s="2">
        <v>25</v>
      </c>
      <c r="BK5" s="3">
        <v>24</v>
      </c>
      <c r="BL5" s="3">
        <v>23</v>
      </c>
      <c r="BM5" s="3">
        <v>22</v>
      </c>
      <c r="BN5" s="3">
        <v>21</v>
      </c>
      <c r="BO5" s="3">
        <v>20</v>
      </c>
      <c r="BP5" s="3">
        <v>19</v>
      </c>
      <c r="BQ5" s="3">
        <v>18</v>
      </c>
      <c r="BR5" s="3">
        <v>17</v>
      </c>
      <c r="BS5" s="3">
        <v>16</v>
      </c>
      <c r="BT5" s="3">
        <v>15</v>
      </c>
      <c r="BU5" s="3">
        <v>14</v>
      </c>
      <c r="BV5" s="3">
        <v>13</v>
      </c>
      <c r="BW5" s="3">
        <v>12</v>
      </c>
      <c r="BX5" s="3">
        <v>11</v>
      </c>
      <c r="BY5" s="3">
        <v>10</v>
      </c>
      <c r="BZ5" s="3">
        <v>9</v>
      </c>
      <c r="CA5" s="3">
        <v>8</v>
      </c>
      <c r="CB5" s="3">
        <v>7</v>
      </c>
      <c r="CC5" s="3">
        <v>6</v>
      </c>
      <c r="CD5" s="3">
        <v>5</v>
      </c>
      <c r="CE5" s="3">
        <v>4</v>
      </c>
      <c r="CF5" s="3">
        <v>3</v>
      </c>
      <c r="CG5" s="3">
        <v>2</v>
      </c>
      <c r="CH5" s="4">
        <v>1</v>
      </c>
      <c r="CI5" s="5"/>
    </row>
    <row r="6" spans="1:87" x14ac:dyDescent="0.25">
      <c r="A6" s="22" t="s">
        <v>2</v>
      </c>
      <c r="B6" s="8">
        <v>1</v>
      </c>
      <c r="C6" s="10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0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1</v>
      </c>
      <c r="AL6" s="12">
        <v>1</v>
      </c>
      <c r="AM6" s="6">
        <f>IF(_xlfn.XOR(C6,AB6),1,0)</f>
        <v>0</v>
      </c>
      <c r="AW6" s="22" t="s">
        <v>2</v>
      </c>
      <c r="AX6" s="8">
        <v>1</v>
      </c>
      <c r="AY6" s="10">
        <v>1</v>
      </c>
      <c r="AZ6" s="11">
        <v>0</v>
      </c>
      <c r="BA6" s="11">
        <v>1</v>
      </c>
      <c r="BB6" s="11">
        <v>1</v>
      </c>
      <c r="BC6" s="11">
        <v>0</v>
      </c>
      <c r="BD6" s="11">
        <v>1</v>
      </c>
      <c r="BE6" s="11">
        <v>1</v>
      </c>
      <c r="BF6" s="11">
        <v>1</v>
      </c>
      <c r="BG6" s="11">
        <v>1</v>
      </c>
      <c r="BH6" s="11">
        <v>1</v>
      </c>
      <c r="BI6" s="11">
        <v>0</v>
      </c>
      <c r="BJ6" s="11">
        <v>0</v>
      </c>
      <c r="BK6" s="11">
        <v>0</v>
      </c>
      <c r="BL6" s="11">
        <v>1</v>
      </c>
      <c r="BM6" s="11">
        <v>1</v>
      </c>
      <c r="BN6" s="11">
        <v>0</v>
      </c>
      <c r="BO6" s="11">
        <v>1</v>
      </c>
      <c r="BP6" s="11">
        <v>1</v>
      </c>
      <c r="BQ6" s="11">
        <v>0</v>
      </c>
      <c r="BR6" s="11">
        <v>1</v>
      </c>
      <c r="BS6" s="11">
        <v>1</v>
      </c>
      <c r="BT6" s="11">
        <v>1</v>
      </c>
      <c r="BU6" s="11">
        <v>1</v>
      </c>
      <c r="BV6" s="11">
        <v>1</v>
      </c>
      <c r="BW6" s="11">
        <v>0</v>
      </c>
      <c r="BX6" s="11">
        <v>0</v>
      </c>
      <c r="BY6" s="11">
        <v>1</v>
      </c>
      <c r="BZ6" s="11">
        <v>0</v>
      </c>
      <c r="CA6" s="11">
        <v>1</v>
      </c>
      <c r="CB6" s="11">
        <v>1</v>
      </c>
      <c r="CC6" s="11">
        <v>1</v>
      </c>
      <c r="CD6" s="11">
        <v>0</v>
      </c>
      <c r="CE6" s="11">
        <v>1</v>
      </c>
      <c r="CF6" s="11">
        <v>0</v>
      </c>
      <c r="CG6" s="11">
        <v>1</v>
      </c>
      <c r="CH6" s="11">
        <v>1</v>
      </c>
      <c r="CI6" s="6">
        <f>IF(_xlfn.XOR(AY6,BX6),1,0)</f>
        <v>1</v>
      </c>
    </row>
    <row r="7" spans="1:87" x14ac:dyDescent="0.25">
      <c r="A7" s="22"/>
      <c r="B7" s="9">
        <v>2</v>
      </c>
      <c r="C7" s="10">
        <v>1</v>
      </c>
      <c r="D7" s="12">
        <f t="shared" ref="D7:R7" si="0">E6</f>
        <v>1</v>
      </c>
      <c r="E7" s="12">
        <f t="shared" si="0"/>
        <v>1</v>
      </c>
      <c r="F7" s="12">
        <f t="shared" si="0"/>
        <v>1</v>
      </c>
      <c r="G7" s="12">
        <f t="shared" si="0"/>
        <v>1</v>
      </c>
      <c r="H7" s="12">
        <f t="shared" si="0"/>
        <v>1</v>
      </c>
      <c r="I7" s="12">
        <f t="shared" si="0"/>
        <v>1</v>
      </c>
      <c r="J7" s="12">
        <f t="shared" si="0"/>
        <v>1</v>
      </c>
      <c r="K7" s="12">
        <f t="shared" si="0"/>
        <v>1</v>
      </c>
      <c r="L7" s="12">
        <f t="shared" si="0"/>
        <v>1</v>
      </c>
      <c r="M7" s="12">
        <f t="shared" si="0"/>
        <v>1</v>
      </c>
      <c r="N7" s="12">
        <f t="shared" si="0"/>
        <v>1</v>
      </c>
      <c r="O7" s="12">
        <f t="shared" si="0"/>
        <v>1</v>
      </c>
      <c r="P7" s="12">
        <f t="shared" si="0"/>
        <v>1</v>
      </c>
      <c r="Q7" s="12">
        <f t="shared" si="0"/>
        <v>1</v>
      </c>
      <c r="R7" s="12">
        <f t="shared" si="0"/>
        <v>1</v>
      </c>
      <c r="S7" s="12">
        <f t="shared" ref="S7:AH7" si="1">T6</f>
        <v>1</v>
      </c>
      <c r="T7" s="12">
        <f t="shared" si="1"/>
        <v>1</v>
      </c>
      <c r="U7" s="12">
        <f t="shared" si="1"/>
        <v>1</v>
      </c>
      <c r="V7" s="12">
        <f t="shared" si="1"/>
        <v>1</v>
      </c>
      <c r="W7" s="12">
        <f t="shared" si="1"/>
        <v>1</v>
      </c>
      <c r="X7" s="12">
        <f t="shared" si="1"/>
        <v>1</v>
      </c>
      <c r="Y7" s="12">
        <f t="shared" si="1"/>
        <v>1</v>
      </c>
      <c r="Z7" s="12">
        <f t="shared" si="1"/>
        <v>1</v>
      </c>
      <c r="AA7" s="12">
        <f t="shared" si="1"/>
        <v>1</v>
      </c>
      <c r="AB7" s="10">
        <f t="shared" si="1"/>
        <v>1</v>
      </c>
      <c r="AC7" s="12">
        <f t="shared" si="1"/>
        <v>1</v>
      </c>
      <c r="AD7" s="12">
        <f t="shared" si="1"/>
        <v>1</v>
      </c>
      <c r="AE7" s="12">
        <f t="shared" si="1"/>
        <v>1</v>
      </c>
      <c r="AF7" s="12">
        <f t="shared" si="1"/>
        <v>1</v>
      </c>
      <c r="AG7" s="12">
        <f t="shared" si="1"/>
        <v>1</v>
      </c>
      <c r="AH7" s="12">
        <f t="shared" si="1"/>
        <v>1</v>
      </c>
      <c r="AI7" s="12">
        <f t="shared" ref="AI7:AK7" si="2">AJ6</f>
        <v>1</v>
      </c>
      <c r="AJ7" s="12">
        <f t="shared" si="2"/>
        <v>1</v>
      </c>
      <c r="AK7" s="12">
        <f t="shared" si="2"/>
        <v>1</v>
      </c>
      <c r="AL7" s="12">
        <f>AM6</f>
        <v>0</v>
      </c>
      <c r="AM7" s="6">
        <f t="shared" ref="AM7:AM21" si="3">IF(_xlfn.XOR(C7,AB7),1,0)</f>
        <v>0</v>
      </c>
      <c r="AW7" s="22"/>
      <c r="AX7" s="9">
        <v>2</v>
      </c>
      <c r="AY7" s="10">
        <f t="shared" ref="AY7:AY21" si="4">AZ6</f>
        <v>0</v>
      </c>
      <c r="AZ7" s="12">
        <f t="shared" ref="AZ7:AZ21" si="5">BA6</f>
        <v>1</v>
      </c>
      <c r="BA7" s="12">
        <f t="shared" ref="BA7:BA21" si="6">BB6</f>
        <v>1</v>
      </c>
      <c r="BB7" s="12">
        <f t="shared" ref="BB7:BB21" si="7">BC6</f>
        <v>0</v>
      </c>
      <c r="BC7" s="12">
        <f t="shared" ref="BC7:BC21" si="8">BD6</f>
        <v>1</v>
      </c>
      <c r="BD7" s="12">
        <f t="shared" ref="BD7:BD21" si="9">BE6</f>
        <v>1</v>
      </c>
      <c r="BE7" s="12">
        <f t="shared" ref="BE7:BE21" si="10">BF6</f>
        <v>1</v>
      </c>
      <c r="BF7" s="12">
        <f t="shared" ref="BF7:BF21" si="11">BG6</f>
        <v>1</v>
      </c>
      <c r="BG7" s="12">
        <f t="shared" ref="BG7:BG21" si="12">BH6</f>
        <v>1</v>
      </c>
      <c r="BH7" s="12">
        <f t="shared" ref="BH7:BH21" si="13">BI6</f>
        <v>0</v>
      </c>
      <c r="BI7" s="12">
        <f t="shared" ref="BI7:BI21" si="14">BJ6</f>
        <v>0</v>
      </c>
      <c r="BJ7" s="12">
        <f t="shared" ref="BJ7:BJ21" si="15">BK6</f>
        <v>0</v>
      </c>
      <c r="BK7" s="12">
        <f t="shared" ref="BK7:BK21" si="16">BL6</f>
        <v>1</v>
      </c>
      <c r="BL7" s="12">
        <f t="shared" ref="BL7:BL21" si="17">BM6</f>
        <v>1</v>
      </c>
      <c r="BM7" s="12">
        <f t="shared" ref="BM7:BM21" si="18">BN6</f>
        <v>0</v>
      </c>
      <c r="BN7" s="12">
        <f t="shared" ref="BN7:BN21" si="19">BO6</f>
        <v>1</v>
      </c>
      <c r="BO7" s="12">
        <f t="shared" ref="BO7:BO21" si="20">BP6</f>
        <v>1</v>
      </c>
      <c r="BP7" s="12">
        <f t="shared" ref="BP7:BP21" si="21">BQ6</f>
        <v>0</v>
      </c>
      <c r="BQ7" s="12">
        <f t="shared" ref="BQ7:BQ21" si="22">BR6</f>
        <v>1</v>
      </c>
      <c r="BR7" s="12">
        <f t="shared" ref="BR7:BR21" si="23">BS6</f>
        <v>1</v>
      </c>
      <c r="BS7" s="12">
        <f t="shared" ref="BS7:BS21" si="24">BT6</f>
        <v>1</v>
      </c>
      <c r="BT7" s="12">
        <f t="shared" ref="BT7:BT21" si="25">BU6</f>
        <v>1</v>
      </c>
      <c r="BU7" s="12">
        <f t="shared" ref="BU7:BU21" si="26">BV6</f>
        <v>1</v>
      </c>
      <c r="BV7" s="12">
        <f t="shared" ref="BV7:BV21" si="27">BW6</f>
        <v>0</v>
      </c>
      <c r="BW7" s="12">
        <f t="shared" ref="BW7:BW21" si="28">BX6</f>
        <v>0</v>
      </c>
      <c r="BX7" s="10">
        <f t="shared" ref="BX7:BX21" si="29">BY6</f>
        <v>1</v>
      </c>
      <c r="BY7" s="12">
        <f t="shared" ref="BY7:BY21" si="30">BZ6</f>
        <v>0</v>
      </c>
      <c r="BZ7" s="12">
        <f t="shared" ref="BZ7:BZ21" si="31">CA6</f>
        <v>1</v>
      </c>
      <c r="CA7" s="12">
        <f t="shared" ref="CA7:CA21" si="32">CB6</f>
        <v>1</v>
      </c>
      <c r="CB7" s="12">
        <f t="shared" ref="CB7:CB21" si="33">CC6</f>
        <v>1</v>
      </c>
      <c r="CC7" s="12">
        <f t="shared" ref="CC7:CC21" si="34">CD6</f>
        <v>0</v>
      </c>
      <c r="CD7" s="12">
        <f t="shared" ref="CD7:CD21" si="35">CE6</f>
        <v>1</v>
      </c>
      <c r="CE7" s="12">
        <f t="shared" ref="CE7:CE21" si="36">CF6</f>
        <v>0</v>
      </c>
      <c r="CF7" s="12">
        <f t="shared" ref="CF7:CF21" si="37">CG6</f>
        <v>1</v>
      </c>
      <c r="CG7" s="12">
        <f t="shared" ref="CG7:CH21" si="38">CH6</f>
        <v>1</v>
      </c>
      <c r="CH7" s="12">
        <f>CI6</f>
        <v>1</v>
      </c>
      <c r="CI7" s="6">
        <f t="shared" ref="CI7:CI21" si="39">IF(_xlfn.XOR(AY7,BX7),1,0)</f>
        <v>1</v>
      </c>
    </row>
    <row r="8" spans="1:87" x14ac:dyDescent="0.25">
      <c r="A8" s="22"/>
      <c r="B8" s="9">
        <v>3</v>
      </c>
      <c r="C8" s="10">
        <v>1</v>
      </c>
      <c r="D8" s="12">
        <f t="shared" ref="D8:D21" si="40">E7</f>
        <v>1</v>
      </c>
      <c r="E8" s="12">
        <f t="shared" ref="E8:E21" si="41">F7</f>
        <v>1</v>
      </c>
      <c r="F8" s="12">
        <f t="shared" ref="F8:F21" si="42">G7</f>
        <v>1</v>
      </c>
      <c r="G8" s="12">
        <f t="shared" ref="G8:G21" si="43">H7</f>
        <v>1</v>
      </c>
      <c r="H8" s="12">
        <f t="shared" ref="H8:H21" si="44">I7</f>
        <v>1</v>
      </c>
      <c r="I8" s="12">
        <f t="shared" ref="I8:I21" si="45">J7</f>
        <v>1</v>
      </c>
      <c r="J8" s="12">
        <f t="shared" ref="J8:J21" si="46">K7</f>
        <v>1</v>
      </c>
      <c r="K8" s="12">
        <f t="shared" ref="K8:K21" si="47">L7</f>
        <v>1</v>
      </c>
      <c r="L8" s="12">
        <f t="shared" ref="L8:L21" si="48">M7</f>
        <v>1</v>
      </c>
      <c r="M8" s="12">
        <f t="shared" ref="M8:M21" si="49">N7</f>
        <v>1</v>
      </c>
      <c r="N8" s="12">
        <f t="shared" ref="N8:N21" si="50">O7</f>
        <v>1</v>
      </c>
      <c r="O8" s="12">
        <f t="shared" ref="O8:O21" si="51">P7</f>
        <v>1</v>
      </c>
      <c r="P8" s="12">
        <f t="shared" ref="P8:P21" si="52">Q7</f>
        <v>1</v>
      </c>
      <c r="Q8" s="12">
        <f t="shared" ref="Q8:Q21" si="53">R7</f>
        <v>1</v>
      </c>
      <c r="R8" s="12">
        <f t="shared" ref="R8:R21" si="54">S7</f>
        <v>1</v>
      </c>
      <c r="S8" s="12">
        <f t="shared" ref="S8:S21" si="55">T7</f>
        <v>1</v>
      </c>
      <c r="T8" s="12">
        <f t="shared" ref="T8:T21" si="56">U7</f>
        <v>1</v>
      </c>
      <c r="U8" s="12">
        <f t="shared" ref="U8:U21" si="57">V7</f>
        <v>1</v>
      </c>
      <c r="V8" s="12">
        <f t="shared" ref="V8:V21" si="58">W7</f>
        <v>1</v>
      </c>
      <c r="W8" s="12">
        <f t="shared" ref="W8:W21" si="59">X7</f>
        <v>1</v>
      </c>
      <c r="X8" s="12">
        <f t="shared" ref="X8:X21" si="60">Y7</f>
        <v>1</v>
      </c>
      <c r="Y8" s="12">
        <f t="shared" ref="Y8:Y21" si="61">Z7</f>
        <v>1</v>
      </c>
      <c r="Z8" s="12">
        <f t="shared" ref="Z8:Z21" si="62">AA7</f>
        <v>1</v>
      </c>
      <c r="AA8" s="12">
        <f t="shared" ref="AA8:AA21" si="63">AB7</f>
        <v>1</v>
      </c>
      <c r="AB8" s="10">
        <f t="shared" ref="AB8:AB21" si="64">AC7</f>
        <v>1</v>
      </c>
      <c r="AC8" s="12">
        <f t="shared" ref="AC8:AC21" si="65">AD7</f>
        <v>1</v>
      </c>
      <c r="AD8" s="12">
        <f t="shared" ref="AD8:AD21" si="66">AE7</f>
        <v>1</v>
      </c>
      <c r="AE8" s="12">
        <f t="shared" ref="AE8:AE21" si="67">AF7</f>
        <v>1</v>
      </c>
      <c r="AF8" s="12">
        <f t="shared" ref="AF8:AF21" si="68">AG7</f>
        <v>1</v>
      </c>
      <c r="AG8" s="12">
        <f t="shared" ref="AG8:AG21" si="69">AH7</f>
        <v>1</v>
      </c>
      <c r="AH8" s="12">
        <f t="shared" ref="AH8:AH21" si="70">AI7</f>
        <v>1</v>
      </c>
      <c r="AI8" s="12">
        <f t="shared" ref="AI8:AI21" si="71">AJ7</f>
        <v>1</v>
      </c>
      <c r="AJ8" s="12">
        <f t="shared" ref="AJ8:AJ21" si="72">AK7</f>
        <v>1</v>
      </c>
      <c r="AK8" s="12">
        <f t="shared" ref="AK8:AK20" si="73">AL7</f>
        <v>0</v>
      </c>
      <c r="AL8" s="12">
        <f t="shared" ref="AL8:AL21" si="74">AM7</f>
        <v>0</v>
      </c>
      <c r="AM8" s="6">
        <f t="shared" si="3"/>
        <v>0</v>
      </c>
      <c r="AW8" s="22"/>
      <c r="AX8" s="9">
        <v>3</v>
      </c>
      <c r="AY8" s="10">
        <f t="shared" si="4"/>
        <v>1</v>
      </c>
      <c r="AZ8" s="12">
        <f t="shared" si="5"/>
        <v>1</v>
      </c>
      <c r="BA8" s="12">
        <f t="shared" si="6"/>
        <v>0</v>
      </c>
      <c r="BB8" s="12">
        <f t="shared" si="7"/>
        <v>1</v>
      </c>
      <c r="BC8" s="12">
        <f t="shared" si="8"/>
        <v>1</v>
      </c>
      <c r="BD8" s="12">
        <f t="shared" si="9"/>
        <v>1</v>
      </c>
      <c r="BE8" s="12">
        <f t="shared" si="10"/>
        <v>1</v>
      </c>
      <c r="BF8" s="12">
        <f t="shared" si="11"/>
        <v>1</v>
      </c>
      <c r="BG8" s="12">
        <f t="shared" si="12"/>
        <v>0</v>
      </c>
      <c r="BH8" s="12">
        <f t="shared" si="13"/>
        <v>0</v>
      </c>
      <c r="BI8" s="12">
        <f t="shared" si="14"/>
        <v>0</v>
      </c>
      <c r="BJ8" s="12">
        <f t="shared" si="15"/>
        <v>1</v>
      </c>
      <c r="BK8" s="12">
        <f t="shared" si="16"/>
        <v>1</v>
      </c>
      <c r="BL8" s="12">
        <f t="shared" si="17"/>
        <v>0</v>
      </c>
      <c r="BM8" s="12">
        <f t="shared" si="18"/>
        <v>1</v>
      </c>
      <c r="BN8" s="12">
        <f t="shared" si="19"/>
        <v>1</v>
      </c>
      <c r="BO8" s="12">
        <f t="shared" si="20"/>
        <v>0</v>
      </c>
      <c r="BP8" s="12">
        <f t="shared" si="21"/>
        <v>1</v>
      </c>
      <c r="BQ8" s="12">
        <f t="shared" si="22"/>
        <v>1</v>
      </c>
      <c r="BR8" s="12">
        <f t="shared" si="23"/>
        <v>1</v>
      </c>
      <c r="BS8" s="12">
        <f t="shared" si="24"/>
        <v>1</v>
      </c>
      <c r="BT8" s="12">
        <f t="shared" si="25"/>
        <v>1</v>
      </c>
      <c r="BU8" s="12">
        <f t="shared" si="26"/>
        <v>0</v>
      </c>
      <c r="BV8" s="12">
        <f t="shared" si="27"/>
        <v>0</v>
      </c>
      <c r="BW8" s="12">
        <f t="shared" si="28"/>
        <v>1</v>
      </c>
      <c r="BX8" s="10">
        <f t="shared" si="29"/>
        <v>0</v>
      </c>
      <c r="BY8" s="12">
        <f t="shared" si="30"/>
        <v>1</v>
      </c>
      <c r="BZ8" s="12">
        <f t="shared" si="31"/>
        <v>1</v>
      </c>
      <c r="CA8" s="12">
        <f t="shared" si="32"/>
        <v>1</v>
      </c>
      <c r="CB8" s="12">
        <f t="shared" si="33"/>
        <v>0</v>
      </c>
      <c r="CC8" s="12">
        <f t="shared" si="34"/>
        <v>1</v>
      </c>
      <c r="CD8" s="12">
        <f t="shared" si="35"/>
        <v>0</v>
      </c>
      <c r="CE8" s="12">
        <f t="shared" si="36"/>
        <v>1</v>
      </c>
      <c r="CF8" s="12">
        <f t="shared" si="37"/>
        <v>1</v>
      </c>
      <c r="CG8" s="12">
        <f t="shared" si="38"/>
        <v>1</v>
      </c>
      <c r="CH8" s="12">
        <f t="shared" si="38"/>
        <v>1</v>
      </c>
      <c r="CI8" s="6">
        <f t="shared" si="39"/>
        <v>1</v>
      </c>
    </row>
    <row r="9" spans="1:87" x14ac:dyDescent="0.25">
      <c r="A9" s="22"/>
      <c r="B9" s="9">
        <v>4</v>
      </c>
      <c r="C9" s="10">
        <v>1</v>
      </c>
      <c r="D9" s="12">
        <f t="shared" si="40"/>
        <v>1</v>
      </c>
      <c r="E9" s="12">
        <f t="shared" si="41"/>
        <v>1</v>
      </c>
      <c r="F9" s="12">
        <f t="shared" si="42"/>
        <v>1</v>
      </c>
      <c r="G9" s="12">
        <f t="shared" si="43"/>
        <v>1</v>
      </c>
      <c r="H9" s="12">
        <f t="shared" si="44"/>
        <v>1</v>
      </c>
      <c r="I9" s="12">
        <f t="shared" si="45"/>
        <v>1</v>
      </c>
      <c r="J9" s="12">
        <f t="shared" si="46"/>
        <v>1</v>
      </c>
      <c r="K9" s="12">
        <f t="shared" si="47"/>
        <v>1</v>
      </c>
      <c r="L9" s="12">
        <f t="shared" si="48"/>
        <v>1</v>
      </c>
      <c r="M9" s="12">
        <f t="shared" si="49"/>
        <v>1</v>
      </c>
      <c r="N9" s="12">
        <f t="shared" si="50"/>
        <v>1</v>
      </c>
      <c r="O9" s="12">
        <f t="shared" si="51"/>
        <v>1</v>
      </c>
      <c r="P9" s="12">
        <f t="shared" si="52"/>
        <v>1</v>
      </c>
      <c r="Q9" s="12">
        <f t="shared" si="53"/>
        <v>1</v>
      </c>
      <c r="R9" s="12">
        <f t="shared" si="54"/>
        <v>1</v>
      </c>
      <c r="S9" s="12">
        <f t="shared" si="55"/>
        <v>1</v>
      </c>
      <c r="T9" s="12">
        <f t="shared" si="56"/>
        <v>1</v>
      </c>
      <c r="U9" s="12">
        <f t="shared" si="57"/>
        <v>1</v>
      </c>
      <c r="V9" s="12">
        <f t="shared" si="58"/>
        <v>1</v>
      </c>
      <c r="W9" s="12">
        <f t="shared" si="59"/>
        <v>1</v>
      </c>
      <c r="X9" s="12">
        <f t="shared" si="60"/>
        <v>1</v>
      </c>
      <c r="Y9" s="12">
        <f t="shared" si="61"/>
        <v>1</v>
      </c>
      <c r="Z9" s="12">
        <f t="shared" si="62"/>
        <v>1</v>
      </c>
      <c r="AA9" s="12">
        <f t="shared" si="63"/>
        <v>1</v>
      </c>
      <c r="AB9" s="10">
        <f t="shared" si="64"/>
        <v>1</v>
      </c>
      <c r="AC9" s="12">
        <f t="shared" si="65"/>
        <v>1</v>
      </c>
      <c r="AD9" s="12">
        <f t="shared" si="66"/>
        <v>1</v>
      </c>
      <c r="AE9" s="12">
        <f t="shared" si="67"/>
        <v>1</v>
      </c>
      <c r="AF9" s="12">
        <f t="shared" si="68"/>
        <v>1</v>
      </c>
      <c r="AG9" s="12">
        <f t="shared" si="69"/>
        <v>1</v>
      </c>
      <c r="AH9" s="12">
        <f t="shared" si="70"/>
        <v>1</v>
      </c>
      <c r="AI9" s="12">
        <f t="shared" si="71"/>
        <v>1</v>
      </c>
      <c r="AJ9" s="12">
        <f t="shared" si="72"/>
        <v>0</v>
      </c>
      <c r="AK9" s="12">
        <f t="shared" si="73"/>
        <v>0</v>
      </c>
      <c r="AL9" s="12">
        <f t="shared" si="74"/>
        <v>0</v>
      </c>
      <c r="AM9" s="6">
        <f t="shared" si="3"/>
        <v>0</v>
      </c>
      <c r="AW9" s="22"/>
      <c r="AX9" s="9">
        <v>4</v>
      </c>
      <c r="AY9" s="10">
        <f t="shared" si="4"/>
        <v>1</v>
      </c>
      <c r="AZ9" s="12">
        <f t="shared" si="5"/>
        <v>0</v>
      </c>
      <c r="BA9" s="12">
        <f t="shared" si="6"/>
        <v>1</v>
      </c>
      <c r="BB9" s="12">
        <f t="shared" si="7"/>
        <v>1</v>
      </c>
      <c r="BC9" s="12">
        <f t="shared" si="8"/>
        <v>1</v>
      </c>
      <c r="BD9" s="12">
        <f t="shared" si="9"/>
        <v>1</v>
      </c>
      <c r="BE9" s="12">
        <f t="shared" si="10"/>
        <v>1</v>
      </c>
      <c r="BF9" s="12">
        <f t="shared" si="11"/>
        <v>0</v>
      </c>
      <c r="BG9" s="12">
        <f t="shared" si="12"/>
        <v>0</v>
      </c>
      <c r="BH9" s="12">
        <f t="shared" si="13"/>
        <v>0</v>
      </c>
      <c r="BI9" s="12">
        <f t="shared" si="14"/>
        <v>1</v>
      </c>
      <c r="BJ9" s="12">
        <f t="shared" si="15"/>
        <v>1</v>
      </c>
      <c r="BK9" s="12">
        <f t="shared" si="16"/>
        <v>0</v>
      </c>
      <c r="BL9" s="12">
        <f t="shared" si="17"/>
        <v>1</v>
      </c>
      <c r="BM9" s="12">
        <f t="shared" si="18"/>
        <v>1</v>
      </c>
      <c r="BN9" s="12">
        <f t="shared" si="19"/>
        <v>0</v>
      </c>
      <c r="BO9" s="12">
        <f t="shared" si="20"/>
        <v>1</v>
      </c>
      <c r="BP9" s="12">
        <f t="shared" si="21"/>
        <v>1</v>
      </c>
      <c r="BQ9" s="12">
        <f t="shared" si="22"/>
        <v>1</v>
      </c>
      <c r="BR9" s="12">
        <f t="shared" si="23"/>
        <v>1</v>
      </c>
      <c r="BS9" s="12">
        <f t="shared" si="24"/>
        <v>1</v>
      </c>
      <c r="BT9" s="12">
        <f t="shared" si="25"/>
        <v>0</v>
      </c>
      <c r="BU9" s="12">
        <f t="shared" si="26"/>
        <v>0</v>
      </c>
      <c r="BV9" s="12">
        <f t="shared" si="27"/>
        <v>1</v>
      </c>
      <c r="BW9" s="12">
        <f t="shared" si="28"/>
        <v>0</v>
      </c>
      <c r="BX9" s="10">
        <f t="shared" si="29"/>
        <v>1</v>
      </c>
      <c r="BY9" s="12">
        <f t="shared" si="30"/>
        <v>1</v>
      </c>
      <c r="BZ9" s="12">
        <f>CA8</f>
        <v>1</v>
      </c>
      <c r="CA9" s="12">
        <f t="shared" si="32"/>
        <v>0</v>
      </c>
      <c r="CB9" s="12">
        <f t="shared" si="33"/>
        <v>1</v>
      </c>
      <c r="CC9" s="12">
        <f t="shared" si="34"/>
        <v>0</v>
      </c>
      <c r="CD9" s="12">
        <f t="shared" si="35"/>
        <v>1</v>
      </c>
      <c r="CE9" s="12">
        <f t="shared" si="36"/>
        <v>1</v>
      </c>
      <c r="CF9" s="12">
        <f t="shared" si="37"/>
        <v>1</v>
      </c>
      <c r="CG9" s="12">
        <f t="shared" si="38"/>
        <v>1</v>
      </c>
      <c r="CH9" s="12">
        <f t="shared" si="38"/>
        <v>1</v>
      </c>
      <c r="CI9" s="6">
        <f t="shared" si="39"/>
        <v>0</v>
      </c>
    </row>
    <row r="10" spans="1:87" x14ac:dyDescent="0.25">
      <c r="A10" s="22"/>
      <c r="B10" s="9">
        <v>5</v>
      </c>
      <c r="C10" s="10">
        <v>1</v>
      </c>
      <c r="D10" s="12">
        <f t="shared" si="40"/>
        <v>1</v>
      </c>
      <c r="E10" s="12">
        <f t="shared" si="41"/>
        <v>1</v>
      </c>
      <c r="F10" s="12">
        <f t="shared" si="42"/>
        <v>1</v>
      </c>
      <c r="G10" s="12">
        <f t="shared" si="43"/>
        <v>1</v>
      </c>
      <c r="H10" s="12">
        <f t="shared" si="44"/>
        <v>1</v>
      </c>
      <c r="I10" s="12">
        <f t="shared" si="45"/>
        <v>1</v>
      </c>
      <c r="J10" s="12">
        <f t="shared" si="46"/>
        <v>1</v>
      </c>
      <c r="K10" s="12">
        <f t="shared" si="47"/>
        <v>1</v>
      </c>
      <c r="L10" s="12">
        <f t="shared" si="48"/>
        <v>1</v>
      </c>
      <c r="M10" s="12">
        <f t="shared" si="49"/>
        <v>1</v>
      </c>
      <c r="N10" s="12">
        <f t="shared" si="50"/>
        <v>1</v>
      </c>
      <c r="O10" s="12">
        <f t="shared" si="51"/>
        <v>1</v>
      </c>
      <c r="P10" s="12">
        <f t="shared" si="52"/>
        <v>1</v>
      </c>
      <c r="Q10" s="12">
        <f t="shared" si="53"/>
        <v>1</v>
      </c>
      <c r="R10" s="12">
        <f t="shared" si="54"/>
        <v>1</v>
      </c>
      <c r="S10" s="12">
        <f t="shared" si="55"/>
        <v>1</v>
      </c>
      <c r="T10" s="12">
        <f t="shared" si="56"/>
        <v>1</v>
      </c>
      <c r="U10" s="12">
        <f t="shared" si="57"/>
        <v>1</v>
      </c>
      <c r="V10" s="12">
        <f t="shared" si="58"/>
        <v>1</v>
      </c>
      <c r="W10" s="12">
        <f t="shared" si="59"/>
        <v>1</v>
      </c>
      <c r="X10" s="12">
        <f t="shared" si="60"/>
        <v>1</v>
      </c>
      <c r="Y10" s="12">
        <f t="shared" si="61"/>
        <v>1</v>
      </c>
      <c r="Z10" s="12">
        <f t="shared" si="62"/>
        <v>1</v>
      </c>
      <c r="AA10" s="12">
        <f t="shared" si="63"/>
        <v>1</v>
      </c>
      <c r="AB10" s="10">
        <f t="shared" si="64"/>
        <v>1</v>
      </c>
      <c r="AC10" s="12">
        <f t="shared" si="65"/>
        <v>1</v>
      </c>
      <c r="AD10" s="12">
        <f t="shared" si="66"/>
        <v>1</v>
      </c>
      <c r="AE10" s="12">
        <f t="shared" si="67"/>
        <v>1</v>
      </c>
      <c r="AF10" s="12">
        <f t="shared" si="68"/>
        <v>1</v>
      </c>
      <c r="AG10" s="12">
        <f t="shared" si="69"/>
        <v>1</v>
      </c>
      <c r="AH10" s="12">
        <f t="shared" si="70"/>
        <v>1</v>
      </c>
      <c r="AI10" s="12">
        <f t="shared" si="71"/>
        <v>0</v>
      </c>
      <c r="AJ10" s="12">
        <f t="shared" si="72"/>
        <v>0</v>
      </c>
      <c r="AK10" s="12">
        <f t="shared" si="73"/>
        <v>0</v>
      </c>
      <c r="AL10" s="12">
        <f t="shared" si="74"/>
        <v>0</v>
      </c>
      <c r="AM10" s="6">
        <f t="shared" si="3"/>
        <v>0</v>
      </c>
      <c r="AW10" s="22"/>
      <c r="AX10" s="9">
        <v>5</v>
      </c>
      <c r="AY10" s="10">
        <f t="shared" si="4"/>
        <v>0</v>
      </c>
      <c r="AZ10" s="12">
        <f t="shared" si="5"/>
        <v>1</v>
      </c>
      <c r="BA10" s="12">
        <f t="shared" si="6"/>
        <v>1</v>
      </c>
      <c r="BB10" s="12">
        <f t="shared" si="7"/>
        <v>1</v>
      </c>
      <c r="BC10" s="12">
        <f t="shared" si="8"/>
        <v>1</v>
      </c>
      <c r="BD10" s="12">
        <f t="shared" si="9"/>
        <v>1</v>
      </c>
      <c r="BE10" s="12">
        <f t="shared" si="10"/>
        <v>0</v>
      </c>
      <c r="BF10" s="12">
        <f t="shared" si="11"/>
        <v>0</v>
      </c>
      <c r="BG10" s="12">
        <f t="shared" si="12"/>
        <v>0</v>
      </c>
      <c r="BH10" s="12">
        <f t="shared" si="13"/>
        <v>1</v>
      </c>
      <c r="BI10" s="12">
        <f t="shared" si="14"/>
        <v>1</v>
      </c>
      <c r="BJ10" s="12">
        <f t="shared" si="15"/>
        <v>0</v>
      </c>
      <c r="BK10" s="12">
        <f t="shared" si="16"/>
        <v>1</v>
      </c>
      <c r="BL10" s="12">
        <f t="shared" si="17"/>
        <v>1</v>
      </c>
      <c r="BM10" s="12">
        <f t="shared" si="18"/>
        <v>0</v>
      </c>
      <c r="BN10" s="12">
        <f t="shared" si="19"/>
        <v>1</v>
      </c>
      <c r="BO10" s="12">
        <f t="shared" si="20"/>
        <v>1</v>
      </c>
      <c r="BP10" s="12">
        <f t="shared" si="21"/>
        <v>1</v>
      </c>
      <c r="BQ10" s="12">
        <f t="shared" si="22"/>
        <v>1</v>
      </c>
      <c r="BR10" s="12">
        <f t="shared" si="23"/>
        <v>1</v>
      </c>
      <c r="BS10" s="12">
        <f t="shared" si="24"/>
        <v>0</v>
      </c>
      <c r="BT10" s="12">
        <f t="shared" si="25"/>
        <v>0</v>
      </c>
      <c r="BU10" s="12">
        <f t="shared" si="26"/>
        <v>1</v>
      </c>
      <c r="BV10" s="12">
        <f t="shared" si="27"/>
        <v>0</v>
      </c>
      <c r="BW10" s="12">
        <f t="shared" si="28"/>
        <v>1</v>
      </c>
      <c r="BX10" s="10">
        <f t="shared" si="29"/>
        <v>1</v>
      </c>
      <c r="BY10" s="12">
        <f t="shared" si="30"/>
        <v>1</v>
      </c>
      <c r="BZ10" s="12">
        <f t="shared" si="31"/>
        <v>0</v>
      </c>
      <c r="CA10" s="12">
        <f t="shared" si="32"/>
        <v>1</v>
      </c>
      <c r="CB10" s="12">
        <f t="shared" si="33"/>
        <v>0</v>
      </c>
      <c r="CC10" s="12">
        <f t="shared" si="34"/>
        <v>1</v>
      </c>
      <c r="CD10" s="12">
        <f t="shared" si="35"/>
        <v>1</v>
      </c>
      <c r="CE10" s="12">
        <f t="shared" si="36"/>
        <v>1</v>
      </c>
      <c r="CF10" s="12">
        <f t="shared" si="37"/>
        <v>1</v>
      </c>
      <c r="CG10" s="12">
        <f t="shared" si="38"/>
        <v>1</v>
      </c>
      <c r="CH10" s="12">
        <f t="shared" si="38"/>
        <v>0</v>
      </c>
      <c r="CI10" s="6">
        <f t="shared" si="39"/>
        <v>1</v>
      </c>
    </row>
    <row r="11" spans="1:87" x14ac:dyDescent="0.25">
      <c r="A11" s="22"/>
      <c r="B11" s="9">
        <v>6</v>
      </c>
      <c r="C11" s="10">
        <v>1</v>
      </c>
      <c r="D11" s="12">
        <f t="shared" si="40"/>
        <v>1</v>
      </c>
      <c r="E11" s="12">
        <f t="shared" si="41"/>
        <v>1</v>
      </c>
      <c r="F11" s="12">
        <f t="shared" si="42"/>
        <v>1</v>
      </c>
      <c r="G11" s="12">
        <f t="shared" si="43"/>
        <v>1</v>
      </c>
      <c r="H11" s="12">
        <f t="shared" si="44"/>
        <v>1</v>
      </c>
      <c r="I11" s="12">
        <f t="shared" si="45"/>
        <v>1</v>
      </c>
      <c r="J11" s="12">
        <f t="shared" si="46"/>
        <v>1</v>
      </c>
      <c r="K11" s="12">
        <f t="shared" si="47"/>
        <v>1</v>
      </c>
      <c r="L11" s="12">
        <f t="shared" si="48"/>
        <v>1</v>
      </c>
      <c r="M11" s="12">
        <f t="shared" si="49"/>
        <v>1</v>
      </c>
      <c r="N11" s="12">
        <f t="shared" si="50"/>
        <v>1</v>
      </c>
      <c r="O11" s="12">
        <f t="shared" si="51"/>
        <v>1</v>
      </c>
      <c r="P11" s="12">
        <f t="shared" si="52"/>
        <v>1</v>
      </c>
      <c r="Q11" s="12">
        <f t="shared" si="53"/>
        <v>1</v>
      </c>
      <c r="R11" s="12">
        <f t="shared" si="54"/>
        <v>1</v>
      </c>
      <c r="S11" s="12">
        <f t="shared" si="55"/>
        <v>1</v>
      </c>
      <c r="T11" s="12">
        <f t="shared" si="56"/>
        <v>1</v>
      </c>
      <c r="U11" s="12">
        <f t="shared" si="57"/>
        <v>1</v>
      </c>
      <c r="V11" s="12">
        <f t="shared" si="58"/>
        <v>1</v>
      </c>
      <c r="W11" s="12">
        <f t="shared" si="59"/>
        <v>1</v>
      </c>
      <c r="X11" s="12">
        <f t="shared" si="60"/>
        <v>1</v>
      </c>
      <c r="Y11" s="12">
        <f t="shared" si="61"/>
        <v>1</v>
      </c>
      <c r="Z11" s="12">
        <f t="shared" si="62"/>
        <v>1</v>
      </c>
      <c r="AA11" s="12">
        <f t="shared" si="63"/>
        <v>1</v>
      </c>
      <c r="AB11" s="10">
        <f t="shared" si="64"/>
        <v>1</v>
      </c>
      <c r="AC11" s="12">
        <f t="shared" si="65"/>
        <v>1</v>
      </c>
      <c r="AD11" s="12">
        <f t="shared" si="66"/>
        <v>1</v>
      </c>
      <c r="AE11" s="12">
        <f t="shared" si="67"/>
        <v>1</v>
      </c>
      <c r="AF11" s="12">
        <f t="shared" si="68"/>
        <v>1</v>
      </c>
      <c r="AG11" s="12">
        <f t="shared" si="69"/>
        <v>1</v>
      </c>
      <c r="AH11" s="12">
        <f t="shared" si="70"/>
        <v>0</v>
      </c>
      <c r="AI11" s="12">
        <f t="shared" si="71"/>
        <v>0</v>
      </c>
      <c r="AJ11" s="12">
        <f t="shared" si="72"/>
        <v>0</v>
      </c>
      <c r="AK11" s="12">
        <f t="shared" si="73"/>
        <v>0</v>
      </c>
      <c r="AL11" s="12">
        <f t="shared" si="74"/>
        <v>0</v>
      </c>
      <c r="AM11" s="6">
        <f t="shared" si="3"/>
        <v>0</v>
      </c>
      <c r="AW11" s="22"/>
      <c r="AX11" s="9">
        <v>6</v>
      </c>
      <c r="AY11" s="10">
        <f t="shared" si="4"/>
        <v>1</v>
      </c>
      <c r="AZ11" s="12">
        <f t="shared" si="5"/>
        <v>1</v>
      </c>
      <c r="BA11" s="12">
        <f t="shared" si="6"/>
        <v>1</v>
      </c>
      <c r="BB11" s="12">
        <f t="shared" si="7"/>
        <v>1</v>
      </c>
      <c r="BC11" s="12">
        <f t="shared" si="8"/>
        <v>1</v>
      </c>
      <c r="BD11" s="12">
        <f t="shared" si="9"/>
        <v>0</v>
      </c>
      <c r="BE11" s="12">
        <f t="shared" si="10"/>
        <v>0</v>
      </c>
      <c r="BF11" s="12">
        <f t="shared" si="11"/>
        <v>0</v>
      </c>
      <c r="BG11" s="12">
        <f t="shared" si="12"/>
        <v>1</v>
      </c>
      <c r="BH11" s="12">
        <f t="shared" si="13"/>
        <v>1</v>
      </c>
      <c r="BI11" s="12">
        <f t="shared" si="14"/>
        <v>0</v>
      </c>
      <c r="BJ11" s="12">
        <f t="shared" si="15"/>
        <v>1</v>
      </c>
      <c r="BK11" s="12">
        <f t="shared" si="16"/>
        <v>1</v>
      </c>
      <c r="BL11" s="12">
        <f t="shared" si="17"/>
        <v>0</v>
      </c>
      <c r="BM11" s="12">
        <f t="shared" si="18"/>
        <v>1</v>
      </c>
      <c r="BN11" s="12">
        <f t="shared" si="19"/>
        <v>1</v>
      </c>
      <c r="BO11" s="12">
        <f t="shared" si="20"/>
        <v>1</v>
      </c>
      <c r="BP11" s="12">
        <f t="shared" si="21"/>
        <v>1</v>
      </c>
      <c r="BQ11" s="12">
        <f t="shared" si="22"/>
        <v>1</v>
      </c>
      <c r="BR11" s="12">
        <f t="shared" si="23"/>
        <v>0</v>
      </c>
      <c r="BS11" s="12">
        <f t="shared" si="24"/>
        <v>0</v>
      </c>
      <c r="BT11" s="12">
        <f t="shared" si="25"/>
        <v>1</v>
      </c>
      <c r="BU11" s="12">
        <f t="shared" si="26"/>
        <v>0</v>
      </c>
      <c r="BV11" s="12">
        <f t="shared" si="27"/>
        <v>1</v>
      </c>
      <c r="BW11" s="12">
        <f t="shared" si="28"/>
        <v>1</v>
      </c>
      <c r="BX11" s="10">
        <f t="shared" si="29"/>
        <v>1</v>
      </c>
      <c r="BY11" s="12">
        <f t="shared" si="30"/>
        <v>0</v>
      </c>
      <c r="BZ11" s="12">
        <f t="shared" si="31"/>
        <v>1</v>
      </c>
      <c r="CA11" s="12">
        <f t="shared" si="32"/>
        <v>0</v>
      </c>
      <c r="CB11" s="12">
        <f t="shared" si="33"/>
        <v>1</v>
      </c>
      <c r="CC11" s="12">
        <f t="shared" si="34"/>
        <v>1</v>
      </c>
      <c r="CD11" s="12">
        <f t="shared" si="35"/>
        <v>1</v>
      </c>
      <c r="CE11" s="12">
        <f t="shared" si="36"/>
        <v>1</v>
      </c>
      <c r="CF11" s="12">
        <f t="shared" si="37"/>
        <v>1</v>
      </c>
      <c r="CG11" s="12">
        <f t="shared" si="38"/>
        <v>0</v>
      </c>
      <c r="CH11" s="12">
        <f t="shared" si="38"/>
        <v>1</v>
      </c>
      <c r="CI11" s="6">
        <f t="shared" si="39"/>
        <v>0</v>
      </c>
    </row>
    <row r="12" spans="1:87" x14ac:dyDescent="0.25">
      <c r="A12" s="22"/>
      <c r="B12" s="9">
        <v>7</v>
      </c>
      <c r="C12" s="10">
        <v>1</v>
      </c>
      <c r="D12" s="12">
        <f t="shared" si="40"/>
        <v>1</v>
      </c>
      <c r="E12" s="12">
        <f t="shared" si="41"/>
        <v>1</v>
      </c>
      <c r="F12" s="12">
        <f t="shared" si="42"/>
        <v>1</v>
      </c>
      <c r="G12" s="12">
        <f t="shared" si="43"/>
        <v>1</v>
      </c>
      <c r="H12" s="12">
        <f t="shared" si="44"/>
        <v>1</v>
      </c>
      <c r="I12" s="12">
        <f t="shared" si="45"/>
        <v>1</v>
      </c>
      <c r="J12" s="12">
        <f t="shared" si="46"/>
        <v>1</v>
      </c>
      <c r="K12" s="12">
        <f t="shared" si="47"/>
        <v>1</v>
      </c>
      <c r="L12" s="12">
        <f t="shared" si="48"/>
        <v>1</v>
      </c>
      <c r="M12" s="12">
        <f t="shared" si="49"/>
        <v>1</v>
      </c>
      <c r="N12" s="12">
        <f t="shared" si="50"/>
        <v>1</v>
      </c>
      <c r="O12" s="12">
        <f t="shared" si="51"/>
        <v>1</v>
      </c>
      <c r="P12" s="12">
        <f t="shared" si="52"/>
        <v>1</v>
      </c>
      <c r="Q12" s="12">
        <f t="shared" si="53"/>
        <v>1</v>
      </c>
      <c r="R12" s="12">
        <f t="shared" si="54"/>
        <v>1</v>
      </c>
      <c r="S12" s="12">
        <f t="shared" si="55"/>
        <v>1</v>
      </c>
      <c r="T12" s="12">
        <f t="shared" si="56"/>
        <v>1</v>
      </c>
      <c r="U12" s="12">
        <f t="shared" si="57"/>
        <v>1</v>
      </c>
      <c r="V12" s="12">
        <f t="shared" si="58"/>
        <v>1</v>
      </c>
      <c r="W12" s="12">
        <f t="shared" si="59"/>
        <v>1</v>
      </c>
      <c r="X12" s="12">
        <f t="shared" si="60"/>
        <v>1</v>
      </c>
      <c r="Y12" s="12">
        <f t="shared" si="61"/>
        <v>1</v>
      </c>
      <c r="Z12" s="12">
        <f t="shared" si="62"/>
        <v>1</v>
      </c>
      <c r="AA12" s="12">
        <f t="shared" si="63"/>
        <v>1</v>
      </c>
      <c r="AB12" s="10">
        <f t="shared" si="64"/>
        <v>1</v>
      </c>
      <c r="AC12" s="12">
        <f t="shared" si="65"/>
        <v>1</v>
      </c>
      <c r="AD12" s="12">
        <f t="shared" si="66"/>
        <v>1</v>
      </c>
      <c r="AE12" s="12">
        <f t="shared" si="67"/>
        <v>1</v>
      </c>
      <c r="AF12" s="12">
        <f t="shared" si="68"/>
        <v>1</v>
      </c>
      <c r="AG12" s="12">
        <f t="shared" si="69"/>
        <v>0</v>
      </c>
      <c r="AH12" s="12">
        <f t="shared" si="70"/>
        <v>0</v>
      </c>
      <c r="AI12" s="12">
        <f t="shared" si="71"/>
        <v>0</v>
      </c>
      <c r="AJ12" s="12">
        <f t="shared" si="72"/>
        <v>0</v>
      </c>
      <c r="AK12" s="12">
        <f t="shared" si="73"/>
        <v>0</v>
      </c>
      <c r="AL12" s="12">
        <f t="shared" si="74"/>
        <v>0</v>
      </c>
      <c r="AM12" s="6">
        <f t="shared" si="3"/>
        <v>0</v>
      </c>
      <c r="AW12" s="22"/>
      <c r="AX12" s="9">
        <v>7</v>
      </c>
      <c r="AY12" s="10">
        <f t="shared" si="4"/>
        <v>1</v>
      </c>
      <c r="AZ12" s="12">
        <f t="shared" si="5"/>
        <v>1</v>
      </c>
      <c r="BA12" s="12">
        <f t="shared" si="6"/>
        <v>1</v>
      </c>
      <c r="BB12" s="12">
        <f t="shared" si="7"/>
        <v>1</v>
      </c>
      <c r="BC12" s="12">
        <f t="shared" si="8"/>
        <v>0</v>
      </c>
      <c r="BD12" s="12">
        <f t="shared" si="9"/>
        <v>0</v>
      </c>
      <c r="BE12" s="12">
        <f t="shared" si="10"/>
        <v>0</v>
      </c>
      <c r="BF12" s="12">
        <f t="shared" si="11"/>
        <v>1</v>
      </c>
      <c r="BG12" s="12">
        <f t="shared" si="12"/>
        <v>1</v>
      </c>
      <c r="BH12" s="12">
        <f t="shared" si="13"/>
        <v>0</v>
      </c>
      <c r="BI12" s="12">
        <f t="shared" si="14"/>
        <v>1</v>
      </c>
      <c r="BJ12" s="12">
        <f t="shared" si="15"/>
        <v>1</v>
      </c>
      <c r="BK12" s="12">
        <f t="shared" si="16"/>
        <v>0</v>
      </c>
      <c r="BL12" s="12">
        <f t="shared" si="17"/>
        <v>1</v>
      </c>
      <c r="BM12" s="12">
        <f t="shared" si="18"/>
        <v>1</v>
      </c>
      <c r="BN12" s="12">
        <f t="shared" si="19"/>
        <v>1</v>
      </c>
      <c r="BO12" s="12">
        <f t="shared" si="20"/>
        <v>1</v>
      </c>
      <c r="BP12" s="12">
        <f t="shared" si="21"/>
        <v>1</v>
      </c>
      <c r="BQ12" s="12">
        <f t="shared" si="22"/>
        <v>0</v>
      </c>
      <c r="BR12" s="12">
        <f t="shared" si="23"/>
        <v>0</v>
      </c>
      <c r="BS12" s="12">
        <f t="shared" si="24"/>
        <v>1</v>
      </c>
      <c r="BT12" s="12">
        <f t="shared" si="25"/>
        <v>0</v>
      </c>
      <c r="BU12" s="12">
        <f t="shared" si="26"/>
        <v>1</v>
      </c>
      <c r="BV12" s="12">
        <f t="shared" si="27"/>
        <v>1</v>
      </c>
      <c r="BW12" s="12">
        <f t="shared" si="28"/>
        <v>1</v>
      </c>
      <c r="BX12" s="10">
        <f t="shared" si="29"/>
        <v>0</v>
      </c>
      <c r="BY12" s="12">
        <f t="shared" si="30"/>
        <v>1</v>
      </c>
      <c r="BZ12" s="12">
        <f t="shared" si="31"/>
        <v>0</v>
      </c>
      <c r="CA12" s="12">
        <f t="shared" si="32"/>
        <v>1</v>
      </c>
      <c r="CB12" s="12">
        <f t="shared" si="33"/>
        <v>1</v>
      </c>
      <c r="CC12" s="12">
        <f t="shared" si="34"/>
        <v>1</v>
      </c>
      <c r="CD12" s="12">
        <f t="shared" si="35"/>
        <v>1</v>
      </c>
      <c r="CE12" s="12">
        <f t="shared" si="36"/>
        <v>1</v>
      </c>
      <c r="CF12" s="12">
        <f t="shared" si="37"/>
        <v>0</v>
      </c>
      <c r="CG12" s="12">
        <f t="shared" si="38"/>
        <v>1</v>
      </c>
      <c r="CH12" s="12">
        <f t="shared" si="38"/>
        <v>0</v>
      </c>
      <c r="CI12" s="6">
        <f t="shared" si="39"/>
        <v>1</v>
      </c>
    </row>
    <row r="13" spans="1:87" ht="14.45" customHeight="1" x14ac:dyDescent="0.25">
      <c r="A13" s="22"/>
      <c r="B13" s="9">
        <v>8</v>
      </c>
      <c r="C13" s="10">
        <v>1</v>
      </c>
      <c r="D13" s="12">
        <f t="shared" si="40"/>
        <v>1</v>
      </c>
      <c r="E13" s="12">
        <f t="shared" si="41"/>
        <v>1</v>
      </c>
      <c r="F13" s="12">
        <f t="shared" si="42"/>
        <v>1</v>
      </c>
      <c r="G13" s="12">
        <f t="shared" si="43"/>
        <v>1</v>
      </c>
      <c r="H13" s="12">
        <f t="shared" si="44"/>
        <v>1</v>
      </c>
      <c r="I13" s="12">
        <f t="shared" si="45"/>
        <v>1</v>
      </c>
      <c r="J13" s="12">
        <f t="shared" si="46"/>
        <v>1</v>
      </c>
      <c r="K13" s="12">
        <f t="shared" si="47"/>
        <v>1</v>
      </c>
      <c r="L13" s="12">
        <f t="shared" si="48"/>
        <v>1</v>
      </c>
      <c r="M13" s="12">
        <f t="shared" si="49"/>
        <v>1</v>
      </c>
      <c r="N13" s="12">
        <f t="shared" si="50"/>
        <v>1</v>
      </c>
      <c r="O13" s="12">
        <f t="shared" si="51"/>
        <v>1</v>
      </c>
      <c r="P13" s="12">
        <f t="shared" si="52"/>
        <v>1</v>
      </c>
      <c r="Q13" s="12">
        <f t="shared" si="53"/>
        <v>1</v>
      </c>
      <c r="R13" s="12">
        <f t="shared" si="54"/>
        <v>1</v>
      </c>
      <c r="S13" s="12">
        <f t="shared" si="55"/>
        <v>1</v>
      </c>
      <c r="T13" s="12">
        <f t="shared" si="56"/>
        <v>1</v>
      </c>
      <c r="U13" s="12">
        <f t="shared" si="57"/>
        <v>1</v>
      </c>
      <c r="V13" s="12">
        <f t="shared" si="58"/>
        <v>1</v>
      </c>
      <c r="W13" s="12">
        <f t="shared" si="59"/>
        <v>1</v>
      </c>
      <c r="X13" s="12">
        <f t="shared" si="60"/>
        <v>1</v>
      </c>
      <c r="Y13" s="12">
        <f t="shared" si="61"/>
        <v>1</v>
      </c>
      <c r="Z13" s="12">
        <f t="shared" si="62"/>
        <v>1</v>
      </c>
      <c r="AA13" s="12">
        <f t="shared" si="63"/>
        <v>1</v>
      </c>
      <c r="AB13" s="10">
        <f t="shared" si="64"/>
        <v>1</v>
      </c>
      <c r="AC13" s="12">
        <f t="shared" si="65"/>
        <v>1</v>
      </c>
      <c r="AD13" s="12">
        <f t="shared" si="66"/>
        <v>1</v>
      </c>
      <c r="AE13" s="12">
        <f t="shared" si="67"/>
        <v>1</v>
      </c>
      <c r="AF13" s="12">
        <f t="shared" si="68"/>
        <v>0</v>
      </c>
      <c r="AG13" s="12">
        <f t="shared" si="69"/>
        <v>0</v>
      </c>
      <c r="AH13" s="12">
        <f t="shared" si="70"/>
        <v>0</v>
      </c>
      <c r="AI13" s="12">
        <f t="shared" si="71"/>
        <v>0</v>
      </c>
      <c r="AJ13" s="12">
        <f t="shared" si="72"/>
        <v>0</v>
      </c>
      <c r="AK13" s="12">
        <f t="shared" si="73"/>
        <v>0</v>
      </c>
      <c r="AL13" s="12">
        <f t="shared" si="74"/>
        <v>0</v>
      </c>
      <c r="AM13" s="6">
        <f t="shared" si="3"/>
        <v>0</v>
      </c>
      <c r="AW13" s="22"/>
      <c r="AX13" s="9">
        <v>8</v>
      </c>
      <c r="AY13" s="10">
        <f t="shared" si="4"/>
        <v>1</v>
      </c>
      <c r="AZ13" s="12">
        <f t="shared" si="5"/>
        <v>1</v>
      </c>
      <c r="BA13" s="12">
        <f t="shared" si="6"/>
        <v>1</v>
      </c>
      <c r="BB13" s="12">
        <f t="shared" si="7"/>
        <v>0</v>
      </c>
      <c r="BC13" s="12">
        <f t="shared" si="8"/>
        <v>0</v>
      </c>
      <c r="BD13" s="12">
        <f t="shared" si="9"/>
        <v>0</v>
      </c>
      <c r="BE13" s="12">
        <f t="shared" si="10"/>
        <v>1</v>
      </c>
      <c r="BF13" s="12">
        <f t="shared" si="11"/>
        <v>1</v>
      </c>
      <c r="BG13" s="12">
        <f t="shared" si="12"/>
        <v>0</v>
      </c>
      <c r="BH13" s="12">
        <f t="shared" si="13"/>
        <v>1</v>
      </c>
      <c r="BI13" s="12">
        <f t="shared" si="14"/>
        <v>1</v>
      </c>
      <c r="BJ13" s="12">
        <f t="shared" si="15"/>
        <v>0</v>
      </c>
      <c r="BK13" s="12">
        <f t="shared" si="16"/>
        <v>1</v>
      </c>
      <c r="BL13" s="12">
        <f t="shared" si="17"/>
        <v>1</v>
      </c>
      <c r="BM13" s="12">
        <f t="shared" si="18"/>
        <v>1</v>
      </c>
      <c r="BN13" s="12">
        <f t="shared" si="19"/>
        <v>1</v>
      </c>
      <c r="BO13" s="12">
        <f t="shared" si="20"/>
        <v>1</v>
      </c>
      <c r="BP13" s="12">
        <f t="shared" si="21"/>
        <v>0</v>
      </c>
      <c r="BQ13" s="12">
        <f t="shared" si="22"/>
        <v>0</v>
      </c>
      <c r="BR13" s="12">
        <f t="shared" si="23"/>
        <v>1</v>
      </c>
      <c r="BS13" s="12">
        <f t="shared" si="24"/>
        <v>0</v>
      </c>
      <c r="BT13" s="12">
        <f t="shared" si="25"/>
        <v>1</v>
      </c>
      <c r="BU13" s="12">
        <f t="shared" si="26"/>
        <v>1</v>
      </c>
      <c r="BV13" s="12">
        <f t="shared" si="27"/>
        <v>1</v>
      </c>
      <c r="BW13" s="12">
        <f t="shared" si="28"/>
        <v>0</v>
      </c>
      <c r="BX13" s="10">
        <f t="shared" si="29"/>
        <v>1</v>
      </c>
      <c r="BY13" s="12">
        <f t="shared" si="30"/>
        <v>0</v>
      </c>
      <c r="BZ13" s="12">
        <f t="shared" si="31"/>
        <v>1</v>
      </c>
      <c r="CA13" s="12">
        <f t="shared" si="32"/>
        <v>1</v>
      </c>
      <c r="CB13" s="12">
        <f t="shared" si="33"/>
        <v>1</v>
      </c>
      <c r="CC13" s="12">
        <f t="shared" si="34"/>
        <v>1</v>
      </c>
      <c r="CD13" s="12">
        <f t="shared" si="35"/>
        <v>1</v>
      </c>
      <c r="CE13" s="12">
        <f t="shared" si="36"/>
        <v>0</v>
      </c>
      <c r="CF13" s="12">
        <f t="shared" si="37"/>
        <v>1</v>
      </c>
      <c r="CG13" s="12">
        <f t="shared" si="38"/>
        <v>0</v>
      </c>
      <c r="CH13" s="12">
        <f t="shared" si="38"/>
        <v>1</v>
      </c>
      <c r="CI13" s="6">
        <f t="shared" si="39"/>
        <v>0</v>
      </c>
    </row>
    <row r="14" spans="1:87" ht="14.45" customHeight="1" x14ac:dyDescent="0.25">
      <c r="A14" s="22"/>
      <c r="B14" s="9">
        <v>9</v>
      </c>
      <c r="C14" s="10">
        <v>1</v>
      </c>
      <c r="D14" s="12">
        <f t="shared" si="40"/>
        <v>1</v>
      </c>
      <c r="E14" s="12">
        <f t="shared" si="41"/>
        <v>1</v>
      </c>
      <c r="F14" s="12">
        <f t="shared" si="42"/>
        <v>1</v>
      </c>
      <c r="G14" s="12">
        <f t="shared" si="43"/>
        <v>1</v>
      </c>
      <c r="H14" s="12">
        <f t="shared" si="44"/>
        <v>1</v>
      </c>
      <c r="I14" s="12">
        <f t="shared" si="45"/>
        <v>1</v>
      </c>
      <c r="J14" s="12">
        <f t="shared" si="46"/>
        <v>1</v>
      </c>
      <c r="K14" s="12">
        <f t="shared" si="47"/>
        <v>1</v>
      </c>
      <c r="L14" s="12">
        <f t="shared" si="48"/>
        <v>1</v>
      </c>
      <c r="M14" s="12">
        <f t="shared" si="49"/>
        <v>1</v>
      </c>
      <c r="N14" s="12">
        <f t="shared" si="50"/>
        <v>1</v>
      </c>
      <c r="O14" s="12">
        <f t="shared" si="51"/>
        <v>1</v>
      </c>
      <c r="P14" s="12">
        <f t="shared" si="52"/>
        <v>1</v>
      </c>
      <c r="Q14" s="12">
        <f t="shared" si="53"/>
        <v>1</v>
      </c>
      <c r="R14" s="12">
        <f t="shared" si="54"/>
        <v>1</v>
      </c>
      <c r="S14" s="12">
        <f t="shared" si="55"/>
        <v>1</v>
      </c>
      <c r="T14" s="12">
        <f t="shared" si="56"/>
        <v>1</v>
      </c>
      <c r="U14" s="12">
        <f t="shared" si="57"/>
        <v>1</v>
      </c>
      <c r="V14" s="12">
        <f t="shared" si="58"/>
        <v>1</v>
      </c>
      <c r="W14" s="12">
        <f t="shared" si="59"/>
        <v>1</v>
      </c>
      <c r="X14" s="12">
        <f t="shared" si="60"/>
        <v>1</v>
      </c>
      <c r="Y14" s="12">
        <f t="shared" si="61"/>
        <v>1</v>
      </c>
      <c r="Z14" s="12">
        <f t="shared" si="62"/>
        <v>1</v>
      </c>
      <c r="AA14" s="12">
        <f t="shared" si="63"/>
        <v>1</v>
      </c>
      <c r="AB14" s="10">
        <f t="shared" si="64"/>
        <v>1</v>
      </c>
      <c r="AC14" s="12">
        <f t="shared" si="65"/>
        <v>1</v>
      </c>
      <c r="AD14" s="12">
        <f t="shared" si="66"/>
        <v>1</v>
      </c>
      <c r="AE14" s="12">
        <f t="shared" si="67"/>
        <v>0</v>
      </c>
      <c r="AF14" s="12">
        <f t="shared" si="68"/>
        <v>0</v>
      </c>
      <c r="AG14" s="12">
        <f t="shared" si="69"/>
        <v>0</v>
      </c>
      <c r="AH14" s="12">
        <f t="shared" si="70"/>
        <v>0</v>
      </c>
      <c r="AI14" s="12">
        <f t="shared" si="71"/>
        <v>0</v>
      </c>
      <c r="AJ14" s="12">
        <f t="shared" si="72"/>
        <v>0</v>
      </c>
      <c r="AK14" s="12">
        <f t="shared" si="73"/>
        <v>0</v>
      </c>
      <c r="AL14" s="12">
        <f t="shared" si="74"/>
        <v>0</v>
      </c>
      <c r="AM14" s="6">
        <f t="shared" si="3"/>
        <v>0</v>
      </c>
      <c r="AW14" s="22"/>
      <c r="AX14" s="9">
        <v>9</v>
      </c>
      <c r="AY14" s="10">
        <f t="shared" si="4"/>
        <v>1</v>
      </c>
      <c r="AZ14" s="12">
        <f t="shared" si="5"/>
        <v>1</v>
      </c>
      <c r="BA14" s="12">
        <f t="shared" si="6"/>
        <v>0</v>
      </c>
      <c r="BB14" s="12">
        <f t="shared" si="7"/>
        <v>0</v>
      </c>
      <c r="BC14" s="12">
        <f t="shared" si="8"/>
        <v>0</v>
      </c>
      <c r="BD14" s="12">
        <f t="shared" si="9"/>
        <v>1</v>
      </c>
      <c r="BE14" s="12">
        <f t="shared" si="10"/>
        <v>1</v>
      </c>
      <c r="BF14" s="12">
        <f t="shared" si="11"/>
        <v>0</v>
      </c>
      <c r="BG14" s="12">
        <f t="shared" si="12"/>
        <v>1</v>
      </c>
      <c r="BH14" s="12">
        <f t="shared" si="13"/>
        <v>1</v>
      </c>
      <c r="BI14" s="12">
        <f t="shared" si="14"/>
        <v>0</v>
      </c>
      <c r="BJ14" s="12">
        <f t="shared" si="15"/>
        <v>1</v>
      </c>
      <c r="BK14" s="12">
        <f t="shared" si="16"/>
        <v>1</v>
      </c>
      <c r="BL14" s="12">
        <f t="shared" si="17"/>
        <v>1</v>
      </c>
      <c r="BM14" s="12">
        <f t="shared" si="18"/>
        <v>1</v>
      </c>
      <c r="BN14" s="12">
        <f t="shared" si="19"/>
        <v>1</v>
      </c>
      <c r="BO14" s="12">
        <f t="shared" si="20"/>
        <v>0</v>
      </c>
      <c r="BP14" s="12">
        <f t="shared" si="21"/>
        <v>0</v>
      </c>
      <c r="BQ14" s="12">
        <f t="shared" si="22"/>
        <v>1</v>
      </c>
      <c r="BR14" s="12">
        <f t="shared" si="23"/>
        <v>0</v>
      </c>
      <c r="BS14" s="12">
        <f t="shared" si="24"/>
        <v>1</v>
      </c>
      <c r="BT14" s="12">
        <f t="shared" si="25"/>
        <v>1</v>
      </c>
      <c r="BU14" s="12">
        <f t="shared" si="26"/>
        <v>1</v>
      </c>
      <c r="BV14" s="12">
        <f t="shared" si="27"/>
        <v>0</v>
      </c>
      <c r="BW14" s="12">
        <f t="shared" si="28"/>
        <v>1</v>
      </c>
      <c r="BX14" s="10">
        <f t="shared" si="29"/>
        <v>0</v>
      </c>
      <c r="BY14" s="12">
        <f t="shared" si="30"/>
        <v>1</v>
      </c>
      <c r="BZ14" s="12">
        <f t="shared" si="31"/>
        <v>1</v>
      </c>
      <c r="CA14" s="12">
        <f t="shared" si="32"/>
        <v>1</v>
      </c>
      <c r="CB14" s="12">
        <f t="shared" si="33"/>
        <v>1</v>
      </c>
      <c r="CC14" s="12">
        <f t="shared" si="34"/>
        <v>1</v>
      </c>
      <c r="CD14" s="12">
        <f t="shared" si="35"/>
        <v>0</v>
      </c>
      <c r="CE14" s="12">
        <f t="shared" si="36"/>
        <v>1</v>
      </c>
      <c r="CF14" s="12">
        <f t="shared" si="37"/>
        <v>0</v>
      </c>
      <c r="CG14" s="12">
        <f t="shared" si="38"/>
        <v>1</v>
      </c>
      <c r="CH14" s="12">
        <f t="shared" si="38"/>
        <v>0</v>
      </c>
      <c r="CI14" s="6">
        <f t="shared" si="39"/>
        <v>1</v>
      </c>
    </row>
    <row r="15" spans="1:87" ht="14.45" customHeight="1" x14ac:dyDescent="0.25">
      <c r="A15" s="22"/>
      <c r="B15" s="9">
        <v>10</v>
      </c>
      <c r="C15" s="10">
        <v>1</v>
      </c>
      <c r="D15" s="12">
        <f t="shared" si="40"/>
        <v>1</v>
      </c>
      <c r="E15" s="12">
        <f t="shared" si="41"/>
        <v>1</v>
      </c>
      <c r="F15" s="12">
        <f t="shared" si="42"/>
        <v>1</v>
      </c>
      <c r="G15" s="12">
        <f t="shared" si="43"/>
        <v>1</v>
      </c>
      <c r="H15" s="12">
        <f t="shared" si="44"/>
        <v>1</v>
      </c>
      <c r="I15" s="12">
        <f t="shared" si="45"/>
        <v>1</v>
      </c>
      <c r="J15" s="12">
        <f t="shared" si="46"/>
        <v>1</v>
      </c>
      <c r="K15" s="12">
        <f t="shared" si="47"/>
        <v>1</v>
      </c>
      <c r="L15" s="12">
        <f t="shared" si="48"/>
        <v>1</v>
      </c>
      <c r="M15" s="12">
        <f t="shared" si="49"/>
        <v>1</v>
      </c>
      <c r="N15" s="12">
        <f t="shared" si="50"/>
        <v>1</v>
      </c>
      <c r="O15" s="12">
        <f t="shared" si="51"/>
        <v>1</v>
      </c>
      <c r="P15" s="12">
        <f t="shared" si="52"/>
        <v>1</v>
      </c>
      <c r="Q15" s="12">
        <f t="shared" si="53"/>
        <v>1</v>
      </c>
      <c r="R15" s="12">
        <f t="shared" si="54"/>
        <v>1</v>
      </c>
      <c r="S15" s="12">
        <f t="shared" si="55"/>
        <v>1</v>
      </c>
      <c r="T15" s="12">
        <f t="shared" si="56"/>
        <v>1</v>
      </c>
      <c r="U15" s="12">
        <f t="shared" si="57"/>
        <v>1</v>
      </c>
      <c r="V15" s="12">
        <f t="shared" si="58"/>
        <v>1</v>
      </c>
      <c r="W15" s="12">
        <f t="shared" si="59"/>
        <v>1</v>
      </c>
      <c r="X15" s="12">
        <f t="shared" si="60"/>
        <v>1</v>
      </c>
      <c r="Y15" s="12">
        <f t="shared" si="61"/>
        <v>1</v>
      </c>
      <c r="Z15" s="12">
        <f t="shared" si="62"/>
        <v>1</v>
      </c>
      <c r="AA15" s="12">
        <f t="shared" si="63"/>
        <v>1</v>
      </c>
      <c r="AB15" s="10">
        <f t="shared" si="64"/>
        <v>1</v>
      </c>
      <c r="AC15" s="12">
        <f t="shared" si="65"/>
        <v>1</v>
      </c>
      <c r="AD15" s="12">
        <f t="shared" si="66"/>
        <v>0</v>
      </c>
      <c r="AE15" s="12">
        <f t="shared" si="67"/>
        <v>0</v>
      </c>
      <c r="AF15" s="12">
        <f t="shared" si="68"/>
        <v>0</v>
      </c>
      <c r="AG15" s="12">
        <f t="shared" si="69"/>
        <v>0</v>
      </c>
      <c r="AH15" s="12">
        <f t="shared" si="70"/>
        <v>0</v>
      </c>
      <c r="AI15" s="12">
        <f t="shared" si="71"/>
        <v>0</v>
      </c>
      <c r="AJ15" s="12">
        <f t="shared" si="72"/>
        <v>0</v>
      </c>
      <c r="AK15" s="12">
        <f t="shared" si="73"/>
        <v>0</v>
      </c>
      <c r="AL15" s="12">
        <f t="shared" si="74"/>
        <v>0</v>
      </c>
      <c r="AM15" s="6">
        <f t="shared" si="3"/>
        <v>0</v>
      </c>
      <c r="AW15" s="22"/>
      <c r="AX15" s="9">
        <v>10</v>
      </c>
      <c r="AY15" s="10">
        <f t="shared" si="4"/>
        <v>1</v>
      </c>
      <c r="AZ15" s="12">
        <f t="shared" si="5"/>
        <v>0</v>
      </c>
      <c r="BA15" s="12">
        <f t="shared" si="6"/>
        <v>0</v>
      </c>
      <c r="BB15" s="12">
        <f t="shared" si="7"/>
        <v>0</v>
      </c>
      <c r="BC15" s="12">
        <f t="shared" si="8"/>
        <v>1</v>
      </c>
      <c r="BD15" s="12">
        <f t="shared" si="9"/>
        <v>1</v>
      </c>
      <c r="BE15" s="12">
        <f t="shared" si="10"/>
        <v>0</v>
      </c>
      <c r="BF15" s="12">
        <f t="shared" si="11"/>
        <v>1</v>
      </c>
      <c r="BG15" s="12">
        <f t="shared" si="12"/>
        <v>1</v>
      </c>
      <c r="BH15" s="12">
        <f t="shared" si="13"/>
        <v>0</v>
      </c>
      <c r="BI15" s="12">
        <f t="shared" si="14"/>
        <v>1</v>
      </c>
      <c r="BJ15" s="12">
        <f t="shared" si="15"/>
        <v>1</v>
      </c>
      <c r="BK15" s="12">
        <f t="shared" si="16"/>
        <v>1</v>
      </c>
      <c r="BL15" s="12">
        <f t="shared" si="17"/>
        <v>1</v>
      </c>
      <c r="BM15" s="12">
        <f t="shared" si="18"/>
        <v>1</v>
      </c>
      <c r="BN15" s="12">
        <f t="shared" si="19"/>
        <v>0</v>
      </c>
      <c r="BO15" s="12">
        <f t="shared" si="20"/>
        <v>0</v>
      </c>
      <c r="BP15" s="12">
        <f t="shared" si="21"/>
        <v>1</v>
      </c>
      <c r="BQ15" s="12">
        <f t="shared" si="22"/>
        <v>0</v>
      </c>
      <c r="BR15" s="12">
        <f t="shared" si="23"/>
        <v>1</v>
      </c>
      <c r="BS15" s="12">
        <f t="shared" si="24"/>
        <v>1</v>
      </c>
      <c r="BT15" s="12">
        <f t="shared" si="25"/>
        <v>1</v>
      </c>
      <c r="BU15" s="12">
        <f t="shared" si="26"/>
        <v>0</v>
      </c>
      <c r="BV15" s="12">
        <f t="shared" si="27"/>
        <v>1</v>
      </c>
      <c r="BW15" s="12">
        <f t="shared" si="28"/>
        <v>0</v>
      </c>
      <c r="BX15" s="10">
        <f t="shared" si="29"/>
        <v>1</v>
      </c>
      <c r="BY15" s="12">
        <f t="shared" si="30"/>
        <v>1</v>
      </c>
      <c r="BZ15" s="12">
        <f t="shared" si="31"/>
        <v>1</v>
      </c>
      <c r="CA15" s="12">
        <f t="shared" si="32"/>
        <v>1</v>
      </c>
      <c r="CB15" s="12">
        <f t="shared" si="33"/>
        <v>1</v>
      </c>
      <c r="CC15" s="12">
        <f t="shared" si="34"/>
        <v>0</v>
      </c>
      <c r="CD15" s="12">
        <f t="shared" si="35"/>
        <v>1</v>
      </c>
      <c r="CE15" s="12">
        <f t="shared" si="36"/>
        <v>0</v>
      </c>
      <c r="CF15" s="12">
        <f t="shared" si="37"/>
        <v>1</v>
      </c>
      <c r="CG15" s="12">
        <f t="shared" si="38"/>
        <v>0</v>
      </c>
      <c r="CH15" s="12">
        <f t="shared" si="38"/>
        <v>1</v>
      </c>
      <c r="CI15" s="6">
        <f t="shared" si="39"/>
        <v>0</v>
      </c>
    </row>
    <row r="16" spans="1:87" x14ac:dyDescent="0.25">
      <c r="A16" s="22"/>
      <c r="B16" s="9">
        <v>11</v>
      </c>
      <c r="C16" s="10">
        <v>1</v>
      </c>
      <c r="D16" s="12">
        <f t="shared" si="40"/>
        <v>1</v>
      </c>
      <c r="E16" s="12">
        <f t="shared" si="41"/>
        <v>1</v>
      </c>
      <c r="F16" s="12">
        <f t="shared" si="42"/>
        <v>1</v>
      </c>
      <c r="G16" s="12">
        <f t="shared" si="43"/>
        <v>1</v>
      </c>
      <c r="H16" s="12">
        <f t="shared" si="44"/>
        <v>1</v>
      </c>
      <c r="I16" s="12">
        <f t="shared" si="45"/>
        <v>1</v>
      </c>
      <c r="J16" s="12">
        <f t="shared" si="46"/>
        <v>1</v>
      </c>
      <c r="K16" s="12">
        <f t="shared" si="47"/>
        <v>1</v>
      </c>
      <c r="L16" s="12">
        <f t="shared" si="48"/>
        <v>1</v>
      </c>
      <c r="M16" s="12">
        <f t="shared" si="49"/>
        <v>1</v>
      </c>
      <c r="N16" s="12">
        <f t="shared" si="50"/>
        <v>1</v>
      </c>
      <c r="O16" s="12">
        <f t="shared" si="51"/>
        <v>1</v>
      </c>
      <c r="P16" s="12">
        <f t="shared" si="52"/>
        <v>1</v>
      </c>
      <c r="Q16" s="12">
        <f t="shared" si="53"/>
        <v>1</v>
      </c>
      <c r="R16" s="12">
        <f t="shared" si="54"/>
        <v>1</v>
      </c>
      <c r="S16" s="12">
        <f t="shared" si="55"/>
        <v>1</v>
      </c>
      <c r="T16" s="12">
        <f t="shared" si="56"/>
        <v>1</v>
      </c>
      <c r="U16" s="12">
        <f t="shared" si="57"/>
        <v>1</v>
      </c>
      <c r="V16" s="12">
        <f t="shared" si="58"/>
        <v>1</v>
      </c>
      <c r="W16" s="12">
        <f t="shared" si="59"/>
        <v>1</v>
      </c>
      <c r="X16" s="12">
        <f t="shared" si="60"/>
        <v>1</v>
      </c>
      <c r="Y16" s="12">
        <f t="shared" si="61"/>
        <v>1</v>
      </c>
      <c r="Z16" s="12">
        <f t="shared" si="62"/>
        <v>1</v>
      </c>
      <c r="AA16" s="12">
        <f t="shared" si="63"/>
        <v>1</v>
      </c>
      <c r="AB16" s="10">
        <f t="shared" si="64"/>
        <v>1</v>
      </c>
      <c r="AC16" s="12">
        <f t="shared" si="65"/>
        <v>0</v>
      </c>
      <c r="AD16" s="12">
        <f t="shared" si="66"/>
        <v>0</v>
      </c>
      <c r="AE16" s="12">
        <f t="shared" si="67"/>
        <v>0</v>
      </c>
      <c r="AF16" s="12">
        <f t="shared" si="68"/>
        <v>0</v>
      </c>
      <c r="AG16" s="12">
        <f t="shared" si="69"/>
        <v>0</v>
      </c>
      <c r="AH16" s="12">
        <f t="shared" si="70"/>
        <v>0</v>
      </c>
      <c r="AI16" s="12">
        <f t="shared" si="71"/>
        <v>0</v>
      </c>
      <c r="AJ16" s="12">
        <f t="shared" si="72"/>
        <v>0</v>
      </c>
      <c r="AK16" s="12">
        <f t="shared" si="73"/>
        <v>0</v>
      </c>
      <c r="AL16" s="12">
        <f t="shared" si="74"/>
        <v>0</v>
      </c>
      <c r="AM16" s="6">
        <f t="shared" si="3"/>
        <v>0</v>
      </c>
      <c r="AW16" s="22"/>
      <c r="AX16" s="9">
        <v>11</v>
      </c>
      <c r="AY16" s="10">
        <f t="shared" si="4"/>
        <v>0</v>
      </c>
      <c r="AZ16" s="12">
        <f t="shared" si="5"/>
        <v>0</v>
      </c>
      <c r="BA16" s="12">
        <f t="shared" si="6"/>
        <v>0</v>
      </c>
      <c r="BB16" s="12">
        <f t="shared" si="7"/>
        <v>1</v>
      </c>
      <c r="BC16" s="12">
        <f t="shared" si="8"/>
        <v>1</v>
      </c>
      <c r="BD16" s="12">
        <f t="shared" si="9"/>
        <v>0</v>
      </c>
      <c r="BE16" s="12">
        <f t="shared" si="10"/>
        <v>1</v>
      </c>
      <c r="BF16" s="12">
        <f t="shared" si="11"/>
        <v>1</v>
      </c>
      <c r="BG16" s="12">
        <f t="shared" si="12"/>
        <v>0</v>
      </c>
      <c r="BH16" s="12">
        <f t="shared" si="13"/>
        <v>1</v>
      </c>
      <c r="BI16" s="12">
        <f t="shared" si="14"/>
        <v>1</v>
      </c>
      <c r="BJ16" s="12">
        <f t="shared" si="15"/>
        <v>1</v>
      </c>
      <c r="BK16" s="12">
        <f t="shared" si="16"/>
        <v>1</v>
      </c>
      <c r="BL16" s="12">
        <f t="shared" si="17"/>
        <v>1</v>
      </c>
      <c r="BM16" s="12">
        <f t="shared" si="18"/>
        <v>0</v>
      </c>
      <c r="BN16" s="12">
        <f t="shared" si="19"/>
        <v>0</v>
      </c>
      <c r="BO16" s="12">
        <f t="shared" si="20"/>
        <v>1</v>
      </c>
      <c r="BP16" s="12">
        <f t="shared" si="21"/>
        <v>0</v>
      </c>
      <c r="BQ16" s="12">
        <f t="shared" si="22"/>
        <v>1</v>
      </c>
      <c r="BR16" s="12">
        <f t="shared" si="23"/>
        <v>1</v>
      </c>
      <c r="BS16" s="12">
        <f t="shared" si="24"/>
        <v>1</v>
      </c>
      <c r="BT16" s="12">
        <f t="shared" si="25"/>
        <v>0</v>
      </c>
      <c r="BU16" s="12">
        <f t="shared" si="26"/>
        <v>1</v>
      </c>
      <c r="BV16" s="12">
        <f t="shared" si="27"/>
        <v>0</v>
      </c>
      <c r="BW16" s="12">
        <f t="shared" si="28"/>
        <v>1</v>
      </c>
      <c r="BX16" s="10">
        <f t="shared" si="29"/>
        <v>1</v>
      </c>
      <c r="BY16" s="12">
        <f t="shared" si="30"/>
        <v>1</v>
      </c>
      <c r="BZ16" s="12">
        <f t="shared" si="31"/>
        <v>1</v>
      </c>
      <c r="CA16" s="12">
        <f t="shared" si="32"/>
        <v>1</v>
      </c>
      <c r="CB16" s="12">
        <f t="shared" si="33"/>
        <v>0</v>
      </c>
      <c r="CC16" s="12">
        <f t="shared" si="34"/>
        <v>1</v>
      </c>
      <c r="CD16" s="12">
        <f t="shared" si="35"/>
        <v>0</v>
      </c>
      <c r="CE16" s="12">
        <f t="shared" si="36"/>
        <v>1</v>
      </c>
      <c r="CF16" s="12">
        <f t="shared" si="37"/>
        <v>0</v>
      </c>
      <c r="CG16" s="12">
        <f t="shared" si="38"/>
        <v>1</v>
      </c>
      <c r="CH16" s="12">
        <f t="shared" si="38"/>
        <v>0</v>
      </c>
      <c r="CI16" s="6">
        <f t="shared" si="39"/>
        <v>1</v>
      </c>
    </row>
    <row r="17" spans="1:87" x14ac:dyDescent="0.25">
      <c r="A17" s="22"/>
      <c r="B17" s="9">
        <v>12</v>
      </c>
      <c r="C17" s="10">
        <v>1</v>
      </c>
      <c r="D17" s="12">
        <f t="shared" si="40"/>
        <v>1</v>
      </c>
      <c r="E17" s="12">
        <f t="shared" si="41"/>
        <v>1</v>
      </c>
      <c r="F17" s="12">
        <f t="shared" si="42"/>
        <v>1</v>
      </c>
      <c r="G17" s="12">
        <f t="shared" si="43"/>
        <v>1</v>
      </c>
      <c r="H17" s="12">
        <f t="shared" si="44"/>
        <v>1</v>
      </c>
      <c r="I17" s="12">
        <f t="shared" si="45"/>
        <v>1</v>
      </c>
      <c r="J17" s="12">
        <f t="shared" si="46"/>
        <v>1</v>
      </c>
      <c r="K17" s="12">
        <f t="shared" si="47"/>
        <v>1</v>
      </c>
      <c r="L17" s="12">
        <f t="shared" si="48"/>
        <v>1</v>
      </c>
      <c r="M17" s="12">
        <f t="shared" si="49"/>
        <v>1</v>
      </c>
      <c r="N17" s="12">
        <f t="shared" si="50"/>
        <v>1</v>
      </c>
      <c r="O17" s="12">
        <f t="shared" si="51"/>
        <v>1</v>
      </c>
      <c r="P17" s="12">
        <f t="shared" si="52"/>
        <v>1</v>
      </c>
      <c r="Q17" s="12">
        <f t="shared" si="53"/>
        <v>1</v>
      </c>
      <c r="R17" s="12">
        <f t="shared" si="54"/>
        <v>1</v>
      </c>
      <c r="S17" s="12">
        <f t="shared" si="55"/>
        <v>1</v>
      </c>
      <c r="T17" s="12">
        <f t="shared" si="56"/>
        <v>1</v>
      </c>
      <c r="U17" s="12">
        <f t="shared" si="57"/>
        <v>1</v>
      </c>
      <c r="V17" s="12">
        <f t="shared" si="58"/>
        <v>1</v>
      </c>
      <c r="W17" s="12">
        <f t="shared" si="59"/>
        <v>1</v>
      </c>
      <c r="X17" s="12">
        <f t="shared" si="60"/>
        <v>1</v>
      </c>
      <c r="Y17" s="12">
        <f t="shared" si="61"/>
        <v>1</v>
      </c>
      <c r="Z17" s="12">
        <f t="shared" si="62"/>
        <v>1</v>
      </c>
      <c r="AA17" s="12">
        <f t="shared" si="63"/>
        <v>1</v>
      </c>
      <c r="AB17" s="10">
        <f t="shared" si="64"/>
        <v>0</v>
      </c>
      <c r="AC17" s="12">
        <f t="shared" si="65"/>
        <v>0</v>
      </c>
      <c r="AD17" s="12">
        <f t="shared" si="66"/>
        <v>0</v>
      </c>
      <c r="AE17" s="12">
        <f t="shared" si="67"/>
        <v>0</v>
      </c>
      <c r="AF17" s="12">
        <f t="shared" si="68"/>
        <v>0</v>
      </c>
      <c r="AG17" s="12">
        <f t="shared" si="69"/>
        <v>0</v>
      </c>
      <c r="AH17" s="12">
        <f t="shared" si="70"/>
        <v>0</v>
      </c>
      <c r="AI17" s="12">
        <f t="shared" si="71"/>
        <v>0</v>
      </c>
      <c r="AJ17" s="12">
        <f t="shared" si="72"/>
        <v>0</v>
      </c>
      <c r="AK17" s="12">
        <f t="shared" si="73"/>
        <v>0</v>
      </c>
      <c r="AL17" s="12">
        <f t="shared" si="74"/>
        <v>0</v>
      </c>
      <c r="AM17" s="6">
        <f t="shared" si="3"/>
        <v>1</v>
      </c>
      <c r="AW17" s="22"/>
      <c r="AX17" s="9">
        <v>12</v>
      </c>
      <c r="AY17" s="10">
        <f t="shared" si="4"/>
        <v>0</v>
      </c>
      <c r="AZ17" s="12">
        <f t="shared" si="5"/>
        <v>0</v>
      </c>
      <c r="BA17" s="12">
        <f t="shared" si="6"/>
        <v>1</v>
      </c>
      <c r="BB17" s="12">
        <f t="shared" si="7"/>
        <v>1</v>
      </c>
      <c r="BC17" s="12">
        <f t="shared" si="8"/>
        <v>0</v>
      </c>
      <c r="BD17" s="12">
        <f t="shared" si="9"/>
        <v>1</v>
      </c>
      <c r="BE17" s="12">
        <f t="shared" si="10"/>
        <v>1</v>
      </c>
      <c r="BF17" s="12">
        <f t="shared" si="11"/>
        <v>0</v>
      </c>
      <c r="BG17" s="12">
        <f t="shared" si="12"/>
        <v>1</v>
      </c>
      <c r="BH17" s="12">
        <f t="shared" si="13"/>
        <v>1</v>
      </c>
      <c r="BI17" s="12">
        <f t="shared" si="14"/>
        <v>1</v>
      </c>
      <c r="BJ17" s="12">
        <f t="shared" si="15"/>
        <v>1</v>
      </c>
      <c r="BK17" s="12">
        <f t="shared" si="16"/>
        <v>1</v>
      </c>
      <c r="BL17" s="12">
        <f t="shared" si="17"/>
        <v>0</v>
      </c>
      <c r="BM17" s="12">
        <f t="shared" si="18"/>
        <v>0</v>
      </c>
      <c r="BN17" s="12">
        <f t="shared" si="19"/>
        <v>1</v>
      </c>
      <c r="BO17" s="12">
        <f t="shared" si="20"/>
        <v>0</v>
      </c>
      <c r="BP17" s="12">
        <f t="shared" si="21"/>
        <v>1</v>
      </c>
      <c r="BQ17" s="12">
        <f t="shared" si="22"/>
        <v>1</v>
      </c>
      <c r="BR17" s="12">
        <f t="shared" si="23"/>
        <v>1</v>
      </c>
      <c r="BS17" s="12">
        <f t="shared" si="24"/>
        <v>0</v>
      </c>
      <c r="BT17" s="12">
        <f t="shared" si="25"/>
        <v>1</v>
      </c>
      <c r="BU17" s="12">
        <f t="shared" si="26"/>
        <v>0</v>
      </c>
      <c r="BV17" s="12">
        <f t="shared" si="27"/>
        <v>1</v>
      </c>
      <c r="BW17" s="12">
        <f t="shared" si="28"/>
        <v>1</v>
      </c>
      <c r="BX17" s="10">
        <f t="shared" si="29"/>
        <v>1</v>
      </c>
      <c r="BY17" s="12">
        <f t="shared" si="30"/>
        <v>1</v>
      </c>
      <c r="BZ17" s="12">
        <f t="shared" si="31"/>
        <v>1</v>
      </c>
      <c r="CA17" s="12">
        <f t="shared" si="32"/>
        <v>0</v>
      </c>
      <c r="CB17" s="12">
        <f t="shared" si="33"/>
        <v>1</v>
      </c>
      <c r="CC17" s="12">
        <f t="shared" si="34"/>
        <v>0</v>
      </c>
      <c r="CD17" s="12">
        <f t="shared" si="35"/>
        <v>1</v>
      </c>
      <c r="CE17" s="12">
        <f t="shared" si="36"/>
        <v>0</v>
      </c>
      <c r="CF17" s="12">
        <f t="shared" si="37"/>
        <v>1</v>
      </c>
      <c r="CG17" s="12">
        <f t="shared" si="38"/>
        <v>0</v>
      </c>
      <c r="CH17" s="12">
        <f t="shared" si="38"/>
        <v>1</v>
      </c>
      <c r="CI17" s="6">
        <f t="shared" si="39"/>
        <v>1</v>
      </c>
    </row>
    <row r="18" spans="1:87" ht="14.45" customHeight="1" x14ac:dyDescent="0.25">
      <c r="A18" s="22"/>
      <c r="B18" s="9">
        <v>13</v>
      </c>
      <c r="C18" s="10">
        <v>1</v>
      </c>
      <c r="D18" s="12">
        <f t="shared" si="40"/>
        <v>1</v>
      </c>
      <c r="E18" s="12">
        <f t="shared" si="41"/>
        <v>1</v>
      </c>
      <c r="F18" s="12">
        <f t="shared" si="42"/>
        <v>1</v>
      </c>
      <c r="G18" s="12">
        <f t="shared" si="43"/>
        <v>1</v>
      </c>
      <c r="H18" s="12">
        <f t="shared" si="44"/>
        <v>1</v>
      </c>
      <c r="I18" s="12">
        <f t="shared" si="45"/>
        <v>1</v>
      </c>
      <c r="J18" s="12">
        <f t="shared" si="46"/>
        <v>1</v>
      </c>
      <c r="K18" s="12">
        <f t="shared" si="47"/>
        <v>1</v>
      </c>
      <c r="L18" s="12">
        <f t="shared" si="48"/>
        <v>1</v>
      </c>
      <c r="M18" s="12">
        <f t="shared" si="49"/>
        <v>1</v>
      </c>
      <c r="N18" s="12">
        <f t="shared" si="50"/>
        <v>1</v>
      </c>
      <c r="O18" s="12">
        <f t="shared" si="51"/>
        <v>1</v>
      </c>
      <c r="P18" s="12">
        <f t="shared" si="52"/>
        <v>1</v>
      </c>
      <c r="Q18" s="12">
        <f t="shared" si="53"/>
        <v>1</v>
      </c>
      <c r="R18" s="12">
        <f t="shared" si="54"/>
        <v>1</v>
      </c>
      <c r="S18" s="12">
        <f t="shared" si="55"/>
        <v>1</v>
      </c>
      <c r="T18" s="12">
        <f t="shared" si="56"/>
        <v>1</v>
      </c>
      <c r="U18" s="12">
        <f t="shared" si="57"/>
        <v>1</v>
      </c>
      <c r="V18" s="12">
        <f t="shared" si="58"/>
        <v>1</v>
      </c>
      <c r="W18" s="12">
        <f t="shared" si="59"/>
        <v>1</v>
      </c>
      <c r="X18" s="12">
        <f t="shared" si="60"/>
        <v>1</v>
      </c>
      <c r="Y18" s="12">
        <f t="shared" si="61"/>
        <v>1</v>
      </c>
      <c r="Z18" s="12">
        <f t="shared" si="62"/>
        <v>1</v>
      </c>
      <c r="AA18" s="12">
        <f t="shared" si="63"/>
        <v>0</v>
      </c>
      <c r="AB18" s="10">
        <f t="shared" si="64"/>
        <v>0</v>
      </c>
      <c r="AC18" s="12">
        <f t="shared" si="65"/>
        <v>0</v>
      </c>
      <c r="AD18" s="12">
        <f t="shared" si="66"/>
        <v>0</v>
      </c>
      <c r="AE18" s="12">
        <f t="shared" si="67"/>
        <v>0</v>
      </c>
      <c r="AF18" s="12">
        <f t="shared" si="68"/>
        <v>0</v>
      </c>
      <c r="AG18" s="12">
        <f t="shared" si="69"/>
        <v>0</v>
      </c>
      <c r="AH18" s="12">
        <f t="shared" si="70"/>
        <v>0</v>
      </c>
      <c r="AI18" s="12">
        <f t="shared" si="71"/>
        <v>0</v>
      </c>
      <c r="AJ18" s="12">
        <f t="shared" si="72"/>
        <v>0</v>
      </c>
      <c r="AK18" s="12">
        <f t="shared" si="73"/>
        <v>0</v>
      </c>
      <c r="AL18" s="12">
        <f t="shared" si="74"/>
        <v>1</v>
      </c>
      <c r="AM18" s="6">
        <f t="shared" si="3"/>
        <v>1</v>
      </c>
      <c r="AW18" s="22"/>
      <c r="AX18" s="9">
        <v>13</v>
      </c>
      <c r="AY18" s="10">
        <f t="shared" si="4"/>
        <v>0</v>
      </c>
      <c r="AZ18" s="12">
        <f t="shared" si="5"/>
        <v>1</v>
      </c>
      <c r="BA18" s="12">
        <f t="shared" si="6"/>
        <v>1</v>
      </c>
      <c r="BB18" s="12">
        <f t="shared" si="7"/>
        <v>0</v>
      </c>
      <c r="BC18" s="12">
        <f t="shared" si="8"/>
        <v>1</v>
      </c>
      <c r="BD18" s="12">
        <f t="shared" si="9"/>
        <v>1</v>
      </c>
      <c r="BE18" s="12">
        <f t="shared" si="10"/>
        <v>0</v>
      </c>
      <c r="BF18" s="12">
        <f t="shared" si="11"/>
        <v>1</v>
      </c>
      <c r="BG18" s="12">
        <f t="shared" si="12"/>
        <v>1</v>
      </c>
      <c r="BH18" s="12">
        <f t="shared" si="13"/>
        <v>1</v>
      </c>
      <c r="BI18" s="12">
        <f t="shared" si="14"/>
        <v>1</v>
      </c>
      <c r="BJ18" s="12">
        <f t="shared" si="15"/>
        <v>1</v>
      </c>
      <c r="BK18" s="12">
        <f t="shared" si="16"/>
        <v>0</v>
      </c>
      <c r="BL18" s="12">
        <f t="shared" si="17"/>
        <v>0</v>
      </c>
      <c r="BM18" s="12">
        <f t="shared" si="18"/>
        <v>1</v>
      </c>
      <c r="BN18" s="12">
        <f t="shared" si="19"/>
        <v>0</v>
      </c>
      <c r="BO18" s="12">
        <f t="shared" si="20"/>
        <v>1</v>
      </c>
      <c r="BP18" s="12">
        <f t="shared" si="21"/>
        <v>1</v>
      </c>
      <c r="BQ18" s="12">
        <f t="shared" si="22"/>
        <v>1</v>
      </c>
      <c r="BR18" s="12">
        <f t="shared" si="23"/>
        <v>0</v>
      </c>
      <c r="BS18" s="12">
        <f t="shared" si="24"/>
        <v>1</v>
      </c>
      <c r="BT18" s="12">
        <f t="shared" si="25"/>
        <v>0</v>
      </c>
      <c r="BU18" s="12">
        <f t="shared" si="26"/>
        <v>1</v>
      </c>
      <c r="BV18" s="12">
        <f t="shared" si="27"/>
        <v>1</v>
      </c>
      <c r="BW18" s="12">
        <f t="shared" si="28"/>
        <v>1</v>
      </c>
      <c r="BX18" s="10">
        <f t="shared" si="29"/>
        <v>1</v>
      </c>
      <c r="BY18" s="12">
        <f t="shared" si="30"/>
        <v>1</v>
      </c>
      <c r="BZ18" s="12">
        <f t="shared" si="31"/>
        <v>0</v>
      </c>
      <c r="CA18" s="12">
        <f t="shared" si="32"/>
        <v>1</v>
      </c>
      <c r="CB18" s="12">
        <f t="shared" si="33"/>
        <v>0</v>
      </c>
      <c r="CC18" s="12">
        <f t="shared" si="34"/>
        <v>1</v>
      </c>
      <c r="CD18" s="12">
        <f t="shared" si="35"/>
        <v>0</v>
      </c>
      <c r="CE18" s="12">
        <f t="shared" si="36"/>
        <v>1</v>
      </c>
      <c r="CF18" s="12">
        <f t="shared" si="37"/>
        <v>0</v>
      </c>
      <c r="CG18" s="12">
        <f t="shared" si="38"/>
        <v>1</v>
      </c>
      <c r="CH18" s="12">
        <f t="shared" si="38"/>
        <v>1</v>
      </c>
      <c r="CI18" s="6">
        <f t="shared" si="39"/>
        <v>1</v>
      </c>
    </row>
    <row r="19" spans="1:87" x14ac:dyDescent="0.25">
      <c r="A19" s="22"/>
      <c r="B19" s="9">
        <v>14</v>
      </c>
      <c r="C19" s="10">
        <v>1</v>
      </c>
      <c r="D19" s="12">
        <f t="shared" si="40"/>
        <v>1</v>
      </c>
      <c r="E19" s="12">
        <f t="shared" si="41"/>
        <v>1</v>
      </c>
      <c r="F19" s="12">
        <f t="shared" si="42"/>
        <v>1</v>
      </c>
      <c r="G19" s="12">
        <f t="shared" si="43"/>
        <v>1</v>
      </c>
      <c r="H19" s="12">
        <f t="shared" si="44"/>
        <v>1</v>
      </c>
      <c r="I19" s="12">
        <f t="shared" si="45"/>
        <v>1</v>
      </c>
      <c r="J19" s="12">
        <f t="shared" si="46"/>
        <v>1</v>
      </c>
      <c r="K19" s="12">
        <f t="shared" si="47"/>
        <v>1</v>
      </c>
      <c r="L19" s="12">
        <f t="shared" si="48"/>
        <v>1</v>
      </c>
      <c r="M19" s="12">
        <f t="shared" si="49"/>
        <v>1</v>
      </c>
      <c r="N19" s="12">
        <f t="shared" si="50"/>
        <v>1</v>
      </c>
      <c r="O19" s="12">
        <f t="shared" si="51"/>
        <v>1</v>
      </c>
      <c r="P19" s="12">
        <f t="shared" si="52"/>
        <v>1</v>
      </c>
      <c r="Q19" s="12">
        <f t="shared" si="53"/>
        <v>1</v>
      </c>
      <c r="R19" s="12">
        <f t="shared" si="54"/>
        <v>1</v>
      </c>
      <c r="S19" s="12">
        <f t="shared" si="55"/>
        <v>1</v>
      </c>
      <c r="T19" s="12">
        <f t="shared" si="56"/>
        <v>1</v>
      </c>
      <c r="U19" s="12">
        <f t="shared" si="57"/>
        <v>1</v>
      </c>
      <c r="V19" s="12">
        <f t="shared" si="58"/>
        <v>1</v>
      </c>
      <c r="W19" s="12">
        <f t="shared" si="59"/>
        <v>1</v>
      </c>
      <c r="X19" s="12">
        <f t="shared" si="60"/>
        <v>1</v>
      </c>
      <c r="Y19" s="12">
        <f t="shared" si="61"/>
        <v>1</v>
      </c>
      <c r="Z19" s="12">
        <f t="shared" si="62"/>
        <v>0</v>
      </c>
      <c r="AA19" s="12">
        <f t="shared" si="63"/>
        <v>0</v>
      </c>
      <c r="AB19" s="10">
        <f t="shared" si="64"/>
        <v>0</v>
      </c>
      <c r="AC19" s="12">
        <f t="shared" si="65"/>
        <v>0</v>
      </c>
      <c r="AD19" s="12">
        <f t="shared" si="66"/>
        <v>0</v>
      </c>
      <c r="AE19" s="12">
        <f t="shared" si="67"/>
        <v>0</v>
      </c>
      <c r="AF19" s="12">
        <f t="shared" si="68"/>
        <v>0</v>
      </c>
      <c r="AG19" s="12">
        <f t="shared" si="69"/>
        <v>0</v>
      </c>
      <c r="AH19" s="12">
        <f t="shared" si="70"/>
        <v>0</v>
      </c>
      <c r="AI19" s="12">
        <f t="shared" si="71"/>
        <v>0</v>
      </c>
      <c r="AJ19" s="12">
        <f t="shared" si="72"/>
        <v>0</v>
      </c>
      <c r="AK19" s="12">
        <f t="shared" si="73"/>
        <v>1</v>
      </c>
      <c r="AL19" s="12">
        <f t="shared" si="74"/>
        <v>1</v>
      </c>
      <c r="AM19" s="6">
        <f t="shared" si="3"/>
        <v>1</v>
      </c>
      <c r="AW19" s="22"/>
      <c r="AX19" s="9">
        <v>14</v>
      </c>
      <c r="AY19" s="10">
        <f t="shared" si="4"/>
        <v>1</v>
      </c>
      <c r="AZ19" s="12">
        <f t="shared" si="5"/>
        <v>1</v>
      </c>
      <c r="BA19" s="12">
        <f t="shared" si="6"/>
        <v>0</v>
      </c>
      <c r="BB19" s="12">
        <f t="shared" si="7"/>
        <v>1</v>
      </c>
      <c r="BC19" s="12">
        <f t="shared" si="8"/>
        <v>1</v>
      </c>
      <c r="BD19" s="12">
        <f t="shared" si="9"/>
        <v>0</v>
      </c>
      <c r="BE19" s="12">
        <f t="shared" si="10"/>
        <v>1</v>
      </c>
      <c r="BF19" s="12">
        <f t="shared" si="11"/>
        <v>1</v>
      </c>
      <c r="BG19" s="12">
        <f t="shared" si="12"/>
        <v>1</v>
      </c>
      <c r="BH19" s="12">
        <f t="shared" si="13"/>
        <v>1</v>
      </c>
      <c r="BI19" s="12">
        <f t="shared" si="14"/>
        <v>1</v>
      </c>
      <c r="BJ19" s="12">
        <f t="shared" si="15"/>
        <v>0</v>
      </c>
      <c r="BK19" s="12">
        <f t="shared" si="16"/>
        <v>0</v>
      </c>
      <c r="BL19" s="12">
        <f t="shared" si="17"/>
        <v>1</v>
      </c>
      <c r="BM19" s="12">
        <f t="shared" si="18"/>
        <v>0</v>
      </c>
      <c r="BN19" s="12">
        <f t="shared" si="19"/>
        <v>1</v>
      </c>
      <c r="BO19" s="12">
        <f t="shared" si="20"/>
        <v>1</v>
      </c>
      <c r="BP19" s="12">
        <f t="shared" si="21"/>
        <v>1</v>
      </c>
      <c r="BQ19" s="12">
        <f t="shared" si="22"/>
        <v>0</v>
      </c>
      <c r="BR19" s="12">
        <f t="shared" si="23"/>
        <v>1</v>
      </c>
      <c r="BS19" s="12">
        <f t="shared" si="24"/>
        <v>0</v>
      </c>
      <c r="BT19" s="12">
        <f t="shared" si="25"/>
        <v>1</v>
      </c>
      <c r="BU19" s="12">
        <f t="shared" si="26"/>
        <v>1</v>
      </c>
      <c r="BV19" s="12">
        <f t="shared" si="27"/>
        <v>1</v>
      </c>
      <c r="BW19" s="12">
        <f t="shared" si="28"/>
        <v>1</v>
      </c>
      <c r="BX19" s="10">
        <f t="shared" si="29"/>
        <v>1</v>
      </c>
      <c r="BY19" s="12">
        <f t="shared" si="30"/>
        <v>0</v>
      </c>
      <c r="BZ19" s="12">
        <f t="shared" si="31"/>
        <v>1</v>
      </c>
      <c r="CA19" s="12">
        <f t="shared" si="32"/>
        <v>0</v>
      </c>
      <c r="CB19" s="12">
        <f t="shared" si="33"/>
        <v>1</v>
      </c>
      <c r="CC19" s="12">
        <f t="shared" si="34"/>
        <v>0</v>
      </c>
      <c r="CD19" s="12">
        <f t="shared" si="35"/>
        <v>1</v>
      </c>
      <c r="CE19" s="12">
        <f t="shared" si="36"/>
        <v>0</v>
      </c>
      <c r="CF19" s="12">
        <f t="shared" si="37"/>
        <v>1</v>
      </c>
      <c r="CG19" s="12">
        <f t="shared" si="38"/>
        <v>1</v>
      </c>
      <c r="CH19" s="12">
        <f t="shared" si="38"/>
        <v>1</v>
      </c>
      <c r="CI19" s="6">
        <f t="shared" si="39"/>
        <v>0</v>
      </c>
    </row>
    <row r="20" spans="1:87" x14ac:dyDescent="0.25">
      <c r="A20" s="22"/>
      <c r="B20" s="9">
        <v>15</v>
      </c>
      <c r="C20" s="10">
        <v>1</v>
      </c>
      <c r="D20" s="12">
        <f t="shared" si="40"/>
        <v>1</v>
      </c>
      <c r="E20" s="12">
        <f t="shared" si="41"/>
        <v>1</v>
      </c>
      <c r="F20" s="12">
        <f t="shared" si="42"/>
        <v>1</v>
      </c>
      <c r="G20" s="12">
        <f t="shared" si="43"/>
        <v>1</v>
      </c>
      <c r="H20" s="12">
        <f t="shared" si="44"/>
        <v>1</v>
      </c>
      <c r="I20" s="12">
        <f t="shared" si="45"/>
        <v>1</v>
      </c>
      <c r="J20" s="12">
        <f t="shared" si="46"/>
        <v>1</v>
      </c>
      <c r="K20" s="12">
        <f t="shared" si="47"/>
        <v>1</v>
      </c>
      <c r="L20" s="12">
        <f t="shared" si="48"/>
        <v>1</v>
      </c>
      <c r="M20" s="12">
        <f t="shared" si="49"/>
        <v>1</v>
      </c>
      <c r="N20" s="12">
        <f t="shared" si="50"/>
        <v>1</v>
      </c>
      <c r="O20" s="12">
        <f t="shared" si="51"/>
        <v>1</v>
      </c>
      <c r="P20" s="12">
        <f t="shared" si="52"/>
        <v>1</v>
      </c>
      <c r="Q20" s="12">
        <f t="shared" si="53"/>
        <v>1</v>
      </c>
      <c r="R20" s="12">
        <f t="shared" si="54"/>
        <v>1</v>
      </c>
      <c r="S20" s="12">
        <f t="shared" si="55"/>
        <v>1</v>
      </c>
      <c r="T20" s="12">
        <f t="shared" si="56"/>
        <v>1</v>
      </c>
      <c r="U20" s="12">
        <f t="shared" si="57"/>
        <v>1</v>
      </c>
      <c r="V20" s="12">
        <f t="shared" si="58"/>
        <v>1</v>
      </c>
      <c r="W20" s="12">
        <f t="shared" si="59"/>
        <v>1</v>
      </c>
      <c r="X20" s="12">
        <f t="shared" si="60"/>
        <v>1</v>
      </c>
      <c r="Y20" s="12">
        <f t="shared" si="61"/>
        <v>0</v>
      </c>
      <c r="Z20" s="12">
        <f t="shared" si="62"/>
        <v>0</v>
      </c>
      <c r="AA20" s="12">
        <f t="shared" si="63"/>
        <v>0</v>
      </c>
      <c r="AB20" s="10">
        <f t="shared" si="64"/>
        <v>0</v>
      </c>
      <c r="AC20" s="12">
        <f t="shared" si="65"/>
        <v>0</v>
      </c>
      <c r="AD20" s="12">
        <f t="shared" si="66"/>
        <v>0</v>
      </c>
      <c r="AE20" s="12">
        <f t="shared" si="67"/>
        <v>0</v>
      </c>
      <c r="AF20" s="12">
        <f t="shared" si="68"/>
        <v>0</v>
      </c>
      <c r="AG20" s="12">
        <f t="shared" si="69"/>
        <v>0</v>
      </c>
      <c r="AH20" s="12">
        <f t="shared" si="70"/>
        <v>0</v>
      </c>
      <c r="AI20" s="12">
        <f t="shared" si="71"/>
        <v>0</v>
      </c>
      <c r="AJ20" s="12">
        <f t="shared" si="72"/>
        <v>1</v>
      </c>
      <c r="AK20" s="12">
        <f t="shared" si="73"/>
        <v>1</v>
      </c>
      <c r="AL20" s="12">
        <f t="shared" si="74"/>
        <v>1</v>
      </c>
      <c r="AM20" s="6">
        <f t="shared" si="3"/>
        <v>1</v>
      </c>
      <c r="AW20" s="22"/>
      <c r="AX20" s="9">
        <v>15</v>
      </c>
      <c r="AY20" s="10">
        <f t="shared" si="4"/>
        <v>1</v>
      </c>
      <c r="AZ20" s="12">
        <f t="shared" si="5"/>
        <v>0</v>
      </c>
      <c r="BA20" s="12">
        <f t="shared" si="6"/>
        <v>1</v>
      </c>
      <c r="BB20" s="12">
        <f t="shared" si="7"/>
        <v>1</v>
      </c>
      <c r="BC20" s="12">
        <f t="shared" si="8"/>
        <v>0</v>
      </c>
      <c r="BD20" s="12">
        <f t="shared" si="9"/>
        <v>1</v>
      </c>
      <c r="BE20" s="12">
        <f t="shared" si="10"/>
        <v>1</v>
      </c>
      <c r="BF20" s="12">
        <f t="shared" si="11"/>
        <v>1</v>
      </c>
      <c r="BG20" s="12">
        <f t="shared" si="12"/>
        <v>1</v>
      </c>
      <c r="BH20" s="12">
        <f t="shared" si="13"/>
        <v>1</v>
      </c>
      <c r="BI20" s="12">
        <f t="shared" si="14"/>
        <v>0</v>
      </c>
      <c r="BJ20" s="12">
        <f t="shared" si="15"/>
        <v>0</v>
      </c>
      <c r="BK20" s="12">
        <f t="shared" si="16"/>
        <v>1</v>
      </c>
      <c r="BL20" s="12">
        <f t="shared" si="17"/>
        <v>0</v>
      </c>
      <c r="BM20" s="12">
        <f t="shared" si="18"/>
        <v>1</v>
      </c>
      <c r="BN20" s="12">
        <f t="shared" si="19"/>
        <v>1</v>
      </c>
      <c r="BO20" s="12">
        <f t="shared" si="20"/>
        <v>1</v>
      </c>
      <c r="BP20" s="12">
        <f t="shared" si="21"/>
        <v>0</v>
      </c>
      <c r="BQ20" s="12">
        <f t="shared" si="22"/>
        <v>1</v>
      </c>
      <c r="BR20" s="12">
        <f t="shared" si="23"/>
        <v>0</v>
      </c>
      <c r="BS20" s="12">
        <f t="shared" si="24"/>
        <v>1</v>
      </c>
      <c r="BT20" s="12">
        <f t="shared" si="25"/>
        <v>1</v>
      </c>
      <c r="BU20" s="12">
        <f t="shared" si="26"/>
        <v>1</v>
      </c>
      <c r="BV20" s="12">
        <f t="shared" si="27"/>
        <v>1</v>
      </c>
      <c r="BW20" s="12">
        <f t="shared" si="28"/>
        <v>1</v>
      </c>
      <c r="BX20" s="10">
        <f t="shared" si="29"/>
        <v>0</v>
      </c>
      <c r="BY20" s="12">
        <f t="shared" si="30"/>
        <v>1</v>
      </c>
      <c r="BZ20" s="12">
        <f t="shared" si="31"/>
        <v>0</v>
      </c>
      <c r="CA20" s="12">
        <f t="shared" si="32"/>
        <v>1</v>
      </c>
      <c r="CB20" s="12">
        <f t="shared" si="33"/>
        <v>0</v>
      </c>
      <c r="CC20" s="12">
        <f t="shared" si="34"/>
        <v>1</v>
      </c>
      <c r="CD20" s="12">
        <f t="shared" si="35"/>
        <v>0</v>
      </c>
      <c r="CE20" s="12">
        <f t="shared" si="36"/>
        <v>1</v>
      </c>
      <c r="CF20" s="12">
        <f t="shared" si="37"/>
        <v>1</v>
      </c>
      <c r="CG20" s="12">
        <f t="shared" si="38"/>
        <v>1</v>
      </c>
      <c r="CH20" s="12">
        <f t="shared" si="38"/>
        <v>0</v>
      </c>
      <c r="CI20" s="6">
        <f t="shared" si="39"/>
        <v>1</v>
      </c>
    </row>
    <row r="21" spans="1:87" x14ac:dyDescent="0.25">
      <c r="A21" s="22"/>
      <c r="B21" s="7">
        <v>16</v>
      </c>
      <c r="C21" s="10">
        <v>1</v>
      </c>
      <c r="D21" s="12">
        <f t="shared" si="40"/>
        <v>1</v>
      </c>
      <c r="E21" s="12">
        <f t="shared" si="41"/>
        <v>1</v>
      </c>
      <c r="F21" s="12">
        <f t="shared" si="42"/>
        <v>1</v>
      </c>
      <c r="G21" s="12">
        <f t="shared" si="43"/>
        <v>1</v>
      </c>
      <c r="H21" s="12">
        <f t="shared" si="44"/>
        <v>1</v>
      </c>
      <c r="I21" s="12">
        <f t="shared" si="45"/>
        <v>1</v>
      </c>
      <c r="J21" s="12">
        <f t="shared" si="46"/>
        <v>1</v>
      </c>
      <c r="K21" s="12">
        <f t="shared" si="47"/>
        <v>1</v>
      </c>
      <c r="L21" s="12">
        <f t="shared" si="48"/>
        <v>1</v>
      </c>
      <c r="M21" s="12">
        <f t="shared" si="49"/>
        <v>1</v>
      </c>
      <c r="N21" s="12">
        <f t="shared" si="50"/>
        <v>1</v>
      </c>
      <c r="O21" s="12">
        <f t="shared" si="51"/>
        <v>1</v>
      </c>
      <c r="P21" s="12">
        <f t="shared" si="52"/>
        <v>1</v>
      </c>
      <c r="Q21" s="12">
        <f t="shared" si="53"/>
        <v>1</v>
      </c>
      <c r="R21" s="12">
        <f t="shared" si="54"/>
        <v>1</v>
      </c>
      <c r="S21" s="12">
        <f t="shared" si="55"/>
        <v>1</v>
      </c>
      <c r="T21" s="12">
        <f t="shared" si="56"/>
        <v>1</v>
      </c>
      <c r="U21" s="12">
        <f t="shared" si="57"/>
        <v>1</v>
      </c>
      <c r="V21" s="12">
        <f t="shared" si="58"/>
        <v>1</v>
      </c>
      <c r="W21" s="12">
        <f t="shared" si="59"/>
        <v>1</v>
      </c>
      <c r="X21" s="12">
        <f t="shared" si="60"/>
        <v>0</v>
      </c>
      <c r="Y21" s="12">
        <f t="shared" si="61"/>
        <v>0</v>
      </c>
      <c r="Z21" s="12">
        <f t="shared" si="62"/>
        <v>0</v>
      </c>
      <c r="AA21" s="12">
        <f t="shared" si="63"/>
        <v>0</v>
      </c>
      <c r="AB21" s="10">
        <f t="shared" si="64"/>
        <v>0</v>
      </c>
      <c r="AC21" s="12">
        <f t="shared" si="65"/>
        <v>0</v>
      </c>
      <c r="AD21" s="12">
        <f t="shared" si="66"/>
        <v>0</v>
      </c>
      <c r="AE21" s="12">
        <f t="shared" si="67"/>
        <v>0</v>
      </c>
      <c r="AF21" s="12">
        <f t="shared" si="68"/>
        <v>0</v>
      </c>
      <c r="AG21" s="12">
        <f t="shared" si="69"/>
        <v>0</v>
      </c>
      <c r="AH21" s="12">
        <f t="shared" si="70"/>
        <v>0</v>
      </c>
      <c r="AI21" s="12">
        <f t="shared" si="71"/>
        <v>1</v>
      </c>
      <c r="AJ21" s="12">
        <f t="shared" si="72"/>
        <v>1</v>
      </c>
      <c r="AK21" s="12">
        <f>AL20</f>
        <v>1</v>
      </c>
      <c r="AL21" s="12">
        <f t="shared" si="74"/>
        <v>1</v>
      </c>
      <c r="AM21" s="6">
        <f t="shared" si="3"/>
        <v>1</v>
      </c>
      <c r="AW21" s="22"/>
      <c r="AX21" s="7">
        <v>16</v>
      </c>
      <c r="AY21" s="10">
        <f t="shared" si="4"/>
        <v>0</v>
      </c>
      <c r="AZ21" s="12">
        <f t="shared" si="5"/>
        <v>1</v>
      </c>
      <c r="BA21" s="12">
        <f t="shared" si="6"/>
        <v>1</v>
      </c>
      <c r="BB21" s="12">
        <f t="shared" si="7"/>
        <v>0</v>
      </c>
      <c r="BC21" s="12">
        <f t="shared" si="8"/>
        <v>1</v>
      </c>
      <c r="BD21" s="12">
        <f t="shared" si="9"/>
        <v>1</v>
      </c>
      <c r="BE21" s="12">
        <f t="shared" si="10"/>
        <v>1</v>
      </c>
      <c r="BF21" s="12">
        <f t="shared" si="11"/>
        <v>1</v>
      </c>
      <c r="BG21" s="12">
        <f t="shared" si="12"/>
        <v>1</v>
      </c>
      <c r="BH21" s="12">
        <f t="shared" si="13"/>
        <v>0</v>
      </c>
      <c r="BI21" s="12">
        <f t="shared" si="14"/>
        <v>0</v>
      </c>
      <c r="BJ21" s="12">
        <f t="shared" si="15"/>
        <v>1</v>
      </c>
      <c r="BK21" s="12">
        <f t="shared" si="16"/>
        <v>0</v>
      </c>
      <c r="BL21" s="12">
        <f t="shared" si="17"/>
        <v>1</v>
      </c>
      <c r="BM21" s="12">
        <f t="shared" si="18"/>
        <v>1</v>
      </c>
      <c r="BN21" s="12">
        <f t="shared" si="19"/>
        <v>1</v>
      </c>
      <c r="BO21" s="12">
        <f t="shared" si="20"/>
        <v>0</v>
      </c>
      <c r="BP21" s="12">
        <f t="shared" si="21"/>
        <v>1</v>
      </c>
      <c r="BQ21" s="12">
        <f t="shared" si="22"/>
        <v>0</v>
      </c>
      <c r="BR21" s="12">
        <f t="shared" si="23"/>
        <v>1</v>
      </c>
      <c r="BS21" s="12">
        <f t="shared" si="24"/>
        <v>1</v>
      </c>
      <c r="BT21" s="12">
        <f t="shared" si="25"/>
        <v>1</v>
      </c>
      <c r="BU21" s="12">
        <f t="shared" si="26"/>
        <v>1</v>
      </c>
      <c r="BV21" s="12">
        <f t="shared" si="27"/>
        <v>1</v>
      </c>
      <c r="BW21" s="12">
        <f t="shared" si="28"/>
        <v>0</v>
      </c>
      <c r="BX21" s="10">
        <f t="shared" si="29"/>
        <v>1</v>
      </c>
      <c r="BY21" s="12">
        <f t="shared" si="30"/>
        <v>0</v>
      </c>
      <c r="BZ21" s="12">
        <f t="shared" si="31"/>
        <v>1</v>
      </c>
      <c r="CA21" s="12">
        <f t="shared" si="32"/>
        <v>0</v>
      </c>
      <c r="CB21" s="12">
        <f t="shared" si="33"/>
        <v>1</v>
      </c>
      <c r="CC21" s="12">
        <f t="shared" si="34"/>
        <v>0</v>
      </c>
      <c r="CD21" s="12">
        <f t="shared" si="35"/>
        <v>1</v>
      </c>
      <c r="CE21" s="12">
        <f t="shared" si="36"/>
        <v>1</v>
      </c>
      <c r="CF21" s="12">
        <f t="shared" si="37"/>
        <v>1</v>
      </c>
      <c r="CG21" s="12">
        <f>CH20</f>
        <v>0</v>
      </c>
      <c r="CH21" s="12">
        <f t="shared" si="38"/>
        <v>1</v>
      </c>
      <c r="CI21" s="6">
        <f t="shared" si="39"/>
        <v>1</v>
      </c>
    </row>
    <row r="25" spans="1:87" x14ac:dyDescent="0.25">
      <c r="A25" s="13" t="s">
        <v>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W25" s="13" t="s">
        <v>5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</row>
    <row r="26" spans="1:8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</row>
    <row r="27" spans="1:8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</row>
    <row r="28" spans="1:87" x14ac:dyDescent="0.25">
      <c r="A28" s="14"/>
      <c r="B28" s="1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9"/>
      <c r="AM28" s="1" t="s">
        <v>1</v>
      </c>
      <c r="AW28" s="14"/>
      <c r="AX28" s="15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9"/>
      <c r="CI28" s="1" t="s">
        <v>1</v>
      </c>
    </row>
    <row r="29" spans="1:87" x14ac:dyDescent="0.25">
      <c r="A29" s="16"/>
      <c r="B29" s="17"/>
      <c r="C29" s="2">
        <v>36</v>
      </c>
      <c r="D29" s="2">
        <v>35</v>
      </c>
      <c r="E29" s="2">
        <v>34</v>
      </c>
      <c r="F29" s="2">
        <v>33</v>
      </c>
      <c r="G29" s="2">
        <v>32</v>
      </c>
      <c r="H29" s="2">
        <v>31</v>
      </c>
      <c r="I29" s="2">
        <v>30</v>
      </c>
      <c r="J29" s="2">
        <v>29</v>
      </c>
      <c r="K29" s="2">
        <v>28</v>
      </c>
      <c r="L29" s="2">
        <v>27</v>
      </c>
      <c r="M29" s="2">
        <v>26</v>
      </c>
      <c r="N29" s="2">
        <v>25</v>
      </c>
      <c r="O29" s="3">
        <v>24</v>
      </c>
      <c r="P29" s="3">
        <v>23</v>
      </c>
      <c r="Q29" s="3">
        <v>22</v>
      </c>
      <c r="R29" s="3">
        <v>21</v>
      </c>
      <c r="S29" s="3">
        <v>20</v>
      </c>
      <c r="T29" s="3">
        <v>19</v>
      </c>
      <c r="U29" s="3">
        <v>18</v>
      </c>
      <c r="V29" s="3">
        <v>17</v>
      </c>
      <c r="W29" s="3">
        <v>16</v>
      </c>
      <c r="X29" s="3">
        <v>15</v>
      </c>
      <c r="Y29" s="3">
        <v>14</v>
      </c>
      <c r="Z29" s="3">
        <v>13</v>
      </c>
      <c r="AA29" s="3">
        <v>12</v>
      </c>
      <c r="AB29" s="3">
        <v>11</v>
      </c>
      <c r="AC29" s="3">
        <v>10</v>
      </c>
      <c r="AD29" s="3">
        <v>9</v>
      </c>
      <c r="AE29" s="3">
        <v>8</v>
      </c>
      <c r="AF29" s="3">
        <v>7</v>
      </c>
      <c r="AG29" s="3">
        <v>6</v>
      </c>
      <c r="AH29" s="3">
        <v>5</v>
      </c>
      <c r="AI29" s="3">
        <v>4</v>
      </c>
      <c r="AJ29" s="3">
        <v>3</v>
      </c>
      <c r="AK29" s="3">
        <v>2</v>
      </c>
      <c r="AL29" s="4">
        <v>1</v>
      </c>
      <c r="AM29" s="5"/>
      <c r="AW29" s="16"/>
      <c r="AX29" s="17"/>
      <c r="AY29" s="2">
        <v>36</v>
      </c>
      <c r="AZ29" s="2">
        <v>35</v>
      </c>
      <c r="BA29" s="2">
        <v>34</v>
      </c>
      <c r="BB29" s="2">
        <v>33</v>
      </c>
      <c r="BC29" s="2">
        <v>32</v>
      </c>
      <c r="BD29" s="2">
        <v>31</v>
      </c>
      <c r="BE29" s="2">
        <v>30</v>
      </c>
      <c r="BF29" s="2">
        <v>29</v>
      </c>
      <c r="BG29" s="2">
        <v>28</v>
      </c>
      <c r="BH29" s="2">
        <v>27</v>
      </c>
      <c r="BI29" s="2">
        <v>26</v>
      </c>
      <c r="BJ29" s="2">
        <v>25</v>
      </c>
      <c r="BK29" s="3">
        <v>24</v>
      </c>
      <c r="BL29" s="3">
        <v>23</v>
      </c>
      <c r="BM29" s="3">
        <v>22</v>
      </c>
      <c r="BN29" s="3">
        <v>21</v>
      </c>
      <c r="BO29" s="3">
        <v>20</v>
      </c>
      <c r="BP29" s="3">
        <v>19</v>
      </c>
      <c r="BQ29" s="3">
        <v>18</v>
      </c>
      <c r="BR29" s="3">
        <v>17</v>
      </c>
      <c r="BS29" s="3">
        <v>16</v>
      </c>
      <c r="BT29" s="3">
        <v>15</v>
      </c>
      <c r="BU29" s="3">
        <v>14</v>
      </c>
      <c r="BV29" s="3">
        <v>13</v>
      </c>
      <c r="BW29" s="3">
        <v>12</v>
      </c>
      <c r="BX29" s="3">
        <v>11</v>
      </c>
      <c r="BY29" s="3">
        <v>10</v>
      </c>
      <c r="BZ29" s="3">
        <v>9</v>
      </c>
      <c r="CA29" s="3">
        <v>8</v>
      </c>
      <c r="CB29" s="3">
        <v>7</v>
      </c>
      <c r="CC29" s="3">
        <v>6</v>
      </c>
      <c r="CD29" s="3">
        <v>5</v>
      </c>
      <c r="CE29" s="3">
        <v>4</v>
      </c>
      <c r="CF29" s="3">
        <v>3</v>
      </c>
      <c r="CG29" s="3">
        <v>2</v>
      </c>
      <c r="CH29" s="4">
        <v>1</v>
      </c>
      <c r="CI29" s="5"/>
    </row>
    <row r="30" spans="1:87" ht="14.45" customHeight="1" x14ac:dyDescent="0.25">
      <c r="A30" s="20" t="s">
        <v>2</v>
      </c>
      <c r="B30" s="8">
        <v>1</v>
      </c>
      <c r="C30" s="10">
        <v>1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0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6">
        <f>IF(_xlfn.XOR(AB30,C30),1,0)</f>
        <v>0</v>
      </c>
      <c r="AW30" s="20" t="s">
        <v>2</v>
      </c>
      <c r="AX30" s="8">
        <v>1</v>
      </c>
      <c r="AY30" s="10">
        <v>1</v>
      </c>
      <c r="AZ30" s="11">
        <v>1</v>
      </c>
      <c r="BA30" s="11">
        <v>0</v>
      </c>
      <c r="BB30" s="11">
        <v>1</v>
      </c>
      <c r="BC30" s="11">
        <v>0</v>
      </c>
      <c r="BD30" s="11">
        <v>0</v>
      </c>
      <c r="BE30" s="11">
        <v>1</v>
      </c>
      <c r="BF30" s="11">
        <v>1</v>
      </c>
      <c r="BG30" s="11">
        <v>0</v>
      </c>
      <c r="BH30" s="11">
        <v>1</v>
      </c>
      <c r="BI30" s="11">
        <v>0</v>
      </c>
      <c r="BJ30" s="11">
        <v>0</v>
      </c>
      <c r="BK30" s="11">
        <v>0</v>
      </c>
      <c r="BL30" s="11">
        <v>1</v>
      </c>
      <c r="BM30" s="11">
        <v>0</v>
      </c>
      <c r="BN30" s="11">
        <v>0</v>
      </c>
      <c r="BO30" s="11">
        <v>0</v>
      </c>
      <c r="BP30" s="11">
        <v>1</v>
      </c>
      <c r="BQ30" s="11">
        <v>1</v>
      </c>
      <c r="BR30" s="11">
        <v>0</v>
      </c>
      <c r="BS30" s="11">
        <v>0</v>
      </c>
      <c r="BT30" s="11">
        <v>0</v>
      </c>
      <c r="BU30" s="11">
        <v>1</v>
      </c>
      <c r="BV30" s="11">
        <v>1</v>
      </c>
      <c r="BW30" s="11">
        <v>0</v>
      </c>
      <c r="BX30" s="10">
        <v>1</v>
      </c>
      <c r="BY30" s="11">
        <v>1</v>
      </c>
      <c r="BZ30" s="11">
        <v>0</v>
      </c>
      <c r="CA30" s="11">
        <v>1</v>
      </c>
      <c r="CB30" s="11">
        <v>0</v>
      </c>
      <c r="CC30" s="11">
        <v>1</v>
      </c>
      <c r="CD30" s="11">
        <v>1</v>
      </c>
      <c r="CE30" s="11">
        <v>0</v>
      </c>
      <c r="CF30" s="11">
        <v>1</v>
      </c>
      <c r="CG30" s="11">
        <v>0</v>
      </c>
      <c r="CH30" s="11">
        <v>1</v>
      </c>
      <c r="CI30" s="6">
        <f>IF(_xlfn.XOR(BX30,AY30),1,0)</f>
        <v>0</v>
      </c>
    </row>
    <row r="31" spans="1:87" x14ac:dyDescent="0.25">
      <c r="A31" s="21"/>
      <c r="B31" s="9">
        <v>2</v>
      </c>
      <c r="C31" s="10">
        <f t="shared" ref="C31:C94" si="75">D30</f>
        <v>1</v>
      </c>
      <c r="D31" s="12">
        <f t="shared" ref="D31" si="76">E30</f>
        <v>1</v>
      </c>
      <c r="E31" s="12">
        <f t="shared" ref="E31" si="77">F30</f>
        <v>1</v>
      </c>
      <c r="F31" s="12">
        <f t="shared" ref="F31" si="78">G30</f>
        <v>1</v>
      </c>
      <c r="G31" s="12">
        <f t="shared" ref="G31" si="79">H30</f>
        <v>1</v>
      </c>
      <c r="H31" s="12">
        <f t="shared" ref="H31" si="80">I30</f>
        <v>1</v>
      </c>
      <c r="I31" s="12">
        <f t="shared" ref="I31" si="81">J30</f>
        <v>1</v>
      </c>
      <c r="J31" s="12">
        <f t="shared" ref="J31" si="82">K30</f>
        <v>1</v>
      </c>
      <c r="K31" s="12">
        <f t="shared" ref="K31" si="83">L30</f>
        <v>1</v>
      </c>
      <c r="L31" s="12">
        <f t="shared" ref="L31" si="84">M30</f>
        <v>1</v>
      </c>
      <c r="M31" s="12">
        <f t="shared" ref="M31" si="85">N30</f>
        <v>1</v>
      </c>
      <c r="N31" s="12">
        <f t="shared" ref="N31" si="86">O30</f>
        <v>1</v>
      </c>
      <c r="O31" s="12">
        <f t="shared" ref="O31" si="87">P30</f>
        <v>1</v>
      </c>
      <c r="P31" s="12">
        <f t="shared" ref="P31" si="88">Q30</f>
        <v>1</v>
      </c>
      <c r="Q31" s="12">
        <f t="shared" ref="Q31" si="89">R30</f>
        <v>1</v>
      </c>
      <c r="R31" s="12">
        <f t="shared" ref="R31" si="90">S30</f>
        <v>1</v>
      </c>
      <c r="S31" s="12">
        <f t="shared" ref="S31" si="91">T30</f>
        <v>1</v>
      </c>
      <c r="T31" s="12">
        <f t="shared" ref="T31" si="92">U30</f>
        <v>1</v>
      </c>
      <c r="U31" s="12">
        <f t="shared" ref="U31" si="93">V30</f>
        <v>1</v>
      </c>
      <c r="V31" s="12">
        <f t="shared" ref="V31" si="94">W30</f>
        <v>1</v>
      </c>
      <c r="W31" s="12">
        <f t="shared" ref="W31" si="95">X30</f>
        <v>1</v>
      </c>
      <c r="X31" s="12">
        <f t="shared" ref="X31" si="96">Y30</f>
        <v>1</v>
      </c>
      <c r="Y31" s="12">
        <f t="shared" ref="Y31" si="97">Z30</f>
        <v>1</v>
      </c>
      <c r="Z31" s="12">
        <f t="shared" ref="Z31" si="98">AA30</f>
        <v>1</v>
      </c>
      <c r="AA31" s="12">
        <f t="shared" ref="AA31" si="99">AB30</f>
        <v>1</v>
      </c>
      <c r="AB31" s="10">
        <f t="shared" ref="AB31:AB94" si="100">AC30</f>
        <v>1</v>
      </c>
      <c r="AC31" s="12">
        <f t="shared" ref="AC31" si="101">AD30</f>
        <v>1</v>
      </c>
      <c r="AD31" s="12">
        <f t="shared" ref="AD31" si="102">AE30</f>
        <v>1</v>
      </c>
      <c r="AE31" s="12">
        <f t="shared" ref="AE31" si="103">AF30</f>
        <v>1</v>
      </c>
      <c r="AF31" s="12">
        <f t="shared" ref="AF31" si="104">AG30</f>
        <v>1</v>
      </c>
      <c r="AG31" s="12">
        <f t="shared" ref="AG31" si="105">AH30</f>
        <v>1</v>
      </c>
      <c r="AH31" s="12">
        <f t="shared" ref="AH31" si="106">AI30</f>
        <v>1</v>
      </c>
      <c r="AI31" s="12">
        <f t="shared" ref="AI31" si="107">AJ30</f>
        <v>1</v>
      </c>
      <c r="AJ31" s="12">
        <f t="shared" ref="AJ31" si="108">AK30</f>
        <v>1</v>
      </c>
      <c r="AK31" s="12">
        <f t="shared" ref="AK31" si="109">AL30</f>
        <v>1</v>
      </c>
      <c r="AL31" s="12">
        <f>AM30</f>
        <v>0</v>
      </c>
      <c r="AM31" s="6">
        <f t="shared" ref="AM31:AM94" si="110">IF(_xlfn.XOR(AB31,C31),1,0)</f>
        <v>0</v>
      </c>
      <c r="AW31" s="21"/>
      <c r="AX31" s="9">
        <v>2</v>
      </c>
      <c r="AY31" s="10">
        <f t="shared" ref="AY31:AY94" si="111">AZ30</f>
        <v>1</v>
      </c>
      <c r="AZ31" s="12">
        <f t="shared" ref="AZ31" si="112">BA30</f>
        <v>0</v>
      </c>
      <c r="BA31" s="12">
        <f t="shared" ref="BA31" si="113">BB30</f>
        <v>1</v>
      </c>
      <c r="BB31" s="12">
        <f t="shared" ref="BB31" si="114">BC30</f>
        <v>0</v>
      </c>
      <c r="BC31" s="12">
        <f t="shared" ref="BC31" si="115">BD30</f>
        <v>0</v>
      </c>
      <c r="BD31" s="12">
        <f t="shared" ref="BD31" si="116">BE30</f>
        <v>1</v>
      </c>
      <c r="BE31" s="12">
        <f t="shared" ref="BE31" si="117">BF30</f>
        <v>1</v>
      </c>
      <c r="BF31" s="12">
        <f t="shared" ref="BF31" si="118">BG30</f>
        <v>0</v>
      </c>
      <c r="BG31" s="12">
        <f t="shared" ref="BG31" si="119">BH30</f>
        <v>1</v>
      </c>
      <c r="BH31" s="12">
        <f t="shared" ref="BH31" si="120">BI30</f>
        <v>0</v>
      </c>
      <c r="BI31" s="12">
        <f t="shared" ref="BI31" si="121">BJ30</f>
        <v>0</v>
      </c>
      <c r="BJ31" s="12">
        <f t="shared" ref="BJ31" si="122">BK30</f>
        <v>0</v>
      </c>
      <c r="BK31" s="12">
        <f t="shared" ref="BK31" si="123">BL30</f>
        <v>1</v>
      </c>
      <c r="BL31" s="12">
        <f t="shared" ref="BL31" si="124">BM30</f>
        <v>0</v>
      </c>
      <c r="BM31" s="12">
        <f t="shared" ref="BM31" si="125">BN30</f>
        <v>0</v>
      </c>
      <c r="BN31" s="12">
        <f t="shared" ref="BN31" si="126">BO30</f>
        <v>0</v>
      </c>
      <c r="BO31" s="12">
        <f t="shared" ref="BO31" si="127">BP30</f>
        <v>1</v>
      </c>
      <c r="BP31" s="12">
        <f t="shared" ref="BP31" si="128">BQ30</f>
        <v>1</v>
      </c>
      <c r="BQ31" s="12">
        <f t="shared" ref="BQ31" si="129">BR30</f>
        <v>0</v>
      </c>
      <c r="BR31" s="12">
        <f t="shared" ref="BR31" si="130">BS30</f>
        <v>0</v>
      </c>
      <c r="BS31" s="12">
        <f t="shared" ref="BS31" si="131">BT30</f>
        <v>0</v>
      </c>
      <c r="BT31" s="12">
        <f t="shared" ref="BT31" si="132">BU30</f>
        <v>1</v>
      </c>
      <c r="BU31" s="12">
        <f t="shared" ref="BU31" si="133">BV30</f>
        <v>1</v>
      </c>
      <c r="BV31" s="12">
        <f t="shared" ref="BV31" si="134">BW30</f>
        <v>0</v>
      </c>
      <c r="BW31" s="12">
        <f t="shared" ref="BW31" si="135">BX30</f>
        <v>1</v>
      </c>
      <c r="BX31" s="10">
        <f>BY30</f>
        <v>1</v>
      </c>
      <c r="BY31" s="12">
        <f t="shared" ref="BY31" si="136">BZ30</f>
        <v>0</v>
      </c>
      <c r="BZ31" s="12">
        <f t="shared" ref="BZ31" si="137">CA30</f>
        <v>1</v>
      </c>
      <c r="CA31" s="12">
        <f t="shared" ref="CA31" si="138">CB30</f>
        <v>0</v>
      </c>
      <c r="CB31" s="12">
        <f t="shared" ref="CB31" si="139">CC30</f>
        <v>1</v>
      </c>
      <c r="CC31" s="12">
        <f t="shared" ref="CC31" si="140">CD30</f>
        <v>1</v>
      </c>
      <c r="CD31" s="12">
        <f t="shared" ref="CD31" si="141">CE30</f>
        <v>0</v>
      </c>
      <c r="CE31" s="12">
        <f t="shared" ref="CE31" si="142">CF30</f>
        <v>1</v>
      </c>
      <c r="CF31" s="12">
        <f t="shared" ref="CF31" si="143">CG30</f>
        <v>0</v>
      </c>
      <c r="CG31" s="12">
        <f t="shared" ref="CG31" si="144">CH30</f>
        <v>1</v>
      </c>
      <c r="CH31" s="12">
        <f t="shared" ref="CH31" si="145">CI30</f>
        <v>0</v>
      </c>
      <c r="CI31" s="6">
        <f t="shared" ref="CI31:CI94" si="146">IF(_xlfn.XOR(BX31,AY31),1,0)</f>
        <v>0</v>
      </c>
    </row>
    <row r="32" spans="1:87" x14ac:dyDescent="0.25">
      <c r="A32" s="21"/>
      <c r="B32" s="9">
        <v>3</v>
      </c>
      <c r="C32" s="10">
        <f t="shared" si="75"/>
        <v>1</v>
      </c>
      <c r="D32" s="12">
        <f t="shared" ref="D32:D95" si="147">E31</f>
        <v>1</v>
      </c>
      <c r="E32" s="12">
        <f t="shared" ref="E32:E95" si="148">F31</f>
        <v>1</v>
      </c>
      <c r="F32" s="12">
        <f t="shared" ref="F32:F95" si="149">G31</f>
        <v>1</v>
      </c>
      <c r="G32" s="12">
        <f t="shared" ref="G32:G95" si="150">H31</f>
        <v>1</v>
      </c>
      <c r="H32" s="12">
        <f t="shared" ref="H32:H95" si="151">I31</f>
        <v>1</v>
      </c>
      <c r="I32" s="12">
        <f t="shared" ref="I32:I95" si="152">J31</f>
        <v>1</v>
      </c>
      <c r="J32" s="12">
        <f t="shared" ref="J32:J95" si="153">K31</f>
        <v>1</v>
      </c>
      <c r="K32" s="12">
        <f t="shared" ref="K32:K95" si="154">L31</f>
        <v>1</v>
      </c>
      <c r="L32" s="12">
        <f t="shared" ref="L32:L95" si="155">M31</f>
        <v>1</v>
      </c>
      <c r="M32" s="12">
        <f t="shared" ref="M32:M95" si="156">N31</f>
        <v>1</v>
      </c>
      <c r="N32" s="12">
        <f t="shared" ref="N32:N95" si="157">O31</f>
        <v>1</v>
      </c>
      <c r="O32" s="12">
        <f t="shared" ref="O32:O95" si="158">P31</f>
        <v>1</v>
      </c>
      <c r="P32" s="12">
        <f t="shared" ref="P32:P95" si="159">Q31</f>
        <v>1</v>
      </c>
      <c r="Q32" s="12">
        <f t="shared" ref="Q32:Q95" si="160">R31</f>
        <v>1</v>
      </c>
      <c r="R32" s="12">
        <f t="shared" ref="R32:R95" si="161">S31</f>
        <v>1</v>
      </c>
      <c r="S32" s="12">
        <f t="shared" ref="S32:S95" si="162">T31</f>
        <v>1</v>
      </c>
      <c r="T32" s="12">
        <f t="shared" ref="T32:T95" si="163">U31</f>
        <v>1</v>
      </c>
      <c r="U32" s="12">
        <f t="shared" ref="U32:U95" si="164">V31</f>
        <v>1</v>
      </c>
      <c r="V32" s="12">
        <f t="shared" ref="V32:V95" si="165">W31</f>
        <v>1</v>
      </c>
      <c r="W32" s="12">
        <f t="shared" ref="W32:W95" si="166">X31</f>
        <v>1</v>
      </c>
      <c r="X32" s="12">
        <f t="shared" ref="X32:X95" si="167">Y31</f>
        <v>1</v>
      </c>
      <c r="Y32" s="12">
        <f t="shared" ref="Y32:Y95" si="168">Z31</f>
        <v>1</v>
      </c>
      <c r="Z32" s="12">
        <f t="shared" ref="Z32:Z95" si="169">AA31</f>
        <v>1</v>
      </c>
      <c r="AA32" s="12">
        <f t="shared" ref="AA32:AB95" si="170">AB31</f>
        <v>1</v>
      </c>
      <c r="AB32" s="10">
        <f t="shared" si="100"/>
        <v>1</v>
      </c>
      <c r="AC32" s="12">
        <f t="shared" ref="AC32:AC95" si="171">AD31</f>
        <v>1</v>
      </c>
      <c r="AD32" s="12">
        <f t="shared" ref="AD32:AD95" si="172">AE31</f>
        <v>1</v>
      </c>
      <c r="AE32" s="12">
        <f t="shared" ref="AE32:AE95" si="173">AF31</f>
        <v>1</v>
      </c>
      <c r="AF32" s="12">
        <f t="shared" ref="AF32:AF95" si="174">AG31</f>
        <v>1</v>
      </c>
      <c r="AG32" s="12">
        <f t="shared" ref="AG32:AG95" si="175">AH31</f>
        <v>1</v>
      </c>
      <c r="AH32" s="12">
        <f t="shared" ref="AH32:AH95" si="176">AI31</f>
        <v>1</v>
      </c>
      <c r="AI32" s="12">
        <f t="shared" ref="AI32:AI95" si="177">AJ31</f>
        <v>1</v>
      </c>
      <c r="AJ32" s="12">
        <f t="shared" ref="AJ32:AJ95" si="178">AK31</f>
        <v>1</v>
      </c>
      <c r="AK32" s="12">
        <f t="shared" ref="AK32:AK95" si="179">AL31</f>
        <v>0</v>
      </c>
      <c r="AL32" s="12">
        <f t="shared" ref="AL32:AL95" si="180">AM31</f>
        <v>0</v>
      </c>
      <c r="AM32" s="6">
        <f t="shared" si="110"/>
        <v>0</v>
      </c>
      <c r="AW32" s="21"/>
      <c r="AX32" s="9">
        <v>3</v>
      </c>
      <c r="AY32" s="10">
        <f t="shared" si="111"/>
        <v>0</v>
      </c>
      <c r="AZ32" s="12">
        <f t="shared" ref="AZ32:AZ95" si="181">BA31</f>
        <v>1</v>
      </c>
      <c r="BA32" s="12">
        <f t="shared" ref="BA32:BA95" si="182">BB31</f>
        <v>0</v>
      </c>
      <c r="BB32" s="12">
        <f t="shared" ref="BB32:BB95" si="183">BC31</f>
        <v>0</v>
      </c>
      <c r="BC32" s="12">
        <f t="shared" ref="BC32:BC95" si="184">BD31</f>
        <v>1</v>
      </c>
      <c r="BD32" s="12">
        <f t="shared" ref="BD32:BD95" si="185">BE31</f>
        <v>1</v>
      </c>
      <c r="BE32" s="12">
        <f t="shared" ref="BE32:BE95" si="186">BF31</f>
        <v>0</v>
      </c>
      <c r="BF32" s="12">
        <f t="shared" ref="BF32:BF95" si="187">BG31</f>
        <v>1</v>
      </c>
      <c r="BG32" s="12">
        <f t="shared" ref="BG32:BG95" si="188">BH31</f>
        <v>0</v>
      </c>
      <c r="BH32" s="12">
        <f t="shared" ref="BH32:BH95" si="189">BI31</f>
        <v>0</v>
      </c>
      <c r="BI32" s="12">
        <f t="shared" ref="BI32:BI95" si="190">BJ31</f>
        <v>0</v>
      </c>
      <c r="BJ32" s="12">
        <f t="shared" ref="BJ32:BJ95" si="191">BK31</f>
        <v>1</v>
      </c>
      <c r="BK32" s="12">
        <f t="shared" ref="BK32:BK95" si="192">BL31</f>
        <v>0</v>
      </c>
      <c r="BL32" s="12">
        <f t="shared" ref="BL32:BL95" si="193">BM31</f>
        <v>0</v>
      </c>
      <c r="BM32" s="12">
        <f t="shared" ref="BM32:BM95" si="194">BN31</f>
        <v>0</v>
      </c>
      <c r="BN32" s="12">
        <f t="shared" ref="BN32:BN95" si="195">BO31</f>
        <v>1</v>
      </c>
      <c r="BO32" s="12">
        <f t="shared" ref="BO32:BO95" si="196">BP31</f>
        <v>1</v>
      </c>
      <c r="BP32" s="12">
        <f t="shared" ref="BP32:BP95" si="197">BQ31</f>
        <v>0</v>
      </c>
      <c r="BQ32" s="12">
        <f t="shared" ref="BQ32:BQ95" si="198">BR31</f>
        <v>0</v>
      </c>
      <c r="BR32" s="12">
        <f t="shared" ref="BR32:BR95" si="199">BS31</f>
        <v>0</v>
      </c>
      <c r="BS32" s="12">
        <f t="shared" ref="BS32:BS95" si="200">BT31</f>
        <v>1</v>
      </c>
      <c r="BT32" s="12">
        <f t="shared" ref="BT32:BT95" si="201">BU31</f>
        <v>1</v>
      </c>
      <c r="BU32" s="12">
        <f t="shared" ref="BU32:BU95" si="202">BV31</f>
        <v>0</v>
      </c>
      <c r="BV32" s="12">
        <f t="shared" ref="BV32:BV95" si="203">BW31</f>
        <v>1</v>
      </c>
      <c r="BW32" s="12">
        <f t="shared" ref="BW32:BW95" si="204">BX31</f>
        <v>1</v>
      </c>
      <c r="BX32" s="10">
        <f t="shared" ref="BX32:BX95" si="205">BY31</f>
        <v>0</v>
      </c>
      <c r="BY32" s="12">
        <f t="shared" ref="BY32:BY95" si="206">BZ31</f>
        <v>1</v>
      </c>
      <c r="BZ32" s="12">
        <f t="shared" ref="BZ32:BZ95" si="207">CA31</f>
        <v>0</v>
      </c>
      <c r="CA32" s="12">
        <f t="shared" ref="CA32:CA95" si="208">CB31</f>
        <v>1</v>
      </c>
      <c r="CB32" s="12">
        <f t="shared" ref="CB32:CB95" si="209">CC31</f>
        <v>1</v>
      </c>
      <c r="CC32" s="12">
        <f t="shared" ref="CC32:CC95" si="210">CD31</f>
        <v>0</v>
      </c>
      <c r="CD32" s="12">
        <f t="shared" ref="CD32:CD95" si="211">CE31</f>
        <v>1</v>
      </c>
      <c r="CE32" s="12">
        <f t="shared" ref="CE32:CE95" si="212">CF31</f>
        <v>0</v>
      </c>
      <c r="CF32" s="12">
        <f t="shared" ref="CF32:CF95" si="213">CG31</f>
        <v>1</v>
      </c>
      <c r="CG32" s="12">
        <f t="shared" ref="CG32:CG95" si="214">CH31</f>
        <v>0</v>
      </c>
      <c r="CH32" s="12">
        <f t="shared" ref="CH32:CH95" si="215">CI31</f>
        <v>0</v>
      </c>
      <c r="CI32" s="6">
        <f t="shared" si="146"/>
        <v>0</v>
      </c>
    </row>
    <row r="33" spans="1:87" x14ac:dyDescent="0.25">
      <c r="A33" s="21"/>
      <c r="B33" s="9">
        <v>4</v>
      </c>
      <c r="C33" s="10">
        <f t="shared" si="75"/>
        <v>1</v>
      </c>
      <c r="D33" s="12">
        <f t="shared" si="147"/>
        <v>1</v>
      </c>
      <c r="E33" s="12">
        <f t="shared" si="148"/>
        <v>1</v>
      </c>
      <c r="F33" s="12">
        <f t="shared" si="149"/>
        <v>1</v>
      </c>
      <c r="G33" s="12">
        <f t="shared" si="150"/>
        <v>1</v>
      </c>
      <c r="H33" s="12">
        <f t="shared" si="151"/>
        <v>1</v>
      </c>
      <c r="I33" s="12">
        <f t="shared" si="152"/>
        <v>1</v>
      </c>
      <c r="J33" s="12">
        <f t="shared" si="153"/>
        <v>1</v>
      </c>
      <c r="K33" s="12">
        <f t="shared" si="154"/>
        <v>1</v>
      </c>
      <c r="L33" s="12">
        <f t="shared" si="155"/>
        <v>1</v>
      </c>
      <c r="M33" s="12">
        <f t="shared" si="156"/>
        <v>1</v>
      </c>
      <c r="N33" s="12">
        <f t="shared" si="157"/>
        <v>1</v>
      </c>
      <c r="O33" s="12">
        <f t="shared" si="158"/>
        <v>1</v>
      </c>
      <c r="P33" s="12">
        <f t="shared" si="159"/>
        <v>1</v>
      </c>
      <c r="Q33" s="12">
        <f t="shared" si="160"/>
        <v>1</v>
      </c>
      <c r="R33" s="12">
        <f t="shared" si="161"/>
        <v>1</v>
      </c>
      <c r="S33" s="12">
        <f t="shared" si="162"/>
        <v>1</v>
      </c>
      <c r="T33" s="12">
        <f t="shared" si="163"/>
        <v>1</v>
      </c>
      <c r="U33" s="12">
        <f t="shared" si="164"/>
        <v>1</v>
      </c>
      <c r="V33" s="12">
        <f t="shared" si="165"/>
        <v>1</v>
      </c>
      <c r="W33" s="12">
        <f t="shared" si="166"/>
        <v>1</v>
      </c>
      <c r="X33" s="12">
        <f t="shared" si="167"/>
        <v>1</v>
      </c>
      <c r="Y33" s="12">
        <f t="shared" si="168"/>
        <v>1</v>
      </c>
      <c r="Z33" s="12">
        <f t="shared" si="169"/>
        <v>1</v>
      </c>
      <c r="AA33" s="12">
        <f t="shared" si="170"/>
        <v>1</v>
      </c>
      <c r="AB33" s="10">
        <f t="shared" si="100"/>
        <v>1</v>
      </c>
      <c r="AC33" s="12">
        <f t="shared" si="171"/>
        <v>1</v>
      </c>
      <c r="AD33" s="12">
        <f t="shared" si="172"/>
        <v>1</v>
      </c>
      <c r="AE33" s="12">
        <f t="shared" si="173"/>
        <v>1</v>
      </c>
      <c r="AF33" s="12">
        <f t="shared" si="174"/>
        <v>1</v>
      </c>
      <c r="AG33" s="12">
        <f t="shared" si="175"/>
        <v>1</v>
      </c>
      <c r="AH33" s="12">
        <f t="shared" si="176"/>
        <v>1</v>
      </c>
      <c r="AI33" s="12">
        <f t="shared" si="177"/>
        <v>1</v>
      </c>
      <c r="AJ33" s="12">
        <f t="shared" si="178"/>
        <v>0</v>
      </c>
      <c r="AK33" s="12">
        <f t="shared" si="179"/>
        <v>0</v>
      </c>
      <c r="AL33" s="12">
        <f t="shared" si="180"/>
        <v>0</v>
      </c>
      <c r="AM33" s="6">
        <f t="shared" si="110"/>
        <v>0</v>
      </c>
      <c r="AW33" s="21"/>
      <c r="AX33" s="9">
        <v>4</v>
      </c>
      <c r="AY33" s="10">
        <f t="shared" si="111"/>
        <v>1</v>
      </c>
      <c r="AZ33" s="12">
        <f t="shared" si="181"/>
        <v>0</v>
      </c>
      <c r="BA33" s="12">
        <f t="shared" si="182"/>
        <v>0</v>
      </c>
      <c r="BB33" s="12">
        <f t="shared" si="183"/>
        <v>1</v>
      </c>
      <c r="BC33" s="12">
        <f t="shared" si="184"/>
        <v>1</v>
      </c>
      <c r="BD33" s="12">
        <f t="shared" si="185"/>
        <v>0</v>
      </c>
      <c r="BE33" s="12">
        <f t="shared" si="186"/>
        <v>1</v>
      </c>
      <c r="BF33" s="12">
        <f t="shared" si="187"/>
        <v>0</v>
      </c>
      <c r="BG33" s="12">
        <f t="shared" si="188"/>
        <v>0</v>
      </c>
      <c r="BH33" s="12">
        <f t="shared" si="189"/>
        <v>0</v>
      </c>
      <c r="BI33" s="12">
        <f t="shared" si="190"/>
        <v>1</v>
      </c>
      <c r="BJ33" s="12">
        <f t="shared" si="191"/>
        <v>0</v>
      </c>
      <c r="BK33" s="12">
        <f t="shared" si="192"/>
        <v>0</v>
      </c>
      <c r="BL33" s="12">
        <f t="shared" si="193"/>
        <v>0</v>
      </c>
      <c r="BM33" s="12">
        <f t="shared" si="194"/>
        <v>1</v>
      </c>
      <c r="BN33" s="12">
        <f t="shared" si="195"/>
        <v>1</v>
      </c>
      <c r="BO33" s="12">
        <f t="shared" si="196"/>
        <v>0</v>
      </c>
      <c r="BP33" s="12">
        <f t="shared" si="197"/>
        <v>0</v>
      </c>
      <c r="BQ33" s="12">
        <f t="shared" si="198"/>
        <v>0</v>
      </c>
      <c r="BR33" s="12">
        <f t="shared" si="199"/>
        <v>1</v>
      </c>
      <c r="BS33" s="12">
        <f t="shared" si="200"/>
        <v>1</v>
      </c>
      <c r="BT33" s="12">
        <f t="shared" si="201"/>
        <v>0</v>
      </c>
      <c r="BU33" s="12">
        <f t="shared" si="202"/>
        <v>1</v>
      </c>
      <c r="BV33" s="12">
        <f t="shared" si="203"/>
        <v>1</v>
      </c>
      <c r="BW33" s="12">
        <f t="shared" si="204"/>
        <v>0</v>
      </c>
      <c r="BX33" s="10">
        <f t="shared" si="205"/>
        <v>1</v>
      </c>
      <c r="BY33" s="12">
        <f t="shared" si="206"/>
        <v>0</v>
      </c>
      <c r="BZ33" s="12">
        <f t="shared" si="207"/>
        <v>1</v>
      </c>
      <c r="CA33" s="12">
        <f t="shared" si="208"/>
        <v>1</v>
      </c>
      <c r="CB33" s="12">
        <f t="shared" si="209"/>
        <v>0</v>
      </c>
      <c r="CC33" s="12">
        <f t="shared" si="210"/>
        <v>1</v>
      </c>
      <c r="CD33" s="12">
        <f t="shared" si="211"/>
        <v>0</v>
      </c>
      <c r="CE33" s="12">
        <f t="shared" si="212"/>
        <v>1</v>
      </c>
      <c r="CF33" s="12">
        <f t="shared" si="213"/>
        <v>0</v>
      </c>
      <c r="CG33" s="12">
        <f t="shared" si="214"/>
        <v>0</v>
      </c>
      <c r="CH33" s="12">
        <f t="shared" si="215"/>
        <v>0</v>
      </c>
      <c r="CI33" s="6">
        <f t="shared" si="146"/>
        <v>0</v>
      </c>
    </row>
    <row r="34" spans="1:87" x14ac:dyDescent="0.25">
      <c r="A34" s="21"/>
      <c r="B34" s="9">
        <v>5</v>
      </c>
      <c r="C34" s="10">
        <f t="shared" si="75"/>
        <v>1</v>
      </c>
      <c r="D34" s="12">
        <f t="shared" si="147"/>
        <v>1</v>
      </c>
      <c r="E34" s="12">
        <f t="shared" si="148"/>
        <v>1</v>
      </c>
      <c r="F34" s="12">
        <f t="shared" si="149"/>
        <v>1</v>
      </c>
      <c r="G34" s="12">
        <f t="shared" si="150"/>
        <v>1</v>
      </c>
      <c r="H34" s="12">
        <f t="shared" si="151"/>
        <v>1</v>
      </c>
      <c r="I34" s="12">
        <f t="shared" si="152"/>
        <v>1</v>
      </c>
      <c r="J34" s="12">
        <f t="shared" si="153"/>
        <v>1</v>
      </c>
      <c r="K34" s="12">
        <f t="shared" si="154"/>
        <v>1</v>
      </c>
      <c r="L34" s="12">
        <f t="shared" si="155"/>
        <v>1</v>
      </c>
      <c r="M34" s="12">
        <f t="shared" si="156"/>
        <v>1</v>
      </c>
      <c r="N34" s="12">
        <f t="shared" si="157"/>
        <v>1</v>
      </c>
      <c r="O34" s="12">
        <f t="shared" si="158"/>
        <v>1</v>
      </c>
      <c r="P34" s="12">
        <f t="shared" si="159"/>
        <v>1</v>
      </c>
      <c r="Q34" s="12">
        <f t="shared" si="160"/>
        <v>1</v>
      </c>
      <c r="R34" s="12">
        <f t="shared" si="161"/>
        <v>1</v>
      </c>
      <c r="S34" s="12">
        <f t="shared" si="162"/>
        <v>1</v>
      </c>
      <c r="T34" s="12">
        <f t="shared" si="163"/>
        <v>1</v>
      </c>
      <c r="U34" s="12">
        <f t="shared" si="164"/>
        <v>1</v>
      </c>
      <c r="V34" s="12">
        <f t="shared" si="165"/>
        <v>1</v>
      </c>
      <c r="W34" s="12">
        <f t="shared" si="166"/>
        <v>1</v>
      </c>
      <c r="X34" s="12">
        <f t="shared" si="167"/>
        <v>1</v>
      </c>
      <c r="Y34" s="12">
        <f t="shared" si="168"/>
        <v>1</v>
      </c>
      <c r="Z34" s="12">
        <f t="shared" si="169"/>
        <v>1</v>
      </c>
      <c r="AA34" s="12">
        <f t="shared" si="170"/>
        <v>1</v>
      </c>
      <c r="AB34" s="10">
        <f t="shared" si="100"/>
        <v>1</v>
      </c>
      <c r="AC34" s="12">
        <f t="shared" si="171"/>
        <v>1</v>
      </c>
      <c r="AD34" s="12">
        <f t="shared" si="172"/>
        <v>1</v>
      </c>
      <c r="AE34" s="12">
        <f t="shared" si="173"/>
        <v>1</v>
      </c>
      <c r="AF34" s="12">
        <f t="shared" si="174"/>
        <v>1</v>
      </c>
      <c r="AG34" s="12">
        <f t="shared" si="175"/>
        <v>1</v>
      </c>
      <c r="AH34" s="12">
        <f t="shared" si="176"/>
        <v>1</v>
      </c>
      <c r="AI34" s="12">
        <f t="shared" si="177"/>
        <v>0</v>
      </c>
      <c r="AJ34" s="12">
        <f t="shared" si="178"/>
        <v>0</v>
      </c>
      <c r="AK34" s="12">
        <f t="shared" si="179"/>
        <v>0</v>
      </c>
      <c r="AL34" s="12">
        <f t="shared" si="180"/>
        <v>0</v>
      </c>
      <c r="AM34" s="6">
        <f t="shared" si="110"/>
        <v>0</v>
      </c>
      <c r="AW34" s="21"/>
      <c r="AX34" s="9">
        <v>5</v>
      </c>
      <c r="AY34" s="10">
        <f t="shared" si="111"/>
        <v>0</v>
      </c>
      <c r="AZ34" s="12">
        <f t="shared" si="181"/>
        <v>0</v>
      </c>
      <c r="BA34" s="12">
        <f t="shared" si="182"/>
        <v>1</v>
      </c>
      <c r="BB34" s="12">
        <f t="shared" si="183"/>
        <v>1</v>
      </c>
      <c r="BC34" s="12">
        <f t="shared" si="184"/>
        <v>0</v>
      </c>
      <c r="BD34" s="12">
        <f t="shared" si="185"/>
        <v>1</v>
      </c>
      <c r="BE34" s="12">
        <f t="shared" si="186"/>
        <v>0</v>
      </c>
      <c r="BF34" s="12">
        <f t="shared" si="187"/>
        <v>0</v>
      </c>
      <c r="BG34" s="12">
        <f t="shared" si="188"/>
        <v>0</v>
      </c>
      <c r="BH34" s="12">
        <f t="shared" si="189"/>
        <v>1</v>
      </c>
      <c r="BI34" s="12">
        <f t="shared" si="190"/>
        <v>0</v>
      </c>
      <c r="BJ34" s="12">
        <f t="shared" si="191"/>
        <v>0</v>
      </c>
      <c r="BK34" s="12">
        <f t="shared" si="192"/>
        <v>0</v>
      </c>
      <c r="BL34" s="12">
        <f t="shared" si="193"/>
        <v>1</v>
      </c>
      <c r="BM34" s="12">
        <f t="shared" si="194"/>
        <v>1</v>
      </c>
      <c r="BN34" s="12">
        <f t="shared" si="195"/>
        <v>0</v>
      </c>
      <c r="BO34" s="12">
        <f t="shared" si="196"/>
        <v>0</v>
      </c>
      <c r="BP34" s="12">
        <f t="shared" si="197"/>
        <v>0</v>
      </c>
      <c r="BQ34" s="12">
        <f t="shared" si="198"/>
        <v>1</v>
      </c>
      <c r="BR34" s="12">
        <f t="shared" si="199"/>
        <v>1</v>
      </c>
      <c r="BS34" s="12">
        <f t="shared" si="200"/>
        <v>0</v>
      </c>
      <c r="BT34" s="12">
        <f t="shared" si="201"/>
        <v>1</v>
      </c>
      <c r="BU34" s="12">
        <f t="shared" si="202"/>
        <v>1</v>
      </c>
      <c r="BV34" s="12">
        <f t="shared" si="203"/>
        <v>0</v>
      </c>
      <c r="BW34" s="12">
        <f t="shared" si="204"/>
        <v>1</v>
      </c>
      <c r="BX34" s="10">
        <f t="shared" si="205"/>
        <v>0</v>
      </c>
      <c r="BY34" s="12">
        <f t="shared" si="206"/>
        <v>1</v>
      </c>
      <c r="BZ34" s="12">
        <f t="shared" si="207"/>
        <v>1</v>
      </c>
      <c r="CA34" s="12">
        <f t="shared" si="208"/>
        <v>0</v>
      </c>
      <c r="CB34" s="12">
        <f t="shared" si="209"/>
        <v>1</v>
      </c>
      <c r="CC34" s="12">
        <f t="shared" si="210"/>
        <v>0</v>
      </c>
      <c r="CD34" s="12">
        <f t="shared" si="211"/>
        <v>1</v>
      </c>
      <c r="CE34" s="12">
        <f t="shared" si="212"/>
        <v>0</v>
      </c>
      <c r="CF34" s="12">
        <f t="shared" si="213"/>
        <v>0</v>
      </c>
      <c r="CG34" s="12">
        <f t="shared" si="214"/>
        <v>0</v>
      </c>
      <c r="CH34" s="12">
        <f t="shared" si="215"/>
        <v>0</v>
      </c>
      <c r="CI34" s="6">
        <f t="shared" si="146"/>
        <v>0</v>
      </c>
    </row>
    <row r="35" spans="1:87" x14ac:dyDescent="0.25">
      <c r="A35" s="21"/>
      <c r="B35" s="9">
        <v>6</v>
      </c>
      <c r="C35" s="10">
        <f t="shared" si="75"/>
        <v>1</v>
      </c>
      <c r="D35" s="12">
        <f t="shared" si="147"/>
        <v>1</v>
      </c>
      <c r="E35" s="12">
        <f t="shared" si="148"/>
        <v>1</v>
      </c>
      <c r="F35" s="12">
        <f t="shared" si="149"/>
        <v>1</v>
      </c>
      <c r="G35" s="12">
        <f t="shared" si="150"/>
        <v>1</v>
      </c>
      <c r="H35" s="12">
        <f t="shared" si="151"/>
        <v>1</v>
      </c>
      <c r="I35" s="12">
        <f t="shared" si="152"/>
        <v>1</v>
      </c>
      <c r="J35" s="12">
        <f t="shared" si="153"/>
        <v>1</v>
      </c>
      <c r="K35" s="12">
        <f t="shared" si="154"/>
        <v>1</v>
      </c>
      <c r="L35" s="12">
        <f t="shared" si="155"/>
        <v>1</v>
      </c>
      <c r="M35" s="12">
        <f t="shared" si="156"/>
        <v>1</v>
      </c>
      <c r="N35" s="12">
        <f t="shared" si="157"/>
        <v>1</v>
      </c>
      <c r="O35" s="12">
        <f t="shared" si="158"/>
        <v>1</v>
      </c>
      <c r="P35" s="12">
        <f t="shared" si="159"/>
        <v>1</v>
      </c>
      <c r="Q35" s="12">
        <f t="shared" si="160"/>
        <v>1</v>
      </c>
      <c r="R35" s="12">
        <f t="shared" si="161"/>
        <v>1</v>
      </c>
      <c r="S35" s="12">
        <f t="shared" si="162"/>
        <v>1</v>
      </c>
      <c r="T35" s="12">
        <f t="shared" si="163"/>
        <v>1</v>
      </c>
      <c r="U35" s="12">
        <f t="shared" si="164"/>
        <v>1</v>
      </c>
      <c r="V35" s="12">
        <f t="shared" si="165"/>
        <v>1</v>
      </c>
      <c r="W35" s="12">
        <f t="shared" si="166"/>
        <v>1</v>
      </c>
      <c r="X35" s="12">
        <f t="shared" si="167"/>
        <v>1</v>
      </c>
      <c r="Y35" s="12">
        <f t="shared" si="168"/>
        <v>1</v>
      </c>
      <c r="Z35" s="12">
        <f t="shared" si="169"/>
        <v>1</v>
      </c>
      <c r="AA35" s="12">
        <f t="shared" si="170"/>
        <v>1</v>
      </c>
      <c r="AB35" s="10">
        <f t="shared" si="100"/>
        <v>1</v>
      </c>
      <c r="AC35" s="12">
        <f t="shared" si="171"/>
        <v>1</v>
      </c>
      <c r="AD35" s="12">
        <f t="shared" si="172"/>
        <v>1</v>
      </c>
      <c r="AE35" s="12">
        <f t="shared" si="173"/>
        <v>1</v>
      </c>
      <c r="AF35" s="12">
        <f t="shared" si="174"/>
        <v>1</v>
      </c>
      <c r="AG35" s="12">
        <f t="shared" si="175"/>
        <v>1</v>
      </c>
      <c r="AH35" s="12">
        <f t="shared" si="176"/>
        <v>0</v>
      </c>
      <c r="AI35" s="12">
        <f t="shared" si="177"/>
        <v>0</v>
      </c>
      <c r="AJ35" s="12">
        <f t="shared" si="178"/>
        <v>0</v>
      </c>
      <c r="AK35" s="12">
        <f t="shared" si="179"/>
        <v>0</v>
      </c>
      <c r="AL35" s="12">
        <f t="shared" si="180"/>
        <v>0</v>
      </c>
      <c r="AM35" s="6">
        <f t="shared" si="110"/>
        <v>0</v>
      </c>
      <c r="AW35" s="21"/>
      <c r="AX35" s="9">
        <v>6</v>
      </c>
      <c r="AY35" s="10">
        <f t="shared" si="111"/>
        <v>0</v>
      </c>
      <c r="AZ35" s="12">
        <f t="shared" si="181"/>
        <v>1</v>
      </c>
      <c r="BA35" s="12">
        <f t="shared" si="182"/>
        <v>1</v>
      </c>
      <c r="BB35" s="12">
        <f t="shared" si="183"/>
        <v>0</v>
      </c>
      <c r="BC35" s="12">
        <f t="shared" si="184"/>
        <v>1</v>
      </c>
      <c r="BD35" s="12">
        <f t="shared" si="185"/>
        <v>0</v>
      </c>
      <c r="BE35" s="12">
        <f t="shared" si="186"/>
        <v>0</v>
      </c>
      <c r="BF35" s="12">
        <f t="shared" si="187"/>
        <v>0</v>
      </c>
      <c r="BG35" s="12">
        <f t="shared" si="188"/>
        <v>1</v>
      </c>
      <c r="BH35" s="12">
        <f t="shared" si="189"/>
        <v>0</v>
      </c>
      <c r="BI35" s="12">
        <f t="shared" si="190"/>
        <v>0</v>
      </c>
      <c r="BJ35" s="12">
        <f t="shared" si="191"/>
        <v>0</v>
      </c>
      <c r="BK35" s="12">
        <f t="shared" si="192"/>
        <v>1</v>
      </c>
      <c r="BL35" s="12">
        <f t="shared" si="193"/>
        <v>1</v>
      </c>
      <c r="BM35" s="12">
        <f t="shared" si="194"/>
        <v>0</v>
      </c>
      <c r="BN35" s="12">
        <f t="shared" si="195"/>
        <v>0</v>
      </c>
      <c r="BO35" s="12">
        <f t="shared" si="196"/>
        <v>0</v>
      </c>
      <c r="BP35" s="12">
        <f t="shared" si="197"/>
        <v>1</v>
      </c>
      <c r="BQ35" s="12">
        <f t="shared" si="198"/>
        <v>1</v>
      </c>
      <c r="BR35" s="12">
        <f t="shared" si="199"/>
        <v>0</v>
      </c>
      <c r="BS35" s="12">
        <f t="shared" si="200"/>
        <v>1</v>
      </c>
      <c r="BT35" s="12">
        <f t="shared" si="201"/>
        <v>1</v>
      </c>
      <c r="BU35" s="12">
        <f t="shared" si="202"/>
        <v>0</v>
      </c>
      <c r="BV35" s="12">
        <f t="shared" si="203"/>
        <v>1</v>
      </c>
      <c r="BW35" s="12">
        <f t="shared" si="204"/>
        <v>0</v>
      </c>
      <c r="BX35" s="10">
        <f t="shared" si="205"/>
        <v>1</v>
      </c>
      <c r="BY35" s="12">
        <f t="shared" si="206"/>
        <v>1</v>
      </c>
      <c r="BZ35" s="12">
        <f t="shared" si="207"/>
        <v>0</v>
      </c>
      <c r="CA35" s="12">
        <f t="shared" si="208"/>
        <v>1</v>
      </c>
      <c r="CB35" s="12">
        <f t="shared" si="209"/>
        <v>0</v>
      </c>
      <c r="CC35" s="12">
        <f t="shared" si="210"/>
        <v>1</v>
      </c>
      <c r="CD35" s="12">
        <f t="shared" si="211"/>
        <v>0</v>
      </c>
      <c r="CE35" s="12">
        <f t="shared" si="212"/>
        <v>0</v>
      </c>
      <c r="CF35" s="12">
        <f t="shared" si="213"/>
        <v>0</v>
      </c>
      <c r="CG35" s="12">
        <f t="shared" si="214"/>
        <v>0</v>
      </c>
      <c r="CH35" s="12">
        <f t="shared" si="215"/>
        <v>0</v>
      </c>
      <c r="CI35" s="6">
        <f t="shared" si="146"/>
        <v>1</v>
      </c>
    </row>
    <row r="36" spans="1:87" x14ac:dyDescent="0.25">
      <c r="A36" s="21"/>
      <c r="B36" s="9">
        <v>7</v>
      </c>
      <c r="C36" s="10">
        <f t="shared" si="75"/>
        <v>1</v>
      </c>
      <c r="D36" s="12">
        <f t="shared" si="147"/>
        <v>1</v>
      </c>
      <c r="E36" s="12">
        <f t="shared" si="148"/>
        <v>1</v>
      </c>
      <c r="F36" s="12">
        <f t="shared" si="149"/>
        <v>1</v>
      </c>
      <c r="G36" s="12">
        <f t="shared" si="150"/>
        <v>1</v>
      </c>
      <c r="H36" s="12">
        <f t="shared" si="151"/>
        <v>1</v>
      </c>
      <c r="I36" s="12">
        <f t="shared" si="152"/>
        <v>1</v>
      </c>
      <c r="J36" s="12">
        <f t="shared" si="153"/>
        <v>1</v>
      </c>
      <c r="K36" s="12">
        <f t="shared" si="154"/>
        <v>1</v>
      </c>
      <c r="L36" s="12">
        <f t="shared" si="155"/>
        <v>1</v>
      </c>
      <c r="M36" s="12">
        <f t="shared" si="156"/>
        <v>1</v>
      </c>
      <c r="N36" s="12">
        <f t="shared" si="157"/>
        <v>1</v>
      </c>
      <c r="O36" s="12">
        <f t="shared" si="158"/>
        <v>1</v>
      </c>
      <c r="P36" s="12">
        <f t="shared" si="159"/>
        <v>1</v>
      </c>
      <c r="Q36" s="12">
        <f t="shared" si="160"/>
        <v>1</v>
      </c>
      <c r="R36" s="12">
        <f t="shared" si="161"/>
        <v>1</v>
      </c>
      <c r="S36" s="12">
        <f t="shared" si="162"/>
        <v>1</v>
      </c>
      <c r="T36" s="12">
        <f t="shared" si="163"/>
        <v>1</v>
      </c>
      <c r="U36" s="12">
        <f t="shared" si="164"/>
        <v>1</v>
      </c>
      <c r="V36" s="12">
        <f t="shared" si="165"/>
        <v>1</v>
      </c>
      <c r="W36" s="12">
        <f t="shared" si="166"/>
        <v>1</v>
      </c>
      <c r="X36" s="12">
        <f t="shared" si="167"/>
        <v>1</v>
      </c>
      <c r="Y36" s="12">
        <f t="shared" si="168"/>
        <v>1</v>
      </c>
      <c r="Z36" s="12">
        <f t="shared" si="169"/>
        <v>1</v>
      </c>
      <c r="AA36" s="12">
        <f t="shared" si="170"/>
        <v>1</v>
      </c>
      <c r="AB36" s="10">
        <f t="shared" si="100"/>
        <v>1</v>
      </c>
      <c r="AC36" s="12">
        <f t="shared" si="171"/>
        <v>1</v>
      </c>
      <c r="AD36" s="12">
        <f t="shared" si="172"/>
        <v>1</v>
      </c>
      <c r="AE36" s="12">
        <f t="shared" si="173"/>
        <v>1</v>
      </c>
      <c r="AF36" s="12">
        <f t="shared" si="174"/>
        <v>1</v>
      </c>
      <c r="AG36" s="12">
        <f t="shared" si="175"/>
        <v>0</v>
      </c>
      <c r="AH36" s="12">
        <f t="shared" si="176"/>
        <v>0</v>
      </c>
      <c r="AI36" s="12">
        <f t="shared" si="177"/>
        <v>0</v>
      </c>
      <c r="AJ36" s="12">
        <f t="shared" si="178"/>
        <v>0</v>
      </c>
      <c r="AK36" s="12">
        <f t="shared" si="179"/>
        <v>0</v>
      </c>
      <c r="AL36" s="12">
        <f t="shared" si="180"/>
        <v>0</v>
      </c>
      <c r="AM36" s="6">
        <f t="shared" si="110"/>
        <v>0</v>
      </c>
      <c r="AW36" s="21"/>
      <c r="AX36" s="9">
        <v>7</v>
      </c>
      <c r="AY36" s="10">
        <f t="shared" si="111"/>
        <v>1</v>
      </c>
      <c r="AZ36" s="12">
        <f t="shared" si="181"/>
        <v>1</v>
      </c>
      <c r="BA36" s="12">
        <f t="shared" si="182"/>
        <v>0</v>
      </c>
      <c r="BB36" s="12">
        <f t="shared" si="183"/>
        <v>1</v>
      </c>
      <c r="BC36" s="12">
        <f t="shared" si="184"/>
        <v>0</v>
      </c>
      <c r="BD36" s="12">
        <f t="shared" si="185"/>
        <v>0</v>
      </c>
      <c r="BE36" s="12">
        <f t="shared" si="186"/>
        <v>0</v>
      </c>
      <c r="BF36" s="12">
        <f t="shared" si="187"/>
        <v>1</v>
      </c>
      <c r="BG36" s="12">
        <f t="shared" si="188"/>
        <v>0</v>
      </c>
      <c r="BH36" s="12">
        <f t="shared" si="189"/>
        <v>0</v>
      </c>
      <c r="BI36" s="12">
        <f t="shared" si="190"/>
        <v>0</v>
      </c>
      <c r="BJ36" s="12">
        <f t="shared" si="191"/>
        <v>1</v>
      </c>
      <c r="BK36" s="12">
        <f t="shared" si="192"/>
        <v>1</v>
      </c>
      <c r="BL36" s="12">
        <f t="shared" si="193"/>
        <v>0</v>
      </c>
      <c r="BM36" s="12">
        <f t="shared" si="194"/>
        <v>0</v>
      </c>
      <c r="BN36" s="12">
        <f t="shared" si="195"/>
        <v>0</v>
      </c>
      <c r="BO36" s="12">
        <f t="shared" si="196"/>
        <v>1</v>
      </c>
      <c r="BP36" s="12">
        <f t="shared" si="197"/>
        <v>1</v>
      </c>
      <c r="BQ36" s="12">
        <f t="shared" si="198"/>
        <v>0</v>
      </c>
      <c r="BR36" s="12">
        <f t="shared" si="199"/>
        <v>1</v>
      </c>
      <c r="BS36" s="12">
        <f t="shared" si="200"/>
        <v>1</v>
      </c>
      <c r="BT36" s="12">
        <f t="shared" si="201"/>
        <v>0</v>
      </c>
      <c r="BU36" s="12">
        <f t="shared" si="202"/>
        <v>1</v>
      </c>
      <c r="BV36" s="12">
        <f t="shared" si="203"/>
        <v>0</v>
      </c>
      <c r="BW36" s="12">
        <f t="shared" si="204"/>
        <v>1</v>
      </c>
      <c r="BX36" s="10">
        <f t="shared" si="205"/>
        <v>1</v>
      </c>
      <c r="BY36" s="12">
        <f t="shared" si="206"/>
        <v>0</v>
      </c>
      <c r="BZ36" s="12">
        <f t="shared" si="207"/>
        <v>1</v>
      </c>
      <c r="CA36" s="12">
        <f t="shared" si="208"/>
        <v>0</v>
      </c>
      <c r="CB36" s="12">
        <f t="shared" si="209"/>
        <v>1</v>
      </c>
      <c r="CC36" s="12">
        <f t="shared" si="210"/>
        <v>0</v>
      </c>
      <c r="CD36" s="12">
        <f t="shared" si="211"/>
        <v>0</v>
      </c>
      <c r="CE36" s="12">
        <f t="shared" si="212"/>
        <v>0</v>
      </c>
      <c r="CF36" s="12">
        <f t="shared" si="213"/>
        <v>0</v>
      </c>
      <c r="CG36" s="12">
        <f t="shared" si="214"/>
        <v>0</v>
      </c>
      <c r="CH36" s="12">
        <f t="shared" si="215"/>
        <v>1</v>
      </c>
      <c r="CI36" s="6">
        <f t="shared" si="146"/>
        <v>0</v>
      </c>
    </row>
    <row r="37" spans="1:87" x14ac:dyDescent="0.25">
      <c r="A37" s="21"/>
      <c r="B37" s="9">
        <v>8</v>
      </c>
      <c r="C37" s="10">
        <f t="shared" si="75"/>
        <v>1</v>
      </c>
      <c r="D37" s="12">
        <f t="shared" si="147"/>
        <v>1</v>
      </c>
      <c r="E37" s="12">
        <f t="shared" si="148"/>
        <v>1</v>
      </c>
      <c r="F37" s="12">
        <f t="shared" si="149"/>
        <v>1</v>
      </c>
      <c r="G37" s="12">
        <f t="shared" si="150"/>
        <v>1</v>
      </c>
      <c r="H37" s="12">
        <f t="shared" si="151"/>
        <v>1</v>
      </c>
      <c r="I37" s="12">
        <f t="shared" si="152"/>
        <v>1</v>
      </c>
      <c r="J37" s="12">
        <f t="shared" si="153"/>
        <v>1</v>
      </c>
      <c r="K37" s="12">
        <f t="shared" si="154"/>
        <v>1</v>
      </c>
      <c r="L37" s="12">
        <f t="shared" si="155"/>
        <v>1</v>
      </c>
      <c r="M37" s="12">
        <f t="shared" si="156"/>
        <v>1</v>
      </c>
      <c r="N37" s="12">
        <f t="shared" si="157"/>
        <v>1</v>
      </c>
      <c r="O37" s="12">
        <f t="shared" si="158"/>
        <v>1</v>
      </c>
      <c r="P37" s="12">
        <f t="shared" si="159"/>
        <v>1</v>
      </c>
      <c r="Q37" s="12">
        <f t="shared" si="160"/>
        <v>1</v>
      </c>
      <c r="R37" s="12">
        <f t="shared" si="161"/>
        <v>1</v>
      </c>
      <c r="S37" s="12">
        <f t="shared" si="162"/>
        <v>1</v>
      </c>
      <c r="T37" s="12">
        <f t="shared" si="163"/>
        <v>1</v>
      </c>
      <c r="U37" s="12">
        <f t="shared" si="164"/>
        <v>1</v>
      </c>
      <c r="V37" s="12">
        <f t="shared" si="165"/>
        <v>1</v>
      </c>
      <c r="W37" s="12">
        <f t="shared" si="166"/>
        <v>1</v>
      </c>
      <c r="X37" s="12">
        <f t="shared" si="167"/>
        <v>1</v>
      </c>
      <c r="Y37" s="12">
        <f t="shared" si="168"/>
        <v>1</v>
      </c>
      <c r="Z37" s="12">
        <f t="shared" si="169"/>
        <v>1</v>
      </c>
      <c r="AA37" s="12">
        <f t="shared" si="170"/>
        <v>1</v>
      </c>
      <c r="AB37" s="10">
        <f t="shared" si="100"/>
        <v>1</v>
      </c>
      <c r="AC37" s="12">
        <f t="shared" si="171"/>
        <v>1</v>
      </c>
      <c r="AD37" s="12">
        <f t="shared" si="172"/>
        <v>1</v>
      </c>
      <c r="AE37" s="12">
        <f t="shared" si="173"/>
        <v>1</v>
      </c>
      <c r="AF37" s="12">
        <f t="shared" si="174"/>
        <v>0</v>
      </c>
      <c r="AG37" s="12">
        <f t="shared" si="175"/>
        <v>0</v>
      </c>
      <c r="AH37" s="12">
        <f t="shared" si="176"/>
        <v>0</v>
      </c>
      <c r="AI37" s="12">
        <f t="shared" si="177"/>
        <v>0</v>
      </c>
      <c r="AJ37" s="12">
        <f t="shared" si="178"/>
        <v>0</v>
      </c>
      <c r="AK37" s="12">
        <f t="shared" si="179"/>
        <v>0</v>
      </c>
      <c r="AL37" s="12">
        <f t="shared" si="180"/>
        <v>0</v>
      </c>
      <c r="AM37" s="6">
        <f t="shared" si="110"/>
        <v>0</v>
      </c>
      <c r="AW37" s="21"/>
      <c r="AX37" s="9">
        <v>8</v>
      </c>
      <c r="AY37" s="10">
        <f t="shared" si="111"/>
        <v>1</v>
      </c>
      <c r="AZ37" s="12">
        <f t="shared" si="181"/>
        <v>0</v>
      </c>
      <c r="BA37" s="12">
        <f t="shared" si="182"/>
        <v>1</v>
      </c>
      <c r="BB37" s="12">
        <f t="shared" si="183"/>
        <v>0</v>
      </c>
      <c r="BC37" s="12">
        <f t="shared" si="184"/>
        <v>0</v>
      </c>
      <c r="BD37" s="12">
        <f t="shared" si="185"/>
        <v>0</v>
      </c>
      <c r="BE37" s="12">
        <f t="shared" si="186"/>
        <v>1</v>
      </c>
      <c r="BF37" s="12">
        <f t="shared" si="187"/>
        <v>0</v>
      </c>
      <c r="BG37" s="12">
        <f t="shared" si="188"/>
        <v>0</v>
      </c>
      <c r="BH37" s="12">
        <f t="shared" si="189"/>
        <v>0</v>
      </c>
      <c r="BI37" s="12">
        <f t="shared" si="190"/>
        <v>1</v>
      </c>
      <c r="BJ37" s="12">
        <f t="shared" si="191"/>
        <v>1</v>
      </c>
      <c r="BK37" s="12">
        <f t="shared" si="192"/>
        <v>0</v>
      </c>
      <c r="BL37" s="12">
        <f t="shared" si="193"/>
        <v>0</v>
      </c>
      <c r="BM37" s="12">
        <f t="shared" si="194"/>
        <v>0</v>
      </c>
      <c r="BN37" s="12">
        <f t="shared" si="195"/>
        <v>1</v>
      </c>
      <c r="BO37" s="12">
        <f t="shared" si="196"/>
        <v>1</v>
      </c>
      <c r="BP37" s="12">
        <f t="shared" si="197"/>
        <v>0</v>
      </c>
      <c r="BQ37" s="12">
        <f t="shared" si="198"/>
        <v>1</v>
      </c>
      <c r="BR37" s="12">
        <f t="shared" si="199"/>
        <v>1</v>
      </c>
      <c r="BS37" s="12">
        <f t="shared" si="200"/>
        <v>0</v>
      </c>
      <c r="BT37" s="12">
        <f t="shared" si="201"/>
        <v>1</v>
      </c>
      <c r="BU37" s="12">
        <f t="shared" si="202"/>
        <v>0</v>
      </c>
      <c r="BV37" s="12">
        <f t="shared" si="203"/>
        <v>1</v>
      </c>
      <c r="BW37" s="12">
        <f t="shared" si="204"/>
        <v>1</v>
      </c>
      <c r="BX37" s="10">
        <f t="shared" si="205"/>
        <v>0</v>
      </c>
      <c r="BY37" s="12">
        <f t="shared" si="206"/>
        <v>1</v>
      </c>
      <c r="BZ37" s="12">
        <f t="shared" si="207"/>
        <v>0</v>
      </c>
      <c r="CA37" s="12">
        <f t="shared" si="208"/>
        <v>1</v>
      </c>
      <c r="CB37" s="12">
        <f t="shared" si="209"/>
        <v>0</v>
      </c>
      <c r="CC37" s="12">
        <f t="shared" si="210"/>
        <v>0</v>
      </c>
      <c r="CD37" s="12">
        <f t="shared" si="211"/>
        <v>0</v>
      </c>
      <c r="CE37" s="12">
        <f t="shared" si="212"/>
        <v>0</v>
      </c>
      <c r="CF37" s="12">
        <f t="shared" si="213"/>
        <v>0</v>
      </c>
      <c r="CG37" s="12">
        <f t="shared" si="214"/>
        <v>1</v>
      </c>
      <c r="CH37" s="12">
        <f t="shared" si="215"/>
        <v>0</v>
      </c>
      <c r="CI37" s="6">
        <f t="shared" si="146"/>
        <v>1</v>
      </c>
    </row>
    <row r="38" spans="1:87" x14ac:dyDescent="0.25">
      <c r="A38" s="21"/>
      <c r="B38" s="9">
        <v>9</v>
      </c>
      <c r="C38" s="10">
        <f t="shared" si="75"/>
        <v>1</v>
      </c>
      <c r="D38" s="12">
        <f t="shared" si="147"/>
        <v>1</v>
      </c>
      <c r="E38" s="12">
        <f t="shared" si="148"/>
        <v>1</v>
      </c>
      <c r="F38" s="12">
        <f t="shared" si="149"/>
        <v>1</v>
      </c>
      <c r="G38" s="12">
        <f t="shared" si="150"/>
        <v>1</v>
      </c>
      <c r="H38" s="12">
        <f t="shared" si="151"/>
        <v>1</v>
      </c>
      <c r="I38" s="12">
        <f t="shared" si="152"/>
        <v>1</v>
      </c>
      <c r="J38" s="12">
        <f t="shared" si="153"/>
        <v>1</v>
      </c>
      <c r="K38" s="12">
        <f t="shared" si="154"/>
        <v>1</v>
      </c>
      <c r="L38" s="12">
        <f t="shared" si="155"/>
        <v>1</v>
      </c>
      <c r="M38" s="12">
        <f t="shared" si="156"/>
        <v>1</v>
      </c>
      <c r="N38" s="12">
        <f t="shared" si="157"/>
        <v>1</v>
      </c>
      <c r="O38" s="12">
        <f t="shared" si="158"/>
        <v>1</v>
      </c>
      <c r="P38" s="12">
        <f t="shared" si="159"/>
        <v>1</v>
      </c>
      <c r="Q38" s="12">
        <f t="shared" si="160"/>
        <v>1</v>
      </c>
      <c r="R38" s="12">
        <f t="shared" si="161"/>
        <v>1</v>
      </c>
      <c r="S38" s="12">
        <f t="shared" si="162"/>
        <v>1</v>
      </c>
      <c r="T38" s="12">
        <f t="shared" si="163"/>
        <v>1</v>
      </c>
      <c r="U38" s="12">
        <f t="shared" si="164"/>
        <v>1</v>
      </c>
      <c r="V38" s="12">
        <f t="shared" si="165"/>
        <v>1</v>
      </c>
      <c r="W38" s="12">
        <f t="shared" si="166"/>
        <v>1</v>
      </c>
      <c r="X38" s="12">
        <f t="shared" si="167"/>
        <v>1</v>
      </c>
      <c r="Y38" s="12">
        <f t="shared" si="168"/>
        <v>1</v>
      </c>
      <c r="Z38" s="12">
        <f t="shared" si="169"/>
        <v>1</v>
      </c>
      <c r="AA38" s="12">
        <f t="shared" si="170"/>
        <v>1</v>
      </c>
      <c r="AB38" s="10">
        <f t="shared" si="100"/>
        <v>1</v>
      </c>
      <c r="AC38" s="12">
        <f t="shared" si="171"/>
        <v>1</v>
      </c>
      <c r="AD38" s="12">
        <f t="shared" si="172"/>
        <v>1</v>
      </c>
      <c r="AE38" s="12">
        <f t="shared" si="173"/>
        <v>0</v>
      </c>
      <c r="AF38" s="12">
        <f t="shared" si="174"/>
        <v>0</v>
      </c>
      <c r="AG38" s="12">
        <f t="shared" si="175"/>
        <v>0</v>
      </c>
      <c r="AH38" s="12">
        <f t="shared" si="176"/>
        <v>0</v>
      </c>
      <c r="AI38" s="12">
        <f t="shared" si="177"/>
        <v>0</v>
      </c>
      <c r="AJ38" s="12">
        <f t="shared" si="178"/>
        <v>0</v>
      </c>
      <c r="AK38" s="12">
        <f t="shared" si="179"/>
        <v>0</v>
      </c>
      <c r="AL38" s="12">
        <f t="shared" si="180"/>
        <v>0</v>
      </c>
      <c r="AM38" s="6">
        <f t="shared" si="110"/>
        <v>0</v>
      </c>
      <c r="AW38" s="21"/>
      <c r="AX38" s="9">
        <v>9</v>
      </c>
      <c r="AY38" s="10">
        <f t="shared" si="111"/>
        <v>0</v>
      </c>
      <c r="AZ38" s="12">
        <f t="shared" si="181"/>
        <v>1</v>
      </c>
      <c r="BA38" s="12">
        <f t="shared" si="182"/>
        <v>0</v>
      </c>
      <c r="BB38" s="12">
        <f t="shared" si="183"/>
        <v>0</v>
      </c>
      <c r="BC38" s="12">
        <f t="shared" si="184"/>
        <v>0</v>
      </c>
      <c r="BD38" s="12">
        <f t="shared" si="185"/>
        <v>1</v>
      </c>
      <c r="BE38" s="12">
        <f t="shared" si="186"/>
        <v>0</v>
      </c>
      <c r="BF38" s="12">
        <f t="shared" si="187"/>
        <v>0</v>
      </c>
      <c r="BG38" s="12">
        <f t="shared" si="188"/>
        <v>0</v>
      </c>
      <c r="BH38" s="12">
        <f t="shared" si="189"/>
        <v>1</v>
      </c>
      <c r="BI38" s="12">
        <f t="shared" si="190"/>
        <v>1</v>
      </c>
      <c r="BJ38" s="12">
        <f t="shared" si="191"/>
        <v>0</v>
      </c>
      <c r="BK38" s="12">
        <f t="shared" si="192"/>
        <v>0</v>
      </c>
      <c r="BL38" s="12">
        <f t="shared" si="193"/>
        <v>0</v>
      </c>
      <c r="BM38" s="12">
        <f t="shared" si="194"/>
        <v>1</v>
      </c>
      <c r="BN38" s="12">
        <f t="shared" si="195"/>
        <v>1</v>
      </c>
      <c r="BO38" s="12">
        <f t="shared" si="196"/>
        <v>0</v>
      </c>
      <c r="BP38" s="12">
        <f t="shared" si="197"/>
        <v>1</v>
      </c>
      <c r="BQ38" s="12">
        <f t="shared" si="198"/>
        <v>1</v>
      </c>
      <c r="BR38" s="12">
        <f t="shared" si="199"/>
        <v>0</v>
      </c>
      <c r="BS38" s="12">
        <f t="shared" si="200"/>
        <v>1</v>
      </c>
      <c r="BT38" s="12">
        <f t="shared" si="201"/>
        <v>0</v>
      </c>
      <c r="BU38" s="12">
        <f t="shared" si="202"/>
        <v>1</v>
      </c>
      <c r="BV38" s="12">
        <f t="shared" si="203"/>
        <v>1</v>
      </c>
      <c r="BW38" s="12">
        <f t="shared" si="204"/>
        <v>0</v>
      </c>
      <c r="BX38" s="10">
        <f t="shared" si="205"/>
        <v>1</v>
      </c>
      <c r="BY38" s="12">
        <f t="shared" si="206"/>
        <v>0</v>
      </c>
      <c r="BZ38" s="12">
        <f t="shared" si="207"/>
        <v>1</v>
      </c>
      <c r="CA38" s="12">
        <f t="shared" si="208"/>
        <v>0</v>
      </c>
      <c r="CB38" s="12">
        <f t="shared" si="209"/>
        <v>0</v>
      </c>
      <c r="CC38" s="12">
        <f t="shared" si="210"/>
        <v>0</v>
      </c>
      <c r="CD38" s="12">
        <f t="shared" si="211"/>
        <v>0</v>
      </c>
      <c r="CE38" s="12">
        <f t="shared" si="212"/>
        <v>0</v>
      </c>
      <c r="CF38" s="12">
        <f t="shared" si="213"/>
        <v>1</v>
      </c>
      <c r="CG38" s="12">
        <f t="shared" si="214"/>
        <v>0</v>
      </c>
      <c r="CH38" s="12">
        <f t="shared" si="215"/>
        <v>1</v>
      </c>
      <c r="CI38" s="6">
        <f t="shared" si="146"/>
        <v>1</v>
      </c>
    </row>
    <row r="39" spans="1:87" x14ac:dyDescent="0.25">
      <c r="A39" s="21"/>
      <c r="B39" s="9">
        <v>10</v>
      </c>
      <c r="C39" s="10">
        <f t="shared" si="75"/>
        <v>1</v>
      </c>
      <c r="D39" s="12">
        <f t="shared" si="147"/>
        <v>1</v>
      </c>
      <c r="E39" s="12">
        <f t="shared" si="148"/>
        <v>1</v>
      </c>
      <c r="F39" s="12">
        <f t="shared" si="149"/>
        <v>1</v>
      </c>
      <c r="G39" s="12">
        <f t="shared" si="150"/>
        <v>1</v>
      </c>
      <c r="H39" s="12">
        <f t="shared" si="151"/>
        <v>1</v>
      </c>
      <c r="I39" s="12">
        <f t="shared" si="152"/>
        <v>1</v>
      </c>
      <c r="J39" s="12">
        <f t="shared" si="153"/>
        <v>1</v>
      </c>
      <c r="K39" s="12">
        <f t="shared" si="154"/>
        <v>1</v>
      </c>
      <c r="L39" s="12">
        <f t="shared" si="155"/>
        <v>1</v>
      </c>
      <c r="M39" s="12">
        <f t="shared" si="156"/>
        <v>1</v>
      </c>
      <c r="N39" s="12">
        <f t="shared" si="157"/>
        <v>1</v>
      </c>
      <c r="O39" s="12">
        <f t="shared" si="158"/>
        <v>1</v>
      </c>
      <c r="P39" s="12">
        <f t="shared" si="159"/>
        <v>1</v>
      </c>
      <c r="Q39" s="12">
        <f t="shared" si="160"/>
        <v>1</v>
      </c>
      <c r="R39" s="12">
        <f t="shared" si="161"/>
        <v>1</v>
      </c>
      <c r="S39" s="12">
        <f t="shared" si="162"/>
        <v>1</v>
      </c>
      <c r="T39" s="12">
        <f t="shared" si="163"/>
        <v>1</v>
      </c>
      <c r="U39" s="12">
        <f t="shared" si="164"/>
        <v>1</v>
      </c>
      <c r="V39" s="12">
        <f t="shared" si="165"/>
        <v>1</v>
      </c>
      <c r="W39" s="12">
        <f t="shared" si="166"/>
        <v>1</v>
      </c>
      <c r="X39" s="12">
        <f t="shared" si="167"/>
        <v>1</v>
      </c>
      <c r="Y39" s="12">
        <f t="shared" si="168"/>
        <v>1</v>
      </c>
      <c r="Z39" s="12">
        <f t="shared" si="169"/>
        <v>1</v>
      </c>
      <c r="AA39" s="12">
        <f t="shared" si="170"/>
        <v>1</v>
      </c>
      <c r="AB39" s="10">
        <f t="shared" si="100"/>
        <v>1</v>
      </c>
      <c r="AC39" s="12">
        <f t="shared" si="171"/>
        <v>1</v>
      </c>
      <c r="AD39" s="12">
        <f t="shared" si="172"/>
        <v>0</v>
      </c>
      <c r="AE39" s="12">
        <f t="shared" si="173"/>
        <v>0</v>
      </c>
      <c r="AF39" s="12">
        <f t="shared" si="174"/>
        <v>0</v>
      </c>
      <c r="AG39" s="12">
        <f t="shared" si="175"/>
        <v>0</v>
      </c>
      <c r="AH39" s="12">
        <f t="shared" si="176"/>
        <v>0</v>
      </c>
      <c r="AI39" s="12">
        <f t="shared" si="177"/>
        <v>0</v>
      </c>
      <c r="AJ39" s="12">
        <f t="shared" si="178"/>
        <v>0</v>
      </c>
      <c r="AK39" s="12">
        <f t="shared" si="179"/>
        <v>0</v>
      </c>
      <c r="AL39" s="12">
        <f t="shared" si="180"/>
        <v>0</v>
      </c>
      <c r="AM39" s="6">
        <f t="shared" si="110"/>
        <v>0</v>
      </c>
      <c r="AW39" s="21"/>
      <c r="AX39" s="9">
        <v>10</v>
      </c>
      <c r="AY39" s="10">
        <f t="shared" si="111"/>
        <v>1</v>
      </c>
      <c r="AZ39" s="12">
        <f t="shared" si="181"/>
        <v>0</v>
      </c>
      <c r="BA39" s="12">
        <f t="shared" si="182"/>
        <v>0</v>
      </c>
      <c r="BB39" s="12">
        <f t="shared" si="183"/>
        <v>0</v>
      </c>
      <c r="BC39" s="12">
        <f t="shared" si="184"/>
        <v>1</v>
      </c>
      <c r="BD39" s="12">
        <f t="shared" si="185"/>
        <v>0</v>
      </c>
      <c r="BE39" s="12">
        <f t="shared" si="186"/>
        <v>0</v>
      </c>
      <c r="BF39" s="12">
        <f t="shared" si="187"/>
        <v>0</v>
      </c>
      <c r="BG39" s="12">
        <f t="shared" si="188"/>
        <v>1</v>
      </c>
      <c r="BH39" s="12">
        <f t="shared" si="189"/>
        <v>1</v>
      </c>
      <c r="BI39" s="12">
        <f t="shared" si="190"/>
        <v>0</v>
      </c>
      <c r="BJ39" s="12">
        <f t="shared" si="191"/>
        <v>0</v>
      </c>
      <c r="BK39" s="12">
        <f t="shared" si="192"/>
        <v>0</v>
      </c>
      <c r="BL39" s="12">
        <f t="shared" si="193"/>
        <v>1</v>
      </c>
      <c r="BM39" s="12">
        <f t="shared" si="194"/>
        <v>1</v>
      </c>
      <c r="BN39" s="12">
        <f t="shared" si="195"/>
        <v>0</v>
      </c>
      <c r="BO39" s="12">
        <f t="shared" si="196"/>
        <v>1</v>
      </c>
      <c r="BP39" s="12">
        <f t="shared" si="197"/>
        <v>1</v>
      </c>
      <c r="BQ39" s="12">
        <f t="shared" si="198"/>
        <v>0</v>
      </c>
      <c r="BR39" s="12">
        <f t="shared" si="199"/>
        <v>1</v>
      </c>
      <c r="BS39" s="12">
        <f t="shared" si="200"/>
        <v>0</v>
      </c>
      <c r="BT39" s="12">
        <f t="shared" si="201"/>
        <v>1</v>
      </c>
      <c r="BU39" s="12">
        <f t="shared" si="202"/>
        <v>1</v>
      </c>
      <c r="BV39" s="12">
        <f t="shared" si="203"/>
        <v>0</v>
      </c>
      <c r="BW39" s="12">
        <f t="shared" si="204"/>
        <v>1</v>
      </c>
      <c r="BX39" s="10">
        <f t="shared" si="205"/>
        <v>0</v>
      </c>
      <c r="BY39" s="12">
        <f t="shared" si="206"/>
        <v>1</v>
      </c>
      <c r="BZ39" s="12">
        <f t="shared" si="207"/>
        <v>0</v>
      </c>
      <c r="CA39" s="12">
        <f t="shared" si="208"/>
        <v>0</v>
      </c>
      <c r="CB39" s="12">
        <f t="shared" si="209"/>
        <v>0</v>
      </c>
      <c r="CC39" s="12">
        <f t="shared" si="210"/>
        <v>0</v>
      </c>
      <c r="CD39" s="12">
        <f t="shared" si="211"/>
        <v>0</v>
      </c>
      <c r="CE39" s="12">
        <f t="shared" si="212"/>
        <v>1</v>
      </c>
      <c r="CF39" s="12">
        <f t="shared" si="213"/>
        <v>0</v>
      </c>
      <c r="CG39" s="12">
        <f t="shared" si="214"/>
        <v>1</v>
      </c>
      <c r="CH39" s="12">
        <f t="shared" si="215"/>
        <v>1</v>
      </c>
      <c r="CI39" s="6">
        <f t="shared" si="146"/>
        <v>1</v>
      </c>
    </row>
    <row r="40" spans="1:87" x14ac:dyDescent="0.25">
      <c r="A40" s="21"/>
      <c r="B40" s="9">
        <v>11</v>
      </c>
      <c r="C40" s="10">
        <f t="shared" si="75"/>
        <v>1</v>
      </c>
      <c r="D40" s="12">
        <f t="shared" si="147"/>
        <v>1</v>
      </c>
      <c r="E40" s="12">
        <f t="shared" si="148"/>
        <v>1</v>
      </c>
      <c r="F40" s="12">
        <f t="shared" si="149"/>
        <v>1</v>
      </c>
      <c r="G40" s="12">
        <f t="shared" si="150"/>
        <v>1</v>
      </c>
      <c r="H40" s="12">
        <f t="shared" si="151"/>
        <v>1</v>
      </c>
      <c r="I40" s="12">
        <f t="shared" si="152"/>
        <v>1</v>
      </c>
      <c r="J40" s="12">
        <f t="shared" si="153"/>
        <v>1</v>
      </c>
      <c r="K40" s="12">
        <f t="shared" si="154"/>
        <v>1</v>
      </c>
      <c r="L40" s="12">
        <f t="shared" si="155"/>
        <v>1</v>
      </c>
      <c r="M40" s="12">
        <f t="shared" si="156"/>
        <v>1</v>
      </c>
      <c r="N40" s="12">
        <f t="shared" si="157"/>
        <v>1</v>
      </c>
      <c r="O40" s="12">
        <f t="shared" si="158"/>
        <v>1</v>
      </c>
      <c r="P40" s="12">
        <f t="shared" si="159"/>
        <v>1</v>
      </c>
      <c r="Q40" s="12">
        <f t="shared" si="160"/>
        <v>1</v>
      </c>
      <c r="R40" s="12">
        <f t="shared" si="161"/>
        <v>1</v>
      </c>
      <c r="S40" s="12">
        <f t="shared" si="162"/>
        <v>1</v>
      </c>
      <c r="T40" s="12">
        <f t="shared" si="163"/>
        <v>1</v>
      </c>
      <c r="U40" s="12">
        <f t="shared" si="164"/>
        <v>1</v>
      </c>
      <c r="V40" s="12">
        <f t="shared" si="165"/>
        <v>1</v>
      </c>
      <c r="W40" s="12">
        <f t="shared" si="166"/>
        <v>1</v>
      </c>
      <c r="X40" s="12">
        <f t="shared" si="167"/>
        <v>1</v>
      </c>
      <c r="Y40" s="12">
        <f t="shared" si="168"/>
        <v>1</v>
      </c>
      <c r="Z40" s="12">
        <f t="shared" si="169"/>
        <v>1</v>
      </c>
      <c r="AA40" s="12">
        <f t="shared" si="170"/>
        <v>1</v>
      </c>
      <c r="AB40" s="10">
        <f t="shared" si="100"/>
        <v>1</v>
      </c>
      <c r="AC40" s="12">
        <f t="shared" si="171"/>
        <v>0</v>
      </c>
      <c r="AD40" s="12">
        <f t="shared" si="172"/>
        <v>0</v>
      </c>
      <c r="AE40" s="12">
        <f t="shared" si="173"/>
        <v>0</v>
      </c>
      <c r="AF40" s="12">
        <f t="shared" si="174"/>
        <v>0</v>
      </c>
      <c r="AG40" s="12">
        <f t="shared" si="175"/>
        <v>0</v>
      </c>
      <c r="AH40" s="12">
        <f t="shared" si="176"/>
        <v>0</v>
      </c>
      <c r="AI40" s="12">
        <f t="shared" si="177"/>
        <v>0</v>
      </c>
      <c r="AJ40" s="12">
        <f t="shared" si="178"/>
        <v>0</v>
      </c>
      <c r="AK40" s="12">
        <f t="shared" si="179"/>
        <v>0</v>
      </c>
      <c r="AL40" s="12">
        <f t="shared" si="180"/>
        <v>0</v>
      </c>
      <c r="AM40" s="6">
        <f t="shared" si="110"/>
        <v>0</v>
      </c>
      <c r="AW40" s="21"/>
      <c r="AX40" s="9">
        <v>11</v>
      </c>
      <c r="AY40" s="10">
        <f t="shared" si="111"/>
        <v>0</v>
      </c>
      <c r="AZ40" s="12">
        <f t="shared" si="181"/>
        <v>0</v>
      </c>
      <c r="BA40" s="12">
        <f t="shared" si="182"/>
        <v>0</v>
      </c>
      <c r="BB40" s="12">
        <f t="shared" si="183"/>
        <v>1</v>
      </c>
      <c r="BC40" s="12">
        <f t="shared" si="184"/>
        <v>0</v>
      </c>
      <c r="BD40" s="12">
        <f t="shared" si="185"/>
        <v>0</v>
      </c>
      <c r="BE40" s="12">
        <f t="shared" si="186"/>
        <v>0</v>
      </c>
      <c r="BF40" s="12">
        <f t="shared" si="187"/>
        <v>1</v>
      </c>
      <c r="BG40" s="12">
        <f t="shared" si="188"/>
        <v>1</v>
      </c>
      <c r="BH40" s="12">
        <f t="shared" si="189"/>
        <v>0</v>
      </c>
      <c r="BI40" s="12">
        <f t="shared" si="190"/>
        <v>0</v>
      </c>
      <c r="BJ40" s="12">
        <f t="shared" si="191"/>
        <v>0</v>
      </c>
      <c r="BK40" s="12">
        <f t="shared" si="192"/>
        <v>1</v>
      </c>
      <c r="BL40" s="12">
        <f t="shared" si="193"/>
        <v>1</v>
      </c>
      <c r="BM40" s="12">
        <f t="shared" si="194"/>
        <v>0</v>
      </c>
      <c r="BN40" s="12">
        <f t="shared" si="195"/>
        <v>1</v>
      </c>
      <c r="BO40" s="12">
        <f t="shared" si="196"/>
        <v>1</v>
      </c>
      <c r="BP40" s="12">
        <f t="shared" si="197"/>
        <v>0</v>
      </c>
      <c r="BQ40" s="12">
        <f t="shared" si="198"/>
        <v>1</v>
      </c>
      <c r="BR40" s="12">
        <f t="shared" si="199"/>
        <v>0</v>
      </c>
      <c r="BS40" s="12">
        <f t="shared" si="200"/>
        <v>1</v>
      </c>
      <c r="BT40" s="12">
        <f t="shared" si="201"/>
        <v>1</v>
      </c>
      <c r="BU40" s="12">
        <f t="shared" si="202"/>
        <v>0</v>
      </c>
      <c r="BV40" s="12">
        <f t="shared" si="203"/>
        <v>1</v>
      </c>
      <c r="BW40" s="12">
        <f t="shared" si="204"/>
        <v>0</v>
      </c>
      <c r="BX40" s="10">
        <f t="shared" si="205"/>
        <v>1</v>
      </c>
      <c r="BY40" s="12">
        <f t="shared" si="206"/>
        <v>0</v>
      </c>
      <c r="BZ40" s="12">
        <f t="shared" si="207"/>
        <v>0</v>
      </c>
      <c r="CA40" s="12">
        <f t="shared" si="208"/>
        <v>0</v>
      </c>
      <c r="CB40" s="12">
        <f t="shared" si="209"/>
        <v>0</v>
      </c>
      <c r="CC40" s="12">
        <f t="shared" si="210"/>
        <v>0</v>
      </c>
      <c r="CD40" s="12">
        <f t="shared" si="211"/>
        <v>1</v>
      </c>
      <c r="CE40" s="12">
        <f t="shared" si="212"/>
        <v>0</v>
      </c>
      <c r="CF40" s="12">
        <f t="shared" si="213"/>
        <v>1</v>
      </c>
      <c r="CG40" s="12">
        <f t="shared" si="214"/>
        <v>1</v>
      </c>
      <c r="CH40" s="12">
        <f t="shared" si="215"/>
        <v>1</v>
      </c>
      <c r="CI40" s="6">
        <f t="shared" si="146"/>
        <v>1</v>
      </c>
    </row>
    <row r="41" spans="1:87" x14ac:dyDescent="0.25">
      <c r="A41" s="21"/>
      <c r="B41" s="9">
        <v>12</v>
      </c>
      <c r="C41" s="10">
        <f t="shared" si="75"/>
        <v>1</v>
      </c>
      <c r="D41" s="12">
        <f t="shared" si="147"/>
        <v>1</v>
      </c>
      <c r="E41" s="12">
        <f t="shared" si="148"/>
        <v>1</v>
      </c>
      <c r="F41" s="12">
        <f t="shared" si="149"/>
        <v>1</v>
      </c>
      <c r="G41" s="12">
        <f t="shared" si="150"/>
        <v>1</v>
      </c>
      <c r="H41" s="12">
        <f t="shared" si="151"/>
        <v>1</v>
      </c>
      <c r="I41" s="12">
        <f t="shared" si="152"/>
        <v>1</v>
      </c>
      <c r="J41" s="12">
        <f t="shared" si="153"/>
        <v>1</v>
      </c>
      <c r="K41" s="12">
        <f t="shared" si="154"/>
        <v>1</v>
      </c>
      <c r="L41" s="12">
        <f t="shared" si="155"/>
        <v>1</v>
      </c>
      <c r="M41" s="12">
        <f t="shared" si="156"/>
        <v>1</v>
      </c>
      <c r="N41" s="12">
        <f t="shared" si="157"/>
        <v>1</v>
      </c>
      <c r="O41" s="12">
        <f t="shared" si="158"/>
        <v>1</v>
      </c>
      <c r="P41" s="12">
        <f t="shared" si="159"/>
        <v>1</v>
      </c>
      <c r="Q41" s="12">
        <f t="shared" si="160"/>
        <v>1</v>
      </c>
      <c r="R41" s="12">
        <f t="shared" si="161"/>
        <v>1</v>
      </c>
      <c r="S41" s="12">
        <f t="shared" si="162"/>
        <v>1</v>
      </c>
      <c r="T41" s="12">
        <f t="shared" si="163"/>
        <v>1</v>
      </c>
      <c r="U41" s="12">
        <f t="shared" si="164"/>
        <v>1</v>
      </c>
      <c r="V41" s="12">
        <f t="shared" si="165"/>
        <v>1</v>
      </c>
      <c r="W41" s="12">
        <f t="shared" si="166"/>
        <v>1</v>
      </c>
      <c r="X41" s="12">
        <f t="shared" si="167"/>
        <v>1</v>
      </c>
      <c r="Y41" s="12">
        <f t="shared" si="168"/>
        <v>1</v>
      </c>
      <c r="Z41" s="12">
        <f t="shared" si="169"/>
        <v>1</v>
      </c>
      <c r="AA41" s="12">
        <f t="shared" si="170"/>
        <v>1</v>
      </c>
      <c r="AB41" s="10">
        <f t="shared" si="100"/>
        <v>0</v>
      </c>
      <c r="AC41" s="12">
        <f t="shared" si="171"/>
        <v>0</v>
      </c>
      <c r="AD41" s="12">
        <f t="shared" si="172"/>
        <v>0</v>
      </c>
      <c r="AE41" s="12">
        <f t="shared" si="173"/>
        <v>0</v>
      </c>
      <c r="AF41" s="12">
        <f t="shared" si="174"/>
        <v>0</v>
      </c>
      <c r="AG41" s="12">
        <f t="shared" si="175"/>
        <v>0</v>
      </c>
      <c r="AH41" s="12">
        <f t="shared" si="176"/>
        <v>0</v>
      </c>
      <c r="AI41" s="12">
        <f t="shared" si="177"/>
        <v>0</v>
      </c>
      <c r="AJ41" s="12">
        <f t="shared" si="178"/>
        <v>0</v>
      </c>
      <c r="AK41" s="12">
        <f t="shared" si="179"/>
        <v>0</v>
      </c>
      <c r="AL41" s="12">
        <f t="shared" si="180"/>
        <v>0</v>
      </c>
      <c r="AM41" s="6">
        <f t="shared" si="110"/>
        <v>1</v>
      </c>
      <c r="AW41" s="21"/>
      <c r="AX41" s="9">
        <v>12</v>
      </c>
      <c r="AY41" s="10">
        <f t="shared" si="111"/>
        <v>0</v>
      </c>
      <c r="AZ41" s="12">
        <f t="shared" si="181"/>
        <v>0</v>
      </c>
      <c r="BA41" s="12">
        <f t="shared" si="182"/>
        <v>1</v>
      </c>
      <c r="BB41" s="12">
        <f t="shared" si="183"/>
        <v>0</v>
      </c>
      <c r="BC41" s="12">
        <f t="shared" si="184"/>
        <v>0</v>
      </c>
      <c r="BD41" s="12">
        <f t="shared" si="185"/>
        <v>0</v>
      </c>
      <c r="BE41" s="12">
        <f t="shared" si="186"/>
        <v>1</v>
      </c>
      <c r="BF41" s="12">
        <f t="shared" si="187"/>
        <v>1</v>
      </c>
      <c r="BG41" s="12">
        <f t="shared" si="188"/>
        <v>0</v>
      </c>
      <c r="BH41" s="12">
        <f t="shared" si="189"/>
        <v>0</v>
      </c>
      <c r="BI41" s="12">
        <f t="shared" si="190"/>
        <v>0</v>
      </c>
      <c r="BJ41" s="12">
        <f t="shared" si="191"/>
        <v>1</v>
      </c>
      <c r="BK41" s="12">
        <f t="shared" si="192"/>
        <v>1</v>
      </c>
      <c r="BL41" s="12">
        <f t="shared" si="193"/>
        <v>0</v>
      </c>
      <c r="BM41" s="12">
        <f t="shared" si="194"/>
        <v>1</v>
      </c>
      <c r="BN41" s="12">
        <f t="shared" si="195"/>
        <v>1</v>
      </c>
      <c r="BO41" s="12">
        <f t="shared" si="196"/>
        <v>0</v>
      </c>
      <c r="BP41" s="12">
        <f t="shared" si="197"/>
        <v>1</v>
      </c>
      <c r="BQ41" s="12">
        <f t="shared" si="198"/>
        <v>0</v>
      </c>
      <c r="BR41" s="12">
        <f t="shared" si="199"/>
        <v>1</v>
      </c>
      <c r="BS41" s="12">
        <f t="shared" si="200"/>
        <v>1</v>
      </c>
      <c r="BT41" s="12">
        <f t="shared" si="201"/>
        <v>0</v>
      </c>
      <c r="BU41" s="12">
        <f t="shared" si="202"/>
        <v>1</v>
      </c>
      <c r="BV41" s="12">
        <f t="shared" si="203"/>
        <v>0</v>
      </c>
      <c r="BW41" s="12">
        <f t="shared" si="204"/>
        <v>1</v>
      </c>
      <c r="BX41" s="10">
        <f t="shared" si="205"/>
        <v>0</v>
      </c>
      <c r="BY41" s="12">
        <f t="shared" si="206"/>
        <v>0</v>
      </c>
      <c r="BZ41" s="12">
        <f t="shared" si="207"/>
        <v>0</v>
      </c>
      <c r="CA41" s="12">
        <f t="shared" si="208"/>
        <v>0</v>
      </c>
      <c r="CB41" s="12">
        <f t="shared" si="209"/>
        <v>0</v>
      </c>
      <c r="CC41" s="12">
        <f t="shared" si="210"/>
        <v>1</v>
      </c>
      <c r="CD41" s="12">
        <f t="shared" si="211"/>
        <v>0</v>
      </c>
      <c r="CE41" s="12">
        <f t="shared" si="212"/>
        <v>1</v>
      </c>
      <c r="CF41" s="12">
        <f t="shared" si="213"/>
        <v>1</v>
      </c>
      <c r="CG41" s="12">
        <f t="shared" si="214"/>
        <v>1</v>
      </c>
      <c r="CH41" s="12">
        <f t="shared" si="215"/>
        <v>1</v>
      </c>
      <c r="CI41" s="6">
        <f t="shared" si="146"/>
        <v>0</v>
      </c>
    </row>
    <row r="42" spans="1:87" x14ac:dyDescent="0.25">
      <c r="A42" s="21"/>
      <c r="B42" s="9">
        <v>13</v>
      </c>
      <c r="C42" s="10">
        <f t="shared" si="75"/>
        <v>1</v>
      </c>
      <c r="D42" s="12">
        <f t="shared" si="147"/>
        <v>1</v>
      </c>
      <c r="E42" s="12">
        <f t="shared" si="148"/>
        <v>1</v>
      </c>
      <c r="F42" s="12">
        <f t="shared" si="149"/>
        <v>1</v>
      </c>
      <c r="G42" s="12">
        <f t="shared" si="150"/>
        <v>1</v>
      </c>
      <c r="H42" s="12">
        <f t="shared" si="151"/>
        <v>1</v>
      </c>
      <c r="I42" s="12">
        <f t="shared" si="152"/>
        <v>1</v>
      </c>
      <c r="J42" s="12">
        <f t="shared" si="153"/>
        <v>1</v>
      </c>
      <c r="K42" s="12">
        <f t="shared" si="154"/>
        <v>1</v>
      </c>
      <c r="L42" s="12">
        <f t="shared" si="155"/>
        <v>1</v>
      </c>
      <c r="M42" s="12">
        <f t="shared" si="156"/>
        <v>1</v>
      </c>
      <c r="N42" s="12">
        <f t="shared" si="157"/>
        <v>1</v>
      </c>
      <c r="O42" s="12">
        <f t="shared" si="158"/>
        <v>1</v>
      </c>
      <c r="P42" s="12">
        <f t="shared" si="159"/>
        <v>1</v>
      </c>
      <c r="Q42" s="12">
        <f t="shared" si="160"/>
        <v>1</v>
      </c>
      <c r="R42" s="12">
        <f t="shared" si="161"/>
        <v>1</v>
      </c>
      <c r="S42" s="12">
        <f t="shared" si="162"/>
        <v>1</v>
      </c>
      <c r="T42" s="12">
        <f t="shared" si="163"/>
        <v>1</v>
      </c>
      <c r="U42" s="12">
        <f t="shared" si="164"/>
        <v>1</v>
      </c>
      <c r="V42" s="12">
        <f t="shared" si="165"/>
        <v>1</v>
      </c>
      <c r="W42" s="12">
        <f t="shared" si="166"/>
        <v>1</v>
      </c>
      <c r="X42" s="12">
        <f t="shared" si="167"/>
        <v>1</v>
      </c>
      <c r="Y42" s="12">
        <f t="shared" si="168"/>
        <v>1</v>
      </c>
      <c r="Z42" s="12">
        <f t="shared" si="169"/>
        <v>1</v>
      </c>
      <c r="AA42" s="12">
        <f t="shared" si="170"/>
        <v>0</v>
      </c>
      <c r="AB42" s="10">
        <f t="shared" si="100"/>
        <v>0</v>
      </c>
      <c r="AC42" s="12">
        <f t="shared" si="171"/>
        <v>0</v>
      </c>
      <c r="AD42" s="12">
        <f t="shared" si="172"/>
        <v>0</v>
      </c>
      <c r="AE42" s="12">
        <f t="shared" si="173"/>
        <v>0</v>
      </c>
      <c r="AF42" s="12">
        <f t="shared" si="174"/>
        <v>0</v>
      </c>
      <c r="AG42" s="12">
        <f t="shared" si="175"/>
        <v>0</v>
      </c>
      <c r="AH42" s="12">
        <f t="shared" si="176"/>
        <v>0</v>
      </c>
      <c r="AI42" s="12">
        <f t="shared" si="177"/>
        <v>0</v>
      </c>
      <c r="AJ42" s="12">
        <f t="shared" si="178"/>
        <v>0</v>
      </c>
      <c r="AK42" s="12">
        <f t="shared" si="179"/>
        <v>0</v>
      </c>
      <c r="AL42" s="12">
        <f t="shared" si="180"/>
        <v>1</v>
      </c>
      <c r="AM42" s="6">
        <f t="shared" si="110"/>
        <v>1</v>
      </c>
      <c r="AW42" s="21"/>
      <c r="AX42" s="9">
        <v>13</v>
      </c>
      <c r="AY42" s="10">
        <f t="shared" si="111"/>
        <v>0</v>
      </c>
      <c r="AZ42" s="12">
        <f t="shared" si="181"/>
        <v>1</v>
      </c>
      <c r="BA42" s="12">
        <f t="shared" si="182"/>
        <v>0</v>
      </c>
      <c r="BB42" s="12">
        <f t="shared" si="183"/>
        <v>0</v>
      </c>
      <c r="BC42" s="12">
        <f t="shared" si="184"/>
        <v>0</v>
      </c>
      <c r="BD42" s="12">
        <f t="shared" si="185"/>
        <v>1</v>
      </c>
      <c r="BE42" s="12">
        <f t="shared" si="186"/>
        <v>1</v>
      </c>
      <c r="BF42" s="12">
        <f t="shared" si="187"/>
        <v>0</v>
      </c>
      <c r="BG42" s="12">
        <f t="shared" si="188"/>
        <v>0</v>
      </c>
      <c r="BH42" s="12">
        <f t="shared" si="189"/>
        <v>0</v>
      </c>
      <c r="BI42" s="12">
        <f t="shared" si="190"/>
        <v>1</v>
      </c>
      <c r="BJ42" s="12">
        <f t="shared" si="191"/>
        <v>1</v>
      </c>
      <c r="BK42" s="12">
        <f t="shared" si="192"/>
        <v>0</v>
      </c>
      <c r="BL42" s="12">
        <f t="shared" si="193"/>
        <v>1</v>
      </c>
      <c r="BM42" s="12">
        <f t="shared" si="194"/>
        <v>1</v>
      </c>
      <c r="BN42" s="12">
        <f t="shared" si="195"/>
        <v>0</v>
      </c>
      <c r="BO42" s="12">
        <f t="shared" si="196"/>
        <v>1</v>
      </c>
      <c r="BP42" s="12">
        <f t="shared" si="197"/>
        <v>0</v>
      </c>
      <c r="BQ42" s="12">
        <f t="shared" si="198"/>
        <v>1</v>
      </c>
      <c r="BR42" s="12">
        <f t="shared" si="199"/>
        <v>1</v>
      </c>
      <c r="BS42" s="12">
        <f t="shared" si="200"/>
        <v>0</v>
      </c>
      <c r="BT42" s="12">
        <f t="shared" si="201"/>
        <v>1</v>
      </c>
      <c r="BU42" s="12">
        <f t="shared" si="202"/>
        <v>0</v>
      </c>
      <c r="BV42" s="12">
        <f t="shared" si="203"/>
        <v>1</v>
      </c>
      <c r="BW42" s="12">
        <f t="shared" si="204"/>
        <v>0</v>
      </c>
      <c r="BX42" s="10">
        <f t="shared" si="205"/>
        <v>0</v>
      </c>
      <c r="BY42" s="12">
        <f t="shared" si="206"/>
        <v>0</v>
      </c>
      <c r="BZ42" s="12">
        <f t="shared" si="207"/>
        <v>0</v>
      </c>
      <c r="CA42" s="12">
        <f t="shared" si="208"/>
        <v>0</v>
      </c>
      <c r="CB42" s="12">
        <f t="shared" si="209"/>
        <v>1</v>
      </c>
      <c r="CC42" s="12">
        <f t="shared" si="210"/>
        <v>0</v>
      </c>
      <c r="CD42" s="12">
        <f t="shared" si="211"/>
        <v>1</v>
      </c>
      <c r="CE42" s="12">
        <f t="shared" si="212"/>
        <v>1</v>
      </c>
      <c r="CF42" s="12">
        <f t="shared" si="213"/>
        <v>1</v>
      </c>
      <c r="CG42" s="12">
        <f t="shared" si="214"/>
        <v>1</v>
      </c>
      <c r="CH42" s="12">
        <f t="shared" si="215"/>
        <v>0</v>
      </c>
      <c r="CI42" s="6">
        <f t="shared" si="146"/>
        <v>0</v>
      </c>
    </row>
    <row r="43" spans="1:87" x14ac:dyDescent="0.25">
      <c r="A43" s="21"/>
      <c r="B43" s="9">
        <v>14</v>
      </c>
      <c r="C43" s="10">
        <f t="shared" si="75"/>
        <v>1</v>
      </c>
      <c r="D43" s="12">
        <f t="shared" si="147"/>
        <v>1</v>
      </c>
      <c r="E43" s="12">
        <f t="shared" si="148"/>
        <v>1</v>
      </c>
      <c r="F43" s="12">
        <f t="shared" si="149"/>
        <v>1</v>
      </c>
      <c r="G43" s="12">
        <f t="shared" si="150"/>
        <v>1</v>
      </c>
      <c r="H43" s="12">
        <f t="shared" si="151"/>
        <v>1</v>
      </c>
      <c r="I43" s="12">
        <f t="shared" si="152"/>
        <v>1</v>
      </c>
      <c r="J43" s="12">
        <f t="shared" si="153"/>
        <v>1</v>
      </c>
      <c r="K43" s="12">
        <f t="shared" si="154"/>
        <v>1</v>
      </c>
      <c r="L43" s="12">
        <f t="shared" si="155"/>
        <v>1</v>
      </c>
      <c r="M43" s="12">
        <f t="shared" si="156"/>
        <v>1</v>
      </c>
      <c r="N43" s="12">
        <f t="shared" si="157"/>
        <v>1</v>
      </c>
      <c r="O43" s="12">
        <f t="shared" si="158"/>
        <v>1</v>
      </c>
      <c r="P43" s="12">
        <f t="shared" si="159"/>
        <v>1</v>
      </c>
      <c r="Q43" s="12">
        <f t="shared" si="160"/>
        <v>1</v>
      </c>
      <c r="R43" s="12">
        <f t="shared" si="161"/>
        <v>1</v>
      </c>
      <c r="S43" s="12">
        <f t="shared" si="162"/>
        <v>1</v>
      </c>
      <c r="T43" s="12">
        <f t="shared" si="163"/>
        <v>1</v>
      </c>
      <c r="U43" s="12">
        <f t="shared" si="164"/>
        <v>1</v>
      </c>
      <c r="V43" s="12">
        <f t="shared" si="165"/>
        <v>1</v>
      </c>
      <c r="W43" s="12">
        <f t="shared" si="166"/>
        <v>1</v>
      </c>
      <c r="X43" s="12">
        <f t="shared" si="167"/>
        <v>1</v>
      </c>
      <c r="Y43" s="12">
        <f t="shared" si="168"/>
        <v>1</v>
      </c>
      <c r="Z43" s="12">
        <f t="shared" si="169"/>
        <v>0</v>
      </c>
      <c r="AA43" s="12">
        <f t="shared" si="170"/>
        <v>0</v>
      </c>
      <c r="AB43" s="10">
        <f t="shared" si="100"/>
        <v>0</v>
      </c>
      <c r="AC43" s="12">
        <f t="shared" si="171"/>
        <v>0</v>
      </c>
      <c r="AD43" s="12">
        <f t="shared" si="172"/>
        <v>0</v>
      </c>
      <c r="AE43" s="12">
        <f t="shared" si="173"/>
        <v>0</v>
      </c>
      <c r="AF43" s="12">
        <f t="shared" si="174"/>
        <v>0</v>
      </c>
      <c r="AG43" s="12">
        <f t="shared" si="175"/>
        <v>0</v>
      </c>
      <c r="AH43" s="12">
        <f t="shared" si="176"/>
        <v>0</v>
      </c>
      <c r="AI43" s="12">
        <f t="shared" si="177"/>
        <v>0</v>
      </c>
      <c r="AJ43" s="12">
        <f t="shared" si="178"/>
        <v>0</v>
      </c>
      <c r="AK43" s="12">
        <f t="shared" si="179"/>
        <v>1</v>
      </c>
      <c r="AL43" s="12">
        <f t="shared" si="180"/>
        <v>1</v>
      </c>
      <c r="AM43" s="6">
        <f t="shared" si="110"/>
        <v>1</v>
      </c>
      <c r="AW43" s="21"/>
      <c r="AX43" s="9">
        <v>14</v>
      </c>
      <c r="AY43" s="10">
        <f t="shared" si="111"/>
        <v>1</v>
      </c>
      <c r="AZ43" s="12">
        <f t="shared" si="181"/>
        <v>0</v>
      </c>
      <c r="BA43" s="12">
        <f t="shared" si="182"/>
        <v>0</v>
      </c>
      <c r="BB43" s="12">
        <f t="shared" si="183"/>
        <v>0</v>
      </c>
      <c r="BC43" s="12">
        <f t="shared" si="184"/>
        <v>1</v>
      </c>
      <c r="BD43" s="12">
        <f t="shared" si="185"/>
        <v>1</v>
      </c>
      <c r="BE43" s="12">
        <f t="shared" si="186"/>
        <v>0</v>
      </c>
      <c r="BF43" s="12">
        <f t="shared" si="187"/>
        <v>0</v>
      </c>
      <c r="BG43" s="12">
        <f t="shared" si="188"/>
        <v>0</v>
      </c>
      <c r="BH43" s="12">
        <f t="shared" si="189"/>
        <v>1</v>
      </c>
      <c r="BI43" s="12">
        <f t="shared" si="190"/>
        <v>1</v>
      </c>
      <c r="BJ43" s="12">
        <f t="shared" si="191"/>
        <v>0</v>
      </c>
      <c r="BK43" s="12">
        <f t="shared" si="192"/>
        <v>1</v>
      </c>
      <c r="BL43" s="12">
        <f t="shared" si="193"/>
        <v>1</v>
      </c>
      <c r="BM43" s="12">
        <f t="shared" si="194"/>
        <v>0</v>
      </c>
      <c r="BN43" s="12">
        <f t="shared" si="195"/>
        <v>1</v>
      </c>
      <c r="BO43" s="12">
        <f t="shared" si="196"/>
        <v>0</v>
      </c>
      <c r="BP43" s="12">
        <f t="shared" si="197"/>
        <v>1</v>
      </c>
      <c r="BQ43" s="12">
        <f t="shared" si="198"/>
        <v>1</v>
      </c>
      <c r="BR43" s="12">
        <f t="shared" si="199"/>
        <v>0</v>
      </c>
      <c r="BS43" s="12">
        <f t="shared" si="200"/>
        <v>1</v>
      </c>
      <c r="BT43" s="12">
        <f t="shared" si="201"/>
        <v>0</v>
      </c>
      <c r="BU43" s="12">
        <f t="shared" si="202"/>
        <v>1</v>
      </c>
      <c r="BV43" s="12">
        <f t="shared" si="203"/>
        <v>0</v>
      </c>
      <c r="BW43" s="12">
        <f t="shared" si="204"/>
        <v>0</v>
      </c>
      <c r="BX43" s="10">
        <f t="shared" si="205"/>
        <v>0</v>
      </c>
      <c r="BY43" s="12">
        <f t="shared" si="206"/>
        <v>0</v>
      </c>
      <c r="BZ43" s="12">
        <f t="shared" si="207"/>
        <v>0</v>
      </c>
      <c r="CA43" s="12">
        <f t="shared" si="208"/>
        <v>1</v>
      </c>
      <c r="CB43" s="12">
        <f t="shared" si="209"/>
        <v>0</v>
      </c>
      <c r="CC43" s="12">
        <f t="shared" si="210"/>
        <v>1</v>
      </c>
      <c r="CD43" s="12">
        <f t="shared" si="211"/>
        <v>1</v>
      </c>
      <c r="CE43" s="12">
        <f t="shared" si="212"/>
        <v>1</v>
      </c>
      <c r="CF43" s="12">
        <f t="shared" si="213"/>
        <v>1</v>
      </c>
      <c r="CG43" s="12">
        <f t="shared" si="214"/>
        <v>0</v>
      </c>
      <c r="CH43" s="12">
        <f t="shared" si="215"/>
        <v>0</v>
      </c>
      <c r="CI43" s="6">
        <f t="shared" si="146"/>
        <v>1</v>
      </c>
    </row>
    <row r="44" spans="1:87" x14ac:dyDescent="0.25">
      <c r="A44" s="21"/>
      <c r="B44" s="9">
        <v>15</v>
      </c>
      <c r="C44" s="10">
        <f t="shared" si="75"/>
        <v>1</v>
      </c>
      <c r="D44" s="12">
        <f t="shared" si="147"/>
        <v>1</v>
      </c>
      <c r="E44" s="12">
        <f t="shared" si="148"/>
        <v>1</v>
      </c>
      <c r="F44" s="12">
        <f t="shared" si="149"/>
        <v>1</v>
      </c>
      <c r="G44" s="12">
        <f t="shared" si="150"/>
        <v>1</v>
      </c>
      <c r="H44" s="12">
        <f t="shared" si="151"/>
        <v>1</v>
      </c>
      <c r="I44" s="12">
        <f t="shared" si="152"/>
        <v>1</v>
      </c>
      <c r="J44" s="12">
        <f t="shared" si="153"/>
        <v>1</v>
      </c>
      <c r="K44" s="12">
        <f t="shared" si="154"/>
        <v>1</v>
      </c>
      <c r="L44" s="12">
        <f t="shared" si="155"/>
        <v>1</v>
      </c>
      <c r="M44" s="12">
        <f t="shared" si="156"/>
        <v>1</v>
      </c>
      <c r="N44" s="12">
        <f t="shared" si="157"/>
        <v>1</v>
      </c>
      <c r="O44" s="12">
        <f t="shared" si="158"/>
        <v>1</v>
      </c>
      <c r="P44" s="12">
        <f t="shared" si="159"/>
        <v>1</v>
      </c>
      <c r="Q44" s="12">
        <f t="shared" si="160"/>
        <v>1</v>
      </c>
      <c r="R44" s="12">
        <f t="shared" si="161"/>
        <v>1</v>
      </c>
      <c r="S44" s="12">
        <f t="shared" si="162"/>
        <v>1</v>
      </c>
      <c r="T44" s="12">
        <f t="shared" si="163"/>
        <v>1</v>
      </c>
      <c r="U44" s="12">
        <f t="shared" si="164"/>
        <v>1</v>
      </c>
      <c r="V44" s="12">
        <f t="shared" si="165"/>
        <v>1</v>
      </c>
      <c r="W44" s="12">
        <f t="shared" si="166"/>
        <v>1</v>
      </c>
      <c r="X44" s="12">
        <f t="shared" si="167"/>
        <v>1</v>
      </c>
      <c r="Y44" s="12">
        <f t="shared" si="168"/>
        <v>0</v>
      </c>
      <c r="Z44" s="12">
        <f t="shared" si="169"/>
        <v>0</v>
      </c>
      <c r="AA44" s="12">
        <f t="shared" si="170"/>
        <v>0</v>
      </c>
      <c r="AB44" s="10">
        <f t="shared" si="100"/>
        <v>0</v>
      </c>
      <c r="AC44" s="12">
        <f t="shared" si="171"/>
        <v>0</v>
      </c>
      <c r="AD44" s="12">
        <f t="shared" si="172"/>
        <v>0</v>
      </c>
      <c r="AE44" s="12">
        <f t="shared" si="173"/>
        <v>0</v>
      </c>
      <c r="AF44" s="12">
        <f t="shared" si="174"/>
        <v>0</v>
      </c>
      <c r="AG44" s="12">
        <f t="shared" si="175"/>
        <v>0</v>
      </c>
      <c r="AH44" s="12">
        <f t="shared" si="176"/>
        <v>0</v>
      </c>
      <c r="AI44" s="12">
        <f t="shared" si="177"/>
        <v>0</v>
      </c>
      <c r="AJ44" s="12">
        <f t="shared" si="178"/>
        <v>1</v>
      </c>
      <c r="AK44" s="12">
        <f t="shared" si="179"/>
        <v>1</v>
      </c>
      <c r="AL44" s="12">
        <f t="shared" si="180"/>
        <v>1</v>
      </c>
      <c r="AM44" s="6">
        <f t="shared" si="110"/>
        <v>1</v>
      </c>
      <c r="AW44" s="21"/>
      <c r="AX44" s="9">
        <v>15</v>
      </c>
      <c r="AY44" s="10">
        <f t="shared" si="111"/>
        <v>0</v>
      </c>
      <c r="AZ44" s="12">
        <f t="shared" si="181"/>
        <v>0</v>
      </c>
      <c r="BA44" s="12">
        <f t="shared" si="182"/>
        <v>0</v>
      </c>
      <c r="BB44" s="12">
        <f t="shared" si="183"/>
        <v>1</v>
      </c>
      <c r="BC44" s="12">
        <f t="shared" si="184"/>
        <v>1</v>
      </c>
      <c r="BD44" s="12">
        <f t="shared" si="185"/>
        <v>0</v>
      </c>
      <c r="BE44" s="12">
        <f t="shared" si="186"/>
        <v>0</v>
      </c>
      <c r="BF44" s="12">
        <f t="shared" si="187"/>
        <v>0</v>
      </c>
      <c r="BG44" s="12">
        <f t="shared" si="188"/>
        <v>1</v>
      </c>
      <c r="BH44" s="12">
        <f t="shared" si="189"/>
        <v>1</v>
      </c>
      <c r="BI44" s="12">
        <f t="shared" si="190"/>
        <v>0</v>
      </c>
      <c r="BJ44" s="12">
        <f t="shared" si="191"/>
        <v>1</v>
      </c>
      <c r="BK44" s="12">
        <f t="shared" si="192"/>
        <v>1</v>
      </c>
      <c r="BL44" s="12">
        <f t="shared" si="193"/>
        <v>0</v>
      </c>
      <c r="BM44" s="12">
        <f t="shared" si="194"/>
        <v>1</v>
      </c>
      <c r="BN44" s="12">
        <f t="shared" si="195"/>
        <v>0</v>
      </c>
      <c r="BO44" s="12">
        <f t="shared" si="196"/>
        <v>1</v>
      </c>
      <c r="BP44" s="12">
        <f t="shared" si="197"/>
        <v>1</v>
      </c>
      <c r="BQ44" s="12">
        <f t="shared" si="198"/>
        <v>0</v>
      </c>
      <c r="BR44" s="12">
        <f t="shared" si="199"/>
        <v>1</v>
      </c>
      <c r="BS44" s="12">
        <f t="shared" si="200"/>
        <v>0</v>
      </c>
      <c r="BT44" s="12">
        <f t="shared" si="201"/>
        <v>1</v>
      </c>
      <c r="BU44" s="12">
        <f t="shared" si="202"/>
        <v>0</v>
      </c>
      <c r="BV44" s="12">
        <f t="shared" si="203"/>
        <v>0</v>
      </c>
      <c r="BW44" s="12">
        <f t="shared" si="204"/>
        <v>0</v>
      </c>
      <c r="BX44" s="10">
        <f t="shared" si="205"/>
        <v>0</v>
      </c>
      <c r="BY44" s="12">
        <f t="shared" si="206"/>
        <v>0</v>
      </c>
      <c r="BZ44" s="12">
        <f t="shared" si="207"/>
        <v>1</v>
      </c>
      <c r="CA44" s="12">
        <f t="shared" si="208"/>
        <v>0</v>
      </c>
      <c r="CB44" s="12">
        <f t="shared" si="209"/>
        <v>1</v>
      </c>
      <c r="CC44" s="12">
        <f t="shared" si="210"/>
        <v>1</v>
      </c>
      <c r="CD44" s="12">
        <f t="shared" si="211"/>
        <v>1</v>
      </c>
      <c r="CE44" s="12">
        <f t="shared" si="212"/>
        <v>1</v>
      </c>
      <c r="CF44" s="12">
        <f t="shared" si="213"/>
        <v>0</v>
      </c>
      <c r="CG44" s="12">
        <f t="shared" si="214"/>
        <v>0</v>
      </c>
      <c r="CH44" s="12">
        <f t="shared" si="215"/>
        <v>1</v>
      </c>
      <c r="CI44" s="6">
        <f t="shared" si="146"/>
        <v>0</v>
      </c>
    </row>
    <row r="45" spans="1:87" x14ac:dyDescent="0.25">
      <c r="A45" s="21"/>
      <c r="B45" s="9">
        <v>16</v>
      </c>
      <c r="C45" s="10">
        <f t="shared" si="75"/>
        <v>1</v>
      </c>
      <c r="D45" s="12">
        <f t="shared" si="147"/>
        <v>1</v>
      </c>
      <c r="E45" s="12">
        <f t="shared" si="148"/>
        <v>1</v>
      </c>
      <c r="F45" s="12">
        <f t="shared" si="149"/>
        <v>1</v>
      </c>
      <c r="G45" s="12">
        <f t="shared" si="150"/>
        <v>1</v>
      </c>
      <c r="H45" s="12">
        <f t="shared" si="151"/>
        <v>1</v>
      </c>
      <c r="I45" s="12">
        <f t="shared" si="152"/>
        <v>1</v>
      </c>
      <c r="J45" s="12">
        <f t="shared" si="153"/>
        <v>1</v>
      </c>
      <c r="K45" s="12">
        <f t="shared" si="154"/>
        <v>1</v>
      </c>
      <c r="L45" s="12">
        <f t="shared" si="155"/>
        <v>1</v>
      </c>
      <c r="M45" s="12">
        <f t="shared" si="156"/>
        <v>1</v>
      </c>
      <c r="N45" s="12">
        <f t="shared" si="157"/>
        <v>1</v>
      </c>
      <c r="O45" s="12">
        <f t="shared" si="158"/>
        <v>1</v>
      </c>
      <c r="P45" s="12">
        <f t="shared" si="159"/>
        <v>1</v>
      </c>
      <c r="Q45" s="12">
        <f t="shared" si="160"/>
        <v>1</v>
      </c>
      <c r="R45" s="12">
        <f t="shared" si="161"/>
        <v>1</v>
      </c>
      <c r="S45" s="12">
        <f t="shared" si="162"/>
        <v>1</v>
      </c>
      <c r="T45" s="12">
        <f t="shared" si="163"/>
        <v>1</v>
      </c>
      <c r="U45" s="12">
        <f t="shared" si="164"/>
        <v>1</v>
      </c>
      <c r="V45" s="12">
        <f t="shared" si="165"/>
        <v>1</v>
      </c>
      <c r="W45" s="12">
        <f t="shared" si="166"/>
        <v>1</v>
      </c>
      <c r="X45" s="12">
        <f t="shared" si="167"/>
        <v>0</v>
      </c>
      <c r="Y45" s="12">
        <f t="shared" si="168"/>
        <v>0</v>
      </c>
      <c r="Z45" s="12">
        <f t="shared" si="169"/>
        <v>0</v>
      </c>
      <c r="AA45" s="12">
        <f t="shared" si="170"/>
        <v>0</v>
      </c>
      <c r="AB45" s="10">
        <f t="shared" si="100"/>
        <v>0</v>
      </c>
      <c r="AC45" s="12">
        <f t="shared" si="171"/>
        <v>0</v>
      </c>
      <c r="AD45" s="12">
        <f t="shared" si="172"/>
        <v>0</v>
      </c>
      <c r="AE45" s="12">
        <f t="shared" si="173"/>
        <v>0</v>
      </c>
      <c r="AF45" s="12">
        <f t="shared" si="174"/>
        <v>0</v>
      </c>
      <c r="AG45" s="12">
        <f t="shared" si="175"/>
        <v>0</v>
      </c>
      <c r="AH45" s="12">
        <f t="shared" si="176"/>
        <v>0</v>
      </c>
      <c r="AI45" s="12">
        <f t="shared" si="177"/>
        <v>1</v>
      </c>
      <c r="AJ45" s="12">
        <f t="shared" si="178"/>
        <v>1</v>
      </c>
      <c r="AK45" s="12">
        <f t="shared" si="179"/>
        <v>1</v>
      </c>
      <c r="AL45" s="12">
        <f t="shared" si="180"/>
        <v>1</v>
      </c>
      <c r="AM45" s="6">
        <f t="shared" si="110"/>
        <v>1</v>
      </c>
      <c r="AW45" s="21"/>
      <c r="AX45" s="9">
        <v>16</v>
      </c>
      <c r="AY45" s="10">
        <f t="shared" si="111"/>
        <v>0</v>
      </c>
      <c r="AZ45" s="12">
        <f t="shared" si="181"/>
        <v>0</v>
      </c>
      <c r="BA45" s="12">
        <f t="shared" si="182"/>
        <v>1</v>
      </c>
      <c r="BB45" s="12">
        <f t="shared" si="183"/>
        <v>1</v>
      </c>
      <c r="BC45" s="12">
        <f t="shared" si="184"/>
        <v>0</v>
      </c>
      <c r="BD45" s="12">
        <f t="shared" si="185"/>
        <v>0</v>
      </c>
      <c r="BE45" s="12">
        <f t="shared" si="186"/>
        <v>0</v>
      </c>
      <c r="BF45" s="12">
        <f t="shared" si="187"/>
        <v>1</v>
      </c>
      <c r="BG45" s="12">
        <f t="shared" si="188"/>
        <v>1</v>
      </c>
      <c r="BH45" s="12">
        <f t="shared" si="189"/>
        <v>0</v>
      </c>
      <c r="BI45" s="12">
        <f t="shared" si="190"/>
        <v>1</v>
      </c>
      <c r="BJ45" s="12">
        <f t="shared" si="191"/>
        <v>1</v>
      </c>
      <c r="BK45" s="12">
        <f t="shared" si="192"/>
        <v>0</v>
      </c>
      <c r="BL45" s="12">
        <f t="shared" si="193"/>
        <v>1</v>
      </c>
      <c r="BM45" s="12">
        <f t="shared" si="194"/>
        <v>0</v>
      </c>
      <c r="BN45" s="12">
        <f t="shared" si="195"/>
        <v>1</v>
      </c>
      <c r="BO45" s="12">
        <f t="shared" si="196"/>
        <v>1</v>
      </c>
      <c r="BP45" s="12">
        <f t="shared" si="197"/>
        <v>0</v>
      </c>
      <c r="BQ45" s="12">
        <f t="shared" si="198"/>
        <v>1</v>
      </c>
      <c r="BR45" s="12">
        <f t="shared" si="199"/>
        <v>0</v>
      </c>
      <c r="BS45" s="12">
        <f t="shared" si="200"/>
        <v>1</v>
      </c>
      <c r="BT45" s="12">
        <f t="shared" si="201"/>
        <v>0</v>
      </c>
      <c r="BU45" s="12">
        <f t="shared" si="202"/>
        <v>0</v>
      </c>
      <c r="BV45" s="12">
        <f t="shared" si="203"/>
        <v>0</v>
      </c>
      <c r="BW45" s="12">
        <f t="shared" si="204"/>
        <v>0</v>
      </c>
      <c r="BX45" s="10">
        <f t="shared" si="205"/>
        <v>0</v>
      </c>
      <c r="BY45" s="12">
        <f t="shared" si="206"/>
        <v>1</v>
      </c>
      <c r="BZ45" s="12">
        <f t="shared" si="207"/>
        <v>0</v>
      </c>
      <c r="CA45" s="12">
        <f t="shared" si="208"/>
        <v>1</v>
      </c>
      <c r="CB45" s="12">
        <f t="shared" si="209"/>
        <v>1</v>
      </c>
      <c r="CC45" s="12">
        <f t="shared" si="210"/>
        <v>1</v>
      </c>
      <c r="CD45" s="12">
        <f t="shared" si="211"/>
        <v>1</v>
      </c>
      <c r="CE45" s="12">
        <f t="shared" si="212"/>
        <v>0</v>
      </c>
      <c r="CF45" s="12">
        <f t="shared" si="213"/>
        <v>0</v>
      </c>
      <c r="CG45" s="12">
        <f t="shared" si="214"/>
        <v>1</v>
      </c>
      <c r="CH45" s="12">
        <f t="shared" si="215"/>
        <v>0</v>
      </c>
      <c r="CI45" s="6">
        <f t="shared" si="146"/>
        <v>0</v>
      </c>
    </row>
    <row r="46" spans="1:87" x14ac:dyDescent="0.25">
      <c r="A46" s="21"/>
      <c r="B46" s="9">
        <v>17</v>
      </c>
      <c r="C46" s="10">
        <f t="shared" si="75"/>
        <v>1</v>
      </c>
      <c r="D46" s="12">
        <f t="shared" si="147"/>
        <v>1</v>
      </c>
      <c r="E46" s="12">
        <f t="shared" si="148"/>
        <v>1</v>
      </c>
      <c r="F46" s="12">
        <f t="shared" si="149"/>
        <v>1</v>
      </c>
      <c r="G46" s="12">
        <f t="shared" si="150"/>
        <v>1</v>
      </c>
      <c r="H46" s="12">
        <f t="shared" si="151"/>
        <v>1</v>
      </c>
      <c r="I46" s="12">
        <f t="shared" si="152"/>
        <v>1</v>
      </c>
      <c r="J46" s="12">
        <f t="shared" si="153"/>
        <v>1</v>
      </c>
      <c r="K46" s="12">
        <f t="shared" si="154"/>
        <v>1</v>
      </c>
      <c r="L46" s="12">
        <f t="shared" si="155"/>
        <v>1</v>
      </c>
      <c r="M46" s="12">
        <f t="shared" si="156"/>
        <v>1</v>
      </c>
      <c r="N46" s="12">
        <f t="shared" si="157"/>
        <v>1</v>
      </c>
      <c r="O46" s="12">
        <f t="shared" si="158"/>
        <v>1</v>
      </c>
      <c r="P46" s="12">
        <f t="shared" si="159"/>
        <v>1</v>
      </c>
      <c r="Q46" s="12">
        <f t="shared" si="160"/>
        <v>1</v>
      </c>
      <c r="R46" s="12">
        <f t="shared" si="161"/>
        <v>1</v>
      </c>
      <c r="S46" s="12">
        <f t="shared" si="162"/>
        <v>1</v>
      </c>
      <c r="T46" s="12">
        <f t="shared" si="163"/>
        <v>1</v>
      </c>
      <c r="U46" s="12">
        <f t="shared" si="164"/>
        <v>1</v>
      </c>
      <c r="V46" s="12">
        <f t="shared" si="165"/>
        <v>1</v>
      </c>
      <c r="W46" s="12">
        <f t="shared" si="166"/>
        <v>0</v>
      </c>
      <c r="X46" s="12">
        <f t="shared" si="167"/>
        <v>0</v>
      </c>
      <c r="Y46" s="12">
        <f t="shared" si="168"/>
        <v>0</v>
      </c>
      <c r="Z46" s="12">
        <f t="shared" si="169"/>
        <v>0</v>
      </c>
      <c r="AA46" s="12">
        <f t="shared" si="170"/>
        <v>0</v>
      </c>
      <c r="AB46" s="10">
        <f t="shared" si="100"/>
        <v>0</v>
      </c>
      <c r="AC46" s="12">
        <f t="shared" si="171"/>
        <v>0</v>
      </c>
      <c r="AD46" s="12">
        <f t="shared" si="172"/>
        <v>0</v>
      </c>
      <c r="AE46" s="12">
        <f t="shared" si="173"/>
        <v>0</v>
      </c>
      <c r="AF46" s="12">
        <f t="shared" si="174"/>
        <v>0</v>
      </c>
      <c r="AG46" s="12">
        <f t="shared" si="175"/>
        <v>0</v>
      </c>
      <c r="AH46" s="12">
        <f t="shared" si="176"/>
        <v>1</v>
      </c>
      <c r="AI46" s="12">
        <f t="shared" si="177"/>
        <v>1</v>
      </c>
      <c r="AJ46" s="12">
        <f t="shared" si="178"/>
        <v>1</v>
      </c>
      <c r="AK46" s="12">
        <f t="shared" si="179"/>
        <v>1</v>
      </c>
      <c r="AL46" s="12">
        <f t="shared" si="180"/>
        <v>1</v>
      </c>
      <c r="AM46" s="6">
        <f t="shared" si="110"/>
        <v>1</v>
      </c>
      <c r="AW46" s="21"/>
      <c r="AX46" s="9">
        <v>17</v>
      </c>
      <c r="AY46" s="10">
        <f t="shared" si="111"/>
        <v>0</v>
      </c>
      <c r="AZ46" s="12">
        <f t="shared" si="181"/>
        <v>1</v>
      </c>
      <c r="BA46" s="12">
        <f t="shared" si="182"/>
        <v>1</v>
      </c>
      <c r="BB46" s="12">
        <f t="shared" si="183"/>
        <v>0</v>
      </c>
      <c r="BC46" s="12">
        <f t="shared" si="184"/>
        <v>0</v>
      </c>
      <c r="BD46" s="12">
        <f t="shared" si="185"/>
        <v>0</v>
      </c>
      <c r="BE46" s="12">
        <f t="shared" si="186"/>
        <v>1</v>
      </c>
      <c r="BF46" s="12">
        <f t="shared" si="187"/>
        <v>1</v>
      </c>
      <c r="BG46" s="12">
        <f t="shared" si="188"/>
        <v>0</v>
      </c>
      <c r="BH46" s="12">
        <f t="shared" si="189"/>
        <v>1</v>
      </c>
      <c r="BI46" s="12">
        <f t="shared" si="190"/>
        <v>1</v>
      </c>
      <c r="BJ46" s="12">
        <f t="shared" si="191"/>
        <v>0</v>
      </c>
      <c r="BK46" s="12">
        <f t="shared" si="192"/>
        <v>1</v>
      </c>
      <c r="BL46" s="12">
        <f t="shared" si="193"/>
        <v>0</v>
      </c>
      <c r="BM46" s="12">
        <f t="shared" si="194"/>
        <v>1</v>
      </c>
      <c r="BN46" s="12">
        <f t="shared" si="195"/>
        <v>1</v>
      </c>
      <c r="BO46" s="12">
        <f t="shared" si="196"/>
        <v>0</v>
      </c>
      <c r="BP46" s="12">
        <f t="shared" si="197"/>
        <v>1</v>
      </c>
      <c r="BQ46" s="12">
        <f t="shared" si="198"/>
        <v>0</v>
      </c>
      <c r="BR46" s="12">
        <f t="shared" si="199"/>
        <v>1</v>
      </c>
      <c r="BS46" s="12">
        <f t="shared" si="200"/>
        <v>0</v>
      </c>
      <c r="BT46" s="12">
        <f t="shared" si="201"/>
        <v>0</v>
      </c>
      <c r="BU46" s="12">
        <f t="shared" si="202"/>
        <v>0</v>
      </c>
      <c r="BV46" s="12">
        <f t="shared" si="203"/>
        <v>0</v>
      </c>
      <c r="BW46" s="12">
        <f t="shared" si="204"/>
        <v>0</v>
      </c>
      <c r="BX46" s="10">
        <f t="shared" si="205"/>
        <v>1</v>
      </c>
      <c r="BY46" s="12">
        <f t="shared" si="206"/>
        <v>0</v>
      </c>
      <c r="BZ46" s="12">
        <f t="shared" si="207"/>
        <v>1</v>
      </c>
      <c r="CA46" s="12">
        <f t="shared" si="208"/>
        <v>1</v>
      </c>
      <c r="CB46" s="12">
        <f t="shared" si="209"/>
        <v>1</v>
      </c>
      <c r="CC46" s="12">
        <f t="shared" si="210"/>
        <v>1</v>
      </c>
      <c r="CD46" s="12">
        <f t="shared" si="211"/>
        <v>0</v>
      </c>
      <c r="CE46" s="12">
        <f t="shared" si="212"/>
        <v>0</v>
      </c>
      <c r="CF46" s="12">
        <f t="shared" si="213"/>
        <v>1</v>
      </c>
      <c r="CG46" s="12">
        <f t="shared" si="214"/>
        <v>0</v>
      </c>
      <c r="CH46" s="12">
        <f t="shared" si="215"/>
        <v>0</v>
      </c>
      <c r="CI46" s="6">
        <f t="shared" si="146"/>
        <v>1</v>
      </c>
    </row>
    <row r="47" spans="1:87" x14ac:dyDescent="0.25">
      <c r="A47" s="21"/>
      <c r="B47" s="9">
        <v>18</v>
      </c>
      <c r="C47" s="10">
        <f t="shared" si="75"/>
        <v>1</v>
      </c>
      <c r="D47" s="12">
        <f t="shared" si="147"/>
        <v>1</v>
      </c>
      <c r="E47" s="12">
        <f t="shared" si="148"/>
        <v>1</v>
      </c>
      <c r="F47" s="12">
        <f t="shared" si="149"/>
        <v>1</v>
      </c>
      <c r="G47" s="12">
        <f t="shared" si="150"/>
        <v>1</v>
      </c>
      <c r="H47" s="12">
        <f t="shared" si="151"/>
        <v>1</v>
      </c>
      <c r="I47" s="12">
        <f t="shared" si="152"/>
        <v>1</v>
      </c>
      <c r="J47" s="12">
        <f t="shared" si="153"/>
        <v>1</v>
      </c>
      <c r="K47" s="12">
        <f t="shared" si="154"/>
        <v>1</v>
      </c>
      <c r="L47" s="12">
        <f t="shared" si="155"/>
        <v>1</v>
      </c>
      <c r="M47" s="12">
        <f t="shared" si="156"/>
        <v>1</v>
      </c>
      <c r="N47" s="12">
        <f t="shared" si="157"/>
        <v>1</v>
      </c>
      <c r="O47" s="12">
        <f t="shared" si="158"/>
        <v>1</v>
      </c>
      <c r="P47" s="12">
        <f t="shared" si="159"/>
        <v>1</v>
      </c>
      <c r="Q47" s="12">
        <f t="shared" si="160"/>
        <v>1</v>
      </c>
      <c r="R47" s="12">
        <f t="shared" si="161"/>
        <v>1</v>
      </c>
      <c r="S47" s="12">
        <f t="shared" si="162"/>
        <v>1</v>
      </c>
      <c r="T47" s="12">
        <f t="shared" si="163"/>
        <v>1</v>
      </c>
      <c r="U47" s="12">
        <f t="shared" si="164"/>
        <v>1</v>
      </c>
      <c r="V47" s="12">
        <f t="shared" si="165"/>
        <v>0</v>
      </c>
      <c r="W47" s="12">
        <f t="shared" si="166"/>
        <v>0</v>
      </c>
      <c r="X47" s="12">
        <f t="shared" si="167"/>
        <v>0</v>
      </c>
      <c r="Y47" s="12">
        <f t="shared" si="168"/>
        <v>0</v>
      </c>
      <c r="Z47" s="12">
        <f t="shared" si="169"/>
        <v>0</v>
      </c>
      <c r="AA47" s="12">
        <f t="shared" si="170"/>
        <v>0</v>
      </c>
      <c r="AB47" s="10">
        <f t="shared" si="100"/>
        <v>0</v>
      </c>
      <c r="AC47" s="12">
        <f t="shared" si="171"/>
        <v>0</v>
      </c>
      <c r="AD47" s="12">
        <f t="shared" si="172"/>
        <v>0</v>
      </c>
      <c r="AE47" s="12">
        <f t="shared" si="173"/>
        <v>0</v>
      </c>
      <c r="AF47" s="12">
        <f t="shared" si="174"/>
        <v>0</v>
      </c>
      <c r="AG47" s="12">
        <f t="shared" si="175"/>
        <v>1</v>
      </c>
      <c r="AH47" s="12">
        <f t="shared" si="176"/>
        <v>1</v>
      </c>
      <c r="AI47" s="12">
        <f t="shared" si="177"/>
        <v>1</v>
      </c>
      <c r="AJ47" s="12">
        <f t="shared" si="178"/>
        <v>1</v>
      </c>
      <c r="AK47" s="12">
        <f t="shared" si="179"/>
        <v>1</v>
      </c>
      <c r="AL47" s="12">
        <f t="shared" si="180"/>
        <v>1</v>
      </c>
      <c r="AM47" s="6">
        <f t="shared" si="110"/>
        <v>1</v>
      </c>
      <c r="AW47" s="21"/>
      <c r="AX47" s="9">
        <v>18</v>
      </c>
      <c r="AY47" s="10">
        <f t="shared" si="111"/>
        <v>1</v>
      </c>
      <c r="AZ47" s="12">
        <f t="shared" si="181"/>
        <v>1</v>
      </c>
      <c r="BA47" s="12">
        <f t="shared" si="182"/>
        <v>0</v>
      </c>
      <c r="BB47" s="12">
        <f t="shared" si="183"/>
        <v>0</v>
      </c>
      <c r="BC47" s="12">
        <f t="shared" si="184"/>
        <v>0</v>
      </c>
      <c r="BD47" s="12">
        <f t="shared" si="185"/>
        <v>1</v>
      </c>
      <c r="BE47" s="12">
        <f t="shared" si="186"/>
        <v>1</v>
      </c>
      <c r="BF47" s="12">
        <f t="shared" si="187"/>
        <v>0</v>
      </c>
      <c r="BG47" s="12">
        <f t="shared" si="188"/>
        <v>1</v>
      </c>
      <c r="BH47" s="12">
        <f t="shared" si="189"/>
        <v>1</v>
      </c>
      <c r="BI47" s="12">
        <f t="shared" si="190"/>
        <v>0</v>
      </c>
      <c r="BJ47" s="12">
        <f t="shared" si="191"/>
        <v>1</v>
      </c>
      <c r="BK47" s="12">
        <f t="shared" si="192"/>
        <v>0</v>
      </c>
      <c r="BL47" s="12">
        <f t="shared" si="193"/>
        <v>1</v>
      </c>
      <c r="BM47" s="12">
        <f t="shared" si="194"/>
        <v>1</v>
      </c>
      <c r="BN47" s="12">
        <f t="shared" si="195"/>
        <v>0</v>
      </c>
      <c r="BO47" s="12">
        <f t="shared" si="196"/>
        <v>1</v>
      </c>
      <c r="BP47" s="12">
        <f t="shared" si="197"/>
        <v>0</v>
      </c>
      <c r="BQ47" s="12">
        <f t="shared" si="198"/>
        <v>1</v>
      </c>
      <c r="BR47" s="12">
        <f t="shared" si="199"/>
        <v>0</v>
      </c>
      <c r="BS47" s="12">
        <f t="shared" si="200"/>
        <v>0</v>
      </c>
      <c r="BT47" s="12">
        <f t="shared" si="201"/>
        <v>0</v>
      </c>
      <c r="BU47" s="12">
        <f t="shared" si="202"/>
        <v>0</v>
      </c>
      <c r="BV47" s="12">
        <f t="shared" si="203"/>
        <v>0</v>
      </c>
      <c r="BW47" s="12">
        <f t="shared" si="204"/>
        <v>1</v>
      </c>
      <c r="BX47" s="10">
        <f t="shared" si="205"/>
        <v>0</v>
      </c>
      <c r="BY47" s="12">
        <f t="shared" si="206"/>
        <v>1</v>
      </c>
      <c r="BZ47" s="12">
        <f t="shared" si="207"/>
        <v>1</v>
      </c>
      <c r="CA47" s="12">
        <f t="shared" si="208"/>
        <v>1</v>
      </c>
      <c r="CB47" s="12">
        <f t="shared" si="209"/>
        <v>1</v>
      </c>
      <c r="CC47" s="12">
        <f t="shared" si="210"/>
        <v>0</v>
      </c>
      <c r="CD47" s="12">
        <f t="shared" si="211"/>
        <v>0</v>
      </c>
      <c r="CE47" s="12">
        <f t="shared" si="212"/>
        <v>1</v>
      </c>
      <c r="CF47" s="12">
        <f t="shared" si="213"/>
        <v>0</v>
      </c>
      <c r="CG47" s="12">
        <f t="shared" si="214"/>
        <v>0</v>
      </c>
      <c r="CH47" s="12">
        <f t="shared" si="215"/>
        <v>1</v>
      </c>
      <c r="CI47" s="6">
        <f t="shared" si="146"/>
        <v>1</v>
      </c>
    </row>
    <row r="48" spans="1:87" x14ac:dyDescent="0.25">
      <c r="A48" s="21"/>
      <c r="B48" s="9">
        <v>19</v>
      </c>
      <c r="C48" s="10">
        <f t="shared" si="75"/>
        <v>1</v>
      </c>
      <c r="D48" s="12">
        <f t="shared" si="147"/>
        <v>1</v>
      </c>
      <c r="E48" s="12">
        <f t="shared" si="148"/>
        <v>1</v>
      </c>
      <c r="F48" s="12">
        <f t="shared" si="149"/>
        <v>1</v>
      </c>
      <c r="G48" s="12">
        <f t="shared" si="150"/>
        <v>1</v>
      </c>
      <c r="H48" s="12">
        <f t="shared" si="151"/>
        <v>1</v>
      </c>
      <c r="I48" s="12">
        <f t="shared" si="152"/>
        <v>1</v>
      </c>
      <c r="J48" s="12">
        <f t="shared" si="153"/>
        <v>1</v>
      </c>
      <c r="K48" s="12">
        <f t="shared" si="154"/>
        <v>1</v>
      </c>
      <c r="L48" s="12">
        <f t="shared" si="155"/>
        <v>1</v>
      </c>
      <c r="M48" s="12">
        <f t="shared" si="156"/>
        <v>1</v>
      </c>
      <c r="N48" s="12">
        <f t="shared" si="157"/>
        <v>1</v>
      </c>
      <c r="O48" s="12">
        <f t="shared" si="158"/>
        <v>1</v>
      </c>
      <c r="P48" s="12">
        <f t="shared" si="159"/>
        <v>1</v>
      </c>
      <c r="Q48" s="12">
        <f t="shared" si="160"/>
        <v>1</v>
      </c>
      <c r="R48" s="12">
        <f t="shared" si="161"/>
        <v>1</v>
      </c>
      <c r="S48" s="12">
        <f t="shared" si="162"/>
        <v>1</v>
      </c>
      <c r="T48" s="12">
        <f t="shared" si="163"/>
        <v>1</v>
      </c>
      <c r="U48" s="12">
        <f t="shared" si="164"/>
        <v>0</v>
      </c>
      <c r="V48" s="12">
        <f t="shared" si="165"/>
        <v>0</v>
      </c>
      <c r="W48" s="12">
        <f t="shared" si="166"/>
        <v>0</v>
      </c>
      <c r="X48" s="12">
        <f t="shared" si="167"/>
        <v>0</v>
      </c>
      <c r="Y48" s="12">
        <f t="shared" si="168"/>
        <v>0</v>
      </c>
      <c r="Z48" s="12">
        <f t="shared" si="169"/>
        <v>0</v>
      </c>
      <c r="AA48" s="12">
        <f t="shared" si="170"/>
        <v>0</v>
      </c>
      <c r="AB48" s="10">
        <f t="shared" si="100"/>
        <v>0</v>
      </c>
      <c r="AC48" s="12">
        <f t="shared" si="171"/>
        <v>0</v>
      </c>
      <c r="AD48" s="12">
        <f t="shared" si="172"/>
        <v>0</v>
      </c>
      <c r="AE48" s="12">
        <f t="shared" si="173"/>
        <v>0</v>
      </c>
      <c r="AF48" s="12">
        <f t="shared" si="174"/>
        <v>1</v>
      </c>
      <c r="AG48" s="12">
        <f t="shared" si="175"/>
        <v>1</v>
      </c>
      <c r="AH48" s="12">
        <f t="shared" si="176"/>
        <v>1</v>
      </c>
      <c r="AI48" s="12">
        <f t="shared" si="177"/>
        <v>1</v>
      </c>
      <c r="AJ48" s="12">
        <f t="shared" si="178"/>
        <v>1</v>
      </c>
      <c r="AK48" s="12">
        <f t="shared" si="179"/>
        <v>1</v>
      </c>
      <c r="AL48" s="12">
        <f t="shared" si="180"/>
        <v>1</v>
      </c>
      <c r="AM48" s="6">
        <f t="shared" si="110"/>
        <v>1</v>
      </c>
      <c r="AW48" s="21"/>
      <c r="AX48" s="9">
        <v>19</v>
      </c>
      <c r="AY48" s="10">
        <f t="shared" si="111"/>
        <v>1</v>
      </c>
      <c r="AZ48" s="12">
        <f t="shared" si="181"/>
        <v>0</v>
      </c>
      <c r="BA48" s="12">
        <f t="shared" si="182"/>
        <v>0</v>
      </c>
      <c r="BB48" s="12">
        <f t="shared" si="183"/>
        <v>0</v>
      </c>
      <c r="BC48" s="12">
        <f t="shared" si="184"/>
        <v>1</v>
      </c>
      <c r="BD48" s="12">
        <f t="shared" si="185"/>
        <v>1</v>
      </c>
      <c r="BE48" s="12">
        <f t="shared" si="186"/>
        <v>0</v>
      </c>
      <c r="BF48" s="12">
        <f t="shared" si="187"/>
        <v>1</v>
      </c>
      <c r="BG48" s="12">
        <f t="shared" si="188"/>
        <v>1</v>
      </c>
      <c r="BH48" s="12">
        <f t="shared" si="189"/>
        <v>0</v>
      </c>
      <c r="BI48" s="12">
        <f t="shared" si="190"/>
        <v>1</v>
      </c>
      <c r="BJ48" s="12">
        <f t="shared" si="191"/>
        <v>0</v>
      </c>
      <c r="BK48" s="12">
        <f t="shared" si="192"/>
        <v>1</v>
      </c>
      <c r="BL48" s="12">
        <f t="shared" si="193"/>
        <v>1</v>
      </c>
      <c r="BM48" s="12">
        <f t="shared" si="194"/>
        <v>0</v>
      </c>
      <c r="BN48" s="12">
        <f t="shared" si="195"/>
        <v>1</v>
      </c>
      <c r="BO48" s="12">
        <f t="shared" si="196"/>
        <v>0</v>
      </c>
      <c r="BP48" s="12">
        <f t="shared" si="197"/>
        <v>1</v>
      </c>
      <c r="BQ48" s="12">
        <f t="shared" si="198"/>
        <v>0</v>
      </c>
      <c r="BR48" s="12">
        <f t="shared" si="199"/>
        <v>0</v>
      </c>
      <c r="BS48" s="12">
        <f t="shared" si="200"/>
        <v>0</v>
      </c>
      <c r="BT48" s="12">
        <f t="shared" si="201"/>
        <v>0</v>
      </c>
      <c r="BU48" s="12">
        <f t="shared" si="202"/>
        <v>0</v>
      </c>
      <c r="BV48" s="12">
        <f t="shared" si="203"/>
        <v>1</v>
      </c>
      <c r="BW48" s="12">
        <f t="shared" si="204"/>
        <v>0</v>
      </c>
      <c r="BX48" s="10">
        <f t="shared" si="205"/>
        <v>1</v>
      </c>
      <c r="BY48" s="12">
        <f t="shared" si="206"/>
        <v>1</v>
      </c>
      <c r="BZ48" s="12">
        <f t="shared" si="207"/>
        <v>1</v>
      </c>
      <c r="CA48" s="12">
        <f t="shared" si="208"/>
        <v>1</v>
      </c>
      <c r="CB48" s="12">
        <f t="shared" si="209"/>
        <v>0</v>
      </c>
      <c r="CC48" s="12">
        <f t="shared" si="210"/>
        <v>0</v>
      </c>
      <c r="CD48" s="12">
        <f t="shared" si="211"/>
        <v>1</v>
      </c>
      <c r="CE48" s="12">
        <f t="shared" si="212"/>
        <v>0</v>
      </c>
      <c r="CF48" s="12">
        <f t="shared" si="213"/>
        <v>0</v>
      </c>
      <c r="CG48" s="12">
        <f t="shared" si="214"/>
        <v>1</v>
      </c>
      <c r="CH48" s="12">
        <f t="shared" si="215"/>
        <v>1</v>
      </c>
      <c r="CI48" s="6">
        <f t="shared" si="146"/>
        <v>0</v>
      </c>
    </row>
    <row r="49" spans="1:87" x14ac:dyDescent="0.25">
      <c r="A49" s="21"/>
      <c r="B49" s="9">
        <v>20</v>
      </c>
      <c r="C49" s="10">
        <f t="shared" si="75"/>
        <v>1</v>
      </c>
      <c r="D49" s="12">
        <f t="shared" si="147"/>
        <v>1</v>
      </c>
      <c r="E49" s="12">
        <f t="shared" si="148"/>
        <v>1</v>
      </c>
      <c r="F49" s="12">
        <f t="shared" si="149"/>
        <v>1</v>
      </c>
      <c r="G49" s="12">
        <f t="shared" si="150"/>
        <v>1</v>
      </c>
      <c r="H49" s="12">
        <f t="shared" si="151"/>
        <v>1</v>
      </c>
      <c r="I49" s="12">
        <f t="shared" si="152"/>
        <v>1</v>
      </c>
      <c r="J49" s="12">
        <f t="shared" si="153"/>
        <v>1</v>
      </c>
      <c r="K49" s="12">
        <f t="shared" si="154"/>
        <v>1</v>
      </c>
      <c r="L49" s="12">
        <f t="shared" si="155"/>
        <v>1</v>
      </c>
      <c r="M49" s="12">
        <f t="shared" si="156"/>
        <v>1</v>
      </c>
      <c r="N49" s="12">
        <f t="shared" si="157"/>
        <v>1</v>
      </c>
      <c r="O49" s="12">
        <f t="shared" si="158"/>
        <v>1</v>
      </c>
      <c r="P49" s="12">
        <f t="shared" si="159"/>
        <v>1</v>
      </c>
      <c r="Q49" s="12">
        <f t="shared" si="160"/>
        <v>1</v>
      </c>
      <c r="R49" s="12">
        <f t="shared" si="161"/>
        <v>1</v>
      </c>
      <c r="S49" s="12">
        <f t="shared" si="162"/>
        <v>1</v>
      </c>
      <c r="T49" s="12">
        <f t="shared" si="163"/>
        <v>0</v>
      </c>
      <c r="U49" s="12">
        <f t="shared" si="164"/>
        <v>0</v>
      </c>
      <c r="V49" s="12">
        <f t="shared" si="165"/>
        <v>0</v>
      </c>
      <c r="W49" s="12">
        <f t="shared" si="166"/>
        <v>0</v>
      </c>
      <c r="X49" s="12">
        <f t="shared" si="167"/>
        <v>0</v>
      </c>
      <c r="Y49" s="12">
        <f t="shared" si="168"/>
        <v>0</v>
      </c>
      <c r="Z49" s="12">
        <f t="shared" si="169"/>
        <v>0</v>
      </c>
      <c r="AA49" s="12">
        <f t="shared" si="170"/>
        <v>0</v>
      </c>
      <c r="AB49" s="10">
        <f t="shared" si="100"/>
        <v>0</v>
      </c>
      <c r="AC49" s="12">
        <f t="shared" si="171"/>
        <v>0</v>
      </c>
      <c r="AD49" s="12">
        <f t="shared" si="172"/>
        <v>0</v>
      </c>
      <c r="AE49" s="12">
        <f t="shared" si="173"/>
        <v>1</v>
      </c>
      <c r="AF49" s="12">
        <f t="shared" si="174"/>
        <v>1</v>
      </c>
      <c r="AG49" s="12">
        <f t="shared" si="175"/>
        <v>1</v>
      </c>
      <c r="AH49" s="12">
        <f t="shared" si="176"/>
        <v>1</v>
      </c>
      <c r="AI49" s="12">
        <f t="shared" si="177"/>
        <v>1</v>
      </c>
      <c r="AJ49" s="12">
        <f t="shared" si="178"/>
        <v>1</v>
      </c>
      <c r="AK49" s="12">
        <f t="shared" si="179"/>
        <v>1</v>
      </c>
      <c r="AL49" s="12">
        <f t="shared" si="180"/>
        <v>1</v>
      </c>
      <c r="AM49" s="6">
        <f t="shared" si="110"/>
        <v>1</v>
      </c>
      <c r="AW49" s="21"/>
      <c r="AX49" s="9">
        <v>20</v>
      </c>
      <c r="AY49" s="10">
        <f t="shared" si="111"/>
        <v>0</v>
      </c>
      <c r="AZ49" s="12">
        <f t="shared" si="181"/>
        <v>0</v>
      </c>
      <c r="BA49" s="12">
        <f t="shared" si="182"/>
        <v>0</v>
      </c>
      <c r="BB49" s="12">
        <f t="shared" si="183"/>
        <v>1</v>
      </c>
      <c r="BC49" s="12">
        <f t="shared" si="184"/>
        <v>1</v>
      </c>
      <c r="BD49" s="12">
        <f t="shared" si="185"/>
        <v>0</v>
      </c>
      <c r="BE49" s="12">
        <f t="shared" si="186"/>
        <v>1</v>
      </c>
      <c r="BF49" s="12">
        <f t="shared" si="187"/>
        <v>1</v>
      </c>
      <c r="BG49" s="12">
        <f t="shared" si="188"/>
        <v>0</v>
      </c>
      <c r="BH49" s="12">
        <f t="shared" si="189"/>
        <v>1</v>
      </c>
      <c r="BI49" s="12">
        <f t="shared" si="190"/>
        <v>0</v>
      </c>
      <c r="BJ49" s="12">
        <f t="shared" si="191"/>
        <v>1</v>
      </c>
      <c r="BK49" s="12">
        <f t="shared" si="192"/>
        <v>1</v>
      </c>
      <c r="BL49" s="12">
        <f t="shared" si="193"/>
        <v>0</v>
      </c>
      <c r="BM49" s="12">
        <f t="shared" si="194"/>
        <v>1</v>
      </c>
      <c r="BN49" s="12">
        <f t="shared" si="195"/>
        <v>0</v>
      </c>
      <c r="BO49" s="12">
        <f t="shared" si="196"/>
        <v>1</v>
      </c>
      <c r="BP49" s="12">
        <f t="shared" si="197"/>
        <v>0</v>
      </c>
      <c r="BQ49" s="12">
        <f t="shared" si="198"/>
        <v>0</v>
      </c>
      <c r="BR49" s="12">
        <f t="shared" si="199"/>
        <v>0</v>
      </c>
      <c r="BS49" s="12">
        <f t="shared" si="200"/>
        <v>0</v>
      </c>
      <c r="BT49" s="12">
        <f t="shared" si="201"/>
        <v>0</v>
      </c>
      <c r="BU49" s="12">
        <f t="shared" si="202"/>
        <v>1</v>
      </c>
      <c r="BV49" s="12">
        <f t="shared" si="203"/>
        <v>0</v>
      </c>
      <c r="BW49" s="12">
        <f t="shared" si="204"/>
        <v>1</v>
      </c>
      <c r="BX49" s="10">
        <f t="shared" si="205"/>
        <v>1</v>
      </c>
      <c r="BY49" s="12">
        <f t="shared" si="206"/>
        <v>1</v>
      </c>
      <c r="BZ49" s="12">
        <f t="shared" si="207"/>
        <v>1</v>
      </c>
      <c r="CA49" s="12">
        <f t="shared" si="208"/>
        <v>0</v>
      </c>
      <c r="CB49" s="12">
        <f t="shared" si="209"/>
        <v>0</v>
      </c>
      <c r="CC49" s="12">
        <f t="shared" si="210"/>
        <v>1</v>
      </c>
      <c r="CD49" s="12">
        <f t="shared" si="211"/>
        <v>0</v>
      </c>
      <c r="CE49" s="12">
        <f t="shared" si="212"/>
        <v>0</v>
      </c>
      <c r="CF49" s="12">
        <f t="shared" si="213"/>
        <v>1</v>
      </c>
      <c r="CG49" s="12">
        <f t="shared" si="214"/>
        <v>1</v>
      </c>
      <c r="CH49" s="12">
        <f t="shared" si="215"/>
        <v>0</v>
      </c>
      <c r="CI49" s="6">
        <f t="shared" si="146"/>
        <v>1</v>
      </c>
    </row>
    <row r="50" spans="1:87" x14ac:dyDescent="0.25">
      <c r="A50" s="21"/>
      <c r="B50" s="9">
        <v>21</v>
      </c>
      <c r="C50" s="10">
        <f t="shared" si="75"/>
        <v>1</v>
      </c>
      <c r="D50" s="12">
        <f t="shared" si="147"/>
        <v>1</v>
      </c>
      <c r="E50" s="12">
        <f t="shared" si="148"/>
        <v>1</v>
      </c>
      <c r="F50" s="12">
        <f t="shared" si="149"/>
        <v>1</v>
      </c>
      <c r="G50" s="12">
        <f t="shared" si="150"/>
        <v>1</v>
      </c>
      <c r="H50" s="12">
        <f t="shared" si="151"/>
        <v>1</v>
      </c>
      <c r="I50" s="12">
        <f t="shared" si="152"/>
        <v>1</v>
      </c>
      <c r="J50" s="12">
        <f t="shared" si="153"/>
        <v>1</v>
      </c>
      <c r="K50" s="12">
        <f t="shared" si="154"/>
        <v>1</v>
      </c>
      <c r="L50" s="12">
        <f t="shared" si="155"/>
        <v>1</v>
      </c>
      <c r="M50" s="12">
        <f t="shared" si="156"/>
        <v>1</v>
      </c>
      <c r="N50" s="12">
        <f t="shared" si="157"/>
        <v>1</v>
      </c>
      <c r="O50" s="12">
        <f t="shared" si="158"/>
        <v>1</v>
      </c>
      <c r="P50" s="12">
        <f t="shared" si="159"/>
        <v>1</v>
      </c>
      <c r="Q50" s="12">
        <f t="shared" si="160"/>
        <v>1</v>
      </c>
      <c r="R50" s="12">
        <f t="shared" si="161"/>
        <v>1</v>
      </c>
      <c r="S50" s="12">
        <f t="shared" si="162"/>
        <v>0</v>
      </c>
      <c r="T50" s="12">
        <f t="shared" si="163"/>
        <v>0</v>
      </c>
      <c r="U50" s="12">
        <f t="shared" si="164"/>
        <v>0</v>
      </c>
      <c r="V50" s="12">
        <f t="shared" si="165"/>
        <v>0</v>
      </c>
      <c r="W50" s="12">
        <f t="shared" si="166"/>
        <v>0</v>
      </c>
      <c r="X50" s="12">
        <f t="shared" si="167"/>
        <v>0</v>
      </c>
      <c r="Y50" s="12">
        <f t="shared" si="168"/>
        <v>0</v>
      </c>
      <c r="Z50" s="12">
        <f t="shared" si="169"/>
        <v>0</v>
      </c>
      <c r="AA50" s="12">
        <f t="shared" si="170"/>
        <v>0</v>
      </c>
      <c r="AB50" s="10">
        <f t="shared" si="100"/>
        <v>0</v>
      </c>
      <c r="AC50" s="12">
        <f t="shared" si="171"/>
        <v>0</v>
      </c>
      <c r="AD50" s="12">
        <f t="shared" si="172"/>
        <v>1</v>
      </c>
      <c r="AE50" s="12">
        <f t="shared" si="173"/>
        <v>1</v>
      </c>
      <c r="AF50" s="12">
        <f t="shared" si="174"/>
        <v>1</v>
      </c>
      <c r="AG50" s="12">
        <f t="shared" si="175"/>
        <v>1</v>
      </c>
      <c r="AH50" s="12">
        <f t="shared" si="176"/>
        <v>1</v>
      </c>
      <c r="AI50" s="12">
        <f t="shared" si="177"/>
        <v>1</v>
      </c>
      <c r="AJ50" s="12">
        <f t="shared" si="178"/>
        <v>1</v>
      </c>
      <c r="AK50" s="12">
        <f t="shared" si="179"/>
        <v>1</v>
      </c>
      <c r="AL50" s="12">
        <f t="shared" si="180"/>
        <v>1</v>
      </c>
      <c r="AM50" s="6">
        <f t="shared" si="110"/>
        <v>1</v>
      </c>
      <c r="AW50" s="21"/>
      <c r="AX50" s="9">
        <v>21</v>
      </c>
      <c r="AY50" s="10">
        <f t="shared" si="111"/>
        <v>0</v>
      </c>
      <c r="AZ50" s="12">
        <f t="shared" si="181"/>
        <v>0</v>
      </c>
      <c r="BA50" s="12">
        <f t="shared" si="182"/>
        <v>1</v>
      </c>
      <c r="BB50" s="12">
        <f t="shared" si="183"/>
        <v>1</v>
      </c>
      <c r="BC50" s="12">
        <f t="shared" si="184"/>
        <v>0</v>
      </c>
      <c r="BD50" s="12">
        <f t="shared" si="185"/>
        <v>1</v>
      </c>
      <c r="BE50" s="12">
        <f t="shared" si="186"/>
        <v>1</v>
      </c>
      <c r="BF50" s="12">
        <f t="shared" si="187"/>
        <v>0</v>
      </c>
      <c r="BG50" s="12">
        <f t="shared" si="188"/>
        <v>1</v>
      </c>
      <c r="BH50" s="12">
        <f t="shared" si="189"/>
        <v>0</v>
      </c>
      <c r="BI50" s="12">
        <f t="shared" si="190"/>
        <v>1</v>
      </c>
      <c r="BJ50" s="12">
        <f t="shared" si="191"/>
        <v>1</v>
      </c>
      <c r="BK50" s="12">
        <f t="shared" si="192"/>
        <v>0</v>
      </c>
      <c r="BL50" s="12">
        <f t="shared" si="193"/>
        <v>1</v>
      </c>
      <c r="BM50" s="12">
        <f t="shared" si="194"/>
        <v>0</v>
      </c>
      <c r="BN50" s="12">
        <f t="shared" si="195"/>
        <v>1</v>
      </c>
      <c r="BO50" s="12">
        <f t="shared" si="196"/>
        <v>0</v>
      </c>
      <c r="BP50" s="12">
        <f t="shared" si="197"/>
        <v>0</v>
      </c>
      <c r="BQ50" s="12">
        <f t="shared" si="198"/>
        <v>0</v>
      </c>
      <c r="BR50" s="12">
        <f t="shared" si="199"/>
        <v>0</v>
      </c>
      <c r="BS50" s="12">
        <f t="shared" si="200"/>
        <v>0</v>
      </c>
      <c r="BT50" s="12">
        <f t="shared" si="201"/>
        <v>1</v>
      </c>
      <c r="BU50" s="12">
        <f t="shared" si="202"/>
        <v>0</v>
      </c>
      <c r="BV50" s="12">
        <f t="shared" si="203"/>
        <v>1</v>
      </c>
      <c r="BW50" s="12">
        <f t="shared" si="204"/>
        <v>1</v>
      </c>
      <c r="BX50" s="10">
        <f t="shared" si="205"/>
        <v>1</v>
      </c>
      <c r="BY50" s="12">
        <f t="shared" si="206"/>
        <v>1</v>
      </c>
      <c r="BZ50" s="12">
        <f t="shared" si="207"/>
        <v>0</v>
      </c>
      <c r="CA50" s="12">
        <f t="shared" si="208"/>
        <v>0</v>
      </c>
      <c r="CB50" s="12">
        <f t="shared" si="209"/>
        <v>1</v>
      </c>
      <c r="CC50" s="12">
        <f t="shared" si="210"/>
        <v>0</v>
      </c>
      <c r="CD50" s="12">
        <f t="shared" si="211"/>
        <v>0</v>
      </c>
      <c r="CE50" s="12">
        <f t="shared" si="212"/>
        <v>1</v>
      </c>
      <c r="CF50" s="12">
        <f t="shared" si="213"/>
        <v>1</v>
      </c>
      <c r="CG50" s="12">
        <f t="shared" si="214"/>
        <v>0</v>
      </c>
      <c r="CH50" s="12">
        <f t="shared" si="215"/>
        <v>1</v>
      </c>
      <c r="CI50" s="6">
        <f t="shared" si="146"/>
        <v>1</v>
      </c>
    </row>
    <row r="51" spans="1:87" x14ac:dyDescent="0.25">
      <c r="A51" s="21"/>
      <c r="B51" s="9">
        <v>22</v>
      </c>
      <c r="C51" s="10">
        <f t="shared" si="75"/>
        <v>1</v>
      </c>
      <c r="D51" s="12">
        <f t="shared" si="147"/>
        <v>1</v>
      </c>
      <c r="E51" s="12">
        <f t="shared" si="148"/>
        <v>1</v>
      </c>
      <c r="F51" s="12">
        <f t="shared" si="149"/>
        <v>1</v>
      </c>
      <c r="G51" s="12">
        <f t="shared" si="150"/>
        <v>1</v>
      </c>
      <c r="H51" s="12">
        <f t="shared" si="151"/>
        <v>1</v>
      </c>
      <c r="I51" s="12">
        <f t="shared" si="152"/>
        <v>1</v>
      </c>
      <c r="J51" s="12">
        <f t="shared" si="153"/>
        <v>1</v>
      </c>
      <c r="K51" s="12">
        <f t="shared" si="154"/>
        <v>1</v>
      </c>
      <c r="L51" s="12">
        <f t="shared" si="155"/>
        <v>1</v>
      </c>
      <c r="M51" s="12">
        <f t="shared" si="156"/>
        <v>1</v>
      </c>
      <c r="N51" s="12">
        <f t="shared" si="157"/>
        <v>1</v>
      </c>
      <c r="O51" s="12">
        <f t="shared" si="158"/>
        <v>1</v>
      </c>
      <c r="P51" s="12">
        <f t="shared" si="159"/>
        <v>1</v>
      </c>
      <c r="Q51" s="12">
        <f t="shared" si="160"/>
        <v>1</v>
      </c>
      <c r="R51" s="12">
        <f t="shared" si="161"/>
        <v>0</v>
      </c>
      <c r="S51" s="12">
        <f t="shared" si="162"/>
        <v>0</v>
      </c>
      <c r="T51" s="12">
        <f t="shared" si="163"/>
        <v>0</v>
      </c>
      <c r="U51" s="12">
        <f t="shared" si="164"/>
        <v>0</v>
      </c>
      <c r="V51" s="12">
        <f t="shared" si="165"/>
        <v>0</v>
      </c>
      <c r="W51" s="12">
        <f t="shared" si="166"/>
        <v>0</v>
      </c>
      <c r="X51" s="12">
        <f t="shared" si="167"/>
        <v>0</v>
      </c>
      <c r="Y51" s="12">
        <f t="shared" si="168"/>
        <v>0</v>
      </c>
      <c r="Z51" s="12">
        <f t="shared" si="169"/>
        <v>0</v>
      </c>
      <c r="AA51" s="12">
        <f t="shared" si="170"/>
        <v>0</v>
      </c>
      <c r="AB51" s="10">
        <f t="shared" si="100"/>
        <v>0</v>
      </c>
      <c r="AC51" s="12">
        <f t="shared" si="171"/>
        <v>1</v>
      </c>
      <c r="AD51" s="12">
        <f t="shared" si="172"/>
        <v>1</v>
      </c>
      <c r="AE51" s="12">
        <f t="shared" si="173"/>
        <v>1</v>
      </c>
      <c r="AF51" s="12">
        <f t="shared" si="174"/>
        <v>1</v>
      </c>
      <c r="AG51" s="12">
        <f t="shared" si="175"/>
        <v>1</v>
      </c>
      <c r="AH51" s="12">
        <f t="shared" si="176"/>
        <v>1</v>
      </c>
      <c r="AI51" s="12">
        <f t="shared" si="177"/>
        <v>1</v>
      </c>
      <c r="AJ51" s="12">
        <f t="shared" si="178"/>
        <v>1</v>
      </c>
      <c r="AK51" s="12">
        <f t="shared" si="179"/>
        <v>1</v>
      </c>
      <c r="AL51" s="12">
        <f t="shared" si="180"/>
        <v>1</v>
      </c>
      <c r="AM51" s="6">
        <f t="shared" si="110"/>
        <v>1</v>
      </c>
      <c r="AW51" s="21"/>
      <c r="AX51" s="9">
        <v>22</v>
      </c>
      <c r="AY51" s="10">
        <f t="shared" si="111"/>
        <v>0</v>
      </c>
      <c r="AZ51" s="12">
        <f t="shared" si="181"/>
        <v>1</v>
      </c>
      <c r="BA51" s="12">
        <f t="shared" si="182"/>
        <v>1</v>
      </c>
      <c r="BB51" s="12">
        <f t="shared" si="183"/>
        <v>0</v>
      </c>
      <c r="BC51" s="12">
        <f t="shared" si="184"/>
        <v>1</v>
      </c>
      <c r="BD51" s="12">
        <f t="shared" si="185"/>
        <v>1</v>
      </c>
      <c r="BE51" s="12">
        <f t="shared" si="186"/>
        <v>0</v>
      </c>
      <c r="BF51" s="12">
        <f t="shared" si="187"/>
        <v>1</v>
      </c>
      <c r="BG51" s="12">
        <f t="shared" si="188"/>
        <v>0</v>
      </c>
      <c r="BH51" s="12">
        <f t="shared" si="189"/>
        <v>1</v>
      </c>
      <c r="BI51" s="12">
        <f t="shared" si="190"/>
        <v>1</v>
      </c>
      <c r="BJ51" s="12">
        <f t="shared" si="191"/>
        <v>0</v>
      </c>
      <c r="BK51" s="12">
        <f t="shared" si="192"/>
        <v>1</v>
      </c>
      <c r="BL51" s="12">
        <f t="shared" si="193"/>
        <v>0</v>
      </c>
      <c r="BM51" s="12">
        <f t="shared" si="194"/>
        <v>1</v>
      </c>
      <c r="BN51" s="12">
        <f t="shared" si="195"/>
        <v>0</v>
      </c>
      <c r="BO51" s="12">
        <f t="shared" si="196"/>
        <v>0</v>
      </c>
      <c r="BP51" s="12">
        <f t="shared" si="197"/>
        <v>0</v>
      </c>
      <c r="BQ51" s="12">
        <f t="shared" si="198"/>
        <v>0</v>
      </c>
      <c r="BR51" s="12">
        <f t="shared" si="199"/>
        <v>0</v>
      </c>
      <c r="BS51" s="12">
        <f t="shared" si="200"/>
        <v>1</v>
      </c>
      <c r="BT51" s="12">
        <f t="shared" si="201"/>
        <v>0</v>
      </c>
      <c r="BU51" s="12">
        <f t="shared" si="202"/>
        <v>1</v>
      </c>
      <c r="BV51" s="12">
        <f t="shared" si="203"/>
        <v>1</v>
      </c>
      <c r="BW51" s="12">
        <f t="shared" si="204"/>
        <v>1</v>
      </c>
      <c r="BX51" s="10">
        <f t="shared" si="205"/>
        <v>1</v>
      </c>
      <c r="BY51" s="12">
        <f t="shared" si="206"/>
        <v>0</v>
      </c>
      <c r="BZ51" s="12">
        <f t="shared" si="207"/>
        <v>0</v>
      </c>
      <c r="CA51" s="12">
        <f t="shared" si="208"/>
        <v>1</v>
      </c>
      <c r="CB51" s="12">
        <f t="shared" si="209"/>
        <v>0</v>
      </c>
      <c r="CC51" s="12">
        <f t="shared" si="210"/>
        <v>0</v>
      </c>
      <c r="CD51" s="12">
        <f t="shared" si="211"/>
        <v>1</v>
      </c>
      <c r="CE51" s="12">
        <f t="shared" si="212"/>
        <v>1</v>
      </c>
      <c r="CF51" s="12">
        <f t="shared" si="213"/>
        <v>0</v>
      </c>
      <c r="CG51" s="12">
        <f t="shared" si="214"/>
        <v>1</v>
      </c>
      <c r="CH51" s="12">
        <f t="shared" si="215"/>
        <v>1</v>
      </c>
      <c r="CI51" s="6">
        <f t="shared" si="146"/>
        <v>1</v>
      </c>
    </row>
    <row r="52" spans="1:87" x14ac:dyDescent="0.25">
      <c r="A52" s="21"/>
      <c r="B52" s="9">
        <v>23</v>
      </c>
      <c r="C52" s="10">
        <f t="shared" si="75"/>
        <v>1</v>
      </c>
      <c r="D52" s="12">
        <f t="shared" si="147"/>
        <v>1</v>
      </c>
      <c r="E52" s="12">
        <f t="shared" si="148"/>
        <v>1</v>
      </c>
      <c r="F52" s="12">
        <f t="shared" si="149"/>
        <v>1</v>
      </c>
      <c r="G52" s="12">
        <f t="shared" si="150"/>
        <v>1</v>
      </c>
      <c r="H52" s="12">
        <f t="shared" si="151"/>
        <v>1</v>
      </c>
      <c r="I52" s="12">
        <f t="shared" si="152"/>
        <v>1</v>
      </c>
      <c r="J52" s="12">
        <f t="shared" si="153"/>
        <v>1</v>
      </c>
      <c r="K52" s="12">
        <f t="shared" si="154"/>
        <v>1</v>
      </c>
      <c r="L52" s="12">
        <f t="shared" si="155"/>
        <v>1</v>
      </c>
      <c r="M52" s="12">
        <f t="shared" si="156"/>
        <v>1</v>
      </c>
      <c r="N52" s="12">
        <f t="shared" si="157"/>
        <v>1</v>
      </c>
      <c r="O52" s="12">
        <f t="shared" si="158"/>
        <v>1</v>
      </c>
      <c r="P52" s="12">
        <f t="shared" si="159"/>
        <v>1</v>
      </c>
      <c r="Q52" s="12">
        <f t="shared" si="160"/>
        <v>0</v>
      </c>
      <c r="R52" s="12">
        <f t="shared" si="161"/>
        <v>0</v>
      </c>
      <c r="S52" s="12">
        <f t="shared" si="162"/>
        <v>0</v>
      </c>
      <c r="T52" s="12">
        <f t="shared" si="163"/>
        <v>0</v>
      </c>
      <c r="U52" s="12">
        <f t="shared" si="164"/>
        <v>0</v>
      </c>
      <c r="V52" s="12">
        <f t="shared" si="165"/>
        <v>0</v>
      </c>
      <c r="W52" s="12">
        <f t="shared" si="166"/>
        <v>0</v>
      </c>
      <c r="X52" s="12">
        <f t="shared" si="167"/>
        <v>0</v>
      </c>
      <c r="Y52" s="12">
        <f t="shared" si="168"/>
        <v>0</v>
      </c>
      <c r="Z52" s="12">
        <f t="shared" si="169"/>
        <v>0</v>
      </c>
      <c r="AA52" s="12">
        <f t="shared" si="170"/>
        <v>0</v>
      </c>
      <c r="AB52" s="10">
        <f t="shared" si="100"/>
        <v>1</v>
      </c>
      <c r="AC52" s="12">
        <f t="shared" si="171"/>
        <v>1</v>
      </c>
      <c r="AD52" s="12">
        <f t="shared" si="172"/>
        <v>1</v>
      </c>
      <c r="AE52" s="12">
        <f t="shared" si="173"/>
        <v>1</v>
      </c>
      <c r="AF52" s="12">
        <f t="shared" si="174"/>
        <v>1</v>
      </c>
      <c r="AG52" s="12">
        <f t="shared" si="175"/>
        <v>1</v>
      </c>
      <c r="AH52" s="12">
        <f t="shared" si="176"/>
        <v>1</v>
      </c>
      <c r="AI52" s="12">
        <f t="shared" si="177"/>
        <v>1</v>
      </c>
      <c r="AJ52" s="12">
        <f t="shared" si="178"/>
        <v>1</v>
      </c>
      <c r="AK52" s="12">
        <f t="shared" si="179"/>
        <v>1</v>
      </c>
      <c r="AL52" s="12">
        <f t="shared" si="180"/>
        <v>1</v>
      </c>
      <c r="AM52" s="6">
        <f t="shared" si="110"/>
        <v>0</v>
      </c>
      <c r="AW52" s="21"/>
      <c r="AX52" s="9">
        <v>23</v>
      </c>
      <c r="AY52" s="10">
        <f t="shared" si="111"/>
        <v>1</v>
      </c>
      <c r="AZ52" s="12">
        <f t="shared" si="181"/>
        <v>1</v>
      </c>
      <c r="BA52" s="12">
        <f t="shared" si="182"/>
        <v>0</v>
      </c>
      <c r="BB52" s="12">
        <f t="shared" si="183"/>
        <v>1</v>
      </c>
      <c r="BC52" s="12">
        <f t="shared" si="184"/>
        <v>1</v>
      </c>
      <c r="BD52" s="12">
        <f t="shared" si="185"/>
        <v>0</v>
      </c>
      <c r="BE52" s="12">
        <f t="shared" si="186"/>
        <v>1</v>
      </c>
      <c r="BF52" s="12">
        <f t="shared" si="187"/>
        <v>0</v>
      </c>
      <c r="BG52" s="12">
        <f t="shared" si="188"/>
        <v>1</v>
      </c>
      <c r="BH52" s="12">
        <f t="shared" si="189"/>
        <v>1</v>
      </c>
      <c r="BI52" s="12">
        <f t="shared" si="190"/>
        <v>0</v>
      </c>
      <c r="BJ52" s="12">
        <f t="shared" si="191"/>
        <v>1</v>
      </c>
      <c r="BK52" s="12">
        <f t="shared" si="192"/>
        <v>0</v>
      </c>
      <c r="BL52" s="12">
        <f t="shared" si="193"/>
        <v>1</v>
      </c>
      <c r="BM52" s="12">
        <f t="shared" si="194"/>
        <v>0</v>
      </c>
      <c r="BN52" s="12">
        <f t="shared" si="195"/>
        <v>0</v>
      </c>
      <c r="BO52" s="12">
        <f t="shared" si="196"/>
        <v>0</v>
      </c>
      <c r="BP52" s="12">
        <f t="shared" si="197"/>
        <v>0</v>
      </c>
      <c r="BQ52" s="12">
        <f t="shared" si="198"/>
        <v>0</v>
      </c>
      <c r="BR52" s="12">
        <f t="shared" si="199"/>
        <v>1</v>
      </c>
      <c r="BS52" s="12">
        <f t="shared" si="200"/>
        <v>0</v>
      </c>
      <c r="BT52" s="12">
        <f t="shared" si="201"/>
        <v>1</v>
      </c>
      <c r="BU52" s="12">
        <f t="shared" si="202"/>
        <v>1</v>
      </c>
      <c r="BV52" s="12">
        <f t="shared" si="203"/>
        <v>1</v>
      </c>
      <c r="BW52" s="12">
        <f t="shared" si="204"/>
        <v>1</v>
      </c>
      <c r="BX52" s="10">
        <f t="shared" si="205"/>
        <v>0</v>
      </c>
      <c r="BY52" s="12">
        <f t="shared" si="206"/>
        <v>0</v>
      </c>
      <c r="BZ52" s="12">
        <f t="shared" si="207"/>
        <v>1</v>
      </c>
      <c r="CA52" s="12">
        <f t="shared" si="208"/>
        <v>0</v>
      </c>
      <c r="CB52" s="12">
        <f t="shared" si="209"/>
        <v>0</v>
      </c>
      <c r="CC52" s="12">
        <f t="shared" si="210"/>
        <v>1</v>
      </c>
      <c r="CD52" s="12">
        <f t="shared" si="211"/>
        <v>1</v>
      </c>
      <c r="CE52" s="12">
        <f t="shared" si="212"/>
        <v>0</v>
      </c>
      <c r="CF52" s="12">
        <f t="shared" si="213"/>
        <v>1</v>
      </c>
      <c r="CG52" s="12">
        <f t="shared" si="214"/>
        <v>1</v>
      </c>
      <c r="CH52" s="12">
        <f t="shared" si="215"/>
        <v>1</v>
      </c>
      <c r="CI52" s="6">
        <f t="shared" si="146"/>
        <v>1</v>
      </c>
    </row>
    <row r="53" spans="1:87" x14ac:dyDescent="0.25">
      <c r="A53" s="21"/>
      <c r="B53" s="9">
        <v>24</v>
      </c>
      <c r="C53" s="10">
        <f t="shared" si="75"/>
        <v>1</v>
      </c>
      <c r="D53" s="12">
        <f t="shared" si="147"/>
        <v>1</v>
      </c>
      <c r="E53" s="12">
        <f t="shared" si="148"/>
        <v>1</v>
      </c>
      <c r="F53" s="12">
        <f t="shared" si="149"/>
        <v>1</v>
      </c>
      <c r="G53" s="12">
        <f t="shared" si="150"/>
        <v>1</v>
      </c>
      <c r="H53" s="12">
        <f t="shared" si="151"/>
        <v>1</v>
      </c>
      <c r="I53" s="12">
        <f t="shared" si="152"/>
        <v>1</v>
      </c>
      <c r="J53" s="12">
        <f t="shared" si="153"/>
        <v>1</v>
      </c>
      <c r="K53" s="12">
        <f t="shared" si="154"/>
        <v>1</v>
      </c>
      <c r="L53" s="12">
        <f t="shared" si="155"/>
        <v>1</v>
      </c>
      <c r="M53" s="12">
        <f t="shared" si="156"/>
        <v>1</v>
      </c>
      <c r="N53" s="12">
        <f t="shared" si="157"/>
        <v>1</v>
      </c>
      <c r="O53" s="12">
        <f t="shared" si="158"/>
        <v>1</v>
      </c>
      <c r="P53" s="12">
        <f t="shared" si="159"/>
        <v>0</v>
      </c>
      <c r="Q53" s="12">
        <f t="shared" si="160"/>
        <v>0</v>
      </c>
      <c r="R53" s="12">
        <f t="shared" si="161"/>
        <v>0</v>
      </c>
      <c r="S53" s="12">
        <f t="shared" si="162"/>
        <v>0</v>
      </c>
      <c r="T53" s="12">
        <f t="shared" si="163"/>
        <v>0</v>
      </c>
      <c r="U53" s="12">
        <f t="shared" si="164"/>
        <v>0</v>
      </c>
      <c r="V53" s="12">
        <f t="shared" si="165"/>
        <v>0</v>
      </c>
      <c r="W53" s="12">
        <f t="shared" si="166"/>
        <v>0</v>
      </c>
      <c r="X53" s="12">
        <f t="shared" si="167"/>
        <v>0</v>
      </c>
      <c r="Y53" s="12">
        <f t="shared" si="168"/>
        <v>0</v>
      </c>
      <c r="Z53" s="12">
        <f t="shared" si="169"/>
        <v>0</v>
      </c>
      <c r="AA53" s="12">
        <f t="shared" si="170"/>
        <v>1</v>
      </c>
      <c r="AB53" s="10">
        <f t="shared" si="100"/>
        <v>1</v>
      </c>
      <c r="AC53" s="12">
        <f t="shared" si="171"/>
        <v>1</v>
      </c>
      <c r="AD53" s="12">
        <f t="shared" si="172"/>
        <v>1</v>
      </c>
      <c r="AE53" s="12">
        <f t="shared" si="173"/>
        <v>1</v>
      </c>
      <c r="AF53" s="12">
        <f t="shared" si="174"/>
        <v>1</v>
      </c>
      <c r="AG53" s="12">
        <f t="shared" si="175"/>
        <v>1</v>
      </c>
      <c r="AH53" s="12">
        <f t="shared" si="176"/>
        <v>1</v>
      </c>
      <c r="AI53" s="12">
        <f t="shared" si="177"/>
        <v>1</v>
      </c>
      <c r="AJ53" s="12">
        <f t="shared" si="178"/>
        <v>1</v>
      </c>
      <c r="AK53" s="12">
        <f t="shared" si="179"/>
        <v>1</v>
      </c>
      <c r="AL53" s="12">
        <f t="shared" si="180"/>
        <v>0</v>
      </c>
      <c r="AM53" s="6">
        <f t="shared" si="110"/>
        <v>0</v>
      </c>
      <c r="AW53" s="21"/>
      <c r="AX53" s="9">
        <v>24</v>
      </c>
      <c r="AY53" s="10">
        <f t="shared" si="111"/>
        <v>1</v>
      </c>
      <c r="AZ53" s="12">
        <f t="shared" si="181"/>
        <v>0</v>
      </c>
      <c r="BA53" s="12">
        <f t="shared" si="182"/>
        <v>1</v>
      </c>
      <c r="BB53" s="12">
        <f t="shared" si="183"/>
        <v>1</v>
      </c>
      <c r="BC53" s="12">
        <f t="shared" si="184"/>
        <v>0</v>
      </c>
      <c r="BD53" s="12">
        <f t="shared" si="185"/>
        <v>1</v>
      </c>
      <c r="BE53" s="12">
        <f t="shared" si="186"/>
        <v>0</v>
      </c>
      <c r="BF53" s="12">
        <f t="shared" si="187"/>
        <v>1</v>
      </c>
      <c r="BG53" s="12">
        <f t="shared" si="188"/>
        <v>1</v>
      </c>
      <c r="BH53" s="12">
        <f t="shared" si="189"/>
        <v>0</v>
      </c>
      <c r="BI53" s="12">
        <f t="shared" si="190"/>
        <v>1</v>
      </c>
      <c r="BJ53" s="12">
        <f t="shared" si="191"/>
        <v>0</v>
      </c>
      <c r="BK53" s="12">
        <f t="shared" si="192"/>
        <v>1</v>
      </c>
      <c r="BL53" s="12">
        <f t="shared" si="193"/>
        <v>0</v>
      </c>
      <c r="BM53" s="12">
        <f t="shared" si="194"/>
        <v>0</v>
      </c>
      <c r="BN53" s="12">
        <f t="shared" si="195"/>
        <v>0</v>
      </c>
      <c r="BO53" s="12">
        <f t="shared" si="196"/>
        <v>0</v>
      </c>
      <c r="BP53" s="12">
        <f t="shared" si="197"/>
        <v>0</v>
      </c>
      <c r="BQ53" s="12">
        <f t="shared" si="198"/>
        <v>1</v>
      </c>
      <c r="BR53" s="12">
        <f t="shared" si="199"/>
        <v>0</v>
      </c>
      <c r="BS53" s="12">
        <f t="shared" si="200"/>
        <v>1</v>
      </c>
      <c r="BT53" s="12">
        <f t="shared" si="201"/>
        <v>1</v>
      </c>
      <c r="BU53" s="12">
        <f t="shared" si="202"/>
        <v>1</v>
      </c>
      <c r="BV53" s="12">
        <f t="shared" si="203"/>
        <v>1</v>
      </c>
      <c r="BW53" s="12">
        <f t="shared" si="204"/>
        <v>0</v>
      </c>
      <c r="BX53" s="10">
        <f t="shared" si="205"/>
        <v>0</v>
      </c>
      <c r="BY53" s="12">
        <f t="shared" si="206"/>
        <v>1</v>
      </c>
      <c r="BZ53" s="12">
        <f t="shared" si="207"/>
        <v>0</v>
      </c>
      <c r="CA53" s="12">
        <f t="shared" si="208"/>
        <v>0</v>
      </c>
      <c r="CB53" s="12">
        <f t="shared" si="209"/>
        <v>1</v>
      </c>
      <c r="CC53" s="12">
        <f t="shared" si="210"/>
        <v>1</v>
      </c>
      <c r="CD53" s="12">
        <f t="shared" si="211"/>
        <v>0</v>
      </c>
      <c r="CE53" s="12">
        <f t="shared" si="212"/>
        <v>1</v>
      </c>
      <c r="CF53" s="12">
        <f t="shared" si="213"/>
        <v>1</v>
      </c>
      <c r="CG53" s="12">
        <f t="shared" si="214"/>
        <v>1</v>
      </c>
      <c r="CH53" s="12">
        <f t="shared" si="215"/>
        <v>1</v>
      </c>
      <c r="CI53" s="6">
        <f t="shared" si="146"/>
        <v>1</v>
      </c>
    </row>
    <row r="54" spans="1:87" x14ac:dyDescent="0.25">
      <c r="A54" s="21"/>
      <c r="B54" s="9">
        <v>25</v>
      </c>
      <c r="C54" s="10">
        <f t="shared" si="75"/>
        <v>1</v>
      </c>
      <c r="D54" s="12">
        <f t="shared" si="147"/>
        <v>1</v>
      </c>
      <c r="E54" s="12">
        <f t="shared" si="148"/>
        <v>1</v>
      </c>
      <c r="F54" s="12">
        <f t="shared" si="149"/>
        <v>1</v>
      </c>
      <c r="G54" s="12">
        <f t="shared" si="150"/>
        <v>1</v>
      </c>
      <c r="H54" s="12">
        <f t="shared" si="151"/>
        <v>1</v>
      </c>
      <c r="I54" s="12">
        <f t="shared" si="152"/>
        <v>1</v>
      </c>
      <c r="J54" s="12">
        <f t="shared" si="153"/>
        <v>1</v>
      </c>
      <c r="K54" s="12">
        <f t="shared" si="154"/>
        <v>1</v>
      </c>
      <c r="L54" s="12">
        <f t="shared" si="155"/>
        <v>1</v>
      </c>
      <c r="M54" s="12">
        <f t="shared" si="156"/>
        <v>1</v>
      </c>
      <c r="N54" s="12">
        <f t="shared" si="157"/>
        <v>1</v>
      </c>
      <c r="O54" s="12">
        <f t="shared" si="158"/>
        <v>0</v>
      </c>
      <c r="P54" s="12">
        <f t="shared" si="159"/>
        <v>0</v>
      </c>
      <c r="Q54" s="12">
        <f t="shared" si="160"/>
        <v>0</v>
      </c>
      <c r="R54" s="12">
        <f t="shared" si="161"/>
        <v>0</v>
      </c>
      <c r="S54" s="12">
        <f t="shared" si="162"/>
        <v>0</v>
      </c>
      <c r="T54" s="12">
        <f t="shared" si="163"/>
        <v>0</v>
      </c>
      <c r="U54" s="12">
        <f t="shared" si="164"/>
        <v>0</v>
      </c>
      <c r="V54" s="12">
        <f t="shared" si="165"/>
        <v>0</v>
      </c>
      <c r="W54" s="12">
        <f t="shared" si="166"/>
        <v>0</v>
      </c>
      <c r="X54" s="12">
        <f t="shared" si="167"/>
        <v>0</v>
      </c>
      <c r="Y54" s="12">
        <f t="shared" si="168"/>
        <v>0</v>
      </c>
      <c r="Z54" s="12">
        <f t="shared" si="169"/>
        <v>1</v>
      </c>
      <c r="AA54" s="12">
        <f t="shared" si="170"/>
        <v>1</v>
      </c>
      <c r="AB54" s="10">
        <f t="shared" si="100"/>
        <v>1</v>
      </c>
      <c r="AC54" s="12">
        <f t="shared" si="171"/>
        <v>1</v>
      </c>
      <c r="AD54" s="12">
        <f t="shared" si="172"/>
        <v>1</v>
      </c>
      <c r="AE54" s="12">
        <f t="shared" si="173"/>
        <v>1</v>
      </c>
      <c r="AF54" s="12">
        <f t="shared" si="174"/>
        <v>1</v>
      </c>
      <c r="AG54" s="12">
        <f t="shared" si="175"/>
        <v>1</v>
      </c>
      <c r="AH54" s="12">
        <f t="shared" si="176"/>
        <v>1</v>
      </c>
      <c r="AI54" s="12">
        <f t="shared" si="177"/>
        <v>1</v>
      </c>
      <c r="AJ54" s="12">
        <f t="shared" si="178"/>
        <v>1</v>
      </c>
      <c r="AK54" s="12">
        <f t="shared" si="179"/>
        <v>0</v>
      </c>
      <c r="AL54" s="12">
        <f t="shared" si="180"/>
        <v>0</v>
      </c>
      <c r="AM54" s="6">
        <f t="shared" si="110"/>
        <v>0</v>
      </c>
      <c r="AW54" s="21"/>
      <c r="AX54" s="9">
        <v>25</v>
      </c>
      <c r="AY54" s="10">
        <f t="shared" si="111"/>
        <v>0</v>
      </c>
      <c r="AZ54" s="12">
        <f t="shared" si="181"/>
        <v>1</v>
      </c>
      <c r="BA54" s="12">
        <f t="shared" si="182"/>
        <v>1</v>
      </c>
      <c r="BB54" s="12">
        <f t="shared" si="183"/>
        <v>0</v>
      </c>
      <c r="BC54" s="12">
        <f t="shared" si="184"/>
        <v>1</v>
      </c>
      <c r="BD54" s="12">
        <f t="shared" si="185"/>
        <v>0</v>
      </c>
      <c r="BE54" s="12">
        <f t="shared" si="186"/>
        <v>1</v>
      </c>
      <c r="BF54" s="12">
        <f t="shared" si="187"/>
        <v>1</v>
      </c>
      <c r="BG54" s="12">
        <f t="shared" si="188"/>
        <v>0</v>
      </c>
      <c r="BH54" s="12">
        <f t="shared" si="189"/>
        <v>1</v>
      </c>
      <c r="BI54" s="12">
        <f t="shared" si="190"/>
        <v>0</v>
      </c>
      <c r="BJ54" s="12">
        <f t="shared" si="191"/>
        <v>1</v>
      </c>
      <c r="BK54" s="12">
        <f t="shared" si="192"/>
        <v>0</v>
      </c>
      <c r="BL54" s="12">
        <f t="shared" si="193"/>
        <v>0</v>
      </c>
      <c r="BM54" s="12">
        <f t="shared" si="194"/>
        <v>0</v>
      </c>
      <c r="BN54" s="12">
        <f t="shared" si="195"/>
        <v>0</v>
      </c>
      <c r="BO54" s="12">
        <f t="shared" si="196"/>
        <v>0</v>
      </c>
      <c r="BP54" s="12">
        <f t="shared" si="197"/>
        <v>1</v>
      </c>
      <c r="BQ54" s="12">
        <f t="shared" si="198"/>
        <v>0</v>
      </c>
      <c r="BR54" s="12">
        <f t="shared" si="199"/>
        <v>1</v>
      </c>
      <c r="BS54" s="12">
        <f t="shared" si="200"/>
        <v>1</v>
      </c>
      <c r="BT54" s="12">
        <f t="shared" si="201"/>
        <v>1</v>
      </c>
      <c r="BU54" s="12">
        <f t="shared" si="202"/>
        <v>1</v>
      </c>
      <c r="BV54" s="12">
        <f t="shared" si="203"/>
        <v>0</v>
      </c>
      <c r="BW54" s="12">
        <f t="shared" si="204"/>
        <v>0</v>
      </c>
      <c r="BX54" s="10">
        <f t="shared" si="205"/>
        <v>1</v>
      </c>
      <c r="BY54" s="12">
        <f t="shared" si="206"/>
        <v>0</v>
      </c>
      <c r="BZ54" s="12">
        <f t="shared" si="207"/>
        <v>0</v>
      </c>
      <c r="CA54" s="12">
        <f t="shared" si="208"/>
        <v>1</v>
      </c>
      <c r="CB54" s="12">
        <f t="shared" si="209"/>
        <v>1</v>
      </c>
      <c r="CC54" s="12">
        <f t="shared" si="210"/>
        <v>0</v>
      </c>
      <c r="CD54" s="12">
        <f t="shared" si="211"/>
        <v>1</v>
      </c>
      <c r="CE54" s="12">
        <f t="shared" si="212"/>
        <v>1</v>
      </c>
      <c r="CF54" s="12">
        <f t="shared" si="213"/>
        <v>1</v>
      </c>
      <c r="CG54" s="12">
        <f t="shared" si="214"/>
        <v>1</v>
      </c>
      <c r="CH54" s="12">
        <f t="shared" si="215"/>
        <v>1</v>
      </c>
      <c r="CI54" s="6">
        <f t="shared" si="146"/>
        <v>1</v>
      </c>
    </row>
    <row r="55" spans="1:87" x14ac:dyDescent="0.25">
      <c r="A55" s="21"/>
      <c r="B55" s="9">
        <v>26</v>
      </c>
      <c r="C55" s="10">
        <f t="shared" si="75"/>
        <v>1</v>
      </c>
      <c r="D55" s="12">
        <f t="shared" si="147"/>
        <v>1</v>
      </c>
      <c r="E55" s="12">
        <f t="shared" si="148"/>
        <v>1</v>
      </c>
      <c r="F55" s="12">
        <f t="shared" si="149"/>
        <v>1</v>
      </c>
      <c r="G55" s="12">
        <f t="shared" si="150"/>
        <v>1</v>
      </c>
      <c r="H55" s="12">
        <f t="shared" si="151"/>
        <v>1</v>
      </c>
      <c r="I55" s="12">
        <f t="shared" si="152"/>
        <v>1</v>
      </c>
      <c r="J55" s="12">
        <f t="shared" si="153"/>
        <v>1</v>
      </c>
      <c r="K55" s="12">
        <f t="shared" si="154"/>
        <v>1</v>
      </c>
      <c r="L55" s="12">
        <f t="shared" si="155"/>
        <v>1</v>
      </c>
      <c r="M55" s="12">
        <f t="shared" si="156"/>
        <v>1</v>
      </c>
      <c r="N55" s="12">
        <f t="shared" si="157"/>
        <v>0</v>
      </c>
      <c r="O55" s="12">
        <f t="shared" si="158"/>
        <v>0</v>
      </c>
      <c r="P55" s="12">
        <f t="shared" si="159"/>
        <v>0</v>
      </c>
      <c r="Q55" s="12">
        <f t="shared" si="160"/>
        <v>0</v>
      </c>
      <c r="R55" s="12">
        <f t="shared" si="161"/>
        <v>0</v>
      </c>
      <c r="S55" s="12">
        <f t="shared" si="162"/>
        <v>0</v>
      </c>
      <c r="T55" s="12">
        <f t="shared" si="163"/>
        <v>0</v>
      </c>
      <c r="U55" s="12">
        <f t="shared" si="164"/>
        <v>0</v>
      </c>
      <c r="V55" s="12">
        <f t="shared" si="165"/>
        <v>0</v>
      </c>
      <c r="W55" s="12">
        <f t="shared" si="166"/>
        <v>0</v>
      </c>
      <c r="X55" s="12">
        <f t="shared" si="167"/>
        <v>0</v>
      </c>
      <c r="Y55" s="12">
        <f t="shared" si="168"/>
        <v>1</v>
      </c>
      <c r="Z55" s="12">
        <f t="shared" si="169"/>
        <v>1</v>
      </c>
      <c r="AA55" s="12">
        <f t="shared" si="170"/>
        <v>1</v>
      </c>
      <c r="AB55" s="10">
        <f t="shared" si="100"/>
        <v>1</v>
      </c>
      <c r="AC55" s="12">
        <f t="shared" si="171"/>
        <v>1</v>
      </c>
      <c r="AD55" s="12">
        <f t="shared" si="172"/>
        <v>1</v>
      </c>
      <c r="AE55" s="12">
        <f t="shared" si="173"/>
        <v>1</v>
      </c>
      <c r="AF55" s="12">
        <f t="shared" si="174"/>
        <v>1</v>
      </c>
      <c r="AG55" s="12">
        <f t="shared" si="175"/>
        <v>1</v>
      </c>
      <c r="AH55" s="12">
        <f t="shared" si="176"/>
        <v>1</v>
      </c>
      <c r="AI55" s="12">
        <f t="shared" si="177"/>
        <v>1</v>
      </c>
      <c r="AJ55" s="12">
        <f t="shared" si="178"/>
        <v>0</v>
      </c>
      <c r="AK55" s="12">
        <f t="shared" si="179"/>
        <v>0</v>
      </c>
      <c r="AL55" s="12">
        <f t="shared" si="180"/>
        <v>0</v>
      </c>
      <c r="AM55" s="6">
        <f t="shared" si="110"/>
        <v>0</v>
      </c>
      <c r="AW55" s="21"/>
      <c r="AX55" s="9">
        <v>26</v>
      </c>
      <c r="AY55" s="10">
        <f t="shared" si="111"/>
        <v>1</v>
      </c>
      <c r="AZ55" s="12">
        <f t="shared" si="181"/>
        <v>1</v>
      </c>
      <c r="BA55" s="12">
        <f t="shared" si="182"/>
        <v>0</v>
      </c>
      <c r="BB55" s="12">
        <f t="shared" si="183"/>
        <v>1</v>
      </c>
      <c r="BC55" s="12">
        <f t="shared" si="184"/>
        <v>0</v>
      </c>
      <c r="BD55" s="12">
        <f t="shared" si="185"/>
        <v>1</v>
      </c>
      <c r="BE55" s="12">
        <f t="shared" si="186"/>
        <v>1</v>
      </c>
      <c r="BF55" s="12">
        <f t="shared" si="187"/>
        <v>0</v>
      </c>
      <c r="BG55" s="12">
        <f t="shared" si="188"/>
        <v>1</v>
      </c>
      <c r="BH55" s="12">
        <f t="shared" si="189"/>
        <v>0</v>
      </c>
      <c r="BI55" s="12">
        <f t="shared" si="190"/>
        <v>1</v>
      </c>
      <c r="BJ55" s="12">
        <f t="shared" si="191"/>
        <v>0</v>
      </c>
      <c r="BK55" s="12">
        <f t="shared" si="192"/>
        <v>0</v>
      </c>
      <c r="BL55" s="12">
        <f t="shared" si="193"/>
        <v>0</v>
      </c>
      <c r="BM55" s="12">
        <f t="shared" si="194"/>
        <v>0</v>
      </c>
      <c r="BN55" s="12">
        <f t="shared" si="195"/>
        <v>0</v>
      </c>
      <c r="BO55" s="12">
        <f t="shared" si="196"/>
        <v>1</v>
      </c>
      <c r="BP55" s="12">
        <f t="shared" si="197"/>
        <v>0</v>
      </c>
      <c r="BQ55" s="12">
        <f t="shared" si="198"/>
        <v>1</v>
      </c>
      <c r="BR55" s="12">
        <f t="shared" si="199"/>
        <v>1</v>
      </c>
      <c r="BS55" s="12">
        <f t="shared" si="200"/>
        <v>1</v>
      </c>
      <c r="BT55" s="12">
        <f t="shared" si="201"/>
        <v>1</v>
      </c>
      <c r="BU55" s="12">
        <f t="shared" si="202"/>
        <v>0</v>
      </c>
      <c r="BV55" s="12">
        <f t="shared" si="203"/>
        <v>0</v>
      </c>
      <c r="BW55" s="12">
        <f t="shared" si="204"/>
        <v>1</v>
      </c>
      <c r="BX55" s="10">
        <f t="shared" si="205"/>
        <v>0</v>
      </c>
      <c r="BY55" s="12">
        <f t="shared" si="206"/>
        <v>0</v>
      </c>
      <c r="BZ55" s="12">
        <f t="shared" si="207"/>
        <v>1</v>
      </c>
      <c r="CA55" s="12">
        <f t="shared" si="208"/>
        <v>1</v>
      </c>
      <c r="CB55" s="12">
        <f t="shared" si="209"/>
        <v>0</v>
      </c>
      <c r="CC55" s="12">
        <f t="shared" si="210"/>
        <v>1</v>
      </c>
      <c r="CD55" s="12">
        <f t="shared" si="211"/>
        <v>1</v>
      </c>
      <c r="CE55" s="12">
        <f t="shared" si="212"/>
        <v>1</v>
      </c>
      <c r="CF55" s="12">
        <f t="shared" si="213"/>
        <v>1</v>
      </c>
      <c r="CG55" s="12">
        <f t="shared" si="214"/>
        <v>1</v>
      </c>
      <c r="CH55" s="12">
        <f t="shared" si="215"/>
        <v>1</v>
      </c>
      <c r="CI55" s="6">
        <f t="shared" si="146"/>
        <v>1</v>
      </c>
    </row>
    <row r="56" spans="1:87" x14ac:dyDescent="0.25">
      <c r="A56" s="21"/>
      <c r="B56" s="9">
        <v>27</v>
      </c>
      <c r="C56" s="10">
        <f t="shared" si="75"/>
        <v>1</v>
      </c>
      <c r="D56" s="12">
        <f t="shared" si="147"/>
        <v>1</v>
      </c>
      <c r="E56" s="12">
        <f t="shared" si="148"/>
        <v>1</v>
      </c>
      <c r="F56" s="12">
        <f t="shared" si="149"/>
        <v>1</v>
      </c>
      <c r="G56" s="12">
        <f t="shared" si="150"/>
        <v>1</v>
      </c>
      <c r="H56" s="12">
        <f t="shared" si="151"/>
        <v>1</v>
      </c>
      <c r="I56" s="12">
        <f t="shared" si="152"/>
        <v>1</v>
      </c>
      <c r="J56" s="12">
        <f t="shared" si="153"/>
        <v>1</v>
      </c>
      <c r="K56" s="12">
        <f t="shared" si="154"/>
        <v>1</v>
      </c>
      <c r="L56" s="12">
        <f t="shared" si="155"/>
        <v>1</v>
      </c>
      <c r="M56" s="12">
        <f t="shared" si="156"/>
        <v>0</v>
      </c>
      <c r="N56" s="12">
        <f t="shared" si="157"/>
        <v>0</v>
      </c>
      <c r="O56" s="12">
        <f t="shared" si="158"/>
        <v>0</v>
      </c>
      <c r="P56" s="12">
        <f t="shared" si="159"/>
        <v>0</v>
      </c>
      <c r="Q56" s="12">
        <f t="shared" si="160"/>
        <v>0</v>
      </c>
      <c r="R56" s="12">
        <f t="shared" si="161"/>
        <v>0</v>
      </c>
      <c r="S56" s="12">
        <f t="shared" si="162"/>
        <v>0</v>
      </c>
      <c r="T56" s="12">
        <f t="shared" si="163"/>
        <v>0</v>
      </c>
      <c r="U56" s="12">
        <f t="shared" si="164"/>
        <v>0</v>
      </c>
      <c r="V56" s="12">
        <f t="shared" si="165"/>
        <v>0</v>
      </c>
      <c r="W56" s="12">
        <f t="shared" si="166"/>
        <v>0</v>
      </c>
      <c r="X56" s="12">
        <f t="shared" si="167"/>
        <v>1</v>
      </c>
      <c r="Y56" s="12">
        <f t="shared" si="168"/>
        <v>1</v>
      </c>
      <c r="Z56" s="12">
        <f t="shared" si="169"/>
        <v>1</v>
      </c>
      <c r="AA56" s="12">
        <f t="shared" si="170"/>
        <v>1</v>
      </c>
      <c r="AB56" s="10">
        <f t="shared" si="100"/>
        <v>1</v>
      </c>
      <c r="AC56" s="12">
        <f t="shared" si="171"/>
        <v>1</v>
      </c>
      <c r="AD56" s="12">
        <f t="shared" si="172"/>
        <v>1</v>
      </c>
      <c r="AE56" s="12">
        <f t="shared" si="173"/>
        <v>1</v>
      </c>
      <c r="AF56" s="12">
        <f t="shared" si="174"/>
        <v>1</v>
      </c>
      <c r="AG56" s="12">
        <f t="shared" si="175"/>
        <v>1</v>
      </c>
      <c r="AH56" s="12">
        <f t="shared" si="176"/>
        <v>1</v>
      </c>
      <c r="AI56" s="12">
        <f t="shared" si="177"/>
        <v>0</v>
      </c>
      <c r="AJ56" s="12">
        <f t="shared" si="178"/>
        <v>0</v>
      </c>
      <c r="AK56" s="12">
        <f t="shared" si="179"/>
        <v>0</v>
      </c>
      <c r="AL56" s="12">
        <f t="shared" si="180"/>
        <v>0</v>
      </c>
      <c r="AM56" s="6">
        <f t="shared" si="110"/>
        <v>0</v>
      </c>
      <c r="AW56" s="21"/>
      <c r="AX56" s="9">
        <v>27</v>
      </c>
      <c r="AY56" s="10">
        <f t="shared" si="111"/>
        <v>1</v>
      </c>
      <c r="AZ56" s="12">
        <f t="shared" si="181"/>
        <v>0</v>
      </c>
      <c r="BA56" s="12">
        <f t="shared" si="182"/>
        <v>1</v>
      </c>
      <c r="BB56" s="12">
        <f t="shared" si="183"/>
        <v>0</v>
      </c>
      <c r="BC56" s="12">
        <f t="shared" si="184"/>
        <v>1</v>
      </c>
      <c r="BD56" s="12">
        <f t="shared" si="185"/>
        <v>1</v>
      </c>
      <c r="BE56" s="12">
        <f t="shared" si="186"/>
        <v>0</v>
      </c>
      <c r="BF56" s="12">
        <f t="shared" si="187"/>
        <v>1</v>
      </c>
      <c r="BG56" s="12">
        <f t="shared" si="188"/>
        <v>0</v>
      </c>
      <c r="BH56" s="12">
        <f t="shared" si="189"/>
        <v>1</v>
      </c>
      <c r="BI56" s="12">
        <f t="shared" si="190"/>
        <v>0</v>
      </c>
      <c r="BJ56" s="12">
        <f t="shared" si="191"/>
        <v>0</v>
      </c>
      <c r="BK56" s="12">
        <f t="shared" si="192"/>
        <v>0</v>
      </c>
      <c r="BL56" s="12">
        <f t="shared" si="193"/>
        <v>0</v>
      </c>
      <c r="BM56" s="12">
        <f t="shared" si="194"/>
        <v>0</v>
      </c>
      <c r="BN56" s="12">
        <f t="shared" si="195"/>
        <v>1</v>
      </c>
      <c r="BO56" s="12">
        <f t="shared" si="196"/>
        <v>0</v>
      </c>
      <c r="BP56" s="12">
        <f t="shared" si="197"/>
        <v>1</v>
      </c>
      <c r="BQ56" s="12">
        <f t="shared" si="198"/>
        <v>1</v>
      </c>
      <c r="BR56" s="12">
        <f t="shared" si="199"/>
        <v>1</v>
      </c>
      <c r="BS56" s="12">
        <f t="shared" si="200"/>
        <v>1</v>
      </c>
      <c r="BT56" s="12">
        <f t="shared" si="201"/>
        <v>0</v>
      </c>
      <c r="BU56" s="12">
        <f t="shared" si="202"/>
        <v>0</v>
      </c>
      <c r="BV56" s="12">
        <f t="shared" si="203"/>
        <v>1</v>
      </c>
      <c r="BW56" s="12">
        <f t="shared" si="204"/>
        <v>0</v>
      </c>
      <c r="BX56" s="10">
        <f t="shared" si="205"/>
        <v>0</v>
      </c>
      <c r="BY56" s="12">
        <f t="shared" si="206"/>
        <v>1</v>
      </c>
      <c r="BZ56" s="12">
        <f t="shared" si="207"/>
        <v>1</v>
      </c>
      <c r="CA56" s="12">
        <f t="shared" si="208"/>
        <v>0</v>
      </c>
      <c r="CB56" s="12">
        <f t="shared" si="209"/>
        <v>1</v>
      </c>
      <c r="CC56" s="12">
        <f t="shared" si="210"/>
        <v>1</v>
      </c>
      <c r="CD56" s="12">
        <f t="shared" si="211"/>
        <v>1</v>
      </c>
      <c r="CE56" s="12">
        <f t="shared" si="212"/>
        <v>1</v>
      </c>
      <c r="CF56" s="12">
        <f t="shared" si="213"/>
        <v>1</v>
      </c>
      <c r="CG56" s="12">
        <f t="shared" si="214"/>
        <v>1</v>
      </c>
      <c r="CH56" s="12">
        <f t="shared" si="215"/>
        <v>1</v>
      </c>
      <c r="CI56" s="6">
        <f t="shared" si="146"/>
        <v>1</v>
      </c>
    </row>
    <row r="57" spans="1:87" x14ac:dyDescent="0.25">
      <c r="A57" s="21"/>
      <c r="B57" s="9">
        <v>28</v>
      </c>
      <c r="C57" s="10">
        <f t="shared" si="75"/>
        <v>1</v>
      </c>
      <c r="D57" s="12">
        <f t="shared" si="147"/>
        <v>1</v>
      </c>
      <c r="E57" s="12">
        <f t="shared" si="148"/>
        <v>1</v>
      </c>
      <c r="F57" s="12">
        <f t="shared" si="149"/>
        <v>1</v>
      </c>
      <c r="G57" s="12">
        <f t="shared" si="150"/>
        <v>1</v>
      </c>
      <c r="H57" s="12">
        <f t="shared" si="151"/>
        <v>1</v>
      </c>
      <c r="I57" s="12">
        <f t="shared" si="152"/>
        <v>1</v>
      </c>
      <c r="J57" s="12">
        <f t="shared" si="153"/>
        <v>1</v>
      </c>
      <c r="K57" s="12">
        <f t="shared" si="154"/>
        <v>1</v>
      </c>
      <c r="L57" s="12">
        <f t="shared" si="155"/>
        <v>0</v>
      </c>
      <c r="M57" s="12">
        <f t="shared" si="156"/>
        <v>0</v>
      </c>
      <c r="N57" s="12">
        <f t="shared" si="157"/>
        <v>0</v>
      </c>
      <c r="O57" s="12">
        <f t="shared" si="158"/>
        <v>0</v>
      </c>
      <c r="P57" s="12">
        <f t="shared" si="159"/>
        <v>0</v>
      </c>
      <c r="Q57" s="12">
        <f t="shared" si="160"/>
        <v>0</v>
      </c>
      <c r="R57" s="12">
        <f t="shared" si="161"/>
        <v>0</v>
      </c>
      <c r="S57" s="12">
        <f t="shared" si="162"/>
        <v>0</v>
      </c>
      <c r="T57" s="12">
        <f t="shared" si="163"/>
        <v>0</v>
      </c>
      <c r="U57" s="12">
        <f t="shared" si="164"/>
        <v>0</v>
      </c>
      <c r="V57" s="12">
        <f t="shared" si="165"/>
        <v>0</v>
      </c>
      <c r="W57" s="12">
        <f t="shared" si="166"/>
        <v>1</v>
      </c>
      <c r="X57" s="12">
        <f t="shared" si="167"/>
        <v>1</v>
      </c>
      <c r="Y57" s="12">
        <f t="shared" si="168"/>
        <v>1</v>
      </c>
      <c r="Z57" s="12">
        <f t="shared" si="169"/>
        <v>1</v>
      </c>
      <c r="AA57" s="12">
        <f t="shared" si="170"/>
        <v>1</v>
      </c>
      <c r="AB57" s="10">
        <f t="shared" si="100"/>
        <v>1</v>
      </c>
      <c r="AC57" s="12">
        <f t="shared" si="171"/>
        <v>1</v>
      </c>
      <c r="AD57" s="12">
        <f t="shared" si="172"/>
        <v>1</v>
      </c>
      <c r="AE57" s="12">
        <f t="shared" si="173"/>
        <v>1</v>
      </c>
      <c r="AF57" s="12">
        <f t="shared" si="174"/>
        <v>1</v>
      </c>
      <c r="AG57" s="12">
        <f t="shared" si="175"/>
        <v>1</v>
      </c>
      <c r="AH57" s="12">
        <f t="shared" si="176"/>
        <v>0</v>
      </c>
      <c r="AI57" s="12">
        <f t="shared" si="177"/>
        <v>0</v>
      </c>
      <c r="AJ57" s="12">
        <f t="shared" si="178"/>
        <v>0</v>
      </c>
      <c r="AK57" s="12">
        <f t="shared" si="179"/>
        <v>0</v>
      </c>
      <c r="AL57" s="12">
        <f t="shared" si="180"/>
        <v>0</v>
      </c>
      <c r="AM57" s="6">
        <f t="shared" si="110"/>
        <v>0</v>
      </c>
      <c r="AW57" s="21"/>
      <c r="AX57" s="9">
        <v>28</v>
      </c>
      <c r="AY57" s="10">
        <f t="shared" si="111"/>
        <v>0</v>
      </c>
      <c r="AZ57" s="12">
        <f t="shared" si="181"/>
        <v>1</v>
      </c>
      <c r="BA57" s="12">
        <f t="shared" si="182"/>
        <v>0</v>
      </c>
      <c r="BB57" s="12">
        <f t="shared" si="183"/>
        <v>1</v>
      </c>
      <c r="BC57" s="12">
        <f t="shared" si="184"/>
        <v>1</v>
      </c>
      <c r="BD57" s="12">
        <f t="shared" si="185"/>
        <v>0</v>
      </c>
      <c r="BE57" s="12">
        <f t="shared" si="186"/>
        <v>1</v>
      </c>
      <c r="BF57" s="12">
        <f t="shared" si="187"/>
        <v>0</v>
      </c>
      <c r="BG57" s="12">
        <f t="shared" si="188"/>
        <v>1</v>
      </c>
      <c r="BH57" s="12">
        <f t="shared" si="189"/>
        <v>0</v>
      </c>
      <c r="BI57" s="12">
        <f t="shared" si="190"/>
        <v>0</v>
      </c>
      <c r="BJ57" s="12">
        <f t="shared" si="191"/>
        <v>0</v>
      </c>
      <c r="BK57" s="12">
        <f t="shared" si="192"/>
        <v>0</v>
      </c>
      <c r="BL57" s="12">
        <f t="shared" si="193"/>
        <v>0</v>
      </c>
      <c r="BM57" s="12">
        <f t="shared" si="194"/>
        <v>1</v>
      </c>
      <c r="BN57" s="12">
        <f t="shared" si="195"/>
        <v>0</v>
      </c>
      <c r="BO57" s="12">
        <f t="shared" si="196"/>
        <v>1</v>
      </c>
      <c r="BP57" s="12">
        <f t="shared" si="197"/>
        <v>1</v>
      </c>
      <c r="BQ57" s="12">
        <f t="shared" si="198"/>
        <v>1</v>
      </c>
      <c r="BR57" s="12">
        <f t="shared" si="199"/>
        <v>1</v>
      </c>
      <c r="BS57" s="12">
        <f t="shared" si="200"/>
        <v>0</v>
      </c>
      <c r="BT57" s="12">
        <f t="shared" si="201"/>
        <v>0</v>
      </c>
      <c r="BU57" s="12">
        <f t="shared" si="202"/>
        <v>1</v>
      </c>
      <c r="BV57" s="12">
        <f t="shared" si="203"/>
        <v>0</v>
      </c>
      <c r="BW57" s="12">
        <f t="shared" si="204"/>
        <v>0</v>
      </c>
      <c r="BX57" s="10">
        <f t="shared" si="205"/>
        <v>1</v>
      </c>
      <c r="BY57" s="12">
        <f t="shared" si="206"/>
        <v>1</v>
      </c>
      <c r="BZ57" s="12">
        <f t="shared" si="207"/>
        <v>0</v>
      </c>
      <c r="CA57" s="12">
        <f t="shared" si="208"/>
        <v>1</v>
      </c>
      <c r="CB57" s="12">
        <f t="shared" si="209"/>
        <v>1</v>
      </c>
      <c r="CC57" s="12">
        <f t="shared" si="210"/>
        <v>1</v>
      </c>
      <c r="CD57" s="12">
        <f t="shared" si="211"/>
        <v>1</v>
      </c>
      <c r="CE57" s="12">
        <f t="shared" si="212"/>
        <v>1</v>
      </c>
      <c r="CF57" s="12">
        <f t="shared" si="213"/>
        <v>1</v>
      </c>
      <c r="CG57" s="12">
        <f t="shared" si="214"/>
        <v>1</v>
      </c>
      <c r="CH57" s="12">
        <f t="shared" si="215"/>
        <v>1</v>
      </c>
      <c r="CI57" s="6">
        <f t="shared" si="146"/>
        <v>1</v>
      </c>
    </row>
    <row r="58" spans="1:87" x14ac:dyDescent="0.25">
      <c r="A58" s="21"/>
      <c r="B58" s="9">
        <v>29</v>
      </c>
      <c r="C58" s="10">
        <f t="shared" si="75"/>
        <v>1</v>
      </c>
      <c r="D58" s="12">
        <f t="shared" si="147"/>
        <v>1</v>
      </c>
      <c r="E58" s="12">
        <f t="shared" si="148"/>
        <v>1</v>
      </c>
      <c r="F58" s="12">
        <f t="shared" si="149"/>
        <v>1</v>
      </c>
      <c r="G58" s="12">
        <f t="shared" si="150"/>
        <v>1</v>
      </c>
      <c r="H58" s="12">
        <f t="shared" si="151"/>
        <v>1</v>
      </c>
      <c r="I58" s="12">
        <f t="shared" si="152"/>
        <v>1</v>
      </c>
      <c r="J58" s="12">
        <f t="shared" si="153"/>
        <v>1</v>
      </c>
      <c r="K58" s="12">
        <f t="shared" si="154"/>
        <v>0</v>
      </c>
      <c r="L58" s="12">
        <f t="shared" si="155"/>
        <v>0</v>
      </c>
      <c r="M58" s="12">
        <f t="shared" si="156"/>
        <v>0</v>
      </c>
      <c r="N58" s="12">
        <f t="shared" si="157"/>
        <v>0</v>
      </c>
      <c r="O58" s="12">
        <f t="shared" si="158"/>
        <v>0</v>
      </c>
      <c r="P58" s="12">
        <f t="shared" si="159"/>
        <v>0</v>
      </c>
      <c r="Q58" s="12">
        <f t="shared" si="160"/>
        <v>0</v>
      </c>
      <c r="R58" s="12">
        <f t="shared" si="161"/>
        <v>0</v>
      </c>
      <c r="S58" s="12">
        <f t="shared" si="162"/>
        <v>0</v>
      </c>
      <c r="T58" s="12">
        <f t="shared" si="163"/>
        <v>0</v>
      </c>
      <c r="U58" s="12">
        <f t="shared" si="164"/>
        <v>0</v>
      </c>
      <c r="V58" s="12">
        <f t="shared" si="165"/>
        <v>1</v>
      </c>
      <c r="W58" s="12">
        <f t="shared" si="166"/>
        <v>1</v>
      </c>
      <c r="X58" s="12">
        <f t="shared" si="167"/>
        <v>1</v>
      </c>
      <c r="Y58" s="12">
        <f t="shared" si="168"/>
        <v>1</v>
      </c>
      <c r="Z58" s="12">
        <f t="shared" si="169"/>
        <v>1</v>
      </c>
      <c r="AA58" s="12">
        <f t="shared" si="170"/>
        <v>1</v>
      </c>
      <c r="AB58" s="10">
        <f t="shared" si="100"/>
        <v>1</v>
      </c>
      <c r="AC58" s="12">
        <f t="shared" si="171"/>
        <v>1</v>
      </c>
      <c r="AD58" s="12">
        <f t="shared" si="172"/>
        <v>1</v>
      </c>
      <c r="AE58" s="12">
        <f t="shared" si="173"/>
        <v>1</v>
      </c>
      <c r="AF58" s="12">
        <f t="shared" si="174"/>
        <v>1</v>
      </c>
      <c r="AG58" s="12">
        <f t="shared" si="175"/>
        <v>0</v>
      </c>
      <c r="AH58" s="12">
        <f t="shared" si="176"/>
        <v>0</v>
      </c>
      <c r="AI58" s="12">
        <f t="shared" si="177"/>
        <v>0</v>
      </c>
      <c r="AJ58" s="12">
        <f t="shared" si="178"/>
        <v>0</v>
      </c>
      <c r="AK58" s="12">
        <f t="shared" si="179"/>
        <v>0</v>
      </c>
      <c r="AL58" s="12">
        <f t="shared" si="180"/>
        <v>0</v>
      </c>
      <c r="AM58" s="6">
        <f t="shared" si="110"/>
        <v>0</v>
      </c>
      <c r="AW58" s="21"/>
      <c r="AX58" s="9">
        <v>29</v>
      </c>
      <c r="AY58" s="10">
        <f t="shared" si="111"/>
        <v>1</v>
      </c>
      <c r="AZ58" s="12">
        <f t="shared" si="181"/>
        <v>0</v>
      </c>
      <c r="BA58" s="12">
        <f t="shared" si="182"/>
        <v>1</v>
      </c>
      <c r="BB58" s="12">
        <f t="shared" si="183"/>
        <v>1</v>
      </c>
      <c r="BC58" s="12">
        <f t="shared" si="184"/>
        <v>0</v>
      </c>
      <c r="BD58" s="12">
        <f t="shared" si="185"/>
        <v>1</v>
      </c>
      <c r="BE58" s="12">
        <f t="shared" si="186"/>
        <v>0</v>
      </c>
      <c r="BF58" s="12">
        <f t="shared" si="187"/>
        <v>1</v>
      </c>
      <c r="BG58" s="12">
        <f t="shared" si="188"/>
        <v>0</v>
      </c>
      <c r="BH58" s="12">
        <f t="shared" si="189"/>
        <v>0</v>
      </c>
      <c r="BI58" s="12">
        <f t="shared" si="190"/>
        <v>0</v>
      </c>
      <c r="BJ58" s="12">
        <f t="shared" si="191"/>
        <v>0</v>
      </c>
      <c r="BK58" s="12">
        <f t="shared" si="192"/>
        <v>0</v>
      </c>
      <c r="BL58" s="12">
        <f t="shared" si="193"/>
        <v>1</v>
      </c>
      <c r="BM58" s="12">
        <f t="shared" si="194"/>
        <v>0</v>
      </c>
      <c r="BN58" s="12">
        <f t="shared" si="195"/>
        <v>1</v>
      </c>
      <c r="BO58" s="12">
        <f t="shared" si="196"/>
        <v>1</v>
      </c>
      <c r="BP58" s="12">
        <f t="shared" si="197"/>
        <v>1</v>
      </c>
      <c r="BQ58" s="12">
        <f t="shared" si="198"/>
        <v>1</v>
      </c>
      <c r="BR58" s="12">
        <f t="shared" si="199"/>
        <v>0</v>
      </c>
      <c r="BS58" s="12">
        <f t="shared" si="200"/>
        <v>0</v>
      </c>
      <c r="BT58" s="12">
        <f t="shared" si="201"/>
        <v>1</v>
      </c>
      <c r="BU58" s="12">
        <f t="shared" si="202"/>
        <v>0</v>
      </c>
      <c r="BV58" s="12">
        <f t="shared" si="203"/>
        <v>0</v>
      </c>
      <c r="BW58" s="12">
        <f t="shared" si="204"/>
        <v>1</v>
      </c>
      <c r="BX58" s="10">
        <f t="shared" si="205"/>
        <v>1</v>
      </c>
      <c r="BY58" s="12">
        <f t="shared" si="206"/>
        <v>0</v>
      </c>
      <c r="BZ58" s="12">
        <f t="shared" si="207"/>
        <v>1</v>
      </c>
      <c r="CA58" s="12">
        <f t="shared" si="208"/>
        <v>1</v>
      </c>
      <c r="CB58" s="12">
        <f t="shared" si="209"/>
        <v>1</v>
      </c>
      <c r="CC58" s="12">
        <f t="shared" si="210"/>
        <v>1</v>
      </c>
      <c r="CD58" s="12">
        <f t="shared" si="211"/>
        <v>1</v>
      </c>
      <c r="CE58" s="12">
        <f t="shared" si="212"/>
        <v>1</v>
      </c>
      <c r="CF58" s="12">
        <f t="shared" si="213"/>
        <v>1</v>
      </c>
      <c r="CG58" s="12">
        <f t="shared" si="214"/>
        <v>1</v>
      </c>
      <c r="CH58" s="12">
        <f t="shared" si="215"/>
        <v>1</v>
      </c>
      <c r="CI58" s="6">
        <f t="shared" si="146"/>
        <v>0</v>
      </c>
    </row>
    <row r="59" spans="1:87" x14ac:dyDescent="0.25">
      <c r="A59" s="21"/>
      <c r="B59" s="9">
        <v>30</v>
      </c>
      <c r="C59" s="10">
        <f t="shared" si="75"/>
        <v>1</v>
      </c>
      <c r="D59" s="12">
        <f t="shared" si="147"/>
        <v>1</v>
      </c>
      <c r="E59" s="12">
        <f t="shared" si="148"/>
        <v>1</v>
      </c>
      <c r="F59" s="12">
        <f t="shared" si="149"/>
        <v>1</v>
      </c>
      <c r="G59" s="12">
        <f t="shared" si="150"/>
        <v>1</v>
      </c>
      <c r="H59" s="12">
        <f t="shared" si="151"/>
        <v>1</v>
      </c>
      <c r="I59" s="12">
        <f t="shared" si="152"/>
        <v>1</v>
      </c>
      <c r="J59" s="12">
        <f t="shared" si="153"/>
        <v>0</v>
      </c>
      <c r="K59" s="12">
        <f t="shared" si="154"/>
        <v>0</v>
      </c>
      <c r="L59" s="12">
        <f t="shared" si="155"/>
        <v>0</v>
      </c>
      <c r="M59" s="12">
        <f t="shared" si="156"/>
        <v>0</v>
      </c>
      <c r="N59" s="12">
        <f t="shared" si="157"/>
        <v>0</v>
      </c>
      <c r="O59" s="12">
        <f t="shared" si="158"/>
        <v>0</v>
      </c>
      <c r="P59" s="12">
        <f t="shared" si="159"/>
        <v>0</v>
      </c>
      <c r="Q59" s="12">
        <f t="shared" si="160"/>
        <v>0</v>
      </c>
      <c r="R59" s="12">
        <f t="shared" si="161"/>
        <v>0</v>
      </c>
      <c r="S59" s="12">
        <f t="shared" si="162"/>
        <v>0</v>
      </c>
      <c r="T59" s="12">
        <f t="shared" si="163"/>
        <v>0</v>
      </c>
      <c r="U59" s="12">
        <f t="shared" si="164"/>
        <v>1</v>
      </c>
      <c r="V59" s="12">
        <f t="shared" si="165"/>
        <v>1</v>
      </c>
      <c r="W59" s="12">
        <f t="shared" si="166"/>
        <v>1</v>
      </c>
      <c r="X59" s="12">
        <f t="shared" si="167"/>
        <v>1</v>
      </c>
      <c r="Y59" s="12">
        <f t="shared" si="168"/>
        <v>1</v>
      </c>
      <c r="Z59" s="12">
        <f t="shared" si="169"/>
        <v>1</v>
      </c>
      <c r="AA59" s="12">
        <f t="shared" si="170"/>
        <v>1</v>
      </c>
      <c r="AB59" s="10">
        <f t="shared" si="100"/>
        <v>1</v>
      </c>
      <c r="AC59" s="12">
        <f t="shared" si="171"/>
        <v>1</v>
      </c>
      <c r="AD59" s="12">
        <f t="shared" si="172"/>
        <v>1</v>
      </c>
      <c r="AE59" s="12">
        <f t="shared" si="173"/>
        <v>1</v>
      </c>
      <c r="AF59" s="12">
        <f t="shared" si="174"/>
        <v>0</v>
      </c>
      <c r="AG59" s="12">
        <f t="shared" si="175"/>
        <v>0</v>
      </c>
      <c r="AH59" s="12">
        <f t="shared" si="176"/>
        <v>0</v>
      </c>
      <c r="AI59" s="12">
        <f t="shared" si="177"/>
        <v>0</v>
      </c>
      <c r="AJ59" s="12">
        <f t="shared" si="178"/>
        <v>0</v>
      </c>
      <c r="AK59" s="12">
        <f t="shared" si="179"/>
        <v>0</v>
      </c>
      <c r="AL59" s="12">
        <f t="shared" si="180"/>
        <v>0</v>
      </c>
      <c r="AM59" s="6">
        <f t="shared" si="110"/>
        <v>0</v>
      </c>
      <c r="AW59" s="21"/>
      <c r="AX59" s="9">
        <v>30</v>
      </c>
      <c r="AY59" s="10">
        <f t="shared" si="111"/>
        <v>0</v>
      </c>
      <c r="AZ59" s="12">
        <f t="shared" si="181"/>
        <v>1</v>
      </c>
      <c r="BA59" s="12">
        <f t="shared" si="182"/>
        <v>1</v>
      </c>
      <c r="BB59" s="12">
        <f t="shared" si="183"/>
        <v>0</v>
      </c>
      <c r="BC59" s="12">
        <f t="shared" si="184"/>
        <v>1</v>
      </c>
      <c r="BD59" s="12">
        <f t="shared" si="185"/>
        <v>0</v>
      </c>
      <c r="BE59" s="12">
        <f t="shared" si="186"/>
        <v>1</v>
      </c>
      <c r="BF59" s="12">
        <f t="shared" si="187"/>
        <v>0</v>
      </c>
      <c r="BG59" s="12">
        <f t="shared" si="188"/>
        <v>0</v>
      </c>
      <c r="BH59" s="12">
        <f t="shared" si="189"/>
        <v>0</v>
      </c>
      <c r="BI59" s="12">
        <f t="shared" si="190"/>
        <v>0</v>
      </c>
      <c r="BJ59" s="12">
        <f t="shared" si="191"/>
        <v>0</v>
      </c>
      <c r="BK59" s="12">
        <f t="shared" si="192"/>
        <v>1</v>
      </c>
      <c r="BL59" s="12">
        <f t="shared" si="193"/>
        <v>0</v>
      </c>
      <c r="BM59" s="12">
        <f t="shared" si="194"/>
        <v>1</v>
      </c>
      <c r="BN59" s="12">
        <f t="shared" si="195"/>
        <v>1</v>
      </c>
      <c r="BO59" s="12">
        <f t="shared" si="196"/>
        <v>1</v>
      </c>
      <c r="BP59" s="12">
        <f t="shared" si="197"/>
        <v>1</v>
      </c>
      <c r="BQ59" s="12">
        <f t="shared" si="198"/>
        <v>0</v>
      </c>
      <c r="BR59" s="12">
        <f t="shared" si="199"/>
        <v>0</v>
      </c>
      <c r="BS59" s="12">
        <f t="shared" si="200"/>
        <v>1</v>
      </c>
      <c r="BT59" s="12">
        <f t="shared" si="201"/>
        <v>0</v>
      </c>
      <c r="BU59" s="12">
        <f t="shared" si="202"/>
        <v>0</v>
      </c>
      <c r="BV59" s="12">
        <f t="shared" si="203"/>
        <v>1</v>
      </c>
      <c r="BW59" s="12">
        <f t="shared" si="204"/>
        <v>1</v>
      </c>
      <c r="BX59" s="10">
        <f t="shared" si="205"/>
        <v>0</v>
      </c>
      <c r="BY59" s="12">
        <f t="shared" si="206"/>
        <v>1</v>
      </c>
      <c r="BZ59" s="12">
        <f t="shared" si="207"/>
        <v>1</v>
      </c>
      <c r="CA59" s="12">
        <f t="shared" si="208"/>
        <v>1</v>
      </c>
      <c r="CB59" s="12">
        <f t="shared" si="209"/>
        <v>1</v>
      </c>
      <c r="CC59" s="12">
        <f t="shared" si="210"/>
        <v>1</v>
      </c>
      <c r="CD59" s="12">
        <f t="shared" si="211"/>
        <v>1</v>
      </c>
      <c r="CE59" s="12">
        <f t="shared" si="212"/>
        <v>1</v>
      </c>
      <c r="CF59" s="12">
        <f t="shared" si="213"/>
        <v>1</v>
      </c>
      <c r="CG59" s="12">
        <f t="shared" si="214"/>
        <v>1</v>
      </c>
      <c r="CH59" s="12">
        <f t="shared" si="215"/>
        <v>0</v>
      </c>
      <c r="CI59" s="6">
        <f t="shared" si="146"/>
        <v>0</v>
      </c>
    </row>
    <row r="60" spans="1:87" x14ac:dyDescent="0.25">
      <c r="A60" s="21"/>
      <c r="B60" s="9">
        <v>31</v>
      </c>
      <c r="C60" s="10">
        <f t="shared" si="75"/>
        <v>1</v>
      </c>
      <c r="D60" s="12">
        <f t="shared" si="147"/>
        <v>1</v>
      </c>
      <c r="E60" s="12">
        <f t="shared" si="148"/>
        <v>1</v>
      </c>
      <c r="F60" s="12">
        <f t="shared" si="149"/>
        <v>1</v>
      </c>
      <c r="G60" s="12">
        <f t="shared" si="150"/>
        <v>1</v>
      </c>
      <c r="H60" s="12">
        <f t="shared" si="151"/>
        <v>1</v>
      </c>
      <c r="I60" s="12">
        <f t="shared" si="152"/>
        <v>0</v>
      </c>
      <c r="J60" s="12">
        <f t="shared" si="153"/>
        <v>0</v>
      </c>
      <c r="K60" s="12">
        <f t="shared" si="154"/>
        <v>0</v>
      </c>
      <c r="L60" s="12">
        <f t="shared" si="155"/>
        <v>0</v>
      </c>
      <c r="M60" s="12">
        <f t="shared" si="156"/>
        <v>0</v>
      </c>
      <c r="N60" s="12">
        <f t="shared" si="157"/>
        <v>0</v>
      </c>
      <c r="O60" s="12">
        <f t="shared" si="158"/>
        <v>0</v>
      </c>
      <c r="P60" s="12">
        <f t="shared" si="159"/>
        <v>0</v>
      </c>
      <c r="Q60" s="12">
        <f t="shared" si="160"/>
        <v>0</v>
      </c>
      <c r="R60" s="12">
        <f t="shared" si="161"/>
        <v>0</v>
      </c>
      <c r="S60" s="12">
        <f t="shared" si="162"/>
        <v>0</v>
      </c>
      <c r="T60" s="12">
        <f t="shared" si="163"/>
        <v>1</v>
      </c>
      <c r="U60" s="12">
        <f t="shared" si="164"/>
        <v>1</v>
      </c>
      <c r="V60" s="12">
        <f t="shared" si="165"/>
        <v>1</v>
      </c>
      <c r="W60" s="12">
        <f t="shared" si="166"/>
        <v>1</v>
      </c>
      <c r="X60" s="12">
        <f t="shared" si="167"/>
        <v>1</v>
      </c>
      <c r="Y60" s="12">
        <f t="shared" si="168"/>
        <v>1</v>
      </c>
      <c r="Z60" s="12">
        <f t="shared" si="169"/>
        <v>1</v>
      </c>
      <c r="AA60" s="12">
        <f t="shared" si="170"/>
        <v>1</v>
      </c>
      <c r="AB60" s="10">
        <f t="shared" si="100"/>
        <v>1</v>
      </c>
      <c r="AC60" s="12">
        <f t="shared" si="171"/>
        <v>1</v>
      </c>
      <c r="AD60" s="12">
        <f t="shared" si="172"/>
        <v>1</v>
      </c>
      <c r="AE60" s="12">
        <f t="shared" si="173"/>
        <v>0</v>
      </c>
      <c r="AF60" s="12">
        <f t="shared" si="174"/>
        <v>0</v>
      </c>
      <c r="AG60" s="12">
        <f t="shared" si="175"/>
        <v>0</v>
      </c>
      <c r="AH60" s="12">
        <f t="shared" si="176"/>
        <v>0</v>
      </c>
      <c r="AI60" s="12">
        <f t="shared" si="177"/>
        <v>0</v>
      </c>
      <c r="AJ60" s="12">
        <f t="shared" si="178"/>
        <v>0</v>
      </c>
      <c r="AK60" s="12">
        <f t="shared" si="179"/>
        <v>0</v>
      </c>
      <c r="AL60" s="12">
        <f t="shared" si="180"/>
        <v>0</v>
      </c>
      <c r="AM60" s="6">
        <f t="shared" si="110"/>
        <v>0</v>
      </c>
      <c r="AW60" s="21"/>
      <c r="AX60" s="9">
        <v>31</v>
      </c>
      <c r="AY60" s="10">
        <f t="shared" si="111"/>
        <v>1</v>
      </c>
      <c r="AZ60" s="12">
        <f t="shared" si="181"/>
        <v>1</v>
      </c>
      <c r="BA60" s="12">
        <f t="shared" si="182"/>
        <v>0</v>
      </c>
      <c r="BB60" s="12">
        <f t="shared" si="183"/>
        <v>1</v>
      </c>
      <c r="BC60" s="12">
        <f t="shared" si="184"/>
        <v>0</v>
      </c>
      <c r="BD60" s="12">
        <f t="shared" si="185"/>
        <v>1</v>
      </c>
      <c r="BE60" s="12">
        <f t="shared" si="186"/>
        <v>0</v>
      </c>
      <c r="BF60" s="12">
        <f t="shared" si="187"/>
        <v>0</v>
      </c>
      <c r="BG60" s="12">
        <f t="shared" si="188"/>
        <v>0</v>
      </c>
      <c r="BH60" s="12">
        <f t="shared" si="189"/>
        <v>0</v>
      </c>
      <c r="BI60" s="12">
        <f t="shared" si="190"/>
        <v>0</v>
      </c>
      <c r="BJ60" s="12">
        <f t="shared" si="191"/>
        <v>1</v>
      </c>
      <c r="BK60" s="12">
        <f t="shared" si="192"/>
        <v>0</v>
      </c>
      <c r="BL60" s="12">
        <f t="shared" si="193"/>
        <v>1</v>
      </c>
      <c r="BM60" s="12">
        <f t="shared" si="194"/>
        <v>1</v>
      </c>
      <c r="BN60" s="12">
        <f t="shared" si="195"/>
        <v>1</v>
      </c>
      <c r="BO60" s="12">
        <f t="shared" si="196"/>
        <v>1</v>
      </c>
      <c r="BP60" s="12">
        <f t="shared" si="197"/>
        <v>0</v>
      </c>
      <c r="BQ60" s="12">
        <f t="shared" si="198"/>
        <v>0</v>
      </c>
      <c r="BR60" s="12">
        <f t="shared" si="199"/>
        <v>1</v>
      </c>
      <c r="BS60" s="12">
        <f t="shared" si="200"/>
        <v>0</v>
      </c>
      <c r="BT60" s="12">
        <f t="shared" si="201"/>
        <v>0</v>
      </c>
      <c r="BU60" s="12">
        <f t="shared" si="202"/>
        <v>1</v>
      </c>
      <c r="BV60" s="12">
        <f t="shared" si="203"/>
        <v>1</v>
      </c>
      <c r="BW60" s="12">
        <f t="shared" si="204"/>
        <v>0</v>
      </c>
      <c r="BX60" s="10">
        <f t="shared" si="205"/>
        <v>1</v>
      </c>
      <c r="BY60" s="12">
        <f t="shared" si="206"/>
        <v>1</v>
      </c>
      <c r="BZ60" s="12">
        <f t="shared" si="207"/>
        <v>1</v>
      </c>
      <c r="CA60" s="12">
        <f t="shared" si="208"/>
        <v>1</v>
      </c>
      <c r="CB60" s="12">
        <f t="shared" si="209"/>
        <v>1</v>
      </c>
      <c r="CC60" s="12">
        <f t="shared" si="210"/>
        <v>1</v>
      </c>
      <c r="CD60" s="12">
        <f t="shared" si="211"/>
        <v>1</v>
      </c>
      <c r="CE60" s="12">
        <f t="shared" si="212"/>
        <v>1</v>
      </c>
      <c r="CF60" s="12">
        <f t="shared" si="213"/>
        <v>1</v>
      </c>
      <c r="CG60" s="12">
        <f t="shared" si="214"/>
        <v>0</v>
      </c>
      <c r="CH60" s="12">
        <f t="shared" si="215"/>
        <v>0</v>
      </c>
      <c r="CI60" s="6">
        <f t="shared" si="146"/>
        <v>0</v>
      </c>
    </row>
    <row r="61" spans="1:87" x14ac:dyDescent="0.25">
      <c r="A61" s="21"/>
      <c r="B61" s="9">
        <v>32</v>
      </c>
      <c r="C61" s="10">
        <f t="shared" si="75"/>
        <v>1</v>
      </c>
      <c r="D61" s="12">
        <f t="shared" si="147"/>
        <v>1</v>
      </c>
      <c r="E61" s="12">
        <f t="shared" si="148"/>
        <v>1</v>
      </c>
      <c r="F61" s="12">
        <f t="shared" si="149"/>
        <v>1</v>
      </c>
      <c r="G61" s="12">
        <f t="shared" si="150"/>
        <v>1</v>
      </c>
      <c r="H61" s="12">
        <f t="shared" si="151"/>
        <v>0</v>
      </c>
      <c r="I61" s="12">
        <f t="shared" si="152"/>
        <v>0</v>
      </c>
      <c r="J61" s="12">
        <f t="shared" si="153"/>
        <v>0</v>
      </c>
      <c r="K61" s="12">
        <f t="shared" si="154"/>
        <v>0</v>
      </c>
      <c r="L61" s="12">
        <f t="shared" si="155"/>
        <v>0</v>
      </c>
      <c r="M61" s="12">
        <f t="shared" si="156"/>
        <v>0</v>
      </c>
      <c r="N61" s="12">
        <f t="shared" si="157"/>
        <v>0</v>
      </c>
      <c r="O61" s="12">
        <f t="shared" si="158"/>
        <v>0</v>
      </c>
      <c r="P61" s="12">
        <f t="shared" si="159"/>
        <v>0</v>
      </c>
      <c r="Q61" s="12">
        <f t="shared" si="160"/>
        <v>0</v>
      </c>
      <c r="R61" s="12">
        <f t="shared" si="161"/>
        <v>0</v>
      </c>
      <c r="S61" s="12">
        <f t="shared" si="162"/>
        <v>1</v>
      </c>
      <c r="T61" s="12">
        <f t="shared" si="163"/>
        <v>1</v>
      </c>
      <c r="U61" s="12">
        <f t="shared" si="164"/>
        <v>1</v>
      </c>
      <c r="V61" s="12">
        <f t="shared" si="165"/>
        <v>1</v>
      </c>
      <c r="W61" s="12">
        <f t="shared" si="166"/>
        <v>1</v>
      </c>
      <c r="X61" s="12">
        <f t="shared" si="167"/>
        <v>1</v>
      </c>
      <c r="Y61" s="12">
        <f t="shared" si="168"/>
        <v>1</v>
      </c>
      <c r="Z61" s="12">
        <f t="shared" si="169"/>
        <v>1</v>
      </c>
      <c r="AA61" s="12">
        <f t="shared" si="170"/>
        <v>1</v>
      </c>
      <c r="AB61" s="10">
        <f t="shared" si="100"/>
        <v>1</v>
      </c>
      <c r="AC61" s="12">
        <f t="shared" si="171"/>
        <v>1</v>
      </c>
      <c r="AD61" s="12">
        <f t="shared" si="172"/>
        <v>0</v>
      </c>
      <c r="AE61" s="12">
        <f t="shared" si="173"/>
        <v>0</v>
      </c>
      <c r="AF61" s="12">
        <f t="shared" si="174"/>
        <v>0</v>
      </c>
      <c r="AG61" s="12">
        <f t="shared" si="175"/>
        <v>0</v>
      </c>
      <c r="AH61" s="12">
        <f t="shared" si="176"/>
        <v>0</v>
      </c>
      <c r="AI61" s="12">
        <f t="shared" si="177"/>
        <v>0</v>
      </c>
      <c r="AJ61" s="12">
        <f t="shared" si="178"/>
        <v>0</v>
      </c>
      <c r="AK61" s="12">
        <f t="shared" si="179"/>
        <v>0</v>
      </c>
      <c r="AL61" s="12">
        <f t="shared" si="180"/>
        <v>0</v>
      </c>
      <c r="AM61" s="6">
        <f t="shared" si="110"/>
        <v>0</v>
      </c>
      <c r="AW61" s="21"/>
      <c r="AX61" s="9">
        <v>32</v>
      </c>
      <c r="AY61" s="10">
        <f t="shared" si="111"/>
        <v>1</v>
      </c>
      <c r="AZ61" s="12">
        <f t="shared" si="181"/>
        <v>0</v>
      </c>
      <c r="BA61" s="12">
        <f t="shared" si="182"/>
        <v>1</v>
      </c>
      <c r="BB61" s="12">
        <f t="shared" si="183"/>
        <v>0</v>
      </c>
      <c r="BC61" s="12">
        <f t="shared" si="184"/>
        <v>1</v>
      </c>
      <c r="BD61" s="12">
        <f t="shared" si="185"/>
        <v>0</v>
      </c>
      <c r="BE61" s="12">
        <f t="shared" si="186"/>
        <v>0</v>
      </c>
      <c r="BF61" s="12">
        <f t="shared" si="187"/>
        <v>0</v>
      </c>
      <c r="BG61" s="12">
        <f t="shared" si="188"/>
        <v>0</v>
      </c>
      <c r="BH61" s="12">
        <f t="shared" si="189"/>
        <v>0</v>
      </c>
      <c r="BI61" s="12">
        <f t="shared" si="190"/>
        <v>1</v>
      </c>
      <c r="BJ61" s="12">
        <f t="shared" si="191"/>
        <v>0</v>
      </c>
      <c r="BK61" s="12">
        <f t="shared" si="192"/>
        <v>1</v>
      </c>
      <c r="BL61" s="12">
        <f t="shared" si="193"/>
        <v>1</v>
      </c>
      <c r="BM61" s="12">
        <f t="shared" si="194"/>
        <v>1</v>
      </c>
      <c r="BN61" s="12">
        <f t="shared" si="195"/>
        <v>1</v>
      </c>
      <c r="BO61" s="12">
        <f t="shared" si="196"/>
        <v>0</v>
      </c>
      <c r="BP61" s="12">
        <f t="shared" si="197"/>
        <v>0</v>
      </c>
      <c r="BQ61" s="12">
        <f t="shared" si="198"/>
        <v>1</v>
      </c>
      <c r="BR61" s="12">
        <f t="shared" si="199"/>
        <v>0</v>
      </c>
      <c r="BS61" s="12">
        <f t="shared" si="200"/>
        <v>0</v>
      </c>
      <c r="BT61" s="12">
        <f t="shared" si="201"/>
        <v>1</v>
      </c>
      <c r="BU61" s="12">
        <f t="shared" si="202"/>
        <v>1</v>
      </c>
      <c r="BV61" s="12">
        <f t="shared" si="203"/>
        <v>0</v>
      </c>
      <c r="BW61" s="12">
        <f t="shared" si="204"/>
        <v>1</v>
      </c>
      <c r="BX61" s="10">
        <f t="shared" si="205"/>
        <v>1</v>
      </c>
      <c r="BY61" s="12">
        <f t="shared" si="206"/>
        <v>1</v>
      </c>
      <c r="BZ61" s="12">
        <f t="shared" si="207"/>
        <v>1</v>
      </c>
      <c r="CA61" s="12">
        <f t="shared" si="208"/>
        <v>1</v>
      </c>
      <c r="CB61" s="12">
        <f t="shared" si="209"/>
        <v>1</v>
      </c>
      <c r="CC61" s="12">
        <f t="shared" si="210"/>
        <v>1</v>
      </c>
      <c r="CD61" s="12">
        <f t="shared" si="211"/>
        <v>1</v>
      </c>
      <c r="CE61" s="12">
        <f t="shared" si="212"/>
        <v>1</v>
      </c>
      <c r="CF61" s="12">
        <f t="shared" si="213"/>
        <v>0</v>
      </c>
      <c r="CG61" s="12">
        <f t="shared" si="214"/>
        <v>0</v>
      </c>
      <c r="CH61" s="12">
        <f t="shared" si="215"/>
        <v>0</v>
      </c>
      <c r="CI61" s="6">
        <f t="shared" si="146"/>
        <v>0</v>
      </c>
    </row>
    <row r="62" spans="1:87" x14ac:dyDescent="0.25">
      <c r="A62" s="21"/>
      <c r="B62" s="9">
        <v>33</v>
      </c>
      <c r="C62" s="10">
        <f t="shared" si="75"/>
        <v>1</v>
      </c>
      <c r="D62" s="12">
        <f t="shared" si="147"/>
        <v>1</v>
      </c>
      <c r="E62" s="12">
        <f t="shared" si="148"/>
        <v>1</v>
      </c>
      <c r="F62" s="12">
        <f t="shared" si="149"/>
        <v>1</v>
      </c>
      <c r="G62" s="12">
        <f t="shared" si="150"/>
        <v>0</v>
      </c>
      <c r="H62" s="12">
        <f t="shared" si="151"/>
        <v>0</v>
      </c>
      <c r="I62" s="12">
        <f t="shared" si="152"/>
        <v>0</v>
      </c>
      <c r="J62" s="12">
        <f t="shared" si="153"/>
        <v>0</v>
      </c>
      <c r="K62" s="12">
        <f t="shared" si="154"/>
        <v>0</v>
      </c>
      <c r="L62" s="12">
        <f t="shared" si="155"/>
        <v>0</v>
      </c>
      <c r="M62" s="12">
        <f t="shared" si="156"/>
        <v>0</v>
      </c>
      <c r="N62" s="12">
        <f t="shared" si="157"/>
        <v>0</v>
      </c>
      <c r="O62" s="12">
        <f t="shared" si="158"/>
        <v>0</v>
      </c>
      <c r="P62" s="12">
        <f t="shared" si="159"/>
        <v>0</v>
      </c>
      <c r="Q62" s="12">
        <f t="shared" si="160"/>
        <v>0</v>
      </c>
      <c r="R62" s="12">
        <f t="shared" si="161"/>
        <v>1</v>
      </c>
      <c r="S62" s="12">
        <f t="shared" si="162"/>
        <v>1</v>
      </c>
      <c r="T62" s="12">
        <f t="shared" si="163"/>
        <v>1</v>
      </c>
      <c r="U62" s="12">
        <f t="shared" si="164"/>
        <v>1</v>
      </c>
      <c r="V62" s="12">
        <f t="shared" si="165"/>
        <v>1</v>
      </c>
      <c r="W62" s="12">
        <f t="shared" si="166"/>
        <v>1</v>
      </c>
      <c r="X62" s="12">
        <f t="shared" si="167"/>
        <v>1</v>
      </c>
      <c r="Y62" s="12">
        <f t="shared" si="168"/>
        <v>1</v>
      </c>
      <c r="Z62" s="12">
        <f t="shared" si="169"/>
        <v>1</v>
      </c>
      <c r="AA62" s="12">
        <f t="shared" si="170"/>
        <v>1</v>
      </c>
      <c r="AB62" s="10">
        <f t="shared" si="100"/>
        <v>1</v>
      </c>
      <c r="AC62" s="12">
        <f t="shared" si="171"/>
        <v>0</v>
      </c>
      <c r="AD62" s="12">
        <f t="shared" si="172"/>
        <v>0</v>
      </c>
      <c r="AE62" s="12">
        <f t="shared" si="173"/>
        <v>0</v>
      </c>
      <c r="AF62" s="12">
        <f t="shared" si="174"/>
        <v>0</v>
      </c>
      <c r="AG62" s="12">
        <f t="shared" si="175"/>
        <v>0</v>
      </c>
      <c r="AH62" s="12">
        <f t="shared" si="176"/>
        <v>0</v>
      </c>
      <c r="AI62" s="12">
        <f t="shared" si="177"/>
        <v>0</v>
      </c>
      <c r="AJ62" s="12">
        <f t="shared" si="178"/>
        <v>0</v>
      </c>
      <c r="AK62" s="12">
        <f t="shared" si="179"/>
        <v>0</v>
      </c>
      <c r="AL62" s="12">
        <f t="shared" si="180"/>
        <v>0</v>
      </c>
      <c r="AM62" s="6">
        <f t="shared" si="110"/>
        <v>0</v>
      </c>
      <c r="AW62" s="21"/>
      <c r="AX62" s="9">
        <v>33</v>
      </c>
      <c r="AY62" s="10">
        <f t="shared" si="111"/>
        <v>0</v>
      </c>
      <c r="AZ62" s="12">
        <f t="shared" si="181"/>
        <v>1</v>
      </c>
      <c r="BA62" s="12">
        <f t="shared" si="182"/>
        <v>0</v>
      </c>
      <c r="BB62" s="12">
        <f t="shared" si="183"/>
        <v>1</v>
      </c>
      <c r="BC62" s="12">
        <f t="shared" si="184"/>
        <v>0</v>
      </c>
      <c r="BD62" s="12">
        <f t="shared" si="185"/>
        <v>0</v>
      </c>
      <c r="BE62" s="12">
        <f t="shared" si="186"/>
        <v>0</v>
      </c>
      <c r="BF62" s="12">
        <f t="shared" si="187"/>
        <v>0</v>
      </c>
      <c r="BG62" s="12">
        <f t="shared" si="188"/>
        <v>0</v>
      </c>
      <c r="BH62" s="12">
        <f t="shared" si="189"/>
        <v>1</v>
      </c>
      <c r="BI62" s="12">
        <f t="shared" si="190"/>
        <v>0</v>
      </c>
      <c r="BJ62" s="12">
        <f t="shared" si="191"/>
        <v>1</v>
      </c>
      <c r="BK62" s="12">
        <f t="shared" si="192"/>
        <v>1</v>
      </c>
      <c r="BL62" s="12">
        <f t="shared" si="193"/>
        <v>1</v>
      </c>
      <c r="BM62" s="12">
        <f t="shared" si="194"/>
        <v>1</v>
      </c>
      <c r="BN62" s="12">
        <f t="shared" si="195"/>
        <v>0</v>
      </c>
      <c r="BO62" s="12">
        <f t="shared" si="196"/>
        <v>0</v>
      </c>
      <c r="BP62" s="12">
        <f t="shared" si="197"/>
        <v>1</v>
      </c>
      <c r="BQ62" s="12">
        <f t="shared" si="198"/>
        <v>0</v>
      </c>
      <c r="BR62" s="12">
        <f t="shared" si="199"/>
        <v>0</v>
      </c>
      <c r="BS62" s="12">
        <f t="shared" si="200"/>
        <v>1</v>
      </c>
      <c r="BT62" s="12">
        <f t="shared" si="201"/>
        <v>1</v>
      </c>
      <c r="BU62" s="12">
        <f t="shared" si="202"/>
        <v>0</v>
      </c>
      <c r="BV62" s="12">
        <f t="shared" si="203"/>
        <v>1</v>
      </c>
      <c r="BW62" s="12">
        <f t="shared" si="204"/>
        <v>1</v>
      </c>
      <c r="BX62" s="10">
        <f t="shared" si="205"/>
        <v>1</v>
      </c>
      <c r="BY62" s="12">
        <f t="shared" si="206"/>
        <v>1</v>
      </c>
      <c r="BZ62" s="12">
        <f t="shared" si="207"/>
        <v>1</v>
      </c>
      <c r="CA62" s="12">
        <f t="shared" si="208"/>
        <v>1</v>
      </c>
      <c r="CB62" s="12">
        <f t="shared" si="209"/>
        <v>1</v>
      </c>
      <c r="CC62" s="12">
        <f t="shared" si="210"/>
        <v>1</v>
      </c>
      <c r="CD62" s="12">
        <f t="shared" si="211"/>
        <v>1</v>
      </c>
      <c r="CE62" s="12">
        <f t="shared" si="212"/>
        <v>0</v>
      </c>
      <c r="CF62" s="12">
        <f t="shared" si="213"/>
        <v>0</v>
      </c>
      <c r="CG62" s="12">
        <f t="shared" si="214"/>
        <v>0</v>
      </c>
      <c r="CH62" s="12">
        <f t="shared" si="215"/>
        <v>0</v>
      </c>
      <c r="CI62" s="6">
        <f t="shared" si="146"/>
        <v>1</v>
      </c>
    </row>
    <row r="63" spans="1:87" x14ac:dyDescent="0.25">
      <c r="A63" s="21"/>
      <c r="B63" s="9">
        <v>34</v>
      </c>
      <c r="C63" s="10">
        <f t="shared" si="75"/>
        <v>1</v>
      </c>
      <c r="D63" s="12">
        <f t="shared" si="147"/>
        <v>1</v>
      </c>
      <c r="E63" s="12">
        <f t="shared" si="148"/>
        <v>1</v>
      </c>
      <c r="F63" s="12">
        <f t="shared" si="149"/>
        <v>0</v>
      </c>
      <c r="G63" s="12">
        <f t="shared" si="150"/>
        <v>0</v>
      </c>
      <c r="H63" s="12">
        <f t="shared" si="151"/>
        <v>0</v>
      </c>
      <c r="I63" s="12">
        <f t="shared" si="152"/>
        <v>0</v>
      </c>
      <c r="J63" s="12">
        <f t="shared" si="153"/>
        <v>0</v>
      </c>
      <c r="K63" s="12">
        <f t="shared" si="154"/>
        <v>0</v>
      </c>
      <c r="L63" s="12">
        <f t="shared" si="155"/>
        <v>0</v>
      </c>
      <c r="M63" s="12">
        <f t="shared" si="156"/>
        <v>0</v>
      </c>
      <c r="N63" s="12">
        <f t="shared" si="157"/>
        <v>0</v>
      </c>
      <c r="O63" s="12">
        <f t="shared" si="158"/>
        <v>0</v>
      </c>
      <c r="P63" s="12">
        <f t="shared" si="159"/>
        <v>0</v>
      </c>
      <c r="Q63" s="12">
        <f t="shared" si="160"/>
        <v>1</v>
      </c>
      <c r="R63" s="12">
        <f t="shared" si="161"/>
        <v>1</v>
      </c>
      <c r="S63" s="12">
        <f t="shared" si="162"/>
        <v>1</v>
      </c>
      <c r="T63" s="12">
        <f t="shared" si="163"/>
        <v>1</v>
      </c>
      <c r="U63" s="12">
        <f t="shared" si="164"/>
        <v>1</v>
      </c>
      <c r="V63" s="12">
        <f t="shared" si="165"/>
        <v>1</v>
      </c>
      <c r="W63" s="12">
        <f t="shared" si="166"/>
        <v>1</v>
      </c>
      <c r="X63" s="12">
        <f t="shared" si="167"/>
        <v>1</v>
      </c>
      <c r="Y63" s="12">
        <f t="shared" si="168"/>
        <v>1</v>
      </c>
      <c r="Z63" s="12">
        <f t="shared" si="169"/>
        <v>1</v>
      </c>
      <c r="AA63" s="12">
        <f t="shared" si="170"/>
        <v>1</v>
      </c>
      <c r="AB63" s="10">
        <f t="shared" si="100"/>
        <v>0</v>
      </c>
      <c r="AC63" s="12">
        <f t="shared" si="171"/>
        <v>0</v>
      </c>
      <c r="AD63" s="12">
        <f t="shared" si="172"/>
        <v>0</v>
      </c>
      <c r="AE63" s="12">
        <f t="shared" si="173"/>
        <v>0</v>
      </c>
      <c r="AF63" s="12">
        <f t="shared" si="174"/>
        <v>0</v>
      </c>
      <c r="AG63" s="12">
        <f t="shared" si="175"/>
        <v>0</v>
      </c>
      <c r="AH63" s="12">
        <f t="shared" si="176"/>
        <v>0</v>
      </c>
      <c r="AI63" s="12">
        <f t="shared" si="177"/>
        <v>0</v>
      </c>
      <c r="AJ63" s="12">
        <f t="shared" si="178"/>
        <v>0</v>
      </c>
      <c r="AK63" s="12">
        <f t="shared" si="179"/>
        <v>0</v>
      </c>
      <c r="AL63" s="12">
        <f t="shared" si="180"/>
        <v>0</v>
      </c>
      <c r="AM63" s="6">
        <f t="shared" si="110"/>
        <v>1</v>
      </c>
      <c r="AW63" s="21"/>
      <c r="AX63" s="9">
        <v>34</v>
      </c>
      <c r="AY63" s="10">
        <f t="shared" si="111"/>
        <v>1</v>
      </c>
      <c r="AZ63" s="12">
        <f t="shared" si="181"/>
        <v>0</v>
      </c>
      <c r="BA63" s="12">
        <f t="shared" si="182"/>
        <v>1</v>
      </c>
      <c r="BB63" s="12">
        <f t="shared" si="183"/>
        <v>0</v>
      </c>
      <c r="BC63" s="12">
        <f t="shared" si="184"/>
        <v>0</v>
      </c>
      <c r="BD63" s="12">
        <f t="shared" si="185"/>
        <v>0</v>
      </c>
      <c r="BE63" s="12">
        <f t="shared" si="186"/>
        <v>0</v>
      </c>
      <c r="BF63" s="12">
        <f t="shared" si="187"/>
        <v>0</v>
      </c>
      <c r="BG63" s="12">
        <f t="shared" si="188"/>
        <v>1</v>
      </c>
      <c r="BH63" s="12">
        <f t="shared" si="189"/>
        <v>0</v>
      </c>
      <c r="BI63" s="12">
        <f t="shared" si="190"/>
        <v>1</v>
      </c>
      <c r="BJ63" s="12">
        <f t="shared" si="191"/>
        <v>1</v>
      </c>
      <c r="BK63" s="12">
        <f t="shared" si="192"/>
        <v>1</v>
      </c>
      <c r="BL63" s="12">
        <f t="shared" si="193"/>
        <v>1</v>
      </c>
      <c r="BM63" s="12">
        <f t="shared" si="194"/>
        <v>0</v>
      </c>
      <c r="BN63" s="12">
        <f t="shared" si="195"/>
        <v>0</v>
      </c>
      <c r="BO63" s="12">
        <f t="shared" si="196"/>
        <v>1</v>
      </c>
      <c r="BP63" s="12">
        <f t="shared" si="197"/>
        <v>0</v>
      </c>
      <c r="BQ63" s="12">
        <f t="shared" si="198"/>
        <v>0</v>
      </c>
      <c r="BR63" s="12">
        <f t="shared" si="199"/>
        <v>1</v>
      </c>
      <c r="BS63" s="12">
        <f t="shared" si="200"/>
        <v>1</v>
      </c>
      <c r="BT63" s="12">
        <f t="shared" si="201"/>
        <v>0</v>
      </c>
      <c r="BU63" s="12">
        <f t="shared" si="202"/>
        <v>1</v>
      </c>
      <c r="BV63" s="12">
        <f t="shared" si="203"/>
        <v>1</v>
      </c>
      <c r="BW63" s="12">
        <f t="shared" si="204"/>
        <v>1</v>
      </c>
      <c r="BX63" s="10">
        <f t="shared" si="205"/>
        <v>1</v>
      </c>
      <c r="BY63" s="12">
        <f t="shared" si="206"/>
        <v>1</v>
      </c>
      <c r="BZ63" s="12">
        <f t="shared" si="207"/>
        <v>1</v>
      </c>
      <c r="CA63" s="12">
        <f t="shared" si="208"/>
        <v>1</v>
      </c>
      <c r="CB63" s="12">
        <f t="shared" si="209"/>
        <v>1</v>
      </c>
      <c r="CC63" s="12">
        <f t="shared" si="210"/>
        <v>1</v>
      </c>
      <c r="CD63" s="12">
        <f t="shared" si="211"/>
        <v>0</v>
      </c>
      <c r="CE63" s="12">
        <f t="shared" si="212"/>
        <v>0</v>
      </c>
      <c r="CF63" s="12">
        <f t="shared" si="213"/>
        <v>0</v>
      </c>
      <c r="CG63" s="12">
        <f t="shared" si="214"/>
        <v>0</v>
      </c>
      <c r="CH63" s="12">
        <f t="shared" si="215"/>
        <v>1</v>
      </c>
      <c r="CI63" s="6">
        <f t="shared" si="146"/>
        <v>0</v>
      </c>
    </row>
    <row r="64" spans="1:87" x14ac:dyDescent="0.25">
      <c r="A64" s="21"/>
      <c r="B64" s="9">
        <v>35</v>
      </c>
      <c r="C64" s="10">
        <f t="shared" si="75"/>
        <v>1</v>
      </c>
      <c r="D64" s="12">
        <f t="shared" si="147"/>
        <v>1</v>
      </c>
      <c r="E64" s="12">
        <f t="shared" si="148"/>
        <v>0</v>
      </c>
      <c r="F64" s="12">
        <f t="shared" si="149"/>
        <v>0</v>
      </c>
      <c r="G64" s="12">
        <f t="shared" si="150"/>
        <v>0</v>
      </c>
      <c r="H64" s="12">
        <f t="shared" si="151"/>
        <v>0</v>
      </c>
      <c r="I64" s="12">
        <f t="shared" si="152"/>
        <v>0</v>
      </c>
      <c r="J64" s="12">
        <f t="shared" si="153"/>
        <v>0</v>
      </c>
      <c r="K64" s="12">
        <f t="shared" si="154"/>
        <v>0</v>
      </c>
      <c r="L64" s="12">
        <f t="shared" si="155"/>
        <v>0</v>
      </c>
      <c r="M64" s="12">
        <f t="shared" si="156"/>
        <v>0</v>
      </c>
      <c r="N64" s="12">
        <f t="shared" si="157"/>
        <v>0</v>
      </c>
      <c r="O64" s="12">
        <f t="shared" si="158"/>
        <v>0</v>
      </c>
      <c r="P64" s="12">
        <f t="shared" si="159"/>
        <v>1</v>
      </c>
      <c r="Q64" s="12">
        <f t="shared" si="160"/>
        <v>1</v>
      </c>
      <c r="R64" s="12">
        <f t="shared" si="161"/>
        <v>1</v>
      </c>
      <c r="S64" s="12">
        <f t="shared" si="162"/>
        <v>1</v>
      </c>
      <c r="T64" s="12">
        <f t="shared" si="163"/>
        <v>1</v>
      </c>
      <c r="U64" s="12">
        <f t="shared" si="164"/>
        <v>1</v>
      </c>
      <c r="V64" s="12">
        <f t="shared" si="165"/>
        <v>1</v>
      </c>
      <c r="W64" s="12">
        <f t="shared" si="166"/>
        <v>1</v>
      </c>
      <c r="X64" s="12">
        <f t="shared" si="167"/>
        <v>1</v>
      </c>
      <c r="Y64" s="12">
        <f t="shared" si="168"/>
        <v>1</v>
      </c>
      <c r="Z64" s="12">
        <f t="shared" si="169"/>
        <v>1</v>
      </c>
      <c r="AA64" s="12">
        <f t="shared" si="170"/>
        <v>0</v>
      </c>
      <c r="AB64" s="10">
        <f t="shared" si="100"/>
        <v>0</v>
      </c>
      <c r="AC64" s="12">
        <f t="shared" si="171"/>
        <v>0</v>
      </c>
      <c r="AD64" s="12">
        <f t="shared" si="172"/>
        <v>0</v>
      </c>
      <c r="AE64" s="12">
        <f t="shared" si="173"/>
        <v>0</v>
      </c>
      <c r="AF64" s="12">
        <f t="shared" si="174"/>
        <v>0</v>
      </c>
      <c r="AG64" s="12">
        <f t="shared" si="175"/>
        <v>0</v>
      </c>
      <c r="AH64" s="12">
        <f t="shared" si="176"/>
        <v>0</v>
      </c>
      <c r="AI64" s="12">
        <f t="shared" si="177"/>
        <v>0</v>
      </c>
      <c r="AJ64" s="12">
        <f t="shared" si="178"/>
        <v>0</v>
      </c>
      <c r="AK64" s="12">
        <f t="shared" si="179"/>
        <v>0</v>
      </c>
      <c r="AL64" s="12">
        <f t="shared" si="180"/>
        <v>1</v>
      </c>
      <c r="AM64" s="6">
        <f t="shared" si="110"/>
        <v>1</v>
      </c>
      <c r="AW64" s="21"/>
      <c r="AX64" s="9">
        <v>35</v>
      </c>
      <c r="AY64" s="10">
        <f t="shared" si="111"/>
        <v>0</v>
      </c>
      <c r="AZ64" s="12">
        <f t="shared" si="181"/>
        <v>1</v>
      </c>
      <c r="BA64" s="12">
        <f t="shared" si="182"/>
        <v>0</v>
      </c>
      <c r="BB64" s="12">
        <f t="shared" si="183"/>
        <v>0</v>
      </c>
      <c r="BC64" s="12">
        <f t="shared" si="184"/>
        <v>0</v>
      </c>
      <c r="BD64" s="12">
        <f t="shared" si="185"/>
        <v>0</v>
      </c>
      <c r="BE64" s="12">
        <f t="shared" si="186"/>
        <v>0</v>
      </c>
      <c r="BF64" s="12">
        <f t="shared" si="187"/>
        <v>1</v>
      </c>
      <c r="BG64" s="12">
        <f t="shared" si="188"/>
        <v>0</v>
      </c>
      <c r="BH64" s="12">
        <f t="shared" si="189"/>
        <v>1</v>
      </c>
      <c r="BI64" s="12">
        <f t="shared" si="190"/>
        <v>1</v>
      </c>
      <c r="BJ64" s="12">
        <f t="shared" si="191"/>
        <v>1</v>
      </c>
      <c r="BK64" s="12">
        <f t="shared" si="192"/>
        <v>1</v>
      </c>
      <c r="BL64" s="12">
        <f t="shared" si="193"/>
        <v>0</v>
      </c>
      <c r="BM64" s="12">
        <f t="shared" si="194"/>
        <v>0</v>
      </c>
      <c r="BN64" s="12">
        <f t="shared" si="195"/>
        <v>1</v>
      </c>
      <c r="BO64" s="12">
        <f t="shared" si="196"/>
        <v>0</v>
      </c>
      <c r="BP64" s="12">
        <f t="shared" si="197"/>
        <v>0</v>
      </c>
      <c r="BQ64" s="12">
        <f t="shared" si="198"/>
        <v>1</v>
      </c>
      <c r="BR64" s="12">
        <f t="shared" si="199"/>
        <v>1</v>
      </c>
      <c r="BS64" s="12">
        <f t="shared" si="200"/>
        <v>0</v>
      </c>
      <c r="BT64" s="12">
        <f t="shared" si="201"/>
        <v>1</v>
      </c>
      <c r="BU64" s="12">
        <f t="shared" si="202"/>
        <v>1</v>
      </c>
      <c r="BV64" s="12">
        <f t="shared" si="203"/>
        <v>1</v>
      </c>
      <c r="BW64" s="12">
        <f t="shared" si="204"/>
        <v>1</v>
      </c>
      <c r="BX64" s="10">
        <f t="shared" si="205"/>
        <v>1</v>
      </c>
      <c r="BY64" s="12">
        <f t="shared" si="206"/>
        <v>1</v>
      </c>
      <c r="BZ64" s="12">
        <f t="shared" si="207"/>
        <v>1</v>
      </c>
      <c r="CA64" s="12">
        <f t="shared" si="208"/>
        <v>1</v>
      </c>
      <c r="CB64" s="12">
        <f t="shared" si="209"/>
        <v>1</v>
      </c>
      <c r="CC64" s="12">
        <f t="shared" si="210"/>
        <v>0</v>
      </c>
      <c r="CD64" s="12">
        <f t="shared" si="211"/>
        <v>0</v>
      </c>
      <c r="CE64" s="12">
        <f t="shared" si="212"/>
        <v>0</v>
      </c>
      <c r="CF64" s="12">
        <f t="shared" si="213"/>
        <v>0</v>
      </c>
      <c r="CG64" s="12">
        <f t="shared" si="214"/>
        <v>1</v>
      </c>
      <c r="CH64" s="12">
        <f t="shared" si="215"/>
        <v>0</v>
      </c>
      <c r="CI64" s="6">
        <f t="shared" si="146"/>
        <v>1</v>
      </c>
    </row>
    <row r="65" spans="1:87" x14ac:dyDescent="0.25">
      <c r="A65" s="21"/>
      <c r="B65" s="9">
        <v>36</v>
      </c>
      <c r="C65" s="10">
        <f t="shared" si="75"/>
        <v>1</v>
      </c>
      <c r="D65" s="12">
        <f t="shared" si="147"/>
        <v>0</v>
      </c>
      <c r="E65" s="12">
        <f t="shared" si="148"/>
        <v>0</v>
      </c>
      <c r="F65" s="12">
        <f t="shared" si="149"/>
        <v>0</v>
      </c>
      <c r="G65" s="12">
        <f t="shared" si="150"/>
        <v>0</v>
      </c>
      <c r="H65" s="12">
        <f t="shared" si="151"/>
        <v>0</v>
      </c>
      <c r="I65" s="12">
        <f t="shared" si="152"/>
        <v>0</v>
      </c>
      <c r="J65" s="12">
        <f t="shared" si="153"/>
        <v>0</v>
      </c>
      <c r="K65" s="12">
        <f t="shared" si="154"/>
        <v>0</v>
      </c>
      <c r="L65" s="12">
        <f t="shared" si="155"/>
        <v>0</v>
      </c>
      <c r="M65" s="12">
        <f t="shared" si="156"/>
        <v>0</v>
      </c>
      <c r="N65" s="12">
        <f t="shared" si="157"/>
        <v>0</v>
      </c>
      <c r="O65" s="12">
        <f t="shared" si="158"/>
        <v>1</v>
      </c>
      <c r="P65" s="12">
        <f t="shared" si="159"/>
        <v>1</v>
      </c>
      <c r="Q65" s="12">
        <f t="shared" si="160"/>
        <v>1</v>
      </c>
      <c r="R65" s="12">
        <f t="shared" si="161"/>
        <v>1</v>
      </c>
      <c r="S65" s="12">
        <f t="shared" si="162"/>
        <v>1</v>
      </c>
      <c r="T65" s="12">
        <f t="shared" si="163"/>
        <v>1</v>
      </c>
      <c r="U65" s="12">
        <f t="shared" si="164"/>
        <v>1</v>
      </c>
      <c r="V65" s="12">
        <f t="shared" si="165"/>
        <v>1</v>
      </c>
      <c r="W65" s="12">
        <f t="shared" si="166"/>
        <v>1</v>
      </c>
      <c r="X65" s="12">
        <f t="shared" si="167"/>
        <v>1</v>
      </c>
      <c r="Y65" s="12">
        <f t="shared" si="168"/>
        <v>1</v>
      </c>
      <c r="Z65" s="12">
        <f t="shared" si="169"/>
        <v>0</v>
      </c>
      <c r="AA65" s="12">
        <f t="shared" si="170"/>
        <v>0</v>
      </c>
      <c r="AB65" s="10">
        <f t="shared" si="100"/>
        <v>0</v>
      </c>
      <c r="AC65" s="12">
        <f t="shared" si="171"/>
        <v>0</v>
      </c>
      <c r="AD65" s="12">
        <f t="shared" si="172"/>
        <v>0</v>
      </c>
      <c r="AE65" s="12">
        <f t="shared" si="173"/>
        <v>0</v>
      </c>
      <c r="AF65" s="12">
        <f t="shared" si="174"/>
        <v>0</v>
      </c>
      <c r="AG65" s="12">
        <f t="shared" si="175"/>
        <v>0</v>
      </c>
      <c r="AH65" s="12">
        <f t="shared" si="176"/>
        <v>0</v>
      </c>
      <c r="AI65" s="12">
        <f t="shared" si="177"/>
        <v>0</v>
      </c>
      <c r="AJ65" s="12">
        <f t="shared" si="178"/>
        <v>0</v>
      </c>
      <c r="AK65" s="12">
        <f t="shared" si="179"/>
        <v>1</v>
      </c>
      <c r="AL65" s="12">
        <f t="shared" si="180"/>
        <v>1</v>
      </c>
      <c r="AM65" s="6">
        <f t="shared" si="110"/>
        <v>1</v>
      </c>
      <c r="AW65" s="21"/>
      <c r="AX65" s="9">
        <v>36</v>
      </c>
      <c r="AY65" s="10">
        <f t="shared" si="111"/>
        <v>1</v>
      </c>
      <c r="AZ65" s="12">
        <f t="shared" si="181"/>
        <v>0</v>
      </c>
      <c r="BA65" s="12">
        <f t="shared" si="182"/>
        <v>0</v>
      </c>
      <c r="BB65" s="12">
        <f t="shared" si="183"/>
        <v>0</v>
      </c>
      <c r="BC65" s="12">
        <f t="shared" si="184"/>
        <v>0</v>
      </c>
      <c r="BD65" s="12">
        <f t="shared" si="185"/>
        <v>0</v>
      </c>
      <c r="BE65" s="12">
        <f t="shared" si="186"/>
        <v>1</v>
      </c>
      <c r="BF65" s="12">
        <f t="shared" si="187"/>
        <v>0</v>
      </c>
      <c r="BG65" s="12">
        <f t="shared" si="188"/>
        <v>1</v>
      </c>
      <c r="BH65" s="12">
        <f t="shared" si="189"/>
        <v>1</v>
      </c>
      <c r="BI65" s="12">
        <f t="shared" si="190"/>
        <v>1</v>
      </c>
      <c r="BJ65" s="12">
        <f t="shared" si="191"/>
        <v>1</v>
      </c>
      <c r="BK65" s="12">
        <f t="shared" si="192"/>
        <v>0</v>
      </c>
      <c r="BL65" s="12">
        <f t="shared" si="193"/>
        <v>0</v>
      </c>
      <c r="BM65" s="12">
        <f t="shared" si="194"/>
        <v>1</v>
      </c>
      <c r="BN65" s="12">
        <f t="shared" si="195"/>
        <v>0</v>
      </c>
      <c r="BO65" s="12">
        <f t="shared" si="196"/>
        <v>0</v>
      </c>
      <c r="BP65" s="12">
        <f t="shared" si="197"/>
        <v>1</v>
      </c>
      <c r="BQ65" s="12">
        <f t="shared" si="198"/>
        <v>1</v>
      </c>
      <c r="BR65" s="12">
        <f t="shared" si="199"/>
        <v>0</v>
      </c>
      <c r="BS65" s="12">
        <f t="shared" si="200"/>
        <v>1</v>
      </c>
      <c r="BT65" s="12">
        <f t="shared" si="201"/>
        <v>1</v>
      </c>
      <c r="BU65" s="12">
        <f t="shared" si="202"/>
        <v>1</v>
      </c>
      <c r="BV65" s="12">
        <f t="shared" si="203"/>
        <v>1</v>
      </c>
      <c r="BW65" s="12">
        <f t="shared" si="204"/>
        <v>1</v>
      </c>
      <c r="BX65" s="10">
        <f t="shared" si="205"/>
        <v>1</v>
      </c>
      <c r="BY65" s="12">
        <f t="shared" si="206"/>
        <v>1</v>
      </c>
      <c r="BZ65" s="12">
        <f t="shared" si="207"/>
        <v>1</v>
      </c>
      <c r="CA65" s="12">
        <f t="shared" si="208"/>
        <v>1</v>
      </c>
      <c r="CB65" s="12">
        <f t="shared" si="209"/>
        <v>0</v>
      </c>
      <c r="CC65" s="12">
        <f t="shared" si="210"/>
        <v>0</v>
      </c>
      <c r="CD65" s="12">
        <f t="shared" si="211"/>
        <v>0</v>
      </c>
      <c r="CE65" s="12">
        <f t="shared" si="212"/>
        <v>0</v>
      </c>
      <c r="CF65" s="12">
        <f t="shared" si="213"/>
        <v>1</v>
      </c>
      <c r="CG65" s="12">
        <f t="shared" si="214"/>
        <v>0</v>
      </c>
      <c r="CH65" s="12">
        <f t="shared" si="215"/>
        <v>1</v>
      </c>
      <c r="CI65" s="6">
        <f t="shared" si="146"/>
        <v>0</v>
      </c>
    </row>
    <row r="66" spans="1:87" x14ac:dyDescent="0.25">
      <c r="A66" s="21"/>
      <c r="B66" s="9">
        <v>37</v>
      </c>
      <c r="C66" s="10">
        <f t="shared" si="75"/>
        <v>0</v>
      </c>
      <c r="D66" s="12">
        <f t="shared" si="147"/>
        <v>0</v>
      </c>
      <c r="E66" s="12">
        <f t="shared" si="148"/>
        <v>0</v>
      </c>
      <c r="F66" s="12">
        <f t="shared" si="149"/>
        <v>0</v>
      </c>
      <c r="G66" s="12">
        <f t="shared" si="150"/>
        <v>0</v>
      </c>
      <c r="H66" s="12">
        <f t="shared" si="151"/>
        <v>0</v>
      </c>
      <c r="I66" s="12">
        <f t="shared" si="152"/>
        <v>0</v>
      </c>
      <c r="J66" s="12">
        <f t="shared" si="153"/>
        <v>0</v>
      </c>
      <c r="K66" s="12">
        <f t="shared" si="154"/>
        <v>0</v>
      </c>
      <c r="L66" s="12">
        <f t="shared" si="155"/>
        <v>0</v>
      </c>
      <c r="M66" s="12">
        <f t="shared" si="156"/>
        <v>0</v>
      </c>
      <c r="N66" s="12">
        <f t="shared" si="157"/>
        <v>1</v>
      </c>
      <c r="O66" s="12">
        <f t="shared" si="158"/>
        <v>1</v>
      </c>
      <c r="P66" s="12">
        <f t="shared" si="159"/>
        <v>1</v>
      </c>
      <c r="Q66" s="12">
        <f t="shared" si="160"/>
        <v>1</v>
      </c>
      <c r="R66" s="12">
        <f t="shared" si="161"/>
        <v>1</v>
      </c>
      <c r="S66" s="12">
        <f t="shared" si="162"/>
        <v>1</v>
      </c>
      <c r="T66" s="12">
        <f t="shared" si="163"/>
        <v>1</v>
      </c>
      <c r="U66" s="12">
        <f t="shared" si="164"/>
        <v>1</v>
      </c>
      <c r="V66" s="12">
        <f t="shared" si="165"/>
        <v>1</v>
      </c>
      <c r="W66" s="12">
        <f t="shared" si="166"/>
        <v>1</v>
      </c>
      <c r="X66" s="12">
        <f t="shared" si="167"/>
        <v>1</v>
      </c>
      <c r="Y66" s="12">
        <f t="shared" si="168"/>
        <v>0</v>
      </c>
      <c r="Z66" s="12">
        <f t="shared" si="169"/>
        <v>0</v>
      </c>
      <c r="AA66" s="12">
        <f t="shared" si="170"/>
        <v>0</v>
      </c>
      <c r="AB66" s="10">
        <f t="shared" si="100"/>
        <v>0</v>
      </c>
      <c r="AC66" s="12">
        <f t="shared" si="171"/>
        <v>0</v>
      </c>
      <c r="AD66" s="12">
        <f t="shared" si="172"/>
        <v>0</v>
      </c>
      <c r="AE66" s="12">
        <f t="shared" si="173"/>
        <v>0</v>
      </c>
      <c r="AF66" s="12">
        <f t="shared" si="174"/>
        <v>0</v>
      </c>
      <c r="AG66" s="12">
        <f t="shared" si="175"/>
        <v>0</v>
      </c>
      <c r="AH66" s="12">
        <f t="shared" si="176"/>
        <v>0</v>
      </c>
      <c r="AI66" s="12">
        <f t="shared" si="177"/>
        <v>0</v>
      </c>
      <c r="AJ66" s="12">
        <f t="shared" si="178"/>
        <v>1</v>
      </c>
      <c r="AK66" s="12">
        <f t="shared" si="179"/>
        <v>1</v>
      </c>
      <c r="AL66" s="12">
        <f t="shared" si="180"/>
        <v>1</v>
      </c>
      <c r="AM66" s="6">
        <f t="shared" si="110"/>
        <v>0</v>
      </c>
      <c r="AW66" s="21"/>
      <c r="AX66" s="9">
        <v>37</v>
      </c>
      <c r="AY66" s="10">
        <f t="shared" si="111"/>
        <v>0</v>
      </c>
      <c r="AZ66" s="12">
        <f t="shared" si="181"/>
        <v>0</v>
      </c>
      <c r="BA66" s="12">
        <f t="shared" si="182"/>
        <v>0</v>
      </c>
      <c r="BB66" s="12">
        <f t="shared" si="183"/>
        <v>0</v>
      </c>
      <c r="BC66" s="12">
        <f t="shared" si="184"/>
        <v>0</v>
      </c>
      <c r="BD66" s="12">
        <f t="shared" si="185"/>
        <v>1</v>
      </c>
      <c r="BE66" s="12">
        <f t="shared" si="186"/>
        <v>0</v>
      </c>
      <c r="BF66" s="12">
        <f t="shared" si="187"/>
        <v>1</v>
      </c>
      <c r="BG66" s="12">
        <f t="shared" si="188"/>
        <v>1</v>
      </c>
      <c r="BH66" s="12">
        <f t="shared" si="189"/>
        <v>1</v>
      </c>
      <c r="BI66" s="12">
        <f t="shared" si="190"/>
        <v>1</v>
      </c>
      <c r="BJ66" s="12">
        <f t="shared" si="191"/>
        <v>0</v>
      </c>
      <c r="BK66" s="12">
        <f t="shared" si="192"/>
        <v>0</v>
      </c>
      <c r="BL66" s="12">
        <f t="shared" si="193"/>
        <v>1</v>
      </c>
      <c r="BM66" s="12">
        <f t="shared" si="194"/>
        <v>0</v>
      </c>
      <c r="BN66" s="12">
        <f t="shared" si="195"/>
        <v>0</v>
      </c>
      <c r="BO66" s="12">
        <f t="shared" si="196"/>
        <v>1</v>
      </c>
      <c r="BP66" s="12">
        <f t="shared" si="197"/>
        <v>1</v>
      </c>
      <c r="BQ66" s="12">
        <f t="shared" si="198"/>
        <v>0</v>
      </c>
      <c r="BR66" s="12">
        <f t="shared" si="199"/>
        <v>1</v>
      </c>
      <c r="BS66" s="12">
        <f t="shared" si="200"/>
        <v>1</v>
      </c>
      <c r="BT66" s="12">
        <f t="shared" si="201"/>
        <v>1</v>
      </c>
      <c r="BU66" s="12">
        <f t="shared" si="202"/>
        <v>1</v>
      </c>
      <c r="BV66" s="12">
        <f t="shared" si="203"/>
        <v>1</v>
      </c>
      <c r="BW66" s="12">
        <f t="shared" si="204"/>
        <v>1</v>
      </c>
      <c r="BX66" s="10">
        <f t="shared" si="205"/>
        <v>1</v>
      </c>
      <c r="BY66" s="12">
        <f t="shared" si="206"/>
        <v>1</v>
      </c>
      <c r="BZ66" s="12">
        <f t="shared" si="207"/>
        <v>1</v>
      </c>
      <c r="CA66" s="12">
        <f t="shared" si="208"/>
        <v>0</v>
      </c>
      <c r="CB66" s="12">
        <f t="shared" si="209"/>
        <v>0</v>
      </c>
      <c r="CC66" s="12">
        <f t="shared" si="210"/>
        <v>0</v>
      </c>
      <c r="CD66" s="12">
        <f t="shared" si="211"/>
        <v>0</v>
      </c>
      <c r="CE66" s="12">
        <f t="shared" si="212"/>
        <v>1</v>
      </c>
      <c r="CF66" s="12">
        <f t="shared" si="213"/>
        <v>0</v>
      </c>
      <c r="CG66" s="12">
        <f t="shared" si="214"/>
        <v>1</v>
      </c>
      <c r="CH66" s="12">
        <f t="shared" si="215"/>
        <v>0</v>
      </c>
      <c r="CI66" s="6">
        <f t="shared" si="146"/>
        <v>1</v>
      </c>
    </row>
    <row r="67" spans="1:87" x14ac:dyDescent="0.25">
      <c r="A67" s="21"/>
      <c r="B67" s="9">
        <v>38</v>
      </c>
      <c r="C67" s="10">
        <f t="shared" si="75"/>
        <v>0</v>
      </c>
      <c r="D67" s="12">
        <f t="shared" si="147"/>
        <v>0</v>
      </c>
      <c r="E67" s="12">
        <f t="shared" si="148"/>
        <v>0</v>
      </c>
      <c r="F67" s="12">
        <f t="shared" si="149"/>
        <v>0</v>
      </c>
      <c r="G67" s="12">
        <f t="shared" si="150"/>
        <v>0</v>
      </c>
      <c r="H67" s="12">
        <f t="shared" si="151"/>
        <v>0</v>
      </c>
      <c r="I67" s="12">
        <f t="shared" si="152"/>
        <v>0</v>
      </c>
      <c r="J67" s="12">
        <f t="shared" si="153"/>
        <v>0</v>
      </c>
      <c r="K67" s="12">
        <f t="shared" si="154"/>
        <v>0</v>
      </c>
      <c r="L67" s="12">
        <f t="shared" si="155"/>
        <v>0</v>
      </c>
      <c r="M67" s="12">
        <f t="shared" si="156"/>
        <v>1</v>
      </c>
      <c r="N67" s="12">
        <f t="shared" si="157"/>
        <v>1</v>
      </c>
      <c r="O67" s="12">
        <f t="shared" si="158"/>
        <v>1</v>
      </c>
      <c r="P67" s="12">
        <f t="shared" si="159"/>
        <v>1</v>
      </c>
      <c r="Q67" s="12">
        <f t="shared" si="160"/>
        <v>1</v>
      </c>
      <c r="R67" s="12">
        <f t="shared" si="161"/>
        <v>1</v>
      </c>
      <c r="S67" s="12">
        <f t="shared" si="162"/>
        <v>1</v>
      </c>
      <c r="T67" s="12">
        <f t="shared" si="163"/>
        <v>1</v>
      </c>
      <c r="U67" s="12">
        <f t="shared" si="164"/>
        <v>1</v>
      </c>
      <c r="V67" s="12">
        <f t="shared" si="165"/>
        <v>1</v>
      </c>
      <c r="W67" s="12">
        <f t="shared" si="166"/>
        <v>1</v>
      </c>
      <c r="X67" s="12">
        <f t="shared" si="167"/>
        <v>0</v>
      </c>
      <c r="Y67" s="12">
        <f t="shared" si="168"/>
        <v>0</v>
      </c>
      <c r="Z67" s="12">
        <f t="shared" si="169"/>
        <v>0</v>
      </c>
      <c r="AA67" s="12">
        <f t="shared" si="170"/>
        <v>0</v>
      </c>
      <c r="AB67" s="10">
        <f t="shared" si="100"/>
        <v>0</v>
      </c>
      <c r="AC67" s="12">
        <f t="shared" si="171"/>
        <v>0</v>
      </c>
      <c r="AD67" s="12">
        <f t="shared" si="172"/>
        <v>0</v>
      </c>
      <c r="AE67" s="12">
        <f t="shared" si="173"/>
        <v>0</v>
      </c>
      <c r="AF67" s="12">
        <f t="shared" si="174"/>
        <v>0</v>
      </c>
      <c r="AG67" s="12">
        <f t="shared" si="175"/>
        <v>0</v>
      </c>
      <c r="AH67" s="12">
        <f t="shared" si="176"/>
        <v>0</v>
      </c>
      <c r="AI67" s="12">
        <f t="shared" si="177"/>
        <v>1</v>
      </c>
      <c r="AJ67" s="12">
        <f t="shared" si="178"/>
        <v>1</v>
      </c>
      <c r="AK67" s="12">
        <f t="shared" si="179"/>
        <v>1</v>
      </c>
      <c r="AL67" s="12">
        <f t="shared" si="180"/>
        <v>0</v>
      </c>
      <c r="AM67" s="6">
        <f t="shared" si="110"/>
        <v>0</v>
      </c>
      <c r="AW67" s="21"/>
      <c r="AX67" s="9">
        <v>38</v>
      </c>
      <c r="AY67" s="10">
        <f t="shared" si="111"/>
        <v>0</v>
      </c>
      <c r="AZ67" s="12">
        <f t="shared" si="181"/>
        <v>0</v>
      </c>
      <c r="BA67" s="12">
        <f t="shared" si="182"/>
        <v>0</v>
      </c>
      <c r="BB67" s="12">
        <f t="shared" si="183"/>
        <v>0</v>
      </c>
      <c r="BC67" s="12">
        <f t="shared" si="184"/>
        <v>1</v>
      </c>
      <c r="BD67" s="12">
        <f t="shared" si="185"/>
        <v>0</v>
      </c>
      <c r="BE67" s="12">
        <f t="shared" si="186"/>
        <v>1</v>
      </c>
      <c r="BF67" s="12">
        <f t="shared" si="187"/>
        <v>1</v>
      </c>
      <c r="BG67" s="12">
        <f t="shared" si="188"/>
        <v>1</v>
      </c>
      <c r="BH67" s="12">
        <f t="shared" si="189"/>
        <v>1</v>
      </c>
      <c r="BI67" s="12">
        <f t="shared" si="190"/>
        <v>0</v>
      </c>
      <c r="BJ67" s="12">
        <f t="shared" si="191"/>
        <v>0</v>
      </c>
      <c r="BK67" s="12">
        <f t="shared" si="192"/>
        <v>1</v>
      </c>
      <c r="BL67" s="12">
        <f t="shared" si="193"/>
        <v>0</v>
      </c>
      <c r="BM67" s="12">
        <f t="shared" si="194"/>
        <v>0</v>
      </c>
      <c r="BN67" s="12">
        <f t="shared" si="195"/>
        <v>1</v>
      </c>
      <c r="BO67" s="12">
        <f t="shared" si="196"/>
        <v>1</v>
      </c>
      <c r="BP67" s="12">
        <f t="shared" si="197"/>
        <v>0</v>
      </c>
      <c r="BQ67" s="12">
        <f t="shared" si="198"/>
        <v>1</v>
      </c>
      <c r="BR67" s="12">
        <f t="shared" si="199"/>
        <v>1</v>
      </c>
      <c r="BS67" s="12">
        <f t="shared" si="200"/>
        <v>1</v>
      </c>
      <c r="BT67" s="12">
        <f t="shared" si="201"/>
        <v>1</v>
      </c>
      <c r="BU67" s="12">
        <f t="shared" si="202"/>
        <v>1</v>
      </c>
      <c r="BV67" s="12">
        <f t="shared" si="203"/>
        <v>1</v>
      </c>
      <c r="BW67" s="12">
        <f t="shared" si="204"/>
        <v>1</v>
      </c>
      <c r="BX67" s="10">
        <f t="shared" si="205"/>
        <v>1</v>
      </c>
      <c r="BY67" s="12">
        <f t="shared" si="206"/>
        <v>1</v>
      </c>
      <c r="BZ67" s="12">
        <f t="shared" si="207"/>
        <v>0</v>
      </c>
      <c r="CA67" s="12">
        <f t="shared" si="208"/>
        <v>0</v>
      </c>
      <c r="CB67" s="12">
        <f t="shared" si="209"/>
        <v>0</v>
      </c>
      <c r="CC67" s="12">
        <f t="shared" si="210"/>
        <v>0</v>
      </c>
      <c r="CD67" s="12">
        <f t="shared" si="211"/>
        <v>1</v>
      </c>
      <c r="CE67" s="12">
        <f t="shared" si="212"/>
        <v>0</v>
      </c>
      <c r="CF67" s="12">
        <f t="shared" si="213"/>
        <v>1</v>
      </c>
      <c r="CG67" s="12">
        <f t="shared" si="214"/>
        <v>0</v>
      </c>
      <c r="CH67" s="12">
        <f t="shared" si="215"/>
        <v>1</v>
      </c>
      <c r="CI67" s="6">
        <f t="shared" si="146"/>
        <v>1</v>
      </c>
    </row>
    <row r="68" spans="1:87" x14ac:dyDescent="0.25">
      <c r="A68" s="21"/>
      <c r="B68" s="9">
        <v>39</v>
      </c>
      <c r="C68" s="10">
        <f t="shared" si="75"/>
        <v>0</v>
      </c>
      <c r="D68" s="12">
        <f t="shared" si="147"/>
        <v>0</v>
      </c>
      <c r="E68" s="12">
        <f t="shared" si="148"/>
        <v>0</v>
      </c>
      <c r="F68" s="12">
        <f t="shared" si="149"/>
        <v>0</v>
      </c>
      <c r="G68" s="12">
        <f t="shared" si="150"/>
        <v>0</v>
      </c>
      <c r="H68" s="12">
        <f t="shared" si="151"/>
        <v>0</v>
      </c>
      <c r="I68" s="12">
        <f t="shared" si="152"/>
        <v>0</v>
      </c>
      <c r="J68" s="12">
        <f t="shared" si="153"/>
        <v>0</v>
      </c>
      <c r="K68" s="12">
        <f t="shared" si="154"/>
        <v>0</v>
      </c>
      <c r="L68" s="12">
        <f t="shared" si="155"/>
        <v>1</v>
      </c>
      <c r="M68" s="12">
        <f t="shared" si="156"/>
        <v>1</v>
      </c>
      <c r="N68" s="12">
        <f t="shared" si="157"/>
        <v>1</v>
      </c>
      <c r="O68" s="12">
        <f t="shared" si="158"/>
        <v>1</v>
      </c>
      <c r="P68" s="12">
        <f t="shared" si="159"/>
        <v>1</v>
      </c>
      <c r="Q68" s="12">
        <f t="shared" si="160"/>
        <v>1</v>
      </c>
      <c r="R68" s="12">
        <f t="shared" si="161"/>
        <v>1</v>
      </c>
      <c r="S68" s="12">
        <f t="shared" si="162"/>
        <v>1</v>
      </c>
      <c r="T68" s="12">
        <f t="shared" si="163"/>
        <v>1</v>
      </c>
      <c r="U68" s="12">
        <f t="shared" si="164"/>
        <v>1</v>
      </c>
      <c r="V68" s="12">
        <f t="shared" si="165"/>
        <v>1</v>
      </c>
      <c r="W68" s="12">
        <f t="shared" si="166"/>
        <v>0</v>
      </c>
      <c r="X68" s="12">
        <f t="shared" si="167"/>
        <v>0</v>
      </c>
      <c r="Y68" s="12">
        <f t="shared" si="168"/>
        <v>0</v>
      </c>
      <c r="Z68" s="12">
        <f t="shared" si="169"/>
        <v>0</v>
      </c>
      <c r="AA68" s="12">
        <f t="shared" si="170"/>
        <v>0</v>
      </c>
      <c r="AB68" s="10">
        <f t="shared" si="100"/>
        <v>0</v>
      </c>
      <c r="AC68" s="12">
        <f t="shared" si="171"/>
        <v>0</v>
      </c>
      <c r="AD68" s="12">
        <f t="shared" si="172"/>
        <v>0</v>
      </c>
      <c r="AE68" s="12">
        <f t="shared" si="173"/>
        <v>0</v>
      </c>
      <c r="AF68" s="12">
        <f t="shared" si="174"/>
        <v>0</v>
      </c>
      <c r="AG68" s="12">
        <f t="shared" si="175"/>
        <v>0</v>
      </c>
      <c r="AH68" s="12">
        <f t="shared" si="176"/>
        <v>1</v>
      </c>
      <c r="AI68" s="12">
        <f t="shared" si="177"/>
        <v>1</v>
      </c>
      <c r="AJ68" s="12">
        <f t="shared" si="178"/>
        <v>1</v>
      </c>
      <c r="AK68" s="12">
        <f t="shared" si="179"/>
        <v>0</v>
      </c>
      <c r="AL68" s="12">
        <f t="shared" si="180"/>
        <v>0</v>
      </c>
      <c r="AM68" s="6">
        <f t="shared" si="110"/>
        <v>0</v>
      </c>
      <c r="AW68" s="21"/>
      <c r="AX68" s="9">
        <v>39</v>
      </c>
      <c r="AY68" s="10">
        <f t="shared" si="111"/>
        <v>0</v>
      </c>
      <c r="AZ68" s="12">
        <f t="shared" si="181"/>
        <v>0</v>
      </c>
      <c r="BA68" s="12">
        <f t="shared" si="182"/>
        <v>0</v>
      </c>
      <c r="BB68" s="12">
        <f t="shared" si="183"/>
        <v>1</v>
      </c>
      <c r="BC68" s="12">
        <f t="shared" si="184"/>
        <v>0</v>
      </c>
      <c r="BD68" s="12">
        <f t="shared" si="185"/>
        <v>1</v>
      </c>
      <c r="BE68" s="12">
        <f t="shared" si="186"/>
        <v>1</v>
      </c>
      <c r="BF68" s="12">
        <f t="shared" si="187"/>
        <v>1</v>
      </c>
      <c r="BG68" s="12">
        <f t="shared" si="188"/>
        <v>1</v>
      </c>
      <c r="BH68" s="12">
        <f t="shared" si="189"/>
        <v>0</v>
      </c>
      <c r="BI68" s="12">
        <f t="shared" si="190"/>
        <v>0</v>
      </c>
      <c r="BJ68" s="12">
        <f t="shared" si="191"/>
        <v>1</v>
      </c>
      <c r="BK68" s="12">
        <f t="shared" si="192"/>
        <v>0</v>
      </c>
      <c r="BL68" s="12">
        <f t="shared" si="193"/>
        <v>0</v>
      </c>
      <c r="BM68" s="12">
        <f t="shared" si="194"/>
        <v>1</v>
      </c>
      <c r="BN68" s="12">
        <f t="shared" si="195"/>
        <v>1</v>
      </c>
      <c r="BO68" s="12">
        <f t="shared" si="196"/>
        <v>0</v>
      </c>
      <c r="BP68" s="12">
        <f t="shared" si="197"/>
        <v>1</v>
      </c>
      <c r="BQ68" s="12">
        <f t="shared" si="198"/>
        <v>1</v>
      </c>
      <c r="BR68" s="12">
        <f t="shared" si="199"/>
        <v>1</v>
      </c>
      <c r="BS68" s="12">
        <f t="shared" si="200"/>
        <v>1</v>
      </c>
      <c r="BT68" s="12">
        <f t="shared" si="201"/>
        <v>1</v>
      </c>
      <c r="BU68" s="12">
        <f t="shared" si="202"/>
        <v>1</v>
      </c>
      <c r="BV68" s="12">
        <f t="shared" si="203"/>
        <v>1</v>
      </c>
      <c r="BW68" s="12">
        <f t="shared" si="204"/>
        <v>1</v>
      </c>
      <c r="BX68" s="10">
        <f t="shared" si="205"/>
        <v>1</v>
      </c>
      <c r="BY68" s="12">
        <f t="shared" si="206"/>
        <v>0</v>
      </c>
      <c r="BZ68" s="12">
        <f t="shared" si="207"/>
        <v>0</v>
      </c>
      <c r="CA68" s="12">
        <f t="shared" si="208"/>
        <v>0</v>
      </c>
      <c r="CB68" s="12">
        <f t="shared" si="209"/>
        <v>0</v>
      </c>
      <c r="CC68" s="12">
        <f t="shared" si="210"/>
        <v>1</v>
      </c>
      <c r="CD68" s="12">
        <f t="shared" si="211"/>
        <v>0</v>
      </c>
      <c r="CE68" s="12">
        <f t="shared" si="212"/>
        <v>1</v>
      </c>
      <c r="CF68" s="12">
        <f t="shared" si="213"/>
        <v>0</v>
      </c>
      <c r="CG68" s="12">
        <f t="shared" si="214"/>
        <v>1</v>
      </c>
      <c r="CH68" s="12">
        <f t="shared" si="215"/>
        <v>1</v>
      </c>
      <c r="CI68" s="6">
        <f t="shared" si="146"/>
        <v>1</v>
      </c>
    </row>
    <row r="69" spans="1:87" x14ac:dyDescent="0.25">
      <c r="A69" s="21"/>
      <c r="B69" s="9">
        <v>40</v>
      </c>
      <c r="C69" s="10">
        <f t="shared" si="75"/>
        <v>0</v>
      </c>
      <c r="D69" s="12">
        <f t="shared" si="147"/>
        <v>0</v>
      </c>
      <c r="E69" s="12">
        <f t="shared" si="148"/>
        <v>0</v>
      </c>
      <c r="F69" s="12">
        <f t="shared" si="149"/>
        <v>0</v>
      </c>
      <c r="G69" s="12">
        <f t="shared" si="150"/>
        <v>0</v>
      </c>
      <c r="H69" s="12">
        <f t="shared" si="151"/>
        <v>0</v>
      </c>
      <c r="I69" s="12">
        <f t="shared" si="152"/>
        <v>0</v>
      </c>
      <c r="J69" s="12">
        <f t="shared" si="153"/>
        <v>0</v>
      </c>
      <c r="K69" s="12">
        <f t="shared" si="154"/>
        <v>1</v>
      </c>
      <c r="L69" s="12">
        <f t="shared" si="155"/>
        <v>1</v>
      </c>
      <c r="M69" s="12">
        <f t="shared" si="156"/>
        <v>1</v>
      </c>
      <c r="N69" s="12">
        <f t="shared" si="157"/>
        <v>1</v>
      </c>
      <c r="O69" s="12">
        <f t="shared" si="158"/>
        <v>1</v>
      </c>
      <c r="P69" s="12">
        <f t="shared" si="159"/>
        <v>1</v>
      </c>
      <c r="Q69" s="12">
        <f t="shared" si="160"/>
        <v>1</v>
      </c>
      <c r="R69" s="12">
        <f t="shared" si="161"/>
        <v>1</v>
      </c>
      <c r="S69" s="12">
        <f t="shared" si="162"/>
        <v>1</v>
      </c>
      <c r="T69" s="12">
        <f t="shared" si="163"/>
        <v>1</v>
      </c>
      <c r="U69" s="12">
        <f t="shared" si="164"/>
        <v>1</v>
      </c>
      <c r="V69" s="12">
        <f t="shared" si="165"/>
        <v>0</v>
      </c>
      <c r="W69" s="12">
        <f t="shared" si="166"/>
        <v>0</v>
      </c>
      <c r="X69" s="12">
        <f t="shared" si="167"/>
        <v>0</v>
      </c>
      <c r="Y69" s="12">
        <f t="shared" si="168"/>
        <v>0</v>
      </c>
      <c r="Z69" s="12">
        <f t="shared" si="169"/>
        <v>0</v>
      </c>
      <c r="AA69" s="12">
        <f t="shared" si="170"/>
        <v>0</v>
      </c>
      <c r="AB69" s="10">
        <f t="shared" si="100"/>
        <v>0</v>
      </c>
      <c r="AC69" s="12">
        <f t="shared" si="171"/>
        <v>0</v>
      </c>
      <c r="AD69" s="12">
        <f t="shared" si="172"/>
        <v>0</v>
      </c>
      <c r="AE69" s="12">
        <f t="shared" si="173"/>
        <v>0</v>
      </c>
      <c r="AF69" s="12">
        <f t="shared" si="174"/>
        <v>0</v>
      </c>
      <c r="AG69" s="12">
        <f t="shared" si="175"/>
        <v>1</v>
      </c>
      <c r="AH69" s="12">
        <f t="shared" si="176"/>
        <v>1</v>
      </c>
      <c r="AI69" s="12">
        <f t="shared" si="177"/>
        <v>1</v>
      </c>
      <c r="AJ69" s="12">
        <f t="shared" si="178"/>
        <v>0</v>
      </c>
      <c r="AK69" s="12">
        <f t="shared" si="179"/>
        <v>0</v>
      </c>
      <c r="AL69" s="12">
        <f t="shared" si="180"/>
        <v>0</v>
      </c>
      <c r="AM69" s="6">
        <f t="shared" si="110"/>
        <v>0</v>
      </c>
      <c r="AW69" s="21"/>
      <c r="AX69" s="9">
        <v>40</v>
      </c>
      <c r="AY69" s="10">
        <f t="shared" si="111"/>
        <v>0</v>
      </c>
      <c r="AZ69" s="12">
        <f t="shared" si="181"/>
        <v>0</v>
      </c>
      <c r="BA69" s="12">
        <f t="shared" si="182"/>
        <v>1</v>
      </c>
      <c r="BB69" s="12">
        <f t="shared" si="183"/>
        <v>0</v>
      </c>
      <c r="BC69" s="12">
        <f t="shared" si="184"/>
        <v>1</v>
      </c>
      <c r="BD69" s="12">
        <f t="shared" si="185"/>
        <v>1</v>
      </c>
      <c r="BE69" s="12">
        <f t="shared" si="186"/>
        <v>1</v>
      </c>
      <c r="BF69" s="12">
        <f t="shared" si="187"/>
        <v>1</v>
      </c>
      <c r="BG69" s="12">
        <f t="shared" si="188"/>
        <v>0</v>
      </c>
      <c r="BH69" s="12">
        <f t="shared" si="189"/>
        <v>0</v>
      </c>
      <c r="BI69" s="12">
        <f t="shared" si="190"/>
        <v>1</v>
      </c>
      <c r="BJ69" s="12">
        <f t="shared" si="191"/>
        <v>0</v>
      </c>
      <c r="BK69" s="12">
        <f t="shared" si="192"/>
        <v>0</v>
      </c>
      <c r="BL69" s="12">
        <f t="shared" si="193"/>
        <v>1</v>
      </c>
      <c r="BM69" s="12">
        <f t="shared" si="194"/>
        <v>1</v>
      </c>
      <c r="BN69" s="12">
        <f t="shared" si="195"/>
        <v>0</v>
      </c>
      <c r="BO69" s="12">
        <f t="shared" si="196"/>
        <v>1</v>
      </c>
      <c r="BP69" s="12">
        <f t="shared" si="197"/>
        <v>1</v>
      </c>
      <c r="BQ69" s="12">
        <f t="shared" si="198"/>
        <v>1</v>
      </c>
      <c r="BR69" s="12">
        <f t="shared" si="199"/>
        <v>1</v>
      </c>
      <c r="BS69" s="12">
        <f t="shared" si="200"/>
        <v>1</v>
      </c>
      <c r="BT69" s="12">
        <f t="shared" si="201"/>
        <v>1</v>
      </c>
      <c r="BU69" s="12">
        <f t="shared" si="202"/>
        <v>1</v>
      </c>
      <c r="BV69" s="12">
        <f t="shared" si="203"/>
        <v>1</v>
      </c>
      <c r="BW69" s="12">
        <f t="shared" si="204"/>
        <v>1</v>
      </c>
      <c r="BX69" s="10">
        <f t="shared" si="205"/>
        <v>0</v>
      </c>
      <c r="BY69" s="12">
        <f t="shared" si="206"/>
        <v>0</v>
      </c>
      <c r="BZ69" s="12">
        <f t="shared" si="207"/>
        <v>0</v>
      </c>
      <c r="CA69" s="12">
        <f t="shared" si="208"/>
        <v>0</v>
      </c>
      <c r="CB69" s="12">
        <f t="shared" si="209"/>
        <v>1</v>
      </c>
      <c r="CC69" s="12">
        <f t="shared" si="210"/>
        <v>0</v>
      </c>
      <c r="CD69" s="12">
        <f t="shared" si="211"/>
        <v>1</v>
      </c>
      <c r="CE69" s="12">
        <f t="shared" si="212"/>
        <v>0</v>
      </c>
      <c r="CF69" s="12">
        <f t="shared" si="213"/>
        <v>1</v>
      </c>
      <c r="CG69" s="12">
        <f t="shared" si="214"/>
        <v>1</v>
      </c>
      <c r="CH69" s="12">
        <f t="shared" si="215"/>
        <v>1</v>
      </c>
      <c r="CI69" s="6">
        <f t="shared" si="146"/>
        <v>0</v>
      </c>
    </row>
    <row r="70" spans="1:87" x14ac:dyDescent="0.25">
      <c r="A70" s="21"/>
      <c r="B70" s="9">
        <v>41</v>
      </c>
      <c r="C70" s="10">
        <f t="shared" si="75"/>
        <v>0</v>
      </c>
      <c r="D70" s="12">
        <f t="shared" si="147"/>
        <v>0</v>
      </c>
      <c r="E70" s="12">
        <f t="shared" si="148"/>
        <v>0</v>
      </c>
      <c r="F70" s="12">
        <f t="shared" si="149"/>
        <v>0</v>
      </c>
      <c r="G70" s="12">
        <f t="shared" si="150"/>
        <v>0</v>
      </c>
      <c r="H70" s="12">
        <f t="shared" si="151"/>
        <v>0</v>
      </c>
      <c r="I70" s="12">
        <f t="shared" si="152"/>
        <v>0</v>
      </c>
      <c r="J70" s="12">
        <f t="shared" si="153"/>
        <v>1</v>
      </c>
      <c r="K70" s="12">
        <f t="shared" si="154"/>
        <v>1</v>
      </c>
      <c r="L70" s="12">
        <f t="shared" si="155"/>
        <v>1</v>
      </c>
      <c r="M70" s="12">
        <f t="shared" si="156"/>
        <v>1</v>
      </c>
      <c r="N70" s="12">
        <f t="shared" si="157"/>
        <v>1</v>
      </c>
      <c r="O70" s="12">
        <f t="shared" si="158"/>
        <v>1</v>
      </c>
      <c r="P70" s="12">
        <f t="shared" si="159"/>
        <v>1</v>
      </c>
      <c r="Q70" s="12">
        <f t="shared" si="160"/>
        <v>1</v>
      </c>
      <c r="R70" s="12">
        <f t="shared" si="161"/>
        <v>1</v>
      </c>
      <c r="S70" s="12">
        <f t="shared" si="162"/>
        <v>1</v>
      </c>
      <c r="T70" s="12">
        <f t="shared" si="163"/>
        <v>1</v>
      </c>
      <c r="U70" s="12">
        <f t="shared" si="164"/>
        <v>0</v>
      </c>
      <c r="V70" s="12">
        <f t="shared" si="165"/>
        <v>0</v>
      </c>
      <c r="W70" s="12">
        <f t="shared" si="166"/>
        <v>0</v>
      </c>
      <c r="X70" s="12">
        <f t="shared" si="167"/>
        <v>0</v>
      </c>
      <c r="Y70" s="12">
        <f t="shared" si="168"/>
        <v>0</v>
      </c>
      <c r="Z70" s="12">
        <f t="shared" si="169"/>
        <v>0</v>
      </c>
      <c r="AA70" s="12">
        <f t="shared" si="170"/>
        <v>0</v>
      </c>
      <c r="AB70" s="10">
        <f t="shared" si="100"/>
        <v>0</v>
      </c>
      <c r="AC70" s="12">
        <f t="shared" si="171"/>
        <v>0</v>
      </c>
      <c r="AD70" s="12">
        <f t="shared" si="172"/>
        <v>0</v>
      </c>
      <c r="AE70" s="12">
        <f t="shared" si="173"/>
        <v>0</v>
      </c>
      <c r="AF70" s="12">
        <f t="shared" si="174"/>
        <v>1</v>
      </c>
      <c r="AG70" s="12">
        <f t="shared" si="175"/>
        <v>1</v>
      </c>
      <c r="AH70" s="12">
        <f t="shared" si="176"/>
        <v>1</v>
      </c>
      <c r="AI70" s="12">
        <f t="shared" si="177"/>
        <v>0</v>
      </c>
      <c r="AJ70" s="12">
        <f t="shared" si="178"/>
        <v>0</v>
      </c>
      <c r="AK70" s="12">
        <f t="shared" si="179"/>
        <v>0</v>
      </c>
      <c r="AL70" s="12">
        <f t="shared" si="180"/>
        <v>0</v>
      </c>
      <c r="AM70" s="6">
        <f t="shared" si="110"/>
        <v>0</v>
      </c>
      <c r="AW70" s="21"/>
      <c r="AX70" s="9">
        <v>41</v>
      </c>
      <c r="AY70" s="10">
        <f t="shared" si="111"/>
        <v>0</v>
      </c>
      <c r="AZ70" s="12">
        <f t="shared" si="181"/>
        <v>1</v>
      </c>
      <c r="BA70" s="12">
        <f t="shared" si="182"/>
        <v>0</v>
      </c>
      <c r="BB70" s="12">
        <f t="shared" si="183"/>
        <v>1</v>
      </c>
      <c r="BC70" s="12">
        <f t="shared" si="184"/>
        <v>1</v>
      </c>
      <c r="BD70" s="12">
        <f t="shared" si="185"/>
        <v>1</v>
      </c>
      <c r="BE70" s="12">
        <f t="shared" si="186"/>
        <v>1</v>
      </c>
      <c r="BF70" s="12">
        <f t="shared" si="187"/>
        <v>0</v>
      </c>
      <c r="BG70" s="12">
        <f t="shared" si="188"/>
        <v>0</v>
      </c>
      <c r="BH70" s="12">
        <f t="shared" si="189"/>
        <v>1</v>
      </c>
      <c r="BI70" s="12">
        <f t="shared" si="190"/>
        <v>0</v>
      </c>
      <c r="BJ70" s="12">
        <f t="shared" si="191"/>
        <v>0</v>
      </c>
      <c r="BK70" s="12">
        <f t="shared" si="192"/>
        <v>1</v>
      </c>
      <c r="BL70" s="12">
        <f t="shared" si="193"/>
        <v>1</v>
      </c>
      <c r="BM70" s="12">
        <f t="shared" si="194"/>
        <v>0</v>
      </c>
      <c r="BN70" s="12">
        <f t="shared" si="195"/>
        <v>1</v>
      </c>
      <c r="BO70" s="12">
        <f t="shared" si="196"/>
        <v>1</v>
      </c>
      <c r="BP70" s="12">
        <f t="shared" si="197"/>
        <v>1</v>
      </c>
      <c r="BQ70" s="12">
        <f t="shared" si="198"/>
        <v>1</v>
      </c>
      <c r="BR70" s="12">
        <f t="shared" si="199"/>
        <v>1</v>
      </c>
      <c r="BS70" s="12">
        <f t="shared" si="200"/>
        <v>1</v>
      </c>
      <c r="BT70" s="12">
        <f t="shared" si="201"/>
        <v>1</v>
      </c>
      <c r="BU70" s="12">
        <f t="shared" si="202"/>
        <v>1</v>
      </c>
      <c r="BV70" s="12">
        <f t="shared" si="203"/>
        <v>1</v>
      </c>
      <c r="BW70" s="12">
        <f t="shared" si="204"/>
        <v>0</v>
      </c>
      <c r="BX70" s="10">
        <f t="shared" si="205"/>
        <v>0</v>
      </c>
      <c r="BY70" s="12">
        <f t="shared" si="206"/>
        <v>0</v>
      </c>
      <c r="BZ70" s="12">
        <f t="shared" si="207"/>
        <v>0</v>
      </c>
      <c r="CA70" s="12">
        <f t="shared" si="208"/>
        <v>1</v>
      </c>
      <c r="CB70" s="12">
        <f t="shared" si="209"/>
        <v>0</v>
      </c>
      <c r="CC70" s="12">
        <f t="shared" si="210"/>
        <v>1</v>
      </c>
      <c r="CD70" s="12">
        <f t="shared" si="211"/>
        <v>0</v>
      </c>
      <c r="CE70" s="12">
        <f t="shared" si="212"/>
        <v>1</v>
      </c>
      <c r="CF70" s="12">
        <f t="shared" si="213"/>
        <v>1</v>
      </c>
      <c r="CG70" s="12">
        <f t="shared" si="214"/>
        <v>1</v>
      </c>
      <c r="CH70" s="12">
        <f t="shared" si="215"/>
        <v>0</v>
      </c>
      <c r="CI70" s="6">
        <f t="shared" si="146"/>
        <v>0</v>
      </c>
    </row>
    <row r="71" spans="1:87" x14ac:dyDescent="0.25">
      <c r="B71" s="9">
        <v>42</v>
      </c>
      <c r="C71" s="10">
        <f t="shared" si="75"/>
        <v>0</v>
      </c>
      <c r="D71" s="12">
        <f t="shared" si="147"/>
        <v>0</v>
      </c>
      <c r="E71" s="12">
        <f t="shared" si="148"/>
        <v>0</v>
      </c>
      <c r="F71" s="12">
        <f t="shared" si="149"/>
        <v>0</v>
      </c>
      <c r="G71" s="12">
        <f t="shared" si="150"/>
        <v>0</v>
      </c>
      <c r="H71" s="12">
        <f t="shared" si="151"/>
        <v>0</v>
      </c>
      <c r="I71" s="12">
        <f t="shared" si="152"/>
        <v>1</v>
      </c>
      <c r="J71" s="12">
        <f t="shared" si="153"/>
        <v>1</v>
      </c>
      <c r="K71" s="12">
        <f t="shared" si="154"/>
        <v>1</v>
      </c>
      <c r="L71" s="12">
        <f t="shared" si="155"/>
        <v>1</v>
      </c>
      <c r="M71" s="12">
        <f t="shared" si="156"/>
        <v>1</v>
      </c>
      <c r="N71" s="12">
        <f t="shared" si="157"/>
        <v>1</v>
      </c>
      <c r="O71" s="12">
        <f t="shared" si="158"/>
        <v>1</v>
      </c>
      <c r="P71" s="12">
        <f t="shared" si="159"/>
        <v>1</v>
      </c>
      <c r="Q71" s="12">
        <f t="shared" si="160"/>
        <v>1</v>
      </c>
      <c r="R71" s="12">
        <f t="shared" si="161"/>
        <v>1</v>
      </c>
      <c r="S71" s="12">
        <f t="shared" si="162"/>
        <v>1</v>
      </c>
      <c r="T71" s="12">
        <f t="shared" si="163"/>
        <v>0</v>
      </c>
      <c r="U71" s="12">
        <f t="shared" si="164"/>
        <v>0</v>
      </c>
      <c r="V71" s="12">
        <f t="shared" si="165"/>
        <v>0</v>
      </c>
      <c r="W71" s="12">
        <f t="shared" si="166"/>
        <v>0</v>
      </c>
      <c r="X71" s="12">
        <f t="shared" si="167"/>
        <v>0</v>
      </c>
      <c r="Y71" s="12">
        <f t="shared" si="168"/>
        <v>0</v>
      </c>
      <c r="Z71" s="12">
        <f t="shared" si="169"/>
        <v>0</v>
      </c>
      <c r="AA71" s="12">
        <f t="shared" si="170"/>
        <v>0</v>
      </c>
      <c r="AB71" s="10">
        <f t="shared" si="100"/>
        <v>0</v>
      </c>
      <c r="AC71" s="12">
        <f t="shared" si="171"/>
        <v>0</v>
      </c>
      <c r="AD71" s="12">
        <f t="shared" si="172"/>
        <v>0</v>
      </c>
      <c r="AE71" s="12">
        <f t="shared" si="173"/>
        <v>1</v>
      </c>
      <c r="AF71" s="12">
        <f t="shared" si="174"/>
        <v>1</v>
      </c>
      <c r="AG71" s="12">
        <f t="shared" si="175"/>
        <v>1</v>
      </c>
      <c r="AH71" s="12">
        <f t="shared" si="176"/>
        <v>0</v>
      </c>
      <c r="AI71" s="12">
        <f t="shared" si="177"/>
        <v>0</v>
      </c>
      <c r="AJ71" s="12">
        <f t="shared" si="178"/>
        <v>0</v>
      </c>
      <c r="AK71" s="12">
        <f t="shared" si="179"/>
        <v>0</v>
      </c>
      <c r="AL71" s="12">
        <f t="shared" si="180"/>
        <v>0</v>
      </c>
      <c r="AM71" s="6">
        <f t="shared" si="110"/>
        <v>0</v>
      </c>
      <c r="AX71" s="9">
        <v>42</v>
      </c>
      <c r="AY71" s="10">
        <f t="shared" si="111"/>
        <v>1</v>
      </c>
      <c r="AZ71" s="12">
        <f t="shared" si="181"/>
        <v>0</v>
      </c>
      <c r="BA71" s="12">
        <f t="shared" si="182"/>
        <v>1</v>
      </c>
      <c r="BB71" s="12">
        <f t="shared" si="183"/>
        <v>1</v>
      </c>
      <c r="BC71" s="12">
        <f t="shared" si="184"/>
        <v>1</v>
      </c>
      <c r="BD71" s="12">
        <f t="shared" si="185"/>
        <v>1</v>
      </c>
      <c r="BE71" s="12">
        <f t="shared" si="186"/>
        <v>0</v>
      </c>
      <c r="BF71" s="12">
        <f t="shared" si="187"/>
        <v>0</v>
      </c>
      <c r="BG71" s="12">
        <f t="shared" si="188"/>
        <v>1</v>
      </c>
      <c r="BH71" s="12">
        <f t="shared" si="189"/>
        <v>0</v>
      </c>
      <c r="BI71" s="12">
        <f t="shared" si="190"/>
        <v>0</v>
      </c>
      <c r="BJ71" s="12">
        <f t="shared" si="191"/>
        <v>1</v>
      </c>
      <c r="BK71" s="12">
        <f t="shared" si="192"/>
        <v>1</v>
      </c>
      <c r="BL71" s="12">
        <f t="shared" si="193"/>
        <v>0</v>
      </c>
      <c r="BM71" s="12">
        <f t="shared" si="194"/>
        <v>1</v>
      </c>
      <c r="BN71" s="12">
        <f t="shared" si="195"/>
        <v>1</v>
      </c>
      <c r="BO71" s="12">
        <f t="shared" si="196"/>
        <v>1</v>
      </c>
      <c r="BP71" s="12">
        <f t="shared" si="197"/>
        <v>1</v>
      </c>
      <c r="BQ71" s="12">
        <f t="shared" si="198"/>
        <v>1</v>
      </c>
      <c r="BR71" s="12">
        <f t="shared" si="199"/>
        <v>1</v>
      </c>
      <c r="BS71" s="12">
        <f t="shared" si="200"/>
        <v>1</v>
      </c>
      <c r="BT71" s="12">
        <f t="shared" si="201"/>
        <v>1</v>
      </c>
      <c r="BU71" s="12">
        <f t="shared" si="202"/>
        <v>1</v>
      </c>
      <c r="BV71" s="12">
        <f t="shared" si="203"/>
        <v>0</v>
      </c>
      <c r="BW71" s="12">
        <f t="shared" si="204"/>
        <v>0</v>
      </c>
      <c r="BX71" s="10">
        <f t="shared" si="205"/>
        <v>0</v>
      </c>
      <c r="BY71" s="12">
        <f t="shared" si="206"/>
        <v>0</v>
      </c>
      <c r="BZ71" s="12">
        <f t="shared" si="207"/>
        <v>1</v>
      </c>
      <c r="CA71" s="12">
        <f t="shared" si="208"/>
        <v>0</v>
      </c>
      <c r="CB71" s="12">
        <f t="shared" si="209"/>
        <v>1</v>
      </c>
      <c r="CC71" s="12">
        <f t="shared" si="210"/>
        <v>0</v>
      </c>
      <c r="CD71" s="12">
        <f t="shared" si="211"/>
        <v>1</v>
      </c>
      <c r="CE71" s="12">
        <f t="shared" si="212"/>
        <v>1</v>
      </c>
      <c r="CF71" s="12">
        <f t="shared" si="213"/>
        <v>1</v>
      </c>
      <c r="CG71" s="12">
        <f t="shared" si="214"/>
        <v>0</v>
      </c>
      <c r="CH71" s="12">
        <f t="shared" si="215"/>
        <v>0</v>
      </c>
      <c r="CI71" s="6">
        <f t="shared" si="146"/>
        <v>1</v>
      </c>
    </row>
    <row r="72" spans="1:87" x14ac:dyDescent="0.25">
      <c r="B72" s="9">
        <v>43</v>
      </c>
      <c r="C72" s="10">
        <f t="shared" si="75"/>
        <v>0</v>
      </c>
      <c r="D72" s="12">
        <f t="shared" si="147"/>
        <v>0</v>
      </c>
      <c r="E72" s="12">
        <f t="shared" si="148"/>
        <v>0</v>
      </c>
      <c r="F72" s="12">
        <f t="shared" si="149"/>
        <v>0</v>
      </c>
      <c r="G72" s="12">
        <f t="shared" si="150"/>
        <v>0</v>
      </c>
      <c r="H72" s="12">
        <f t="shared" si="151"/>
        <v>1</v>
      </c>
      <c r="I72" s="12">
        <f t="shared" si="152"/>
        <v>1</v>
      </c>
      <c r="J72" s="12">
        <f t="shared" si="153"/>
        <v>1</v>
      </c>
      <c r="K72" s="12">
        <f t="shared" si="154"/>
        <v>1</v>
      </c>
      <c r="L72" s="12">
        <f t="shared" si="155"/>
        <v>1</v>
      </c>
      <c r="M72" s="12">
        <f t="shared" si="156"/>
        <v>1</v>
      </c>
      <c r="N72" s="12">
        <f t="shared" si="157"/>
        <v>1</v>
      </c>
      <c r="O72" s="12">
        <f t="shared" si="158"/>
        <v>1</v>
      </c>
      <c r="P72" s="12">
        <f t="shared" si="159"/>
        <v>1</v>
      </c>
      <c r="Q72" s="12">
        <f t="shared" si="160"/>
        <v>1</v>
      </c>
      <c r="R72" s="12">
        <f t="shared" si="161"/>
        <v>1</v>
      </c>
      <c r="S72" s="12">
        <f t="shared" si="162"/>
        <v>0</v>
      </c>
      <c r="T72" s="12">
        <f t="shared" si="163"/>
        <v>0</v>
      </c>
      <c r="U72" s="12">
        <f t="shared" si="164"/>
        <v>0</v>
      </c>
      <c r="V72" s="12">
        <f t="shared" si="165"/>
        <v>0</v>
      </c>
      <c r="W72" s="12">
        <f t="shared" si="166"/>
        <v>0</v>
      </c>
      <c r="X72" s="12">
        <f t="shared" si="167"/>
        <v>0</v>
      </c>
      <c r="Y72" s="12">
        <f t="shared" si="168"/>
        <v>0</v>
      </c>
      <c r="Z72" s="12">
        <f t="shared" si="169"/>
        <v>0</v>
      </c>
      <c r="AA72" s="12">
        <f t="shared" si="170"/>
        <v>0</v>
      </c>
      <c r="AB72" s="10">
        <f t="shared" si="100"/>
        <v>0</v>
      </c>
      <c r="AC72" s="12">
        <f t="shared" si="171"/>
        <v>0</v>
      </c>
      <c r="AD72" s="12">
        <f t="shared" si="172"/>
        <v>1</v>
      </c>
      <c r="AE72" s="12">
        <f t="shared" si="173"/>
        <v>1</v>
      </c>
      <c r="AF72" s="12">
        <f t="shared" si="174"/>
        <v>1</v>
      </c>
      <c r="AG72" s="12">
        <f t="shared" si="175"/>
        <v>0</v>
      </c>
      <c r="AH72" s="12">
        <f t="shared" si="176"/>
        <v>0</v>
      </c>
      <c r="AI72" s="12">
        <f t="shared" si="177"/>
        <v>0</v>
      </c>
      <c r="AJ72" s="12">
        <f t="shared" si="178"/>
        <v>0</v>
      </c>
      <c r="AK72" s="12">
        <f t="shared" si="179"/>
        <v>0</v>
      </c>
      <c r="AL72" s="12">
        <f t="shared" si="180"/>
        <v>0</v>
      </c>
      <c r="AM72" s="6">
        <f t="shared" si="110"/>
        <v>0</v>
      </c>
      <c r="AX72" s="9">
        <v>43</v>
      </c>
      <c r="AY72" s="10">
        <f t="shared" si="111"/>
        <v>0</v>
      </c>
      <c r="AZ72" s="12">
        <f t="shared" si="181"/>
        <v>1</v>
      </c>
      <c r="BA72" s="12">
        <f t="shared" si="182"/>
        <v>1</v>
      </c>
      <c r="BB72" s="12">
        <f t="shared" si="183"/>
        <v>1</v>
      </c>
      <c r="BC72" s="12">
        <f t="shared" si="184"/>
        <v>1</v>
      </c>
      <c r="BD72" s="12">
        <f t="shared" si="185"/>
        <v>0</v>
      </c>
      <c r="BE72" s="12">
        <f t="shared" si="186"/>
        <v>0</v>
      </c>
      <c r="BF72" s="12">
        <f t="shared" si="187"/>
        <v>1</v>
      </c>
      <c r="BG72" s="12">
        <f t="shared" si="188"/>
        <v>0</v>
      </c>
      <c r="BH72" s="12">
        <f t="shared" si="189"/>
        <v>0</v>
      </c>
      <c r="BI72" s="12">
        <f t="shared" si="190"/>
        <v>1</v>
      </c>
      <c r="BJ72" s="12">
        <f t="shared" si="191"/>
        <v>1</v>
      </c>
      <c r="BK72" s="12">
        <f t="shared" si="192"/>
        <v>0</v>
      </c>
      <c r="BL72" s="12">
        <f t="shared" si="193"/>
        <v>1</v>
      </c>
      <c r="BM72" s="12">
        <f t="shared" si="194"/>
        <v>1</v>
      </c>
      <c r="BN72" s="12">
        <f t="shared" si="195"/>
        <v>1</v>
      </c>
      <c r="BO72" s="12">
        <f t="shared" si="196"/>
        <v>1</v>
      </c>
      <c r="BP72" s="12">
        <f t="shared" si="197"/>
        <v>1</v>
      </c>
      <c r="BQ72" s="12">
        <f t="shared" si="198"/>
        <v>1</v>
      </c>
      <c r="BR72" s="12">
        <f t="shared" si="199"/>
        <v>1</v>
      </c>
      <c r="BS72" s="12">
        <f t="shared" si="200"/>
        <v>1</v>
      </c>
      <c r="BT72" s="12">
        <f t="shared" si="201"/>
        <v>1</v>
      </c>
      <c r="BU72" s="12">
        <f t="shared" si="202"/>
        <v>0</v>
      </c>
      <c r="BV72" s="12">
        <f t="shared" si="203"/>
        <v>0</v>
      </c>
      <c r="BW72" s="12">
        <f t="shared" si="204"/>
        <v>0</v>
      </c>
      <c r="BX72" s="10">
        <f t="shared" si="205"/>
        <v>0</v>
      </c>
      <c r="BY72" s="12">
        <f t="shared" si="206"/>
        <v>1</v>
      </c>
      <c r="BZ72" s="12">
        <f t="shared" si="207"/>
        <v>0</v>
      </c>
      <c r="CA72" s="12">
        <f t="shared" si="208"/>
        <v>1</v>
      </c>
      <c r="CB72" s="12">
        <f t="shared" si="209"/>
        <v>0</v>
      </c>
      <c r="CC72" s="12">
        <f t="shared" si="210"/>
        <v>1</v>
      </c>
      <c r="CD72" s="12">
        <f t="shared" si="211"/>
        <v>1</v>
      </c>
      <c r="CE72" s="12">
        <f t="shared" si="212"/>
        <v>1</v>
      </c>
      <c r="CF72" s="12">
        <f t="shared" si="213"/>
        <v>0</v>
      </c>
      <c r="CG72" s="12">
        <f t="shared" si="214"/>
        <v>0</v>
      </c>
      <c r="CH72" s="12">
        <f t="shared" si="215"/>
        <v>1</v>
      </c>
      <c r="CI72" s="6">
        <f t="shared" si="146"/>
        <v>0</v>
      </c>
    </row>
    <row r="73" spans="1:87" x14ac:dyDescent="0.25">
      <c r="B73" s="9">
        <v>44</v>
      </c>
      <c r="C73" s="10">
        <f t="shared" si="75"/>
        <v>0</v>
      </c>
      <c r="D73" s="12">
        <f t="shared" si="147"/>
        <v>0</v>
      </c>
      <c r="E73" s="12">
        <f t="shared" si="148"/>
        <v>0</v>
      </c>
      <c r="F73" s="12">
        <f t="shared" si="149"/>
        <v>0</v>
      </c>
      <c r="G73" s="12">
        <f t="shared" si="150"/>
        <v>1</v>
      </c>
      <c r="H73" s="12">
        <f t="shared" si="151"/>
        <v>1</v>
      </c>
      <c r="I73" s="12">
        <f t="shared" si="152"/>
        <v>1</v>
      </c>
      <c r="J73" s="12">
        <f t="shared" si="153"/>
        <v>1</v>
      </c>
      <c r="K73" s="12">
        <f t="shared" si="154"/>
        <v>1</v>
      </c>
      <c r="L73" s="12">
        <f t="shared" si="155"/>
        <v>1</v>
      </c>
      <c r="M73" s="12">
        <f t="shared" si="156"/>
        <v>1</v>
      </c>
      <c r="N73" s="12">
        <f t="shared" si="157"/>
        <v>1</v>
      </c>
      <c r="O73" s="12">
        <f t="shared" si="158"/>
        <v>1</v>
      </c>
      <c r="P73" s="12">
        <f t="shared" si="159"/>
        <v>1</v>
      </c>
      <c r="Q73" s="12">
        <f t="shared" si="160"/>
        <v>1</v>
      </c>
      <c r="R73" s="12">
        <f t="shared" si="161"/>
        <v>0</v>
      </c>
      <c r="S73" s="12">
        <f t="shared" si="162"/>
        <v>0</v>
      </c>
      <c r="T73" s="12">
        <f t="shared" si="163"/>
        <v>0</v>
      </c>
      <c r="U73" s="12">
        <f t="shared" si="164"/>
        <v>0</v>
      </c>
      <c r="V73" s="12">
        <f t="shared" si="165"/>
        <v>0</v>
      </c>
      <c r="W73" s="12">
        <f t="shared" si="166"/>
        <v>0</v>
      </c>
      <c r="X73" s="12">
        <f t="shared" si="167"/>
        <v>0</v>
      </c>
      <c r="Y73" s="12">
        <f t="shared" si="168"/>
        <v>0</v>
      </c>
      <c r="Z73" s="12">
        <f t="shared" si="169"/>
        <v>0</v>
      </c>
      <c r="AA73" s="12">
        <f t="shared" si="170"/>
        <v>0</v>
      </c>
      <c r="AB73" s="10">
        <f t="shared" si="100"/>
        <v>0</v>
      </c>
      <c r="AC73" s="12">
        <f t="shared" si="171"/>
        <v>1</v>
      </c>
      <c r="AD73" s="12">
        <f t="shared" si="172"/>
        <v>1</v>
      </c>
      <c r="AE73" s="12">
        <f t="shared" si="173"/>
        <v>1</v>
      </c>
      <c r="AF73" s="12">
        <f t="shared" si="174"/>
        <v>0</v>
      </c>
      <c r="AG73" s="12">
        <f t="shared" si="175"/>
        <v>0</v>
      </c>
      <c r="AH73" s="12">
        <f t="shared" si="176"/>
        <v>0</v>
      </c>
      <c r="AI73" s="12">
        <f t="shared" si="177"/>
        <v>0</v>
      </c>
      <c r="AJ73" s="12">
        <f t="shared" si="178"/>
        <v>0</v>
      </c>
      <c r="AK73" s="12">
        <f t="shared" si="179"/>
        <v>0</v>
      </c>
      <c r="AL73" s="12">
        <f t="shared" si="180"/>
        <v>0</v>
      </c>
      <c r="AM73" s="6">
        <f t="shared" si="110"/>
        <v>0</v>
      </c>
      <c r="AX73" s="9">
        <v>44</v>
      </c>
      <c r="AY73" s="10">
        <f t="shared" si="111"/>
        <v>1</v>
      </c>
      <c r="AZ73" s="12">
        <f t="shared" si="181"/>
        <v>1</v>
      </c>
      <c r="BA73" s="12">
        <f t="shared" si="182"/>
        <v>1</v>
      </c>
      <c r="BB73" s="12">
        <f t="shared" si="183"/>
        <v>1</v>
      </c>
      <c r="BC73" s="12">
        <f t="shared" si="184"/>
        <v>0</v>
      </c>
      <c r="BD73" s="12">
        <f t="shared" si="185"/>
        <v>0</v>
      </c>
      <c r="BE73" s="12">
        <f t="shared" si="186"/>
        <v>1</v>
      </c>
      <c r="BF73" s="12">
        <f t="shared" si="187"/>
        <v>0</v>
      </c>
      <c r="BG73" s="12">
        <f t="shared" si="188"/>
        <v>0</v>
      </c>
      <c r="BH73" s="12">
        <f t="shared" si="189"/>
        <v>1</v>
      </c>
      <c r="BI73" s="12">
        <f t="shared" si="190"/>
        <v>1</v>
      </c>
      <c r="BJ73" s="12">
        <f t="shared" si="191"/>
        <v>0</v>
      </c>
      <c r="BK73" s="12">
        <f t="shared" si="192"/>
        <v>1</v>
      </c>
      <c r="BL73" s="12">
        <f t="shared" si="193"/>
        <v>1</v>
      </c>
      <c r="BM73" s="12">
        <f t="shared" si="194"/>
        <v>1</v>
      </c>
      <c r="BN73" s="12">
        <f t="shared" si="195"/>
        <v>1</v>
      </c>
      <c r="BO73" s="12">
        <f t="shared" si="196"/>
        <v>1</v>
      </c>
      <c r="BP73" s="12">
        <f t="shared" si="197"/>
        <v>1</v>
      </c>
      <c r="BQ73" s="12">
        <f t="shared" si="198"/>
        <v>1</v>
      </c>
      <c r="BR73" s="12">
        <f t="shared" si="199"/>
        <v>1</v>
      </c>
      <c r="BS73" s="12">
        <f t="shared" si="200"/>
        <v>1</v>
      </c>
      <c r="BT73" s="12">
        <f t="shared" si="201"/>
        <v>0</v>
      </c>
      <c r="BU73" s="12">
        <f t="shared" si="202"/>
        <v>0</v>
      </c>
      <c r="BV73" s="12">
        <f t="shared" si="203"/>
        <v>0</v>
      </c>
      <c r="BW73" s="12">
        <f t="shared" si="204"/>
        <v>0</v>
      </c>
      <c r="BX73" s="10">
        <f t="shared" si="205"/>
        <v>1</v>
      </c>
      <c r="BY73" s="12">
        <f t="shared" si="206"/>
        <v>0</v>
      </c>
      <c r="BZ73" s="12">
        <f t="shared" si="207"/>
        <v>1</v>
      </c>
      <c r="CA73" s="12">
        <f t="shared" si="208"/>
        <v>0</v>
      </c>
      <c r="CB73" s="12">
        <f t="shared" si="209"/>
        <v>1</v>
      </c>
      <c r="CC73" s="12">
        <f t="shared" si="210"/>
        <v>1</v>
      </c>
      <c r="CD73" s="12">
        <f t="shared" si="211"/>
        <v>1</v>
      </c>
      <c r="CE73" s="12">
        <f t="shared" si="212"/>
        <v>0</v>
      </c>
      <c r="CF73" s="12">
        <f t="shared" si="213"/>
        <v>0</v>
      </c>
      <c r="CG73" s="12">
        <f t="shared" si="214"/>
        <v>1</v>
      </c>
      <c r="CH73" s="12">
        <f t="shared" si="215"/>
        <v>0</v>
      </c>
      <c r="CI73" s="6">
        <f t="shared" si="146"/>
        <v>0</v>
      </c>
    </row>
    <row r="74" spans="1:87" x14ac:dyDescent="0.25">
      <c r="B74" s="9">
        <v>45</v>
      </c>
      <c r="C74" s="10">
        <f t="shared" si="75"/>
        <v>0</v>
      </c>
      <c r="D74" s="12">
        <f t="shared" si="147"/>
        <v>0</v>
      </c>
      <c r="E74" s="12">
        <f t="shared" si="148"/>
        <v>0</v>
      </c>
      <c r="F74" s="12">
        <f t="shared" si="149"/>
        <v>1</v>
      </c>
      <c r="G74" s="12">
        <f t="shared" si="150"/>
        <v>1</v>
      </c>
      <c r="H74" s="12">
        <f t="shared" si="151"/>
        <v>1</v>
      </c>
      <c r="I74" s="12">
        <f t="shared" si="152"/>
        <v>1</v>
      </c>
      <c r="J74" s="12">
        <f t="shared" si="153"/>
        <v>1</v>
      </c>
      <c r="K74" s="12">
        <f t="shared" si="154"/>
        <v>1</v>
      </c>
      <c r="L74" s="12">
        <f t="shared" si="155"/>
        <v>1</v>
      </c>
      <c r="M74" s="12">
        <f t="shared" si="156"/>
        <v>1</v>
      </c>
      <c r="N74" s="12">
        <f t="shared" si="157"/>
        <v>1</v>
      </c>
      <c r="O74" s="12">
        <f t="shared" si="158"/>
        <v>1</v>
      </c>
      <c r="P74" s="12">
        <f t="shared" si="159"/>
        <v>1</v>
      </c>
      <c r="Q74" s="12">
        <f t="shared" si="160"/>
        <v>0</v>
      </c>
      <c r="R74" s="12">
        <f t="shared" si="161"/>
        <v>0</v>
      </c>
      <c r="S74" s="12">
        <f t="shared" si="162"/>
        <v>0</v>
      </c>
      <c r="T74" s="12">
        <f t="shared" si="163"/>
        <v>0</v>
      </c>
      <c r="U74" s="12">
        <f t="shared" si="164"/>
        <v>0</v>
      </c>
      <c r="V74" s="12">
        <f t="shared" si="165"/>
        <v>0</v>
      </c>
      <c r="W74" s="12">
        <f t="shared" si="166"/>
        <v>0</v>
      </c>
      <c r="X74" s="12">
        <f t="shared" si="167"/>
        <v>0</v>
      </c>
      <c r="Y74" s="12">
        <f t="shared" si="168"/>
        <v>0</v>
      </c>
      <c r="Z74" s="12">
        <f t="shared" si="169"/>
        <v>0</v>
      </c>
      <c r="AA74" s="12">
        <f t="shared" si="170"/>
        <v>0</v>
      </c>
      <c r="AB74" s="10">
        <f t="shared" si="100"/>
        <v>1</v>
      </c>
      <c r="AC74" s="12">
        <f t="shared" si="171"/>
        <v>1</v>
      </c>
      <c r="AD74" s="12">
        <f t="shared" si="172"/>
        <v>1</v>
      </c>
      <c r="AE74" s="12">
        <f t="shared" si="173"/>
        <v>0</v>
      </c>
      <c r="AF74" s="12">
        <f t="shared" si="174"/>
        <v>0</v>
      </c>
      <c r="AG74" s="12">
        <f t="shared" si="175"/>
        <v>0</v>
      </c>
      <c r="AH74" s="12">
        <f t="shared" si="176"/>
        <v>0</v>
      </c>
      <c r="AI74" s="12">
        <f t="shared" si="177"/>
        <v>0</v>
      </c>
      <c r="AJ74" s="12">
        <f t="shared" si="178"/>
        <v>0</v>
      </c>
      <c r="AK74" s="12">
        <f t="shared" si="179"/>
        <v>0</v>
      </c>
      <c r="AL74" s="12">
        <f t="shared" si="180"/>
        <v>0</v>
      </c>
      <c r="AM74" s="6">
        <f t="shared" si="110"/>
        <v>1</v>
      </c>
      <c r="AX74" s="9">
        <v>45</v>
      </c>
      <c r="AY74" s="10">
        <f t="shared" si="111"/>
        <v>1</v>
      </c>
      <c r="AZ74" s="12">
        <f t="shared" si="181"/>
        <v>1</v>
      </c>
      <c r="BA74" s="12">
        <f t="shared" si="182"/>
        <v>1</v>
      </c>
      <c r="BB74" s="12">
        <f t="shared" si="183"/>
        <v>0</v>
      </c>
      <c r="BC74" s="12">
        <f t="shared" si="184"/>
        <v>0</v>
      </c>
      <c r="BD74" s="12">
        <f t="shared" si="185"/>
        <v>1</v>
      </c>
      <c r="BE74" s="12">
        <f t="shared" si="186"/>
        <v>0</v>
      </c>
      <c r="BF74" s="12">
        <f t="shared" si="187"/>
        <v>0</v>
      </c>
      <c r="BG74" s="12">
        <f t="shared" si="188"/>
        <v>1</v>
      </c>
      <c r="BH74" s="12">
        <f t="shared" si="189"/>
        <v>1</v>
      </c>
      <c r="BI74" s="12">
        <f t="shared" si="190"/>
        <v>0</v>
      </c>
      <c r="BJ74" s="12">
        <f t="shared" si="191"/>
        <v>1</v>
      </c>
      <c r="BK74" s="12">
        <f t="shared" si="192"/>
        <v>1</v>
      </c>
      <c r="BL74" s="12">
        <f t="shared" si="193"/>
        <v>1</v>
      </c>
      <c r="BM74" s="12">
        <f t="shared" si="194"/>
        <v>1</v>
      </c>
      <c r="BN74" s="12">
        <f t="shared" si="195"/>
        <v>1</v>
      </c>
      <c r="BO74" s="12">
        <f t="shared" si="196"/>
        <v>1</v>
      </c>
      <c r="BP74" s="12">
        <f t="shared" si="197"/>
        <v>1</v>
      </c>
      <c r="BQ74" s="12">
        <f t="shared" si="198"/>
        <v>1</v>
      </c>
      <c r="BR74" s="12">
        <f t="shared" si="199"/>
        <v>1</v>
      </c>
      <c r="BS74" s="12">
        <f t="shared" si="200"/>
        <v>0</v>
      </c>
      <c r="BT74" s="12">
        <f t="shared" si="201"/>
        <v>0</v>
      </c>
      <c r="BU74" s="12">
        <f t="shared" si="202"/>
        <v>0</v>
      </c>
      <c r="BV74" s="12">
        <f t="shared" si="203"/>
        <v>0</v>
      </c>
      <c r="BW74" s="12">
        <f t="shared" si="204"/>
        <v>1</v>
      </c>
      <c r="BX74" s="10">
        <f t="shared" si="205"/>
        <v>0</v>
      </c>
      <c r="BY74" s="12">
        <f t="shared" si="206"/>
        <v>1</v>
      </c>
      <c r="BZ74" s="12">
        <f t="shared" si="207"/>
        <v>0</v>
      </c>
      <c r="CA74" s="12">
        <f t="shared" si="208"/>
        <v>1</v>
      </c>
      <c r="CB74" s="12">
        <f t="shared" si="209"/>
        <v>1</v>
      </c>
      <c r="CC74" s="12">
        <f t="shared" si="210"/>
        <v>1</v>
      </c>
      <c r="CD74" s="12">
        <f t="shared" si="211"/>
        <v>0</v>
      </c>
      <c r="CE74" s="12">
        <f t="shared" si="212"/>
        <v>0</v>
      </c>
      <c r="CF74" s="12">
        <f t="shared" si="213"/>
        <v>1</v>
      </c>
      <c r="CG74" s="12">
        <f t="shared" si="214"/>
        <v>0</v>
      </c>
      <c r="CH74" s="12">
        <f t="shared" si="215"/>
        <v>0</v>
      </c>
      <c r="CI74" s="6">
        <f t="shared" si="146"/>
        <v>1</v>
      </c>
    </row>
    <row r="75" spans="1:87" x14ac:dyDescent="0.25">
      <c r="B75" s="9">
        <v>46</v>
      </c>
      <c r="C75" s="10">
        <f t="shared" si="75"/>
        <v>0</v>
      </c>
      <c r="D75" s="12">
        <f t="shared" si="147"/>
        <v>0</v>
      </c>
      <c r="E75" s="12">
        <f t="shared" si="148"/>
        <v>1</v>
      </c>
      <c r="F75" s="12">
        <f t="shared" si="149"/>
        <v>1</v>
      </c>
      <c r="G75" s="12">
        <f t="shared" si="150"/>
        <v>1</v>
      </c>
      <c r="H75" s="12">
        <f t="shared" si="151"/>
        <v>1</v>
      </c>
      <c r="I75" s="12">
        <f t="shared" si="152"/>
        <v>1</v>
      </c>
      <c r="J75" s="12">
        <f t="shared" si="153"/>
        <v>1</v>
      </c>
      <c r="K75" s="12">
        <f t="shared" si="154"/>
        <v>1</v>
      </c>
      <c r="L75" s="12">
        <f t="shared" si="155"/>
        <v>1</v>
      </c>
      <c r="M75" s="12">
        <f t="shared" si="156"/>
        <v>1</v>
      </c>
      <c r="N75" s="12">
        <f t="shared" si="157"/>
        <v>1</v>
      </c>
      <c r="O75" s="12">
        <f t="shared" si="158"/>
        <v>1</v>
      </c>
      <c r="P75" s="12">
        <f t="shared" si="159"/>
        <v>0</v>
      </c>
      <c r="Q75" s="12">
        <f t="shared" si="160"/>
        <v>0</v>
      </c>
      <c r="R75" s="12">
        <f t="shared" si="161"/>
        <v>0</v>
      </c>
      <c r="S75" s="12">
        <f t="shared" si="162"/>
        <v>0</v>
      </c>
      <c r="T75" s="12">
        <f t="shared" si="163"/>
        <v>0</v>
      </c>
      <c r="U75" s="12">
        <f t="shared" si="164"/>
        <v>0</v>
      </c>
      <c r="V75" s="12">
        <f t="shared" si="165"/>
        <v>0</v>
      </c>
      <c r="W75" s="12">
        <f t="shared" si="166"/>
        <v>0</v>
      </c>
      <c r="X75" s="12">
        <f t="shared" si="167"/>
        <v>0</v>
      </c>
      <c r="Y75" s="12">
        <f t="shared" si="168"/>
        <v>0</v>
      </c>
      <c r="Z75" s="12">
        <f t="shared" si="169"/>
        <v>0</v>
      </c>
      <c r="AA75" s="12">
        <f t="shared" si="170"/>
        <v>1</v>
      </c>
      <c r="AB75" s="10">
        <f t="shared" si="100"/>
        <v>1</v>
      </c>
      <c r="AC75" s="12">
        <f t="shared" si="171"/>
        <v>1</v>
      </c>
      <c r="AD75" s="12">
        <f t="shared" si="172"/>
        <v>0</v>
      </c>
      <c r="AE75" s="12">
        <f t="shared" si="173"/>
        <v>0</v>
      </c>
      <c r="AF75" s="12">
        <f t="shared" si="174"/>
        <v>0</v>
      </c>
      <c r="AG75" s="12">
        <f t="shared" si="175"/>
        <v>0</v>
      </c>
      <c r="AH75" s="12">
        <f t="shared" si="176"/>
        <v>0</v>
      </c>
      <c r="AI75" s="12">
        <f t="shared" si="177"/>
        <v>0</v>
      </c>
      <c r="AJ75" s="12">
        <f t="shared" si="178"/>
        <v>0</v>
      </c>
      <c r="AK75" s="12">
        <f t="shared" si="179"/>
        <v>0</v>
      </c>
      <c r="AL75" s="12">
        <f t="shared" si="180"/>
        <v>1</v>
      </c>
      <c r="AM75" s="6">
        <f t="shared" si="110"/>
        <v>1</v>
      </c>
      <c r="AX75" s="9">
        <v>46</v>
      </c>
      <c r="AY75" s="10">
        <f t="shared" si="111"/>
        <v>1</v>
      </c>
      <c r="AZ75" s="12">
        <f t="shared" si="181"/>
        <v>1</v>
      </c>
      <c r="BA75" s="12">
        <f t="shared" si="182"/>
        <v>0</v>
      </c>
      <c r="BB75" s="12">
        <f t="shared" si="183"/>
        <v>0</v>
      </c>
      <c r="BC75" s="12">
        <f t="shared" si="184"/>
        <v>1</v>
      </c>
      <c r="BD75" s="12">
        <f t="shared" si="185"/>
        <v>0</v>
      </c>
      <c r="BE75" s="12">
        <f t="shared" si="186"/>
        <v>0</v>
      </c>
      <c r="BF75" s="12">
        <f t="shared" si="187"/>
        <v>1</v>
      </c>
      <c r="BG75" s="12">
        <f t="shared" si="188"/>
        <v>1</v>
      </c>
      <c r="BH75" s="12">
        <f t="shared" si="189"/>
        <v>0</v>
      </c>
      <c r="BI75" s="12">
        <f t="shared" si="190"/>
        <v>1</v>
      </c>
      <c r="BJ75" s="12">
        <f t="shared" si="191"/>
        <v>1</v>
      </c>
      <c r="BK75" s="12">
        <f t="shared" si="192"/>
        <v>1</v>
      </c>
      <c r="BL75" s="12">
        <f t="shared" si="193"/>
        <v>1</v>
      </c>
      <c r="BM75" s="12">
        <f t="shared" si="194"/>
        <v>1</v>
      </c>
      <c r="BN75" s="12">
        <f t="shared" si="195"/>
        <v>1</v>
      </c>
      <c r="BO75" s="12">
        <f t="shared" si="196"/>
        <v>1</v>
      </c>
      <c r="BP75" s="12">
        <f t="shared" si="197"/>
        <v>1</v>
      </c>
      <c r="BQ75" s="12">
        <f t="shared" si="198"/>
        <v>1</v>
      </c>
      <c r="BR75" s="12">
        <f t="shared" si="199"/>
        <v>0</v>
      </c>
      <c r="BS75" s="12">
        <f t="shared" si="200"/>
        <v>0</v>
      </c>
      <c r="BT75" s="12">
        <f t="shared" si="201"/>
        <v>0</v>
      </c>
      <c r="BU75" s="12">
        <f t="shared" si="202"/>
        <v>0</v>
      </c>
      <c r="BV75" s="12">
        <f t="shared" si="203"/>
        <v>1</v>
      </c>
      <c r="BW75" s="12">
        <f t="shared" si="204"/>
        <v>0</v>
      </c>
      <c r="BX75" s="10">
        <f t="shared" si="205"/>
        <v>1</v>
      </c>
      <c r="BY75" s="12">
        <f t="shared" si="206"/>
        <v>0</v>
      </c>
      <c r="BZ75" s="12">
        <f t="shared" si="207"/>
        <v>1</v>
      </c>
      <c r="CA75" s="12">
        <f t="shared" si="208"/>
        <v>1</v>
      </c>
      <c r="CB75" s="12">
        <f t="shared" si="209"/>
        <v>1</v>
      </c>
      <c r="CC75" s="12">
        <f t="shared" si="210"/>
        <v>0</v>
      </c>
      <c r="CD75" s="12">
        <f t="shared" si="211"/>
        <v>0</v>
      </c>
      <c r="CE75" s="12">
        <f t="shared" si="212"/>
        <v>1</v>
      </c>
      <c r="CF75" s="12">
        <f t="shared" si="213"/>
        <v>0</v>
      </c>
      <c r="CG75" s="12">
        <f t="shared" si="214"/>
        <v>0</v>
      </c>
      <c r="CH75" s="12">
        <f t="shared" si="215"/>
        <v>1</v>
      </c>
      <c r="CI75" s="6">
        <f t="shared" si="146"/>
        <v>0</v>
      </c>
    </row>
    <row r="76" spans="1:87" x14ac:dyDescent="0.25">
      <c r="B76" s="9">
        <v>47</v>
      </c>
      <c r="C76" s="10">
        <f t="shared" si="75"/>
        <v>0</v>
      </c>
      <c r="D76" s="12">
        <f t="shared" si="147"/>
        <v>1</v>
      </c>
      <c r="E76" s="12">
        <f t="shared" si="148"/>
        <v>1</v>
      </c>
      <c r="F76" s="12">
        <f t="shared" si="149"/>
        <v>1</v>
      </c>
      <c r="G76" s="12">
        <f t="shared" si="150"/>
        <v>1</v>
      </c>
      <c r="H76" s="12">
        <f t="shared" si="151"/>
        <v>1</v>
      </c>
      <c r="I76" s="12">
        <f t="shared" si="152"/>
        <v>1</v>
      </c>
      <c r="J76" s="12">
        <f t="shared" si="153"/>
        <v>1</v>
      </c>
      <c r="K76" s="12">
        <f t="shared" si="154"/>
        <v>1</v>
      </c>
      <c r="L76" s="12">
        <f t="shared" si="155"/>
        <v>1</v>
      </c>
      <c r="M76" s="12">
        <f t="shared" si="156"/>
        <v>1</v>
      </c>
      <c r="N76" s="12">
        <f t="shared" si="157"/>
        <v>1</v>
      </c>
      <c r="O76" s="12">
        <f t="shared" si="158"/>
        <v>0</v>
      </c>
      <c r="P76" s="12">
        <f t="shared" si="159"/>
        <v>0</v>
      </c>
      <c r="Q76" s="12">
        <f t="shared" si="160"/>
        <v>0</v>
      </c>
      <c r="R76" s="12">
        <f t="shared" si="161"/>
        <v>0</v>
      </c>
      <c r="S76" s="12">
        <f t="shared" si="162"/>
        <v>0</v>
      </c>
      <c r="T76" s="12">
        <f t="shared" si="163"/>
        <v>0</v>
      </c>
      <c r="U76" s="12">
        <f t="shared" si="164"/>
        <v>0</v>
      </c>
      <c r="V76" s="12">
        <f t="shared" si="165"/>
        <v>0</v>
      </c>
      <c r="W76" s="12">
        <f t="shared" si="166"/>
        <v>0</v>
      </c>
      <c r="X76" s="12">
        <f t="shared" si="167"/>
        <v>0</v>
      </c>
      <c r="Y76" s="12">
        <f t="shared" si="168"/>
        <v>0</v>
      </c>
      <c r="Z76" s="12">
        <f t="shared" si="169"/>
        <v>1</v>
      </c>
      <c r="AA76" s="12">
        <f t="shared" si="170"/>
        <v>1</v>
      </c>
      <c r="AB76" s="10">
        <f t="shared" si="100"/>
        <v>1</v>
      </c>
      <c r="AC76" s="12">
        <f t="shared" si="171"/>
        <v>0</v>
      </c>
      <c r="AD76" s="12">
        <f t="shared" si="172"/>
        <v>0</v>
      </c>
      <c r="AE76" s="12">
        <f t="shared" si="173"/>
        <v>0</v>
      </c>
      <c r="AF76" s="12">
        <f t="shared" si="174"/>
        <v>0</v>
      </c>
      <c r="AG76" s="12">
        <f t="shared" si="175"/>
        <v>0</v>
      </c>
      <c r="AH76" s="12">
        <f t="shared" si="176"/>
        <v>0</v>
      </c>
      <c r="AI76" s="12">
        <f t="shared" si="177"/>
        <v>0</v>
      </c>
      <c r="AJ76" s="12">
        <f t="shared" si="178"/>
        <v>0</v>
      </c>
      <c r="AK76" s="12">
        <f t="shared" si="179"/>
        <v>1</v>
      </c>
      <c r="AL76" s="12">
        <f t="shared" si="180"/>
        <v>1</v>
      </c>
      <c r="AM76" s="6">
        <f t="shared" si="110"/>
        <v>1</v>
      </c>
      <c r="AX76" s="9">
        <v>47</v>
      </c>
      <c r="AY76" s="10">
        <f t="shared" si="111"/>
        <v>1</v>
      </c>
      <c r="AZ76" s="12">
        <f t="shared" si="181"/>
        <v>0</v>
      </c>
      <c r="BA76" s="12">
        <f t="shared" si="182"/>
        <v>0</v>
      </c>
      <c r="BB76" s="12">
        <f t="shared" si="183"/>
        <v>1</v>
      </c>
      <c r="BC76" s="12">
        <f t="shared" si="184"/>
        <v>0</v>
      </c>
      <c r="BD76" s="12">
        <f t="shared" si="185"/>
        <v>0</v>
      </c>
      <c r="BE76" s="12">
        <f t="shared" si="186"/>
        <v>1</v>
      </c>
      <c r="BF76" s="12">
        <f t="shared" si="187"/>
        <v>1</v>
      </c>
      <c r="BG76" s="12">
        <f t="shared" si="188"/>
        <v>0</v>
      </c>
      <c r="BH76" s="12">
        <f t="shared" si="189"/>
        <v>1</v>
      </c>
      <c r="BI76" s="12">
        <f t="shared" si="190"/>
        <v>1</v>
      </c>
      <c r="BJ76" s="12">
        <f t="shared" si="191"/>
        <v>1</v>
      </c>
      <c r="BK76" s="12">
        <f t="shared" si="192"/>
        <v>1</v>
      </c>
      <c r="BL76" s="12">
        <f t="shared" si="193"/>
        <v>1</v>
      </c>
      <c r="BM76" s="12">
        <f t="shared" si="194"/>
        <v>1</v>
      </c>
      <c r="BN76" s="12">
        <f t="shared" si="195"/>
        <v>1</v>
      </c>
      <c r="BO76" s="12">
        <f t="shared" si="196"/>
        <v>1</v>
      </c>
      <c r="BP76" s="12">
        <f t="shared" si="197"/>
        <v>1</v>
      </c>
      <c r="BQ76" s="12">
        <f t="shared" si="198"/>
        <v>0</v>
      </c>
      <c r="BR76" s="12">
        <f t="shared" si="199"/>
        <v>0</v>
      </c>
      <c r="BS76" s="12">
        <f t="shared" si="200"/>
        <v>0</v>
      </c>
      <c r="BT76" s="12">
        <f t="shared" si="201"/>
        <v>0</v>
      </c>
      <c r="BU76" s="12">
        <f t="shared" si="202"/>
        <v>1</v>
      </c>
      <c r="BV76" s="12">
        <f t="shared" si="203"/>
        <v>0</v>
      </c>
      <c r="BW76" s="12">
        <f t="shared" si="204"/>
        <v>1</v>
      </c>
      <c r="BX76" s="10">
        <f t="shared" si="205"/>
        <v>0</v>
      </c>
      <c r="BY76" s="12">
        <f t="shared" si="206"/>
        <v>1</v>
      </c>
      <c r="BZ76" s="12">
        <f t="shared" si="207"/>
        <v>1</v>
      </c>
      <c r="CA76" s="12">
        <f t="shared" si="208"/>
        <v>1</v>
      </c>
      <c r="CB76" s="12">
        <f t="shared" si="209"/>
        <v>0</v>
      </c>
      <c r="CC76" s="12">
        <f t="shared" si="210"/>
        <v>0</v>
      </c>
      <c r="CD76" s="12">
        <f t="shared" si="211"/>
        <v>1</v>
      </c>
      <c r="CE76" s="12">
        <f t="shared" si="212"/>
        <v>0</v>
      </c>
      <c r="CF76" s="12">
        <f t="shared" si="213"/>
        <v>0</v>
      </c>
      <c r="CG76" s="12">
        <f t="shared" si="214"/>
        <v>1</v>
      </c>
      <c r="CH76" s="12">
        <f t="shared" si="215"/>
        <v>0</v>
      </c>
      <c r="CI76" s="6">
        <f t="shared" si="146"/>
        <v>1</v>
      </c>
    </row>
    <row r="77" spans="1:87" x14ac:dyDescent="0.25">
      <c r="B77" s="9">
        <v>48</v>
      </c>
      <c r="C77" s="10">
        <f t="shared" si="75"/>
        <v>1</v>
      </c>
      <c r="D77" s="12">
        <f t="shared" si="147"/>
        <v>1</v>
      </c>
      <c r="E77" s="12">
        <f t="shared" si="148"/>
        <v>1</v>
      </c>
      <c r="F77" s="12">
        <f t="shared" si="149"/>
        <v>1</v>
      </c>
      <c r="G77" s="12">
        <f t="shared" si="150"/>
        <v>1</v>
      </c>
      <c r="H77" s="12">
        <f t="shared" si="151"/>
        <v>1</v>
      </c>
      <c r="I77" s="12">
        <f t="shared" si="152"/>
        <v>1</v>
      </c>
      <c r="J77" s="12">
        <f t="shared" si="153"/>
        <v>1</v>
      </c>
      <c r="K77" s="12">
        <f t="shared" si="154"/>
        <v>1</v>
      </c>
      <c r="L77" s="12">
        <f t="shared" si="155"/>
        <v>1</v>
      </c>
      <c r="M77" s="12">
        <f t="shared" si="156"/>
        <v>1</v>
      </c>
      <c r="N77" s="12">
        <f t="shared" si="157"/>
        <v>0</v>
      </c>
      <c r="O77" s="12">
        <f t="shared" si="158"/>
        <v>0</v>
      </c>
      <c r="P77" s="12">
        <f t="shared" si="159"/>
        <v>0</v>
      </c>
      <c r="Q77" s="12">
        <f t="shared" si="160"/>
        <v>0</v>
      </c>
      <c r="R77" s="12">
        <f t="shared" si="161"/>
        <v>0</v>
      </c>
      <c r="S77" s="12">
        <f t="shared" si="162"/>
        <v>0</v>
      </c>
      <c r="T77" s="12">
        <f t="shared" si="163"/>
        <v>0</v>
      </c>
      <c r="U77" s="12">
        <f t="shared" si="164"/>
        <v>0</v>
      </c>
      <c r="V77" s="12">
        <f t="shared" si="165"/>
        <v>0</v>
      </c>
      <c r="W77" s="12">
        <f t="shared" si="166"/>
        <v>0</v>
      </c>
      <c r="X77" s="12">
        <f t="shared" si="167"/>
        <v>0</v>
      </c>
      <c r="Y77" s="12">
        <f t="shared" si="168"/>
        <v>1</v>
      </c>
      <c r="Z77" s="12">
        <f t="shared" si="169"/>
        <v>1</v>
      </c>
      <c r="AA77" s="12">
        <f t="shared" si="170"/>
        <v>1</v>
      </c>
      <c r="AB77" s="10">
        <f t="shared" si="100"/>
        <v>0</v>
      </c>
      <c r="AC77" s="12">
        <f t="shared" si="171"/>
        <v>0</v>
      </c>
      <c r="AD77" s="12">
        <f t="shared" si="172"/>
        <v>0</v>
      </c>
      <c r="AE77" s="12">
        <f t="shared" si="173"/>
        <v>0</v>
      </c>
      <c r="AF77" s="12">
        <f t="shared" si="174"/>
        <v>0</v>
      </c>
      <c r="AG77" s="12">
        <f t="shared" si="175"/>
        <v>0</v>
      </c>
      <c r="AH77" s="12">
        <f t="shared" si="176"/>
        <v>0</v>
      </c>
      <c r="AI77" s="12">
        <f t="shared" si="177"/>
        <v>0</v>
      </c>
      <c r="AJ77" s="12">
        <f t="shared" si="178"/>
        <v>1</v>
      </c>
      <c r="AK77" s="12">
        <f t="shared" si="179"/>
        <v>1</v>
      </c>
      <c r="AL77" s="12">
        <f t="shared" si="180"/>
        <v>1</v>
      </c>
      <c r="AM77" s="6">
        <f t="shared" si="110"/>
        <v>1</v>
      </c>
      <c r="AX77" s="9">
        <v>48</v>
      </c>
      <c r="AY77" s="10">
        <f t="shared" si="111"/>
        <v>0</v>
      </c>
      <c r="AZ77" s="12">
        <f t="shared" si="181"/>
        <v>0</v>
      </c>
      <c r="BA77" s="12">
        <f t="shared" si="182"/>
        <v>1</v>
      </c>
      <c r="BB77" s="12">
        <f t="shared" si="183"/>
        <v>0</v>
      </c>
      <c r="BC77" s="12">
        <f t="shared" si="184"/>
        <v>0</v>
      </c>
      <c r="BD77" s="12">
        <f t="shared" si="185"/>
        <v>1</v>
      </c>
      <c r="BE77" s="12">
        <f t="shared" si="186"/>
        <v>1</v>
      </c>
      <c r="BF77" s="12">
        <f t="shared" si="187"/>
        <v>0</v>
      </c>
      <c r="BG77" s="12">
        <f t="shared" si="188"/>
        <v>1</v>
      </c>
      <c r="BH77" s="12">
        <f t="shared" si="189"/>
        <v>1</v>
      </c>
      <c r="BI77" s="12">
        <f t="shared" si="190"/>
        <v>1</v>
      </c>
      <c r="BJ77" s="12">
        <f t="shared" si="191"/>
        <v>1</v>
      </c>
      <c r="BK77" s="12">
        <f t="shared" si="192"/>
        <v>1</v>
      </c>
      <c r="BL77" s="12">
        <f t="shared" si="193"/>
        <v>1</v>
      </c>
      <c r="BM77" s="12">
        <f t="shared" si="194"/>
        <v>1</v>
      </c>
      <c r="BN77" s="12">
        <f t="shared" si="195"/>
        <v>1</v>
      </c>
      <c r="BO77" s="12">
        <f t="shared" si="196"/>
        <v>1</v>
      </c>
      <c r="BP77" s="12">
        <f t="shared" si="197"/>
        <v>0</v>
      </c>
      <c r="BQ77" s="12">
        <f t="shared" si="198"/>
        <v>0</v>
      </c>
      <c r="BR77" s="12">
        <f t="shared" si="199"/>
        <v>0</v>
      </c>
      <c r="BS77" s="12">
        <f t="shared" si="200"/>
        <v>0</v>
      </c>
      <c r="BT77" s="12">
        <f t="shared" si="201"/>
        <v>1</v>
      </c>
      <c r="BU77" s="12">
        <f t="shared" si="202"/>
        <v>0</v>
      </c>
      <c r="BV77" s="12">
        <f t="shared" si="203"/>
        <v>1</v>
      </c>
      <c r="BW77" s="12">
        <f t="shared" si="204"/>
        <v>0</v>
      </c>
      <c r="BX77" s="10">
        <f t="shared" si="205"/>
        <v>1</v>
      </c>
      <c r="BY77" s="12">
        <f t="shared" si="206"/>
        <v>1</v>
      </c>
      <c r="BZ77" s="12">
        <f t="shared" si="207"/>
        <v>1</v>
      </c>
      <c r="CA77" s="12">
        <f t="shared" si="208"/>
        <v>0</v>
      </c>
      <c r="CB77" s="12">
        <f t="shared" si="209"/>
        <v>0</v>
      </c>
      <c r="CC77" s="12">
        <f t="shared" si="210"/>
        <v>1</v>
      </c>
      <c r="CD77" s="12">
        <f t="shared" si="211"/>
        <v>0</v>
      </c>
      <c r="CE77" s="12">
        <f t="shared" si="212"/>
        <v>0</v>
      </c>
      <c r="CF77" s="12">
        <f t="shared" si="213"/>
        <v>1</v>
      </c>
      <c r="CG77" s="12">
        <f t="shared" si="214"/>
        <v>0</v>
      </c>
      <c r="CH77" s="12">
        <f t="shared" si="215"/>
        <v>1</v>
      </c>
      <c r="CI77" s="6">
        <f t="shared" si="146"/>
        <v>1</v>
      </c>
    </row>
    <row r="78" spans="1:87" x14ac:dyDescent="0.25">
      <c r="B78" s="9">
        <v>49</v>
      </c>
      <c r="C78" s="10">
        <f t="shared" si="75"/>
        <v>1</v>
      </c>
      <c r="D78" s="12">
        <f t="shared" si="147"/>
        <v>1</v>
      </c>
      <c r="E78" s="12">
        <f t="shared" si="148"/>
        <v>1</v>
      </c>
      <c r="F78" s="12">
        <f t="shared" si="149"/>
        <v>1</v>
      </c>
      <c r="G78" s="12">
        <f t="shared" si="150"/>
        <v>1</v>
      </c>
      <c r="H78" s="12">
        <f t="shared" si="151"/>
        <v>1</v>
      </c>
      <c r="I78" s="12">
        <f t="shared" si="152"/>
        <v>1</v>
      </c>
      <c r="J78" s="12">
        <f t="shared" si="153"/>
        <v>1</v>
      </c>
      <c r="K78" s="12">
        <f t="shared" si="154"/>
        <v>1</v>
      </c>
      <c r="L78" s="12">
        <f t="shared" si="155"/>
        <v>1</v>
      </c>
      <c r="M78" s="12">
        <f t="shared" si="156"/>
        <v>0</v>
      </c>
      <c r="N78" s="12">
        <f t="shared" si="157"/>
        <v>0</v>
      </c>
      <c r="O78" s="12">
        <f t="shared" si="158"/>
        <v>0</v>
      </c>
      <c r="P78" s="12">
        <f t="shared" si="159"/>
        <v>0</v>
      </c>
      <c r="Q78" s="12">
        <f t="shared" si="160"/>
        <v>0</v>
      </c>
      <c r="R78" s="12">
        <f t="shared" si="161"/>
        <v>0</v>
      </c>
      <c r="S78" s="12">
        <f t="shared" si="162"/>
        <v>0</v>
      </c>
      <c r="T78" s="12">
        <f t="shared" si="163"/>
        <v>0</v>
      </c>
      <c r="U78" s="12">
        <f t="shared" si="164"/>
        <v>0</v>
      </c>
      <c r="V78" s="12">
        <f t="shared" si="165"/>
        <v>0</v>
      </c>
      <c r="W78" s="12">
        <f t="shared" si="166"/>
        <v>0</v>
      </c>
      <c r="X78" s="12">
        <f t="shared" si="167"/>
        <v>1</v>
      </c>
      <c r="Y78" s="12">
        <f t="shared" si="168"/>
        <v>1</v>
      </c>
      <c r="Z78" s="12">
        <f t="shared" si="169"/>
        <v>1</v>
      </c>
      <c r="AA78" s="12">
        <f t="shared" si="170"/>
        <v>0</v>
      </c>
      <c r="AB78" s="10">
        <f t="shared" si="100"/>
        <v>0</v>
      </c>
      <c r="AC78" s="12">
        <f t="shared" si="171"/>
        <v>0</v>
      </c>
      <c r="AD78" s="12">
        <f t="shared" si="172"/>
        <v>0</v>
      </c>
      <c r="AE78" s="12">
        <f t="shared" si="173"/>
        <v>0</v>
      </c>
      <c r="AF78" s="12">
        <f t="shared" si="174"/>
        <v>0</v>
      </c>
      <c r="AG78" s="12">
        <f t="shared" si="175"/>
        <v>0</v>
      </c>
      <c r="AH78" s="12">
        <f t="shared" si="176"/>
        <v>0</v>
      </c>
      <c r="AI78" s="12">
        <f t="shared" si="177"/>
        <v>1</v>
      </c>
      <c r="AJ78" s="12">
        <f t="shared" si="178"/>
        <v>1</v>
      </c>
      <c r="AK78" s="12">
        <f t="shared" si="179"/>
        <v>1</v>
      </c>
      <c r="AL78" s="12">
        <f t="shared" si="180"/>
        <v>1</v>
      </c>
      <c r="AM78" s="6">
        <f t="shared" si="110"/>
        <v>1</v>
      </c>
      <c r="AX78" s="9">
        <v>49</v>
      </c>
      <c r="AY78" s="10">
        <f t="shared" si="111"/>
        <v>0</v>
      </c>
      <c r="AZ78" s="12">
        <f t="shared" si="181"/>
        <v>1</v>
      </c>
      <c r="BA78" s="12">
        <f t="shared" si="182"/>
        <v>0</v>
      </c>
      <c r="BB78" s="12">
        <f t="shared" si="183"/>
        <v>0</v>
      </c>
      <c r="BC78" s="12">
        <f t="shared" si="184"/>
        <v>1</v>
      </c>
      <c r="BD78" s="12">
        <f t="shared" si="185"/>
        <v>1</v>
      </c>
      <c r="BE78" s="12">
        <f t="shared" si="186"/>
        <v>0</v>
      </c>
      <c r="BF78" s="12">
        <f t="shared" si="187"/>
        <v>1</v>
      </c>
      <c r="BG78" s="12">
        <f t="shared" si="188"/>
        <v>1</v>
      </c>
      <c r="BH78" s="12">
        <f t="shared" si="189"/>
        <v>1</v>
      </c>
      <c r="BI78" s="12">
        <f t="shared" si="190"/>
        <v>1</v>
      </c>
      <c r="BJ78" s="12">
        <f t="shared" si="191"/>
        <v>1</v>
      </c>
      <c r="BK78" s="12">
        <f t="shared" si="192"/>
        <v>1</v>
      </c>
      <c r="BL78" s="12">
        <f t="shared" si="193"/>
        <v>1</v>
      </c>
      <c r="BM78" s="12">
        <f t="shared" si="194"/>
        <v>1</v>
      </c>
      <c r="BN78" s="12">
        <f t="shared" si="195"/>
        <v>1</v>
      </c>
      <c r="BO78" s="12">
        <f t="shared" si="196"/>
        <v>0</v>
      </c>
      <c r="BP78" s="12">
        <f t="shared" si="197"/>
        <v>0</v>
      </c>
      <c r="BQ78" s="12">
        <f t="shared" si="198"/>
        <v>0</v>
      </c>
      <c r="BR78" s="12">
        <f t="shared" si="199"/>
        <v>0</v>
      </c>
      <c r="BS78" s="12">
        <f t="shared" si="200"/>
        <v>1</v>
      </c>
      <c r="BT78" s="12">
        <f t="shared" si="201"/>
        <v>0</v>
      </c>
      <c r="BU78" s="12">
        <f t="shared" si="202"/>
        <v>1</v>
      </c>
      <c r="BV78" s="12">
        <f t="shared" si="203"/>
        <v>0</v>
      </c>
      <c r="BW78" s="12">
        <f t="shared" si="204"/>
        <v>1</v>
      </c>
      <c r="BX78" s="10">
        <f t="shared" si="205"/>
        <v>1</v>
      </c>
      <c r="BY78" s="12">
        <f t="shared" si="206"/>
        <v>1</v>
      </c>
      <c r="BZ78" s="12">
        <f t="shared" si="207"/>
        <v>0</v>
      </c>
      <c r="CA78" s="12">
        <f t="shared" si="208"/>
        <v>0</v>
      </c>
      <c r="CB78" s="12">
        <f t="shared" si="209"/>
        <v>1</v>
      </c>
      <c r="CC78" s="12">
        <f t="shared" si="210"/>
        <v>0</v>
      </c>
      <c r="CD78" s="12">
        <f t="shared" si="211"/>
        <v>0</v>
      </c>
      <c r="CE78" s="12">
        <f t="shared" si="212"/>
        <v>1</v>
      </c>
      <c r="CF78" s="12">
        <f t="shared" si="213"/>
        <v>0</v>
      </c>
      <c r="CG78" s="12">
        <f t="shared" si="214"/>
        <v>1</v>
      </c>
      <c r="CH78" s="12">
        <f t="shared" si="215"/>
        <v>1</v>
      </c>
      <c r="CI78" s="6">
        <f t="shared" si="146"/>
        <v>1</v>
      </c>
    </row>
    <row r="79" spans="1:87" x14ac:dyDescent="0.25">
      <c r="B79" s="9">
        <v>50</v>
      </c>
      <c r="C79" s="10">
        <f t="shared" si="75"/>
        <v>1</v>
      </c>
      <c r="D79" s="12">
        <f t="shared" si="147"/>
        <v>1</v>
      </c>
      <c r="E79" s="12">
        <f t="shared" si="148"/>
        <v>1</v>
      </c>
      <c r="F79" s="12">
        <f t="shared" si="149"/>
        <v>1</v>
      </c>
      <c r="G79" s="12">
        <f t="shared" si="150"/>
        <v>1</v>
      </c>
      <c r="H79" s="12">
        <f t="shared" si="151"/>
        <v>1</v>
      </c>
      <c r="I79" s="12">
        <f t="shared" si="152"/>
        <v>1</v>
      </c>
      <c r="J79" s="12">
        <f t="shared" si="153"/>
        <v>1</v>
      </c>
      <c r="K79" s="12">
        <f t="shared" si="154"/>
        <v>1</v>
      </c>
      <c r="L79" s="12">
        <f t="shared" si="155"/>
        <v>0</v>
      </c>
      <c r="M79" s="12">
        <f t="shared" si="156"/>
        <v>0</v>
      </c>
      <c r="N79" s="12">
        <f t="shared" si="157"/>
        <v>0</v>
      </c>
      <c r="O79" s="12">
        <f t="shared" si="158"/>
        <v>0</v>
      </c>
      <c r="P79" s="12">
        <f t="shared" si="159"/>
        <v>0</v>
      </c>
      <c r="Q79" s="12">
        <f t="shared" si="160"/>
        <v>0</v>
      </c>
      <c r="R79" s="12">
        <f t="shared" si="161"/>
        <v>0</v>
      </c>
      <c r="S79" s="12">
        <f t="shared" si="162"/>
        <v>0</v>
      </c>
      <c r="T79" s="12">
        <f t="shared" si="163"/>
        <v>0</v>
      </c>
      <c r="U79" s="12">
        <f t="shared" si="164"/>
        <v>0</v>
      </c>
      <c r="V79" s="12">
        <f t="shared" si="165"/>
        <v>0</v>
      </c>
      <c r="W79" s="12">
        <f t="shared" si="166"/>
        <v>1</v>
      </c>
      <c r="X79" s="12">
        <f t="shared" si="167"/>
        <v>1</v>
      </c>
      <c r="Y79" s="12">
        <f t="shared" si="168"/>
        <v>1</v>
      </c>
      <c r="Z79" s="12">
        <f t="shared" si="169"/>
        <v>0</v>
      </c>
      <c r="AA79" s="12">
        <f t="shared" si="170"/>
        <v>0</v>
      </c>
      <c r="AB79" s="10">
        <f t="shared" si="100"/>
        <v>0</v>
      </c>
      <c r="AC79" s="12">
        <f t="shared" si="171"/>
        <v>0</v>
      </c>
      <c r="AD79" s="12">
        <f t="shared" si="172"/>
        <v>0</v>
      </c>
      <c r="AE79" s="12">
        <f t="shared" si="173"/>
        <v>0</v>
      </c>
      <c r="AF79" s="12">
        <f t="shared" si="174"/>
        <v>0</v>
      </c>
      <c r="AG79" s="12">
        <f t="shared" si="175"/>
        <v>0</v>
      </c>
      <c r="AH79" s="12">
        <f t="shared" si="176"/>
        <v>1</v>
      </c>
      <c r="AI79" s="12">
        <f t="shared" si="177"/>
        <v>1</v>
      </c>
      <c r="AJ79" s="12">
        <f t="shared" si="178"/>
        <v>1</v>
      </c>
      <c r="AK79" s="12">
        <f t="shared" si="179"/>
        <v>1</v>
      </c>
      <c r="AL79" s="12">
        <f t="shared" si="180"/>
        <v>1</v>
      </c>
      <c r="AM79" s="6">
        <f t="shared" si="110"/>
        <v>1</v>
      </c>
      <c r="AX79" s="9">
        <v>50</v>
      </c>
      <c r="AY79" s="10">
        <f t="shared" si="111"/>
        <v>1</v>
      </c>
      <c r="AZ79" s="12">
        <f t="shared" si="181"/>
        <v>0</v>
      </c>
      <c r="BA79" s="12">
        <f t="shared" si="182"/>
        <v>0</v>
      </c>
      <c r="BB79" s="12">
        <f t="shared" si="183"/>
        <v>1</v>
      </c>
      <c r="BC79" s="12">
        <f t="shared" si="184"/>
        <v>1</v>
      </c>
      <c r="BD79" s="12">
        <f t="shared" si="185"/>
        <v>0</v>
      </c>
      <c r="BE79" s="12">
        <f t="shared" si="186"/>
        <v>1</v>
      </c>
      <c r="BF79" s="12">
        <f t="shared" si="187"/>
        <v>1</v>
      </c>
      <c r="BG79" s="12">
        <f t="shared" si="188"/>
        <v>1</v>
      </c>
      <c r="BH79" s="12">
        <f t="shared" si="189"/>
        <v>1</v>
      </c>
      <c r="BI79" s="12">
        <f t="shared" si="190"/>
        <v>1</v>
      </c>
      <c r="BJ79" s="12">
        <f t="shared" si="191"/>
        <v>1</v>
      </c>
      <c r="BK79" s="12">
        <f t="shared" si="192"/>
        <v>1</v>
      </c>
      <c r="BL79" s="12">
        <f t="shared" si="193"/>
        <v>1</v>
      </c>
      <c r="BM79" s="12">
        <f t="shared" si="194"/>
        <v>1</v>
      </c>
      <c r="BN79" s="12">
        <f t="shared" si="195"/>
        <v>0</v>
      </c>
      <c r="BO79" s="12">
        <f t="shared" si="196"/>
        <v>0</v>
      </c>
      <c r="BP79" s="12">
        <f t="shared" si="197"/>
        <v>0</v>
      </c>
      <c r="BQ79" s="12">
        <f t="shared" si="198"/>
        <v>0</v>
      </c>
      <c r="BR79" s="12">
        <f t="shared" si="199"/>
        <v>1</v>
      </c>
      <c r="BS79" s="12">
        <f t="shared" si="200"/>
        <v>0</v>
      </c>
      <c r="BT79" s="12">
        <f t="shared" si="201"/>
        <v>1</v>
      </c>
      <c r="BU79" s="12">
        <f t="shared" si="202"/>
        <v>0</v>
      </c>
      <c r="BV79" s="12">
        <f t="shared" si="203"/>
        <v>1</v>
      </c>
      <c r="BW79" s="12">
        <f t="shared" si="204"/>
        <v>1</v>
      </c>
      <c r="BX79" s="10">
        <f t="shared" si="205"/>
        <v>1</v>
      </c>
      <c r="BY79" s="12">
        <f t="shared" si="206"/>
        <v>0</v>
      </c>
      <c r="BZ79" s="12">
        <f t="shared" si="207"/>
        <v>0</v>
      </c>
      <c r="CA79" s="12">
        <f t="shared" si="208"/>
        <v>1</v>
      </c>
      <c r="CB79" s="12">
        <f t="shared" si="209"/>
        <v>0</v>
      </c>
      <c r="CC79" s="12">
        <f t="shared" si="210"/>
        <v>0</v>
      </c>
      <c r="CD79" s="12">
        <f t="shared" si="211"/>
        <v>1</v>
      </c>
      <c r="CE79" s="12">
        <f t="shared" si="212"/>
        <v>0</v>
      </c>
      <c r="CF79" s="12">
        <f t="shared" si="213"/>
        <v>1</v>
      </c>
      <c r="CG79" s="12">
        <f t="shared" si="214"/>
        <v>1</v>
      </c>
      <c r="CH79" s="12">
        <f t="shared" si="215"/>
        <v>1</v>
      </c>
      <c r="CI79" s="6">
        <f t="shared" si="146"/>
        <v>0</v>
      </c>
    </row>
    <row r="80" spans="1:87" x14ac:dyDescent="0.25">
      <c r="B80" s="9">
        <v>51</v>
      </c>
      <c r="C80" s="10">
        <f t="shared" si="75"/>
        <v>1</v>
      </c>
      <c r="D80" s="12">
        <f t="shared" si="147"/>
        <v>1</v>
      </c>
      <c r="E80" s="12">
        <f t="shared" si="148"/>
        <v>1</v>
      </c>
      <c r="F80" s="12">
        <f t="shared" si="149"/>
        <v>1</v>
      </c>
      <c r="G80" s="12">
        <f t="shared" si="150"/>
        <v>1</v>
      </c>
      <c r="H80" s="12">
        <f t="shared" si="151"/>
        <v>1</v>
      </c>
      <c r="I80" s="12">
        <f t="shared" si="152"/>
        <v>1</v>
      </c>
      <c r="J80" s="12">
        <f t="shared" si="153"/>
        <v>1</v>
      </c>
      <c r="K80" s="12">
        <f t="shared" si="154"/>
        <v>0</v>
      </c>
      <c r="L80" s="12">
        <f t="shared" si="155"/>
        <v>0</v>
      </c>
      <c r="M80" s="12">
        <f t="shared" si="156"/>
        <v>0</v>
      </c>
      <c r="N80" s="12">
        <f t="shared" si="157"/>
        <v>0</v>
      </c>
      <c r="O80" s="12">
        <f t="shared" si="158"/>
        <v>0</v>
      </c>
      <c r="P80" s="12">
        <f t="shared" si="159"/>
        <v>0</v>
      </c>
      <c r="Q80" s="12">
        <f t="shared" si="160"/>
        <v>0</v>
      </c>
      <c r="R80" s="12">
        <f t="shared" si="161"/>
        <v>0</v>
      </c>
      <c r="S80" s="12">
        <f t="shared" si="162"/>
        <v>0</v>
      </c>
      <c r="T80" s="12">
        <f t="shared" si="163"/>
        <v>0</v>
      </c>
      <c r="U80" s="12">
        <f t="shared" si="164"/>
        <v>0</v>
      </c>
      <c r="V80" s="12">
        <f t="shared" si="165"/>
        <v>1</v>
      </c>
      <c r="W80" s="12">
        <f t="shared" si="166"/>
        <v>1</v>
      </c>
      <c r="X80" s="12">
        <f t="shared" si="167"/>
        <v>1</v>
      </c>
      <c r="Y80" s="12">
        <f t="shared" si="168"/>
        <v>0</v>
      </c>
      <c r="Z80" s="12">
        <f t="shared" si="169"/>
        <v>0</v>
      </c>
      <c r="AA80" s="12">
        <f t="shared" si="170"/>
        <v>0</v>
      </c>
      <c r="AB80" s="10">
        <f t="shared" si="100"/>
        <v>0</v>
      </c>
      <c r="AC80" s="12">
        <f t="shared" si="171"/>
        <v>0</v>
      </c>
      <c r="AD80" s="12">
        <f t="shared" si="172"/>
        <v>0</v>
      </c>
      <c r="AE80" s="12">
        <f t="shared" si="173"/>
        <v>0</v>
      </c>
      <c r="AF80" s="12">
        <f t="shared" si="174"/>
        <v>0</v>
      </c>
      <c r="AG80" s="12">
        <f t="shared" si="175"/>
        <v>1</v>
      </c>
      <c r="AH80" s="12">
        <f t="shared" si="176"/>
        <v>1</v>
      </c>
      <c r="AI80" s="12">
        <f t="shared" si="177"/>
        <v>1</v>
      </c>
      <c r="AJ80" s="12">
        <f t="shared" si="178"/>
        <v>1</v>
      </c>
      <c r="AK80" s="12">
        <f t="shared" si="179"/>
        <v>1</v>
      </c>
      <c r="AL80" s="12">
        <f t="shared" si="180"/>
        <v>1</v>
      </c>
      <c r="AM80" s="6">
        <f t="shared" si="110"/>
        <v>1</v>
      </c>
      <c r="AX80" s="9">
        <v>51</v>
      </c>
      <c r="AY80" s="10">
        <f t="shared" si="111"/>
        <v>0</v>
      </c>
      <c r="AZ80" s="12">
        <f t="shared" si="181"/>
        <v>0</v>
      </c>
      <c r="BA80" s="12">
        <f t="shared" si="182"/>
        <v>1</v>
      </c>
      <c r="BB80" s="12">
        <f t="shared" si="183"/>
        <v>1</v>
      </c>
      <c r="BC80" s="12">
        <f t="shared" si="184"/>
        <v>0</v>
      </c>
      <c r="BD80" s="12">
        <f t="shared" si="185"/>
        <v>1</v>
      </c>
      <c r="BE80" s="12">
        <f t="shared" si="186"/>
        <v>1</v>
      </c>
      <c r="BF80" s="12">
        <f t="shared" si="187"/>
        <v>1</v>
      </c>
      <c r="BG80" s="12">
        <f t="shared" si="188"/>
        <v>1</v>
      </c>
      <c r="BH80" s="12">
        <f t="shared" si="189"/>
        <v>1</v>
      </c>
      <c r="BI80" s="12">
        <f t="shared" si="190"/>
        <v>1</v>
      </c>
      <c r="BJ80" s="12">
        <f t="shared" si="191"/>
        <v>1</v>
      </c>
      <c r="BK80" s="12">
        <f t="shared" si="192"/>
        <v>1</v>
      </c>
      <c r="BL80" s="12">
        <f t="shared" si="193"/>
        <v>1</v>
      </c>
      <c r="BM80" s="12">
        <f t="shared" si="194"/>
        <v>0</v>
      </c>
      <c r="BN80" s="12">
        <f t="shared" si="195"/>
        <v>0</v>
      </c>
      <c r="BO80" s="12">
        <f t="shared" si="196"/>
        <v>0</v>
      </c>
      <c r="BP80" s="12">
        <f t="shared" si="197"/>
        <v>0</v>
      </c>
      <c r="BQ80" s="12">
        <f t="shared" si="198"/>
        <v>1</v>
      </c>
      <c r="BR80" s="12">
        <f t="shared" si="199"/>
        <v>0</v>
      </c>
      <c r="BS80" s="12">
        <f t="shared" si="200"/>
        <v>1</v>
      </c>
      <c r="BT80" s="12">
        <f t="shared" si="201"/>
        <v>0</v>
      </c>
      <c r="BU80" s="12">
        <f t="shared" si="202"/>
        <v>1</v>
      </c>
      <c r="BV80" s="12">
        <f t="shared" si="203"/>
        <v>1</v>
      </c>
      <c r="BW80" s="12">
        <f t="shared" si="204"/>
        <v>1</v>
      </c>
      <c r="BX80" s="10">
        <f t="shared" si="205"/>
        <v>0</v>
      </c>
      <c r="BY80" s="12">
        <f t="shared" si="206"/>
        <v>0</v>
      </c>
      <c r="BZ80" s="12">
        <f t="shared" si="207"/>
        <v>1</v>
      </c>
      <c r="CA80" s="12">
        <f t="shared" si="208"/>
        <v>0</v>
      </c>
      <c r="CB80" s="12">
        <f t="shared" si="209"/>
        <v>0</v>
      </c>
      <c r="CC80" s="12">
        <f t="shared" si="210"/>
        <v>1</v>
      </c>
      <c r="CD80" s="12">
        <f t="shared" si="211"/>
        <v>0</v>
      </c>
      <c r="CE80" s="12">
        <f t="shared" si="212"/>
        <v>1</v>
      </c>
      <c r="CF80" s="12">
        <f t="shared" si="213"/>
        <v>1</v>
      </c>
      <c r="CG80" s="12">
        <f t="shared" si="214"/>
        <v>1</v>
      </c>
      <c r="CH80" s="12">
        <f t="shared" si="215"/>
        <v>0</v>
      </c>
      <c r="CI80" s="6">
        <f t="shared" si="146"/>
        <v>0</v>
      </c>
    </row>
    <row r="81" spans="2:87" x14ac:dyDescent="0.25">
      <c r="B81" s="9">
        <v>52</v>
      </c>
      <c r="C81" s="10">
        <f t="shared" si="75"/>
        <v>1</v>
      </c>
      <c r="D81" s="12">
        <f t="shared" si="147"/>
        <v>1</v>
      </c>
      <c r="E81" s="12">
        <f t="shared" si="148"/>
        <v>1</v>
      </c>
      <c r="F81" s="12">
        <f t="shared" si="149"/>
        <v>1</v>
      </c>
      <c r="G81" s="12">
        <f t="shared" si="150"/>
        <v>1</v>
      </c>
      <c r="H81" s="12">
        <f t="shared" si="151"/>
        <v>1</v>
      </c>
      <c r="I81" s="12">
        <f t="shared" si="152"/>
        <v>1</v>
      </c>
      <c r="J81" s="12">
        <f t="shared" si="153"/>
        <v>0</v>
      </c>
      <c r="K81" s="12">
        <f t="shared" si="154"/>
        <v>0</v>
      </c>
      <c r="L81" s="12">
        <f t="shared" si="155"/>
        <v>0</v>
      </c>
      <c r="M81" s="12">
        <f t="shared" si="156"/>
        <v>0</v>
      </c>
      <c r="N81" s="12">
        <f t="shared" si="157"/>
        <v>0</v>
      </c>
      <c r="O81" s="12">
        <f t="shared" si="158"/>
        <v>0</v>
      </c>
      <c r="P81" s="12">
        <f t="shared" si="159"/>
        <v>0</v>
      </c>
      <c r="Q81" s="12">
        <f t="shared" si="160"/>
        <v>0</v>
      </c>
      <c r="R81" s="12">
        <f t="shared" si="161"/>
        <v>0</v>
      </c>
      <c r="S81" s="12">
        <f t="shared" si="162"/>
        <v>0</v>
      </c>
      <c r="T81" s="12">
        <f t="shared" si="163"/>
        <v>0</v>
      </c>
      <c r="U81" s="12">
        <f t="shared" si="164"/>
        <v>1</v>
      </c>
      <c r="V81" s="12">
        <f t="shared" si="165"/>
        <v>1</v>
      </c>
      <c r="W81" s="12">
        <f t="shared" si="166"/>
        <v>1</v>
      </c>
      <c r="X81" s="12">
        <f t="shared" si="167"/>
        <v>0</v>
      </c>
      <c r="Y81" s="12">
        <f t="shared" si="168"/>
        <v>0</v>
      </c>
      <c r="Z81" s="12">
        <f t="shared" si="169"/>
        <v>0</v>
      </c>
      <c r="AA81" s="12">
        <f t="shared" si="170"/>
        <v>0</v>
      </c>
      <c r="AB81" s="10">
        <f t="shared" si="100"/>
        <v>0</v>
      </c>
      <c r="AC81" s="12">
        <f t="shared" si="171"/>
        <v>0</v>
      </c>
      <c r="AD81" s="12">
        <f t="shared" si="172"/>
        <v>0</v>
      </c>
      <c r="AE81" s="12">
        <f t="shared" si="173"/>
        <v>0</v>
      </c>
      <c r="AF81" s="12">
        <f t="shared" si="174"/>
        <v>1</v>
      </c>
      <c r="AG81" s="12">
        <f t="shared" si="175"/>
        <v>1</v>
      </c>
      <c r="AH81" s="12">
        <f t="shared" si="176"/>
        <v>1</v>
      </c>
      <c r="AI81" s="12">
        <f t="shared" si="177"/>
        <v>1</v>
      </c>
      <c r="AJ81" s="12">
        <f t="shared" si="178"/>
        <v>1</v>
      </c>
      <c r="AK81" s="12">
        <f t="shared" si="179"/>
        <v>1</v>
      </c>
      <c r="AL81" s="12">
        <f t="shared" si="180"/>
        <v>1</v>
      </c>
      <c r="AM81" s="6">
        <f t="shared" si="110"/>
        <v>1</v>
      </c>
      <c r="AX81" s="9">
        <v>52</v>
      </c>
      <c r="AY81" s="10">
        <f t="shared" si="111"/>
        <v>0</v>
      </c>
      <c r="AZ81" s="12">
        <f t="shared" si="181"/>
        <v>1</v>
      </c>
      <c r="BA81" s="12">
        <f t="shared" si="182"/>
        <v>1</v>
      </c>
      <c r="BB81" s="12">
        <f t="shared" si="183"/>
        <v>0</v>
      </c>
      <c r="BC81" s="12">
        <f t="shared" si="184"/>
        <v>1</v>
      </c>
      <c r="BD81" s="12">
        <f t="shared" si="185"/>
        <v>1</v>
      </c>
      <c r="BE81" s="12">
        <f t="shared" si="186"/>
        <v>1</v>
      </c>
      <c r="BF81" s="12">
        <f t="shared" si="187"/>
        <v>1</v>
      </c>
      <c r="BG81" s="12">
        <f t="shared" si="188"/>
        <v>1</v>
      </c>
      <c r="BH81" s="12">
        <f t="shared" si="189"/>
        <v>1</v>
      </c>
      <c r="BI81" s="12">
        <f t="shared" si="190"/>
        <v>1</v>
      </c>
      <c r="BJ81" s="12">
        <f t="shared" si="191"/>
        <v>1</v>
      </c>
      <c r="BK81" s="12">
        <f t="shared" si="192"/>
        <v>1</v>
      </c>
      <c r="BL81" s="12">
        <f t="shared" si="193"/>
        <v>0</v>
      </c>
      <c r="BM81" s="12">
        <f t="shared" si="194"/>
        <v>0</v>
      </c>
      <c r="BN81" s="12">
        <f t="shared" si="195"/>
        <v>0</v>
      </c>
      <c r="BO81" s="12">
        <f t="shared" si="196"/>
        <v>0</v>
      </c>
      <c r="BP81" s="12">
        <f t="shared" si="197"/>
        <v>1</v>
      </c>
      <c r="BQ81" s="12">
        <f t="shared" si="198"/>
        <v>0</v>
      </c>
      <c r="BR81" s="12">
        <f t="shared" si="199"/>
        <v>1</v>
      </c>
      <c r="BS81" s="12">
        <f t="shared" si="200"/>
        <v>0</v>
      </c>
      <c r="BT81" s="12">
        <f t="shared" si="201"/>
        <v>1</v>
      </c>
      <c r="BU81" s="12">
        <f t="shared" si="202"/>
        <v>1</v>
      </c>
      <c r="BV81" s="12">
        <f t="shared" si="203"/>
        <v>1</v>
      </c>
      <c r="BW81" s="12">
        <f t="shared" si="204"/>
        <v>0</v>
      </c>
      <c r="BX81" s="10">
        <f t="shared" si="205"/>
        <v>0</v>
      </c>
      <c r="BY81" s="12">
        <f t="shared" si="206"/>
        <v>1</v>
      </c>
      <c r="BZ81" s="12">
        <f t="shared" si="207"/>
        <v>0</v>
      </c>
      <c r="CA81" s="12">
        <f t="shared" si="208"/>
        <v>0</v>
      </c>
      <c r="CB81" s="12">
        <f t="shared" si="209"/>
        <v>1</v>
      </c>
      <c r="CC81" s="12">
        <f t="shared" si="210"/>
        <v>0</v>
      </c>
      <c r="CD81" s="12">
        <f t="shared" si="211"/>
        <v>1</v>
      </c>
      <c r="CE81" s="12">
        <f t="shared" si="212"/>
        <v>1</v>
      </c>
      <c r="CF81" s="12">
        <f t="shared" si="213"/>
        <v>1</v>
      </c>
      <c r="CG81" s="12">
        <f t="shared" si="214"/>
        <v>0</v>
      </c>
      <c r="CH81" s="12">
        <f t="shared" si="215"/>
        <v>0</v>
      </c>
      <c r="CI81" s="6">
        <f t="shared" si="146"/>
        <v>0</v>
      </c>
    </row>
    <row r="82" spans="2:87" x14ac:dyDescent="0.25">
      <c r="B82" s="9">
        <v>53</v>
      </c>
      <c r="C82" s="10">
        <f t="shared" si="75"/>
        <v>1</v>
      </c>
      <c r="D82" s="12">
        <f t="shared" si="147"/>
        <v>1</v>
      </c>
      <c r="E82" s="12">
        <f t="shared" si="148"/>
        <v>1</v>
      </c>
      <c r="F82" s="12">
        <f t="shared" si="149"/>
        <v>1</v>
      </c>
      <c r="G82" s="12">
        <f t="shared" si="150"/>
        <v>1</v>
      </c>
      <c r="H82" s="12">
        <f t="shared" si="151"/>
        <v>1</v>
      </c>
      <c r="I82" s="12">
        <f t="shared" si="152"/>
        <v>0</v>
      </c>
      <c r="J82" s="12">
        <f t="shared" si="153"/>
        <v>0</v>
      </c>
      <c r="K82" s="12">
        <f t="shared" si="154"/>
        <v>0</v>
      </c>
      <c r="L82" s="12">
        <f t="shared" si="155"/>
        <v>0</v>
      </c>
      <c r="M82" s="12">
        <f t="shared" si="156"/>
        <v>0</v>
      </c>
      <c r="N82" s="12">
        <f t="shared" si="157"/>
        <v>0</v>
      </c>
      <c r="O82" s="12">
        <f t="shared" si="158"/>
        <v>0</v>
      </c>
      <c r="P82" s="12">
        <f t="shared" si="159"/>
        <v>0</v>
      </c>
      <c r="Q82" s="12">
        <f t="shared" si="160"/>
        <v>0</v>
      </c>
      <c r="R82" s="12">
        <f t="shared" si="161"/>
        <v>0</v>
      </c>
      <c r="S82" s="12">
        <f t="shared" si="162"/>
        <v>0</v>
      </c>
      <c r="T82" s="12">
        <f t="shared" si="163"/>
        <v>1</v>
      </c>
      <c r="U82" s="12">
        <f t="shared" si="164"/>
        <v>1</v>
      </c>
      <c r="V82" s="12">
        <f t="shared" si="165"/>
        <v>1</v>
      </c>
      <c r="W82" s="12">
        <f t="shared" si="166"/>
        <v>0</v>
      </c>
      <c r="X82" s="12">
        <f t="shared" si="167"/>
        <v>0</v>
      </c>
      <c r="Y82" s="12">
        <f t="shared" si="168"/>
        <v>0</v>
      </c>
      <c r="Z82" s="12">
        <f t="shared" si="169"/>
        <v>0</v>
      </c>
      <c r="AA82" s="12">
        <f t="shared" si="170"/>
        <v>0</v>
      </c>
      <c r="AB82" s="10">
        <f t="shared" si="100"/>
        <v>0</v>
      </c>
      <c r="AC82" s="12">
        <f t="shared" si="171"/>
        <v>0</v>
      </c>
      <c r="AD82" s="12">
        <f t="shared" si="172"/>
        <v>0</v>
      </c>
      <c r="AE82" s="12">
        <f t="shared" si="173"/>
        <v>1</v>
      </c>
      <c r="AF82" s="12">
        <f t="shared" si="174"/>
        <v>1</v>
      </c>
      <c r="AG82" s="12">
        <f t="shared" si="175"/>
        <v>1</v>
      </c>
      <c r="AH82" s="12">
        <f t="shared" si="176"/>
        <v>1</v>
      </c>
      <c r="AI82" s="12">
        <f t="shared" si="177"/>
        <v>1</v>
      </c>
      <c r="AJ82" s="12">
        <f t="shared" si="178"/>
        <v>1</v>
      </c>
      <c r="AK82" s="12">
        <f t="shared" si="179"/>
        <v>1</v>
      </c>
      <c r="AL82" s="12">
        <f t="shared" si="180"/>
        <v>1</v>
      </c>
      <c r="AM82" s="6">
        <f t="shared" si="110"/>
        <v>1</v>
      </c>
      <c r="AX82" s="9">
        <v>53</v>
      </c>
      <c r="AY82" s="10">
        <f t="shared" si="111"/>
        <v>1</v>
      </c>
      <c r="AZ82" s="12">
        <f t="shared" si="181"/>
        <v>1</v>
      </c>
      <c r="BA82" s="12">
        <f t="shared" si="182"/>
        <v>0</v>
      </c>
      <c r="BB82" s="12">
        <f t="shared" si="183"/>
        <v>1</v>
      </c>
      <c r="BC82" s="12">
        <f t="shared" si="184"/>
        <v>1</v>
      </c>
      <c r="BD82" s="12">
        <f t="shared" si="185"/>
        <v>1</v>
      </c>
      <c r="BE82" s="12">
        <f t="shared" si="186"/>
        <v>1</v>
      </c>
      <c r="BF82" s="12">
        <f t="shared" si="187"/>
        <v>1</v>
      </c>
      <c r="BG82" s="12">
        <f t="shared" si="188"/>
        <v>1</v>
      </c>
      <c r="BH82" s="12">
        <f t="shared" si="189"/>
        <v>1</v>
      </c>
      <c r="BI82" s="12">
        <f t="shared" si="190"/>
        <v>1</v>
      </c>
      <c r="BJ82" s="12">
        <f t="shared" si="191"/>
        <v>1</v>
      </c>
      <c r="BK82" s="12">
        <f t="shared" si="192"/>
        <v>0</v>
      </c>
      <c r="BL82" s="12">
        <f t="shared" si="193"/>
        <v>0</v>
      </c>
      <c r="BM82" s="12">
        <f t="shared" si="194"/>
        <v>0</v>
      </c>
      <c r="BN82" s="12">
        <f t="shared" si="195"/>
        <v>0</v>
      </c>
      <c r="BO82" s="12">
        <f t="shared" si="196"/>
        <v>1</v>
      </c>
      <c r="BP82" s="12">
        <f t="shared" si="197"/>
        <v>0</v>
      </c>
      <c r="BQ82" s="12">
        <f t="shared" si="198"/>
        <v>1</v>
      </c>
      <c r="BR82" s="12">
        <f t="shared" si="199"/>
        <v>0</v>
      </c>
      <c r="BS82" s="12">
        <f t="shared" si="200"/>
        <v>1</v>
      </c>
      <c r="BT82" s="12">
        <f t="shared" si="201"/>
        <v>1</v>
      </c>
      <c r="BU82" s="12">
        <f t="shared" si="202"/>
        <v>1</v>
      </c>
      <c r="BV82" s="12">
        <f t="shared" si="203"/>
        <v>0</v>
      </c>
      <c r="BW82" s="12">
        <f t="shared" si="204"/>
        <v>0</v>
      </c>
      <c r="BX82" s="10">
        <f t="shared" si="205"/>
        <v>1</v>
      </c>
      <c r="BY82" s="12">
        <f t="shared" si="206"/>
        <v>0</v>
      </c>
      <c r="BZ82" s="12">
        <f t="shared" si="207"/>
        <v>0</v>
      </c>
      <c r="CA82" s="12">
        <f t="shared" si="208"/>
        <v>1</v>
      </c>
      <c r="CB82" s="12">
        <f t="shared" si="209"/>
        <v>0</v>
      </c>
      <c r="CC82" s="12">
        <f t="shared" si="210"/>
        <v>1</v>
      </c>
      <c r="CD82" s="12">
        <f t="shared" si="211"/>
        <v>1</v>
      </c>
      <c r="CE82" s="12">
        <f t="shared" si="212"/>
        <v>1</v>
      </c>
      <c r="CF82" s="12">
        <f t="shared" si="213"/>
        <v>0</v>
      </c>
      <c r="CG82" s="12">
        <f t="shared" si="214"/>
        <v>0</v>
      </c>
      <c r="CH82" s="12">
        <f t="shared" si="215"/>
        <v>0</v>
      </c>
      <c r="CI82" s="6">
        <f t="shared" si="146"/>
        <v>0</v>
      </c>
    </row>
    <row r="83" spans="2:87" x14ac:dyDescent="0.25">
      <c r="B83" s="9">
        <v>54</v>
      </c>
      <c r="C83" s="10">
        <f t="shared" si="75"/>
        <v>1</v>
      </c>
      <c r="D83" s="12">
        <f t="shared" si="147"/>
        <v>1</v>
      </c>
      <c r="E83" s="12">
        <f t="shared" si="148"/>
        <v>1</v>
      </c>
      <c r="F83" s="12">
        <f t="shared" si="149"/>
        <v>1</v>
      </c>
      <c r="G83" s="12">
        <f t="shared" si="150"/>
        <v>1</v>
      </c>
      <c r="H83" s="12">
        <f t="shared" si="151"/>
        <v>0</v>
      </c>
      <c r="I83" s="12">
        <f t="shared" si="152"/>
        <v>0</v>
      </c>
      <c r="J83" s="12">
        <f t="shared" si="153"/>
        <v>0</v>
      </c>
      <c r="K83" s="12">
        <f t="shared" si="154"/>
        <v>0</v>
      </c>
      <c r="L83" s="12">
        <f t="shared" si="155"/>
        <v>0</v>
      </c>
      <c r="M83" s="12">
        <f t="shared" si="156"/>
        <v>0</v>
      </c>
      <c r="N83" s="12">
        <f t="shared" si="157"/>
        <v>0</v>
      </c>
      <c r="O83" s="12">
        <f t="shared" si="158"/>
        <v>0</v>
      </c>
      <c r="P83" s="12">
        <f t="shared" si="159"/>
        <v>0</v>
      </c>
      <c r="Q83" s="12">
        <f t="shared" si="160"/>
        <v>0</v>
      </c>
      <c r="R83" s="12">
        <f t="shared" si="161"/>
        <v>0</v>
      </c>
      <c r="S83" s="12">
        <f t="shared" si="162"/>
        <v>1</v>
      </c>
      <c r="T83" s="12">
        <f t="shared" si="163"/>
        <v>1</v>
      </c>
      <c r="U83" s="12">
        <f t="shared" si="164"/>
        <v>1</v>
      </c>
      <c r="V83" s="12">
        <f t="shared" si="165"/>
        <v>0</v>
      </c>
      <c r="W83" s="12">
        <f t="shared" si="166"/>
        <v>0</v>
      </c>
      <c r="X83" s="12">
        <f t="shared" si="167"/>
        <v>0</v>
      </c>
      <c r="Y83" s="12">
        <f t="shared" si="168"/>
        <v>0</v>
      </c>
      <c r="Z83" s="12">
        <f t="shared" si="169"/>
        <v>0</v>
      </c>
      <c r="AA83" s="12">
        <f t="shared" si="170"/>
        <v>0</v>
      </c>
      <c r="AB83" s="10">
        <f t="shared" si="100"/>
        <v>0</v>
      </c>
      <c r="AC83" s="12">
        <f t="shared" si="171"/>
        <v>0</v>
      </c>
      <c r="AD83" s="12">
        <f t="shared" si="172"/>
        <v>1</v>
      </c>
      <c r="AE83" s="12">
        <f t="shared" si="173"/>
        <v>1</v>
      </c>
      <c r="AF83" s="12">
        <f t="shared" si="174"/>
        <v>1</v>
      </c>
      <c r="AG83" s="12">
        <f t="shared" si="175"/>
        <v>1</v>
      </c>
      <c r="AH83" s="12">
        <f t="shared" si="176"/>
        <v>1</v>
      </c>
      <c r="AI83" s="12">
        <f t="shared" si="177"/>
        <v>1</v>
      </c>
      <c r="AJ83" s="12">
        <f t="shared" si="178"/>
        <v>1</v>
      </c>
      <c r="AK83" s="12">
        <f t="shared" si="179"/>
        <v>1</v>
      </c>
      <c r="AL83" s="12">
        <f t="shared" si="180"/>
        <v>1</v>
      </c>
      <c r="AM83" s="6">
        <f t="shared" si="110"/>
        <v>1</v>
      </c>
      <c r="AX83" s="9">
        <v>54</v>
      </c>
      <c r="AY83" s="10">
        <f t="shared" si="111"/>
        <v>1</v>
      </c>
      <c r="AZ83" s="12">
        <f t="shared" si="181"/>
        <v>0</v>
      </c>
      <c r="BA83" s="12">
        <f t="shared" si="182"/>
        <v>1</v>
      </c>
      <c r="BB83" s="12">
        <f t="shared" si="183"/>
        <v>1</v>
      </c>
      <c r="BC83" s="12">
        <f t="shared" si="184"/>
        <v>1</v>
      </c>
      <c r="BD83" s="12">
        <f t="shared" si="185"/>
        <v>1</v>
      </c>
      <c r="BE83" s="12">
        <f t="shared" si="186"/>
        <v>1</v>
      </c>
      <c r="BF83" s="12">
        <f t="shared" si="187"/>
        <v>1</v>
      </c>
      <c r="BG83" s="12">
        <f t="shared" si="188"/>
        <v>1</v>
      </c>
      <c r="BH83" s="12">
        <f t="shared" si="189"/>
        <v>1</v>
      </c>
      <c r="BI83" s="12">
        <f t="shared" si="190"/>
        <v>1</v>
      </c>
      <c r="BJ83" s="12">
        <f t="shared" si="191"/>
        <v>0</v>
      </c>
      <c r="BK83" s="12">
        <f t="shared" si="192"/>
        <v>0</v>
      </c>
      <c r="BL83" s="12">
        <f t="shared" si="193"/>
        <v>0</v>
      </c>
      <c r="BM83" s="12">
        <f t="shared" si="194"/>
        <v>0</v>
      </c>
      <c r="BN83" s="12">
        <f t="shared" si="195"/>
        <v>1</v>
      </c>
      <c r="BO83" s="12">
        <f t="shared" si="196"/>
        <v>0</v>
      </c>
      <c r="BP83" s="12">
        <f t="shared" si="197"/>
        <v>1</v>
      </c>
      <c r="BQ83" s="12">
        <f t="shared" si="198"/>
        <v>0</v>
      </c>
      <c r="BR83" s="12">
        <f t="shared" si="199"/>
        <v>1</v>
      </c>
      <c r="BS83" s="12">
        <f t="shared" si="200"/>
        <v>1</v>
      </c>
      <c r="BT83" s="12">
        <f t="shared" si="201"/>
        <v>1</v>
      </c>
      <c r="BU83" s="12">
        <f t="shared" si="202"/>
        <v>0</v>
      </c>
      <c r="BV83" s="12">
        <f t="shared" si="203"/>
        <v>0</v>
      </c>
      <c r="BW83" s="12">
        <f t="shared" si="204"/>
        <v>1</v>
      </c>
      <c r="BX83" s="10">
        <f t="shared" si="205"/>
        <v>0</v>
      </c>
      <c r="BY83" s="12">
        <f t="shared" si="206"/>
        <v>0</v>
      </c>
      <c r="BZ83" s="12">
        <f t="shared" si="207"/>
        <v>1</v>
      </c>
      <c r="CA83" s="12">
        <f t="shared" si="208"/>
        <v>0</v>
      </c>
      <c r="CB83" s="12">
        <f t="shared" si="209"/>
        <v>1</v>
      </c>
      <c r="CC83" s="12">
        <f t="shared" si="210"/>
        <v>1</v>
      </c>
      <c r="CD83" s="12">
        <f t="shared" si="211"/>
        <v>1</v>
      </c>
      <c r="CE83" s="12">
        <f t="shared" si="212"/>
        <v>0</v>
      </c>
      <c r="CF83" s="12">
        <f t="shared" si="213"/>
        <v>0</v>
      </c>
      <c r="CG83" s="12">
        <f t="shared" si="214"/>
        <v>0</v>
      </c>
      <c r="CH83" s="12">
        <f t="shared" si="215"/>
        <v>0</v>
      </c>
      <c r="CI83" s="6">
        <f t="shared" si="146"/>
        <v>1</v>
      </c>
    </row>
    <row r="84" spans="2:87" x14ac:dyDescent="0.25">
      <c r="B84" s="9">
        <v>55</v>
      </c>
      <c r="C84" s="10">
        <f t="shared" si="75"/>
        <v>1</v>
      </c>
      <c r="D84" s="12">
        <f t="shared" si="147"/>
        <v>1</v>
      </c>
      <c r="E84" s="12">
        <f t="shared" si="148"/>
        <v>1</v>
      </c>
      <c r="F84" s="12">
        <f t="shared" si="149"/>
        <v>1</v>
      </c>
      <c r="G84" s="12">
        <f t="shared" si="150"/>
        <v>0</v>
      </c>
      <c r="H84" s="12">
        <f t="shared" si="151"/>
        <v>0</v>
      </c>
      <c r="I84" s="12">
        <f t="shared" si="152"/>
        <v>0</v>
      </c>
      <c r="J84" s="12">
        <f t="shared" si="153"/>
        <v>0</v>
      </c>
      <c r="K84" s="12">
        <f t="shared" si="154"/>
        <v>0</v>
      </c>
      <c r="L84" s="12">
        <f t="shared" si="155"/>
        <v>0</v>
      </c>
      <c r="M84" s="12">
        <f t="shared" si="156"/>
        <v>0</v>
      </c>
      <c r="N84" s="12">
        <f t="shared" si="157"/>
        <v>0</v>
      </c>
      <c r="O84" s="12">
        <f t="shared" si="158"/>
        <v>0</v>
      </c>
      <c r="P84" s="12">
        <f t="shared" si="159"/>
        <v>0</v>
      </c>
      <c r="Q84" s="12">
        <f t="shared" si="160"/>
        <v>0</v>
      </c>
      <c r="R84" s="12">
        <f t="shared" si="161"/>
        <v>1</v>
      </c>
      <c r="S84" s="12">
        <f t="shared" si="162"/>
        <v>1</v>
      </c>
      <c r="T84" s="12">
        <f t="shared" si="163"/>
        <v>1</v>
      </c>
      <c r="U84" s="12">
        <f t="shared" si="164"/>
        <v>0</v>
      </c>
      <c r="V84" s="12">
        <f t="shared" si="165"/>
        <v>0</v>
      </c>
      <c r="W84" s="12">
        <f t="shared" si="166"/>
        <v>0</v>
      </c>
      <c r="X84" s="12">
        <f t="shared" si="167"/>
        <v>0</v>
      </c>
      <c r="Y84" s="12">
        <f t="shared" si="168"/>
        <v>0</v>
      </c>
      <c r="Z84" s="12">
        <f t="shared" si="169"/>
        <v>0</v>
      </c>
      <c r="AA84" s="12">
        <f t="shared" si="170"/>
        <v>0</v>
      </c>
      <c r="AB84" s="10">
        <f t="shared" si="100"/>
        <v>0</v>
      </c>
      <c r="AC84" s="12">
        <f t="shared" si="171"/>
        <v>1</v>
      </c>
      <c r="AD84" s="12">
        <f t="shared" si="172"/>
        <v>1</v>
      </c>
      <c r="AE84" s="12">
        <f t="shared" si="173"/>
        <v>1</v>
      </c>
      <c r="AF84" s="12">
        <f t="shared" si="174"/>
        <v>1</v>
      </c>
      <c r="AG84" s="12">
        <f t="shared" si="175"/>
        <v>1</v>
      </c>
      <c r="AH84" s="12">
        <f t="shared" si="176"/>
        <v>1</v>
      </c>
      <c r="AI84" s="12">
        <f t="shared" si="177"/>
        <v>1</v>
      </c>
      <c r="AJ84" s="12">
        <f t="shared" si="178"/>
        <v>1</v>
      </c>
      <c r="AK84" s="12">
        <f t="shared" si="179"/>
        <v>1</v>
      </c>
      <c r="AL84" s="12">
        <f t="shared" si="180"/>
        <v>1</v>
      </c>
      <c r="AM84" s="6">
        <f t="shared" si="110"/>
        <v>1</v>
      </c>
      <c r="AX84" s="9">
        <v>55</v>
      </c>
      <c r="AY84" s="10">
        <f t="shared" si="111"/>
        <v>0</v>
      </c>
      <c r="AZ84" s="12">
        <f t="shared" si="181"/>
        <v>1</v>
      </c>
      <c r="BA84" s="12">
        <f t="shared" si="182"/>
        <v>1</v>
      </c>
      <c r="BB84" s="12">
        <f t="shared" si="183"/>
        <v>1</v>
      </c>
      <c r="BC84" s="12">
        <f t="shared" si="184"/>
        <v>1</v>
      </c>
      <c r="BD84" s="12">
        <f t="shared" si="185"/>
        <v>1</v>
      </c>
      <c r="BE84" s="12">
        <f t="shared" si="186"/>
        <v>1</v>
      </c>
      <c r="BF84" s="12">
        <f t="shared" si="187"/>
        <v>1</v>
      </c>
      <c r="BG84" s="12">
        <f t="shared" si="188"/>
        <v>1</v>
      </c>
      <c r="BH84" s="12">
        <f t="shared" si="189"/>
        <v>1</v>
      </c>
      <c r="BI84" s="12">
        <f t="shared" si="190"/>
        <v>0</v>
      </c>
      <c r="BJ84" s="12">
        <f t="shared" si="191"/>
        <v>0</v>
      </c>
      <c r="BK84" s="12">
        <f t="shared" si="192"/>
        <v>0</v>
      </c>
      <c r="BL84" s="12">
        <f t="shared" si="193"/>
        <v>0</v>
      </c>
      <c r="BM84" s="12">
        <f t="shared" si="194"/>
        <v>1</v>
      </c>
      <c r="BN84" s="12">
        <f t="shared" si="195"/>
        <v>0</v>
      </c>
      <c r="BO84" s="12">
        <f t="shared" si="196"/>
        <v>1</v>
      </c>
      <c r="BP84" s="12">
        <f t="shared" si="197"/>
        <v>0</v>
      </c>
      <c r="BQ84" s="12">
        <f t="shared" si="198"/>
        <v>1</v>
      </c>
      <c r="BR84" s="12">
        <f t="shared" si="199"/>
        <v>1</v>
      </c>
      <c r="BS84" s="12">
        <f t="shared" si="200"/>
        <v>1</v>
      </c>
      <c r="BT84" s="12">
        <f t="shared" si="201"/>
        <v>0</v>
      </c>
      <c r="BU84" s="12">
        <f t="shared" si="202"/>
        <v>0</v>
      </c>
      <c r="BV84" s="12">
        <f t="shared" si="203"/>
        <v>1</v>
      </c>
      <c r="BW84" s="12">
        <f t="shared" si="204"/>
        <v>0</v>
      </c>
      <c r="BX84" s="10">
        <f t="shared" si="205"/>
        <v>0</v>
      </c>
      <c r="BY84" s="12">
        <f t="shared" si="206"/>
        <v>1</v>
      </c>
      <c r="BZ84" s="12">
        <f t="shared" si="207"/>
        <v>0</v>
      </c>
      <c r="CA84" s="12">
        <f t="shared" si="208"/>
        <v>1</v>
      </c>
      <c r="CB84" s="12">
        <f t="shared" si="209"/>
        <v>1</v>
      </c>
      <c r="CC84" s="12">
        <f t="shared" si="210"/>
        <v>1</v>
      </c>
      <c r="CD84" s="12">
        <f t="shared" si="211"/>
        <v>0</v>
      </c>
      <c r="CE84" s="12">
        <f t="shared" si="212"/>
        <v>0</v>
      </c>
      <c r="CF84" s="12">
        <f t="shared" si="213"/>
        <v>0</v>
      </c>
      <c r="CG84" s="12">
        <f t="shared" si="214"/>
        <v>0</v>
      </c>
      <c r="CH84" s="12">
        <f t="shared" si="215"/>
        <v>1</v>
      </c>
      <c r="CI84" s="6">
        <f t="shared" si="146"/>
        <v>0</v>
      </c>
    </row>
    <row r="85" spans="2:87" x14ac:dyDescent="0.25">
      <c r="B85" s="9">
        <v>56</v>
      </c>
      <c r="C85" s="10">
        <f t="shared" si="75"/>
        <v>1</v>
      </c>
      <c r="D85" s="12">
        <f t="shared" si="147"/>
        <v>1</v>
      </c>
      <c r="E85" s="12">
        <f t="shared" si="148"/>
        <v>1</v>
      </c>
      <c r="F85" s="12">
        <f t="shared" si="149"/>
        <v>0</v>
      </c>
      <c r="G85" s="12">
        <f t="shared" si="150"/>
        <v>0</v>
      </c>
      <c r="H85" s="12">
        <f t="shared" si="151"/>
        <v>0</v>
      </c>
      <c r="I85" s="12">
        <f t="shared" si="152"/>
        <v>0</v>
      </c>
      <c r="J85" s="12">
        <f t="shared" si="153"/>
        <v>0</v>
      </c>
      <c r="K85" s="12">
        <f t="shared" si="154"/>
        <v>0</v>
      </c>
      <c r="L85" s="12">
        <f t="shared" si="155"/>
        <v>0</v>
      </c>
      <c r="M85" s="12">
        <f t="shared" si="156"/>
        <v>0</v>
      </c>
      <c r="N85" s="12">
        <f t="shared" si="157"/>
        <v>0</v>
      </c>
      <c r="O85" s="12">
        <f t="shared" si="158"/>
        <v>0</v>
      </c>
      <c r="P85" s="12">
        <f t="shared" si="159"/>
        <v>0</v>
      </c>
      <c r="Q85" s="12">
        <f t="shared" si="160"/>
        <v>1</v>
      </c>
      <c r="R85" s="12">
        <f t="shared" si="161"/>
        <v>1</v>
      </c>
      <c r="S85" s="12">
        <f t="shared" si="162"/>
        <v>1</v>
      </c>
      <c r="T85" s="12">
        <f t="shared" si="163"/>
        <v>0</v>
      </c>
      <c r="U85" s="12">
        <f t="shared" si="164"/>
        <v>0</v>
      </c>
      <c r="V85" s="12">
        <f t="shared" si="165"/>
        <v>0</v>
      </c>
      <c r="W85" s="12">
        <f t="shared" si="166"/>
        <v>0</v>
      </c>
      <c r="X85" s="12">
        <f t="shared" si="167"/>
        <v>0</v>
      </c>
      <c r="Y85" s="12">
        <f t="shared" si="168"/>
        <v>0</v>
      </c>
      <c r="Z85" s="12">
        <f t="shared" si="169"/>
        <v>0</v>
      </c>
      <c r="AA85" s="12">
        <f t="shared" si="170"/>
        <v>0</v>
      </c>
      <c r="AB85" s="10">
        <f t="shared" si="100"/>
        <v>1</v>
      </c>
      <c r="AC85" s="12">
        <f t="shared" si="171"/>
        <v>1</v>
      </c>
      <c r="AD85" s="12">
        <f t="shared" si="172"/>
        <v>1</v>
      </c>
      <c r="AE85" s="12">
        <f t="shared" si="173"/>
        <v>1</v>
      </c>
      <c r="AF85" s="12">
        <f t="shared" si="174"/>
        <v>1</v>
      </c>
      <c r="AG85" s="12">
        <f t="shared" si="175"/>
        <v>1</v>
      </c>
      <c r="AH85" s="12">
        <f t="shared" si="176"/>
        <v>1</v>
      </c>
      <c r="AI85" s="12">
        <f t="shared" si="177"/>
        <v>1</v>
      </c>
      <c r="AJ85" s="12">
        <f t="shared" si="178"/>
        <v>1</v>
      </c>
      <c r="AK85" s="12">
        <f t="shared" si="179"/>
        <v>1</v>
      </c>
      <c r="AL85" s="12">
        <f t="shared" si="180"/>
        <v>1</v>
      </c>
      <c r="AM85" s="6">
        <f t="shared" si="110"/>
        <v>0</v>
      </c>
      <c r="AX85" s="9">
        <v>56</v>
      </c>
      <c r="AY85" s="10">
        <f t="shared" si="111"/>
        <v>1</v>
      </c>
      <c r="AZ85" s="12">
        <f t="shared" si="181"/>
        <v>1</v>
      </c>
      <c r="BA85" s="12">
        <f t="shared" si="182"/>
        <v>1</v>
      </c>
      <c r="BB85" s="12">
        <f t="shared" si="183"/>
        <v>1</v>
      </c>
      <c r="BC85" s="12">
        <f t="shared" si="184"/>
        <v>1</v>
      </c>
      <c r="BD85" s="12">
        <f t="shared" si="185"/>
        <v>1</v>
      </c>
      <c r="BE85" s="12">
        <f t="shared" si="186"/>
        <v>1</v>
      </c>
      <c r="BF85" s="12">
        <f t="shared" si="187"/>
        <v>1</v>
      </c>
      <c r="BG85" s="12">
        <f t="shared" si="188"/>
        <v>1</v>
      </c>
      <c r="BH85" s="12">
        <f t="shared" si="189"/>
        <v>0</v>
      </c>
      <c r="BI85" s="12">
        <f t="shared" si="190"/>
        <v>0</v>
      </c>
      <c r="BJ85" s="12">
        <f t="shared" si="191"/>
        <v>0</v>
      </c>
      <c r="BK85" s="12">
        <f t="shared" si="192"/>
        <v>0</v>
      </c>
      <c r="BL85" s="12">
        <f t="shared" si="193"/>
        <v>1</v>
      </c>
      <c r="BM85" s="12">
        <f t="shared" si="194"/>
        <v>0</v>
      </c>
      <c r="BN85" s="12">
        <f t="shared" si="195"/>
        <v>1</v>
      </c>
      <c r="BO85" s="12">
        <f t="shared" si="196"/>
        <v>0</v>
      </c>
      <c r="BP85" s="12">
        <f t="shared" si="197"/>
        <v>1</v>
      </c>
      <c r="BQ85" s="12">
        <f t="shared" si="198"/>
        <v>1</v>
      </c>
      <c r="BR85" s="12">
        <f t="shared" si="199"/>
        <v>1</v>
      </c>
      <c r="BS85" s="12">
        <f t="shared" si="200"/>
        <v>0</v>
      </c>
      <c r="BT85" s="12">
        <f t="shared" si="201"/>
        <v>0</v>
      </c>
      <c r="BU85" s="12">
        <f t="shared" si="202"/>
        <v>1</v>
      </c>
      <c r="BV85" s="12">
        <f t="shared" si="203"/>
        <v>0</v>
      </c>
      <c r="BW85" s="12">
        <f t="shared" si="204"/>
        <v>0</v>
      </c>
      <c r="BX85" s="10">
        <f t="shared" si="205"/>
        <v>1</v>
      </c>
      <c r="BY85" s="12">
        <f t="shared" si="206"/>
        <v>0</v>
      </c>
      <c r="BZ85" s="12">
        <f t="shared" si="207"/>
        <v>1</v>
      </c>
      <c r="CA85" s="12">
        <f t="shared" si="208"/>
        <v>1</v>
      </c>
      <c r="CB85" s="12">
        <f t="shared" si="209"/>
        <v>1</v>
      </c>
      <c r="CC85" s="12">
        <f t="shared" si="210"/>
        <v>0</v>
      </c>
      <c r="CD85" s="12">
        <f t="shared" si="211"/>
        <v>0</v>
      </c>
      <c r="CE85" s="12">
        <f t="shared" si="212"/>
        <v>0</v>
      </c>
      <c r="CF85" s="12">
        <f t="shared" si="213"/>
        <v>0</v>
      </c>
      <c r="CG85" s="12">
        <f t="shared" si="214"/>
        <v>1</v>
      </c>
      <c r="CH85" s="12">
        <f t="shared" si="215"/>
        <v>0</v>
      </c>
      <c r="CI85" s="6">
        <f t="shared" si="146"/>
        <v>0</v>
      </c>
    </row>
    <row r="86" spans="2:87" x14ac:dyDescent="0.25">
      <c r="B86" s="9">
        <v>57</v>
      </c>
      <c r="C86" s="10">
        <f t="shared" si="75"/>
        <v>1</v>
      </c>
      <c r="D86" s="12">
        <f t="shared" si="147"/>
        <v>1</v>
      </c>
      <c r="E86" s="12">
        <f t="shared" si="148"/>
        <v>0</v>
      </c>
      <c r="F86" s="12">
        <f t="shared" si="149"/>
        <v>0</v>
      </c>
      <c r="G86" s="12">
        <f t="shared" si="150"/>
        <v>0</v>
      </c>
      <c r="H86" s="12">
        <f t="shared" si="151"/>
        <v>0</v>
      </c>
      <c r="I86" s="12">
        <f t="shared" si="152"/>
        <v>0</v>
      </c>
      <c r="J86" s="12">
        <f t="shared" si="153"/>
        <v>0</v>
      </c>
      <c r="K86" s="12">
        <f t="shared" si="154"/>
        <v>0</v>
      </c>
      <c r="L86" s="12">
        <f t="shared" si="155"/>
        <v>0</v>
      </c>
      <c r="M86" s="12">
        <f t="shared" si="156"/>
        <v>0</v>
      </c>
      <c r="N86" s="12">
        <f t="shared" si="157"/>
        <v>0</v>
      </c>
      <c r="O86" s="12">
        <f t="shared" si="158"/>
        <v>0</v>
      </c>
      <c r="P86" s="12">
        <f t="shared" si="159"/>
        <v>1</v>
      </c>
      <c r="Q86" s="12">
        <f t="shared" si="160"/>
        <v>1</v>
      </c>
      <c r="R86" s="12">
        <f t="shared" si="161"/>
        <v>1</v>
      </c>
      <c r="S86" s="12">
        <f t="shared" si="162"/>
        <v>0</v>
      </c>
      <c r="T86" s="12">
        <f t="shared" si="163"/>
        <v>0</v>
      </c>
      <c r="U86" s="12">
        <f t="shared" si="164"/>
        <v>0</v>
      </c>
      <c r="V86" s="12">
        <f t="shared" si="165"/>
        <v>0</v>
      </c>
      <c r="W86" s="12">
        <f t="shared" si="166"/>
        <v>0</v>
      </c>
      <c r="X86" s="12">
        <f t="shared" si="167"/>
        <v>0</v>
      </c>
      <c r="Y86" s="12">
        <f t="shared" si="168"/>
        <v>0</v>
      </c>
      <c r="Z86" s="12">
        <f t="shared" si="169"/>
        <v>0</v>
      </c>
      <c r="AA86" s="12">
        <f t="shared" si="170"/>
        <v>1</v>
      </c>
      <c r="AB86" s="10">
        <f t="shared" si="100"/>
        <v>1</v>
      </c>
      <c r="AC86" s="12">
        <f t="shared" si="171"/>
        <v>1</v>
      </c>
      <c r="AD86" s="12">
        <f t="shared" si="172"/>
        <v>1</v>
      </c>
      <c r="AE86" s="12">
        <f t="shared" si="173"/>
        <v>1</v>
      </c>
      <c r="AF86" s="12">
        <f t="shared" si="174"/>
        <v>1</v>
      </c>
      <c r="AG86" s="12">
        <f t="shared" si="175"/>
        <v>1</v>
      </c>
      <c r="AH86" s="12">
        <f t="shared" si="176"/>
        <v>1</v>
      </c>
      <c r="AI86" s="12">
        <f t="shared" si="177"/>
        <v>1</v>
      </c>
      <c r="AJ86" s="12">
        <f t="shared" si="178"/>
        <v>1</v>
      </c>
      <c r="AK86" s="12">
        <f t="shared" si="179"/>
        <v>1</v>
      </c>
      <c r="AL86" s="12">
        <f t="shared" si="180"/>
        <v>0</v>
      </c>
      <c r="AM86" s="6">
        <f t="shared" si="110"/>
        <v>0</v>
      </c>
      <c r="AX86" s="9">
        <v>57</v>
      </c>
      <c r="AY86" s="10">
        <f t="shared" si="111"/>
        <v>1</v>
      </c>
      <c r="AZ86" s="12">
        <f t="shared" si="181"/>
        <v>1</v>
      </c>
      <c r="BA86" s="12">
        <f t="shared" si="182"/>
        <v>1</v>
      </c>
      <c r="BB86" s="12">
        <f t="shared" si="183"/>
        <v>1</v>
      </c>
      <c r="BC86" s="12">
        <f t="shared" si="184"/>
        <v>1</v>
      </c>
      <c r="BD86" s="12">
        <f t="shared" si="185"/>
        <v>1</v>
      </c>
      <c r="BE86" s="12">
        <f t="shared" si="186"/>
        <v>1</v>
      </c>
      <c r="BF86" s="12">
        <f t="shared" si="187"/>
        <v>1</v>
      </c>
      <c r="BG86" s="12">
        <f t="shared" si="188"/>
        <v>0</v>
      </c>
      <c r="BH86" s="12">
        <f t="shared" si="189"/>
        <v>0</v>
      </c>
      <c r="BI86" s="12">
        <f t="shared" si="190"/>
        <v>0</v>
      </c>
      <c r="BJ86" s="12">
        <f t="shared" si="191"/>
        <v>0</v>
      </c>
      <c r="BK86" s="12">
        <f t="shared" si="192"/>
        <v>1</v>
      </c>
      <c r="BL86" s="12">
        <f t="shared" si="193"/>
        <v>0</v>
      </c>
      <c r="BM86" s="12">
        <f t="shared" si="194"/>
        <v>1</v>
      </c>
      <c r="BN86" s="12">
        <f t="shared" si="195"/>
        <v>0</v>
      </c>
      <c r="BO86" s="12">
        <f t="shared" si="196"/>
        <v>1</v>
      </c>
      <c r="BP86" s="12">
        <f t="shared" si="197"/>
        <v>1</v>
      </c>
      <c r="BQ86" s="12">
        <f t="shared" si="198"/>
        <v>1</v>
      </c>
      <c r="BR86" s="12">
        <f t="shared" si="199"/>
        <v>0</v>
      </c>
      <c r="BS86" s="12">
        <f t="shared" si="200"/>
        <v>0</v>
      </c>
      <c r="BT86" s="12">
        <f t="shared" si="201"/>
        <v>1</v>
      </c>
      <c r="BU86" s="12">
        <f t="shared" si="202"/>
        <v>0</v>
      </c>
      <c r="BV86" s="12">
        <f t="shared" si="203"/>
        <v>0</v>
      </c>
      <c r="BW86" s="12">
        <f t="shared" si="204"/>
        <v>1</v>
      </c>
      <c r="BX86" s="10">
        <f t="shared" si="205"/>
        <v>0</v>
      </c>
      <c r="BY86" s="12">
        <f t="shared" si="206"/>
        <v>1</v>
      </c>
      <c r="BZ86" s="12">
        <f t="shared" si="207"/>
        <v>1</v>
      </c>
      <c r="CA86" s="12">
        <f t="shared" si="208"/>
        <v>1</v>
      </c>
      <c r="CB86" s="12">
        <f t="shared" si="209"/>
        <v>0</v>
      </c>
      <c r="CC86" s="12">
        <f t="shared" si="210"/>
        <v>0</v>
      </c>
      <c r="CD86" s="12">
        <f t="shared" si="211"/>
        <v>0</v>
      </c>
      <c r="CE86" s="12">
        <f t="shared" si="212"/>
        <v>0</v>
      </c>
      <c r="CF86" s="12">
        <f t="shared" si="213"/>
        <v>1</v>
      </c>
      <c r="CG86" s="12">
        <f t="shared" si="214"/>
        <v>0</v>
      </c>
      <c r="CH86" s="12">
        <f t="shared" si="215"/>
        <v>0</v>
      </c>
      <c r="CI86" s="6">
        <f t="shared" si="146"/>
        <v>1</v>
      </c>
    </row>
    <row r="87" spans="2:87" x14ac:dyDescent="0.25">
      <c r="B87" s="9">
        <v>58</v>
      </c>
      <c r="C87" s="10">
        <f t="shared" si="75"/>
        <v>1</v>
      </c>
      <c r="D87" s="12">
        <f t="shared" si="147"/>
        <v>0</v>
      </c>
      <c r="E87" s="12">
        <f t="shared" si="148"/>
        <v>0</v>
      </c>
      <c r="F87" s="12">
        <f t="shared" si="149"/>
        <v>0</v>
      </c>
      <c r="G87" s="12">
        <f t="shared" si="150"/>
        <v>0</v>
      </c>
      <c r="H87" s="12">
        <f t="shared" si="151"/>
        <v>0</v>
      </c>
      <c r="I87" s="12">
        <f t="shared" si="152"/>
        <v>0</v>
      </c>
      <c r="J87" s="12">
        <f t="shared" si="153"/>
        <v>0</v>
      </c>
      <c r="K87" s="12">
        <f t="shared" si="154"/>
        <v>0</v>
      </c>
      <c r="L87" s="12">
        <f t="shared" si="155"/>
        <v>0</v>
      </c>
      <c r="M87" s="12">
        <f t="shared" si="156"/>
        <v>0</v>
      </c>
      <c r="N87" s="12">
        <f t="shared" si="157"/>
        <v>0</v>
      </c>
      <c r="O87" s="12">
        <f t="shared" si="158"/>
        <v>1</v>
      </c>
      <c r="P87" s="12">
        <f t="shared" si="159"/>
        <v>1</v>
      </c>
      <c r="Q87" s="12">
        <f t="shared" si="160"/>
        <v>1</v>
      </c>
      <c r="R87" s="12">
        <f t="shared" si="161"/>
        <v>0</v>
      </c>
      <c r="S87" s="12">
        <f t="shared" si="162"/>
        <v>0</v>
      </c>
      <c r="T87" s="12">
        <f t="shared" si="163"/>
        <v>0</v>
      </c>
      <c r="U87" s="12">
        <f t="shared" si="164"/>
        <v>0</v>
      </c>
      <c r="V87" s="12">
        <f t="shared" si="165"/>
        <v>0</v>
      </c>
      <c r="W87" s="12">
        <f t="shared" si="166"/>
        <v>0</v>
      </c>
      <c r="X87" s="12">
        <f t="shared" si="167"/>
        <v>0</v>
      </c>
      <c r="Y87" s="12">
        <f t="shared" si="168"/>
        <v>0</v>
      </c>
      <c r="Z87" s="12">
        <f t="shared" si="169"/>
        <v>1</v>
      </c>
      <c r="AA87" s="12">
        <f t="shared" si="170"/>
        <v>1</v>
      </c>
      <c r="AB87" s="10">
        <f t="shared" si="100"/>
        <v>1</v>
      </c>
      <c r="AC87" s="12">
        <f t="shared" si="171"/>
        <v>1</v>
      </c>
      <c r="AD87" s="12">
        <f t="shared" si="172"/>
        <v>1</v>
      </c>
      <c r="AE87" s="12">
        <f t="shared" si="173"/>
        <v>1</v>
      </c>
      <c r="AF87" s="12">
        <f t="shared" si="174"/>
        <v>1</v>
      </c>
      <c r="AG87" s="12">
        <f t="shared" si="175"/>
        <v>1</v>
      </c>
      <c r="AH87" s="12">
        <f t="shared" si="176"/>
        <v>1</v>
      </c>
      <c r="AI87" s="12">
        <f t="shared" si="177"/>
        <v>1</v>
      </c>
      <c r="AJ87" s="12">
        <f t="shared" si="178"/>
        <v>1</v>
      </c>
      <c r="AK87" s="12">
        <f t="shared" si="179"/>
        <v>0</v>
      </c>
      <c r="AL87" s="12">
        <f t="shared" si="180"/>
        <v>0</v>
      </c>
      <c r="AM87" s="6">
        <f t="shared" si="110"/>
        <v>0</v>
      </c>
      <c r="AX87" s="9">
        <v>58</v>
      </c>
      <c r="AY87" s="10">
        <f t="shared" si="111"/>
        <v>1</v>
      </c>
      <c r="AZ87" s="12">
        <f t="shared" si="181"/>
        <v>1</v>
      </c>
      <c r="BA87" s="12">
        <f t="shared" si="182"/>
        <v>1</v>
      </c>
      <c r="BB87" s="12">
        <f t="shared" si="183"/>
        <v>1</v>
      </c>
      <c r="BC87" s="12">
        <f t="shared" si="184"/>
        <v>1</v>
      </c>
      <c r="BD87" s="12">
        <f t="shared" si="185"/>
        <v>1</v>
      </c>
      <c r="BE87" s="12">
        <f t="shared" si="186"/>
        <v>1</v>
      </c>
      <c r="BF87" s="12">
        <f t="shared" si="187"/>
        <v>0</v>
      </c>
      <c r="BG87" s="12">
        <f t="shared" si="188"/>
        <v>0</v>
      </c>
      <c r="BH87" s="12">
        <f t="shared" si="189"/>
        <v>0</v>
      </c>
      <c r="BI87" s="12">
        <f t="shared" si="190"/>
        <v>0</v>
      </c>
      <c r="BJ87" s="12">
        <f t="shared" si="191"/>
        <v>1</v>
      </c>
      <c r="BK87" s="12">
        <f t="shared" si="192"/>
        <v>0</v>
      </c>
      <c r="BL87" s="12">
        <f t="shared" si="193"/>
        <v>1</v>
      </c>
      <c r="BM87" s="12">
        <f t="shared" si="194"/>
        <v>0</v>
      </c>
      <c r="BN87" s="12">
        <f t="shared" si="195"/>
        <v>1</v>
      </c>
      <c r="BO87" s="12">
        <f t="shared" si="196"/>
        <v>1</v>
      </c>
      <c r="BP87" s="12">
        <f t="shared" si="197"/>
        <v>1</v>
      </c>
      <c r="BQ87" s="12">
        <f t="shared" si="198"/>
        <v>0</v>
      </c>
      <c r="BR87" s="12">
        <f t="shared" si="199"/>
        <v>0</v>
      </c>
      <c r="BS87" s="12">
        <f t="shared" si="200"/>
        <v>1</v>
      </c>
      <c r="BT87" s="12">
        <f t="shared" si="201"/>
        <v>0</v>
      </c>
      <c r="BU87" s="12">
        <f t="shared" si="202"/>
        <v>0</v>
      </c>
      <c r="BV87" s="12">
        <f t="shared" si="203"/>
        <v>1</v>
      </c>
      <c r="BW87" s="12">
        <f t="shared" si="204"/>
        <v>0</v>
      </c>
      <c r="BX87" s="10">
        <f t="shared" si="205"/>
        <v>1</v>
      </c>
      <c r="BY87" s="12">
        <f t="shared" si="206"/>
        <v>1</v>
      </c>
      <c r="BZ87" s="12">
        <f t="shared" si="207"/>
        <v>1</v>
      </c>
      <c r="CA87" s="12">
        <f t="shared" si="208"/>
        <v>0</v>
      </c>
      <c r="CB87" s="12">
        <f t="shared" si="209"/>
        <v>0</v>
      </c>
      <c r="CC87" s="12">
        <f t="shared" si="210"/>
        <v>0</v>
      </c>
      <c r="CD87" s="12">
        <f t="shared" si="211"/>
        <v>0</v>
      </c>
      <c r="CE87" s="12">
        <f t="shared" si="212"/>
        <v>1</v>
      </c>
      <c r="CF87" s="12">
        <f t="shared" si="213"/>
        <v>0</v>
      </c>
      <c r="CG87" s="12">
        <f t="shared" si="214"/>
        <v>0</v>
      </c>
      <c r="CH87" s="12">
        <f t="shared" si="215"/>
        <v>1</v>
      </c>
      <c r="CI87" s="6">
        <f t="shared" si="146"/>
        <v>0</v>
      </c>
    </row>
    <row r="88" spans="2:87" x14ac:dyDescent="0.25">
      <c r="B88" s="9">
        <v>59</v>
      </c>
      <c r="C88" s="10">
        <f t="shared" si="75"/>
        <v>0</v>
      </c>
      <c r="D88" s="12">
        <f t="shared" si="147"/>
        <v>0</v>
      </c>
      <c r="E88" s="12">
        <f t="shared" si="148"/>
        <v>0</v>
      </c>
      <c r="F88" s="12">
        <f t="shared" si="149"/>
        <v>0</v>
      </c>
      <c r="G88" s="12">
        <f t="shared" si="150"/>
        <v>0</v>
      </c>
      <c r="H88" s="12">
        <f t="shared" si="151"/>
        <v>0</v>
      </c>
      <c r="I88" s="12">
        <f t="shared" si="152"/>
        <v>0</v>
      </c>
      <c r="J88" s="12">
        <f t="shared" si="153"/>
        <v>0</v>
      </c>
      <c r="K88" s="12">
        <f t="shared" si="154"/>
        <v>0</v>
      </c>
      <c r="L88" s="12">
        <f t="shared" si="155"/>
        <v>0</v>
      </c>
      <c r="M88" s="12">
        <f t="shared" si="156"/>
        <v>0</v>
      </c>
      <c r="N88" s="12">
        <f t="shared" si="157"/>
        <v>1</v>
      </c>
      <c r="O88" s="12">
        <f t="shared" si="158"/>
        <v>1</v>
      </c>
      <c r="P88" s="12">
        <f t="shared" si="159"/>
        <v>1</v>
      </c>
      <c r="Q88" s="12">
        <f t="shared" si="160"/>
        <v>0</v>
      </c>
      <c r="R88" s="12">
        <f t="shared" si="161"/>
        <v>0</v>
      </c>
      <c r="S88" s="12">
        <f t="shared" si="162"/>
        <v>0</v>
      </c>
      <c r="T88" s="12">
        <f t="shared" si="163"/>
        <v>0</v>
      </c>
      <c r="U88" s="12">
        <f t="shared" si="164"/>
        <v>0</v>
      </c>
      <c r="V88" s="12">
        <f t="shared" si="165"/>
        <v>0</v>
      </c>
      <c r="W88" s="12">
        <f t="shared" si="166"/>
        <v>0</v>
      </c>
      <c r="X88" s="12">
        <f t="shared" si="167"/>
        <v>0</v>
      </c>
      <c r="Y88" s="12">
        <f t="shared" si="168"/>
        <v>1</v>
      </c>
      <c r="Z88" s="12">
        <f t="shared" si="169"/>
        <v>1</v>
      </c>
      <c r="AA88" s="12">
        <f t="shared" si="170"/>
        <v>1</v>
      </c>
      <c r="AB88" s="10">
        <f t="shared" si="100"/>
        <v>1</v>
      </c>
      <c r="AC88" s="12">
        <f t="shared" si="171"/>
        <v>1</v>
      </c>
      <c r="AD88" s="12">
        <f t="shared" si="172"/>
        <v>1</v>
      </c>
      <c r="AE88" s="12">
        <f t="shared" si="173"/>
        <v>1</v>
      </c>
      <c r="AF88" s="12">
        <f t="shared" si="174"/>
        <v>1</v>
      </c>
      <c r="AG88" s="12">
        <f t="shared" si="175"/>
        <v>1</v>
      </c>
      <c r="AH88" s="12">
        <f t="shared" si="176"/>
        <v>1</v>
      </c>
      <c r="AI88" s="12">
        <f t="shared" si="177"/>
        <v>1</v>
      </c>
      <c r="AJ88" s="12">
        <f t="shared" si="178"/>
        <v>0</v>
      </c>
      <c r="AK88" s="12">
        <f t="shared" si="179"/>
        <v>0</v>
      </c>
      <c r="AL88" s="12">
        <f t="shared" si="180"/>
        <v>0</v>
      </c>
      <c r="AM88" s="6">
        <f t="shared" si="110"/>
        <v>1</v>
      </c>
      <c r="AX88" s="9">
        <v>59</v>
      </c>
      <c r="AY88" s="10">
        <f t="shared" si="111"/>
        <v>1</v>
      </c>
      <c r="AZ88" s="12">
        <f t="shared" si="181"/>
        <v>1</v>
      </c>
      <c r="BA88" s="12">
        <f t="shared" si="182"/>
        <v>1</v>
      </c>
      <c r="BB88" s="12">
        <f t="shared" si="183"/>
        <v>1</v>
      </c>
      <c r="BC88" s="12">
        <f t="shared" si="184"/>
        <v>1</v>
      </c>
      <c r="BD88" s="12">
        <f t="shared" si="185"/>
        <v>1</v>
      </c>
      <c r="BE88" s="12">
        <f t="shared" si="186"/>
        <v>0</v>
      </c>
      <c r="BF88" s="12">
        <f t="shared" si="187"/>
        <v>0</v>
      </c>
      <c r="BG88" s="12">
        <f t="shared" si="188"/>
        <v>0</v>
      </c>
      <c r="BH88" s="12">
        <f t="shared" si="189"/>
        <v>0</v>
      </c>
      <c r="BI88" s="12">
        <f t="shared" si="190"/>
        <v>1</v>
      </c>
      <c r="BJ88" s="12">
        <f t="shared" si="191"/>
        <v>0</v>
      </c>
      <c r="BK88" s="12">
        <f t="shared" si="192"/>
        <v>1</v>
      </c>
      <c r="BL88" s="12">
        <f t="shared" si="193"/>
        <v>0</v>
      </c>
      <c r="BM88" s="12">
        <f t="shared" si="194"/>
        <v>1</v>
      </c>
      <c r="BN88" s="12">
        <f t="shared" si="195"/>
        <v>1</v>
      </c>
      <c r="BO88" s="12">
        <f t="shared" si="196"/>
        <v>1</v>
      </c>
      <c r="BP88" s="12">
        <f t="shared" si="197"/>
        <v>0</v>
      </c>
      <c r="BQ88" s="12">
        <f t="shared" si="198"/>
        <v>0</v>
      </c>
      <c r="BR88" s="12">
        <f t="shared" si="199"/>
        <v>1</v>
      </c>
      <c r="BS88" s="12">
        <f t="shared" si="200"/>
        <v>0</v>
      </c>
      <c r="BT88" s="12">
        <f t="shared" si="201"/>
        <v>0</v>
      </c>
      <c r="BU88" s="12">
        <f t="shared" si="202"/>
        <v>1</v>
      </c>
      <c r="BV88" s="12">
        <f t="shared" si="203"/>
        <v>0</v>
      </c>
      <c r="BW88" s="12">
        <f t="shared" si="204"/>
        <v>1</v>
      </c>
      <c r="BX88" s="10">
        <f t="shared" si="205"/>
        <v>1</v>
      </c>
      <c r="BY88" s="12">
        <f t="shared" si="206"/>
        <v>1</v>
      </c>
      <c r="BZ88" s="12">
        <f t="shared" si="207"/>
        <v>0</v>
      </c>
      <c r="CA88" s="12">
        <f t="shared" si="208"/>
        <v>0</v>
      </c>
      <c r="CB88" s="12">
        <f t="shared" si="209"/>
        <v>0</v>
      </c>
      <c r="CC88" s="12">
        <f t="shared" si="210"/>
        <v>0</v>
      </c>
      <c r="CD88" s="12">
        <f t="shared" si="211"/>
        <v>1</v>
      </c>
      <c r="CE88" s="12">
        <f t="shared" si="212"/>
        <v>0</v>
      </c>
      <c r="CF88" s="12">
        <f t="shared" si="213"/>
        <v>0</v>
      </c>
      <c r="CG88" s="12">
        <f t="shared" si="214"/>
        <v>1</v>
      </c>
      <c r="CH88" s="12">
        <f t="shared" si="215"/>
        <v>0</v>
      </c>
      <c r="CI88" s="6">
        <f t="shared" si="146"/>
        <v>0</v>
      </c>
    </row>
    <row r="89" spans="2:87" x14ac:dyDescent="0.25">
      <c r="B89" s="9">
        <v>60</v>
      </c>
      <c r="C89" s="10">
        <f t="shared" si="75"/>
        <v>0</v>
      </c>
      <c r="D89" s="12">
        <f t="shared" si="147"/>
        <v>0</v>
      </c>
      <c r="E89" s="12">
        <f t="shared" si="148"/>
        <v>0</v>
      </c>
      <c r="F89" s="12">
        <f t="shared" si="149"/>
        <v>0</v>
      </c>
      <c r="G89" s="12">
        <f t="shared" si="150"/>
        <v>0</v>
      </c>
      <c r="H89" s="12">
        <f t="shared" si="151"/>
        <v>0</v>
      </c>
      <c r="I89" s="12">
        <f t="shared" si="152"/>
        <v>0</v>
      </c>
      <c r="J89" s="12">
        <f t="shared" si="153"/>
        <v>0</v>
      </c>
      <c r="K89" s="12">
        <f t="shared" si="154"/>
        <v>0</v>
      </c>
      <c r="L89" s="12">
        <f t="shared" si="155"/>
        <v>0</v>
      </c>
      <c r="M89" s="12">
        <f t="shared" si="156"/>
        <v>1</v>
      </c>
      <c r="N89" s="12">
        <f t="shared" si="157"/>
        <v>1</v>
      </c>
      <c r="O89" s="12">
        <f t="shared" si="158"/>
        <v>1</v>
      </c>
      <c r="P89" s="12">
        <f t="shared" si="159"/>
        <v>0</v>
      </c>
      <c r="Q89" s="12">
        <f t="shared" si="160"/>
        <v>0</v>
      </c>
      <c r="R89" s="12">
        <f t="shared" si="161"/>
        <v>0</v>
      </c>
      <c r="S89" s="12">
        <f t="shared" si="162"/>
        <v>0</v>
      </c>
      <c r="T89" s="12">
        <f t="shared" si="163"/>
        <v>0</v>
      </c>
      <c r="U89" s="12">
        <f t="shared" si="164"/>
        <v>0</v>
      </c>
      <c r="V89" s="12">
        <f t="shared" si="165"/>
        <v>0</v>
      </c>
      <c r="W89" s="12">
        <f t="shared" si="166"/>
        <v>0</v>
      </c>
      <c r="X89" s="12">
        <f t="shared" si="167"/>
        <v>1</v>
      </c>
      <c r="Y89" s="12">
        <f t="shared" si="168"/>
        <v>1</v>
      </c>
      <c r="Z89" s="12">
        <f t="shared" si="169"/>
        <v>1</v>
      </c>
      <c r="AA89" s="12">
        <f t="shared" si="170"/>
        <v>1</v>
      </c>
      <c r="AB89" s="10">
        <f t="shared" si="100"/>
        <v>1</v>
      </c>
      <c r="AC89" s="12">
        <f t="shared" si="171"/>
        <v>1</v>
      </c>
      <c r="AD89" s="12">
        <f t="shared" si="172"/>
        <v>1</v>
      </c>
      <c r="AE89" s="12">
        <f t="shared" si="173"/>
        <v>1</v>
      </c>
      <c r="AF89" s="12">
        <f t="shared" si="174"/>
        <v>1</v>
      </c>
      <c r="AG89" s="12">
        <f t="shared" si="175"/>
        <v>1</v>
      </c>
      <c r="AH89" s="12">
        <f t="shared" si="176"/>
        <v>1</v>
      </c>
      <c r="AI89" s="12">
        <f t="shared" si="177"/>
        <v>0</v>
      </c>
      <c r="AJ89" s="12">
        <f t="shared" si="178"/>
        <v>0</v>
      </c>
      <c r="AK89" s="12">
        <f t="shared" si="179"/>
        <v>0</v>
      </c>
      <c r="AL89" s="12">
        <f t="shared" si="180"/>
        <v>1</v>
      </c>
      <c r="AM89" s="6">
        <f t="shared" si="110"/>
        <v>1</v>
      </c>
      <c r="AX89" s="9">
        <v>60</v>
      </c>
      <c r="AY89" s="10">
        <f t="shared" si="111"/>
        <v>1</v>
      </c>
      <c r="AZ89" s="12">
        <f t="shared" si="181"/>
        <v>1</v>
      </c>
      <c r="BA89" s="12">
        <f t="shared" si="182"/>
        <v>1</v>
      </c>
      <c r="BB89" s="12">
        <f t="shared" si="183"/>
        <v>1</v>
      </c>
      <c r="BC89" s="12">
        <f t="shared" si="184"/>
        <v>1</v>
      </c>
      <c r="BD89" s="12">
        <f t="shared" si="185"/>
        <v>0</v>
      </c>
      <c r="BE89" s="12">
        <f t="shared" si="186"/>
        <v>0</v>
      </c>
      <c r="BF89" s="12">
        <f t="shared" si="187"/>
        <v>0</v>
      </c>
      <c r="BG89" s="12">
        <f t="shared" si="188"/>
        <v>0</v>
      </c>
      <c r="BH89" s="12">
        <f t="shared" si="189"/>
        <v>1</v>
      </c>
      <c r="BI89" s="12">
        <f t="shared" si="190"/>
        <v>0</v>
      </c>
      <c r="BJ89" s="12">
        <f t="shared" si="191"/>
        <v>1</v>
      </c>
      <c r="BK89" s="12">
        <f t="shared" si="192"/>
        <v>0</v>
      </c>
      <c r="BL89" s="12">
        <f t="shared" si="193"/>
        <v>1</v>
      </c>
      <c r="BM89" s="12">
        <f t="shared" si="194"/>
        <v>1</v>
      </c>
      <c r="BN89" s="12">
        <f t="shared" si="195"/>
        <v>1</v>
      </c>
      <c r="BO89" s="12">
        <f t="shared" si="196"/>
        <v>0</v>
      </c>
      <c r="BP89" s="12">
        <f t="shared" si="197"/>
        <v>0</v>
      </c>
      <c r="BQ89" s="12">
        <f t="shared" si="198"/>
        <v>1</v>
      </c>
      <c r="BR89" s="12">
        <f t="shared" si="199"/>
        <v>0</v>
      </c>
      <c r="BS89" s="12">
        <f t="shared" si="200"/>
        <v>0</v>
      </c>
      <c r="BT89" s="12">
        <f t="shared" si="201"/>
        <v>1</v>
      </c>
      <c r="BU89" s="12">
        <f t="shared" si="202"/>
        <v>0</v>
      </c>
      <c r="BV89" s="12">
        <f t="shared" si="203"/>
        <v>1</v>
      </c>
      <c r="BW89" s="12">
        <f t="shared" si="204"/>
        <v>1</v>
      </c>
      <c r="BX89" s="10">
        <f t="shared" si="205"/>
        <v>1</v>
      </c>
      <c r="BY89" s="12">
        <f t="shared" si="206"/>
        <v>0</v>
      </c>
      <c r="BZ89" s="12">
        <f t="shared" si="207"/>
        <v>0</v>
      </c>
      <c r="CA89" s="12">
        <f t="shared" si="208"/>
        <v>0</v>
      </c>
      <c r="CB89" s="12">
        <f t="shared" si="209"/>
        <v>0</v>
      </c>
      <c r="CC89" s="12">
        <f t="shared" si="210"/>
        <v>1</v>
      </c>
      <c r="CD89" s="12">
        <f t="shared" si="211"/>
        <v>0</v>
      </c>
      <c r="CE89" s="12">
        <f t="shared" si="212"/>
        <v>0</v>
      </c>
      <c r="CF89" s="12">
        <f t="shared" si="213"/>
        <v>1</v>
      </c>
      <c r="CG89" s="12">
        <f t="shared" si="214"/>
        <v>0</v>
      </c>
      <c r="CH89" s="12">
        <f t="shared" si="215"/>
        <v>0</v>
      </c>
      <c r="CI89" s="6">
        <f t="shared" si="146"/>
        <v>0</v>
      </c>
    </row>
    <row r="90" spans="2:87" x14ac:dyDescent="0.25">
      <c r="B90" s="9">
        <v>61</v>
      </c>
      <c r="C90" s="10">
        <f t="shared" si="75"/>
        <v>0</v>
      </c>
      <c r="D90" s="12">
        <f t="shared" si="147"/>
        <v>0</v>
      </c>
      <c r="E90" s="12">
        <f t="shared" si="148"/>
        <v>0</v>
      </c>
      <c r="F90" s="12">
        <f t="shared" si="149"/>
        <v>0</v>
      </c>
      <c r="G90" s="12">
        <f t="shared" si="150"/>
        <v>0</v>
      </c>
      <c r="H90" s="12">
        <f t="shared" si="151"/>
        <v>0</v>
      </c>
      <c r="I90" s="12">
        <f t="shared" si="152"/>
        <v>0</v>
      </c>
      <c r="J90" s="12">
        <f t="shared" si="153"/>
        <v>0</v>
      </c>
      <c r="K90" s="12">
        <f t="shared" si="154"/>
        <v>0</v>
      </c>
      <c r="L90" s="12">
        <f t="shared" si="155"/>
        <v>1</v>
      </c>
      <c r="M90" s="12">
        <f t="shared" si="156"/>
        <v>1</v>
      </c>
      <c r="N90" s="12">
        <f t="shared" si="157"/>
        <v>1</v>
      </c>
      <c r="O90" s="12">
        <f t="shared" si="158"/>
        <v>0</v>
      </c>
      <c r="P90" s="12">
        <f t="shared" si="159"/>
        <v>0</v>
      </c>
      <c r="Q90" s="12">
        <f t="shared" si="160"/>
        <v>0</v>
      </c>
      <c r="R90" s="12">
        <f t="shared" si="161"/>
        <v>0</v>
      </c>
      <c r="S90" s="12">
        <f t="shared" si="162"/>
        <v>0</v>
      </c>
      <c r="T90" s="12">
        <f t="shared" si="163"/>
        <v>0</v>
      </c>
      <c r="U90" s="12">
        <f t="shared" si="164"/>
        <v>0</v>
      </c>
      <c r="V90" s="12">
        <f t="shared" si="165"/>
        <v>0</v>
      </c>
      <c r="W90" s="12">
        <f t="shared" si="166"/>
        <v>1</v>
      </c>
      <c r="X90" s="12">
        <f t="shared" si="167"/>
        <v>1</v>
      </c>
      <c r="Y90" s="12">
        <f t="shared" si="168"/>
        <v>1</v>
      </c>
      <c r="Z90" s="12">
        <f t="shared" si="169"/>
        <v>1</v>
      </c>
      <c r="AA90" s="12">
        <f t="shared" si="170"/>
        <v>1</v>
      </c>
      <c r="AB90" s="10">
        <f t="shared" si="100"/>
        <v>1</v>
      </c>
      <c r="AC90" s="12">
        <f t="shared" si="171"/>
        <v>1</v>
      </c>
      <c r="AD90" s="12">
        <f t="shared" si="172"/>
        <v>1</v>
      </c>
      <c r="AE90" s="12">
        <f t="shared" si="173"/>
        <v>1</v>
      </c>
      <c r="AF90" s="12">
        <f t="shared" si="174"/>
        <v>1</v>
      </c>
      <c r="AG90" s="12">
        <f t="shared" si="175"/>
        <v>1</v>
      </c>
      <c r="AH90" s="12">
        <f t="shared" si="176"/>
        <v>0</v>
      </c>
      <c r="AI90" s="12">
        <f t="shared" si="177"/>
        <v>0</v>
      </c>
      <c r="AJ90" s="12">
        <f t="shared" si="178"/>
        <v>0</v>
      </c>
      <c r="AK90" s="12">
        <f t="shared" si="179"/>
        <v>1</v>
      </c>
      <c r="AL90" s="12">
        <f t="shared" si="180"/>
        <v>1</v>
      </c>
      <c r="AM90" s="6">
        <f t="shared" si="110"/>
        <v>1</v>
      </c>
      <c r="AX90" s="9">
        <v>61</v>
      </c>
      <c r="AY90" s="10">
        <f t="shared" si="111"/>
        <v>1</v>
      </c>
      <c r="AZ90" s="12">
        <f t="shared" si="181"/>
        <v>1</v>
      </c>
      <c r="BA90" s="12">
        <f t="shared" si="182"/>
        <v>1</v>
      </c>
      <c r="BB90" s="12">
        <f t="shared" si="183"/>
        <v>1</v>
      </c>
      <c r="BC90" s="12">
        <f t="shared" si="184"/>
        <v>0</v>
      </c>
      <c r="BD90" s="12">
        <f t="shared" si="185"/>
        <v>0</v>
      </c>
      <c r="BE90" s="12">
        <f t="shared" si="186"/>
        <v>0</v>
      </c>
      <c r="BF90" s="12">
        <f t="shared" si="187"/>
        <v>0</v>
      </c>
      <c r="BG90" s="12">
        <f t="shared" si="188"/>
        <v>1</v>
      </c>
      <c r="BH90" s="12">
        <f t="shared" si="189"/>
        <v>0</v>
      </c>
      <c r="BI90" s="12">
        <f t="shared" si="190"/>
        <v>1</v>
      </c>
      <c r="BJ90" s="12">
        <f t="shared" si="191"/>
        <v>0</v>
      </c>
      <c r="BK90" s="12">
        <f t="shared" si="192"/>
        <v>1</v>
      </c>
      <c r="BL90" s="12">
        <f t="shared" si="193"/>
        <v>1</v>
      </c>
      <c r="BM90" s="12">
        <f t="shared" si="194"/>
        <v>1</v>
      </c>
      <c r="BN90" s="12">
        <f t="shared" si="195"/>
        <v>0</v>
      </c>
      <c r="BO90" s="12">
        <f t="shared" si="196"/>
        <v>0</v>
      </c>
      <c r="BP90" s="12">
        <f t="shared" si="197"/>
        <v>1</v>
      </c>
      <c r="BQ90" s="12">
        <f t="shared" si="198"/>
        <v>0</v>
      </c>
      <c r="BR90" s="12">
        <f t="shared" si="199"/>
        <v>0</v>
      </c>
      <c r="BS90" s="12">
        <f t="shared" si="200"/>
        <v>1</v>
      </c>
      <c r="BT90" s="12">
        <f t="shared" si="201"/>
        <v>0</v>
      </c>
      <c r="BU90" s="12">
        <f t="shared" si="202"/>
        <v>1</v>
      </c>
      <c r="BV90" s="12">
        <f t="shared" si="203"/>
        <v>1</v>
      </c>
      <c r="BW90" s="12">
        <f t="shared" si="204"/>
        <v>1</v>
      </c>
      <c r="BX90" s="10">
        <f t="shared" si="205"/>
        <v>0</v>
      </c>
      <c r="BY90" s="12">
        <f t="shared" si="206"/>
        <v>0</v>
      </c>
      <c r="BZ90" s="12">
        <f t="shared" si="207"/>
        <v>0</v>
      </c>
      <c r="CA90" s="12">
        <f t="shared" si="208"/>
        <v>0</v>
      </c>
      <c r="CB90" s="12">
        <f t="shared" si="209"/>
        <v>1</v>
      </c>
      <c r="CC90" s="12">
        <f t="shared" si="210"/>
        <v>0</v>
      </c>
      <c r="CD90" s="12">
        <f t="shared" si="211"/>
        <v>0</v>
      </c>
      <c r="CE90" s="12">
        <f t="shared" si="212"/>
        <v>1</v>
      </c>
      <c r="CF90" s="12">
        <f t="shared" si="213"/>
        <v>0</v>
      </c>
      <c r="CG90" s="12">
        <f t="shared" si="214"/>
        <v>0</v>
      </c>
      <c r="CH90" s="12">
        <f t="shared" si="215"/>
        <v>0</v>
      </c>
      <c r="CI90" s="6">
        <f t="shared" si="146"/>
        <v>1</v>
      </c>
    </row>
    <row r="91" spans="2:87" x14ac:dyDescent="0.25">
      <c r="B91" s="9">
        <v>62</v>
      </c>
      <c r="C91" s="10">
        <f t="shared" si="75"/>
        <v>0</v>
      </c>
      <c r="D91" s="12">
        <f t="shared" si="147"/>
        <v>0</v>
      </c>
      <c r="E91" s="12">
        <f t="shared" si="148"/>
        <v>0</v>
      </c>
      <c r="F91" s="12">
        <f t="shared" si="149"/>
        <v>0</v>
      </c>
      <c r="G91" s="12">
        <f t="shared" si="150"/>
        <v>0</v>
      </c>
      <c r="H91" s="12">
        <f t="shared" si="151"/>
        <v>0</v>
      </c>
      <c r="I91" s="12">
        <f t="shared" si="152"/>
        <v>0</v>
      </c>
      <c r="J91" s="12">
        <f t="shared" si="153"/>
        <v>0</v>
      </c>
      <c r="K91" s="12">
        <f t="shared" si="154"/>
        <v>1</v>
      </c>
      <c r="L91" s="12">
        <f t="shared" si="155"/>
        <v>1</v>
      </c>
      <c r="M91" s="12">
        <f t="shared" si="156"/>
        <v>1</v>
      </c>
      <c r="N91" s="12">
        <f t="shared" si="157"/>
        <v>0</v>
      </c>
      <c r="O91" s="12">
        <f t="shared" si="158"/>
        <v>0</v>
      </c>
      <c r="P91" s="12">
        <f t="shared" si="159"/>
        <v>0</v>
      </c>
      <c r="Q91" s="12">
        <f t="shared" si="160"/>
        <v>0</v>
      </c>
      <c r="R91" s="12">
        <f t="shared" si="161"/>
        <v>0</v>
      </c>
      <c r="S91" s="12">
        <f t="shared" si="162"/>
        <v>0</v>
      </c>
      <c r="T91" s="12">
        <f t="shared" si="163"/>
        <v>0</v>
      </c>
      <c r="U91" s="12">
        <f t="shared" si="164"/>
        <v>0</v>
      </c>
      <c r="V91" s="12">
        <f t="shared" si="165"/>
        <v>1</v>
      </c>
      <c r="W91" s="12">
        <f t="shared" si="166"/>
        <v>1</v>
      </c>
      <c r="X91" s="12">
        <f t="shared" si="167"/>
        <v>1</v>
      </c>
      <c r="Y91" s="12">
        <f t="shared" si="168"/>
        <v>1</v>
      </c>
      <c r="Z91" s="12">
        <f t="shared" si="169"/>
        <v>1</v>
      </c>
      <c r="AA91" s="12">
        <f t="shared" si="170"/>
        <v>1</v>
      </c>
      <c r="AB91" s="10">
        <f t="shared" si="100"/>
        <v>1</v>
      </c>
      <c r="AC91" s="12">
        <f t="shared" si="171"/>
        <v>1</v>
      </c>
      <c r="AD91" s="12">
        <f t="shared" si="172"/>
        <v>1</v>
      </c>
      <c r="AE91" s="12">
        <f t="shared" si="173"/>
        <v>1</v>
      </c>
      <c r="AF91" s="12">
        <f t="shared" si="174"/>
        <v>1</v>
      </c>
      <c r="AG91" s="12">
        <f t="shared" si="175"/>
        <v>0</v>
      </c>
      <c r="AH91" s="12">
        <f t="shared" si="176"/>
        <v>0</v>
      </c>
      <c r="AI91" s="12">
        <f t="shared" si="177"/>
        <v>0</v>
      </c>
      <c r="AJ91" s="12">
        <f t="shared" si="178"/>
        <v>1</v>
      </c>
      <c r="AK91" s="12">
        <f t="shared" si="179"/>
        <v>1</v>
      </c>
      <c r="AL91" s="12">
        <f t="shared" si="180"/>
        <v>1</v>
      </c>
      <c r="AM91" s="6">
        <f t="shared" si="110"/>
        <v>1</v>
      </c>
      <c r="AX91" s="9">
        <v>62</v>
      </c>
      <c r="AY91" s="10">
        <f t="shared" si="111"/>
        <v>1</v>
      </c>
      <c r="AZ91" s="12">
        <f t="shared" si="181"/>
        <v>1</v>
      </c>
      <c r="BA91" s="12">
        <f t="shared" si="182"/>
        <v>1</v>
      </c>
      <c r="BB91" s="12">
        <f t="shared" si="183"/>
        <v>0</v>
      </c>
      <c r="BC91" s="12">
        <f t="shared" si="184"/>
        <v>0</v>
      </c>
      <c r="BD91" s="12">
        <f t="shared" si="185"/>
        <v>0</v>
      </c>
      <c r="BE91" s="12">
        <f t="shared" si="186"/>
        <v>0</v>
      </c>
      <c r="BF91" s="12">
        <f t="shared" si="187"/>
        <v>1</v>
      </c>
      <c r="BG91" s="12">
        <f t="shared" si="188"/>
        <v>0</v>
      </c>
      <c r="BH91" s="12">
        <f t="shared" si="189"/>
        <v>1</v>
      </c>
      <c r="BI91" s="12">
        <f t="shared" si="190"/>
        <v>0</v>
      </c>
      <c r="BJ91" s="12">
        <f t="shared" si="191"/>
        <v>1</v>
      </c>
      <c r="BK91" s="12">
        <f t="shared" si="192"/>
        <v>1</v>
      </c>
      <c r="BL91" s="12">
        <f t="shared" si="193"/>
        <v>1</v>
      </c>
      <c r="BM91" s="12">
        <f t="shared" si="194"/>
        <v>0</v>
      </c>
      <c r="BN91" s="12">
        <f t="shared" si="195"/>
        <v>0</v>
      </c>
      <c r="BO91" s="12">
        <f t="shared" si="196"/>
        <v>1</v>
      </c>
      <c r="BP91" s="12">
        <f t="shared" si="197"/>
        <v>0</v>
      </c>
      <c r="BQ91" s="12">
        <f t="shared" si="198"/>
        <v>0</v>
      </c>
      <c r="BR91" s="12">
        <f t="shared" si="199"/>
        <v>1</v>
      </c>
      <c r="BS91" s="12">
        <f t="shared" si="200"/>
        <v>0</v>
      </c>
      <c r="BT91" s="12">
        <f t="shared" si="201"/>
        <v>1</v>
      </c>
      <c r="BU91" s="12">
        <f t="shared" si="202"/>
        <v>1</v>
      </c>
      <c r="BV91" s="12">
        <f t="shared" si="203"/>
        <v>1</v>
      </c>
      <c r="BW91" s="12">
        <f t="shared" si="204"/>
        <v>0</v>
      </c>
      <c r="BX91" s="10">
        <f t="shared" si="205"/>
        <v>0</v>
      </c>
      <c r="BY91" s="12">
        <f t="shared" si="206"/>
        <v>0</v>
      </c>
      <c r="BZ91" s="12">
        <f t="shared" si="207"/>
        <v>0</v>
      </c>
      <c r="CA91" s="12">
        <f t="shared" si="208"/>
        <v>1</v>
      </c>
      <c r="CB91" s="12">
        <f t="shared" si="209"/>
        <v>0</v>
      </c>
      <c r="CC91" s="12">
        <f t="shared" si="210"/>
        <v>0</v>
      </c>
      <c r="CD91" s="12">
        <f t="shared" si="211"/>
        <v>1</v>
      </c>
      <c r="CE91" s="12">
        <f t="shared" si="212"/>
        <v>0</v>
      </c>
      <c r="CF91" s="12">
        <f t="shared" si="213"/>
        <v>0</v>
      </c>
      <c r="CG91" s="12">
        <f t="shared" si="214"/>
        <v>0</v>
      </c>
      <c r="CH91" s="12">
        <f t="shared" si="215"/>
        <v>1</v>
      </c>
      <c r="CI91" s="6">
        <f t="shared" si="146"/>
        <v>1</v>
      </c>
    </row>
    <row r="92" spans="2:87" x14ac:dyDescent="0.25">
      <c r="B92" s="9">
        <v>63</v>
      </c>
      <c r="C92" s="10">
        <f t="shared" si="75"/>
        <v>0</v>
      </c>
      <c r="D92" s="12">
        <f t="shared" si="147"/>
        <v>0</v>
      </c>
      <c r="E92" s="12">
        <f t="shared" si="148"/>
        <v>0</v>
      </c>
      <c r="F92" s="12">
        <f t="shared" si="149"/>
        <v>0</v>
      </c>
      <c r="G92" s="12">
        <f t="shared" si="150"/>
        <v>0</v>
      </c>
      <c r="H92" s="12">
        <f t="shared" si="151"/>
        <v>0</v>
      </c>
      <c r="I92" s="12">
        <f t="shared" si="152"/>
        <v>0</v>
      </c>
      <c r="J92" s="12">
        <f t="shared" si="153"/>
        <v>1</v>
      </c>
      <c r="K92" s="12">
        <f t="shared" si="154"/>
        <v>1</v>
      </c>
      <c r="L92" s="12">
        <f t="shared" si="155"/>
        <v>1</v>
      </c>
      <c r="M92" s="12">
        <f t="shared" si="156"/>
        <v>0</v>
      </c>
      <c r="N92" s="12">
        <f t="shared" si="157"/>
        <v>0</v>
      </c>
      <c r="O92" s="12">
        <f t="shared" si="158"/>
        <v>0</v>
      </c>
      <c r="P92" s="12">
        <f t="shared" si="159"/>
        <v>0</v>
      </c>
      <c r="Q92" s="12">
        <f t="shared" si="160"/>
        <v>0</v>
      </c>
      <c r="R92" s="12">
        <f t="shared" si="161"/>
        <v>0</v>
      </c>
      <c r="S92" s="12">
        <f t="shared" si="162"/>
        <v>0</v>
      </c>
      <c r="T92" s="12">
        <f t="shared" si="163"/>
        <v>0</v>
      </c>
      <c r="U92" s="12">
        <f t="shared" si="164"/>
        <v>1</v>
      </c>
      <c r="V92" s="12">
        <f t="shared" si="165"/>
        <v>1</v>
      </c>
      <c r="W92" s="12">
        <f t="shared" si="166"/>
        <v>1</v>
      </c>
      <c r="X92" s="12">
        <f t="shared" si="167"/>
        <v>1</v>
      </c>
      <c r="Y92" s="12">
        <f t="shared" si="168"/>
        <v>1</v>
      </c>
      <c r="Z92" s="12">
        <f t="shared" si="169"/>
        <v>1</v>
      </c>
      <c r="AA92" s="12">
        <f t="shared" si="170"/>
        <v>1</v>
      </c>
      <c r="AB92" s="10">
        <f t="shared" si="100"/>
        <v>1</v>
      </c>
      <c r="AC92" s="12">
        <f t="shared" si="171"/>
        <v>1</v>
      </c>
      <c r="AD92" s="12">
        <f t="shared" si="172"/>
        <v>1</v>
      </c>
      <c r="AE92" s="12">
        <f t="shared" si="173"/>
        <v>1</v>
      </c>
      <c r="AF92" s="12">
        <f t="shared" si="174"/>
        <v>0</v>
      </c>
      <c r="AG92" s="12">
        <f t="shared" si="175"/>
        <v>0</v>
      </c>
      <c r="AH92" s="12">
        <f t="shared" si="176"/>
        <v>0</v>
      </c>
      <c r="AI92" s="12">
        <f t="shared" si="177"/>
        <v>1</v>
      </c>
      <c r="AJ92" s="12">
        <f t="shared" si="178"/>
        <v>1</v>
      </c>
      <c r="AK92" s="12">
        <f t="shared" si="179"/>
        <v>1</v>
      </c>
      <c r="AL92" s="12">
        <f t="shared" si="180"/>
        <v>1</v>
      </c>
      <c r="AM92" s="6">
        <f t="shared" si="110"/>
        <v>1</v>
      </c>
      <c r="AX92" s="9">
        <v>63</v>
      </c>
      <c r="AY92" s="10">
        <f t="shared" si="111"/>
        <v>1</v>
      </c>
      <c r="AZ92" s="12">
        <f t="shared" si="181"/>
        <v>1</v>
      </c>
      <c r="BA92" s="12">
        <f t="shared" si="182"/>
        <v>0</v>
      </c>
      <c r="BB92" s="12">
        <f t="shared" si="183"/>
        <v>0</v>
      </c>
      <c r="BC92" s="12">
        <f t="shared" si="184"/>
        <v>0</v>
      </c>
      <c r="BD92" s="12">
        <f t="shared" si="185"/>
        <v>0</v>
      </c>
      <c r="BE92" s="12">
        <f t="shared" si="186"/>
        <v>1</v>
      </c>
      <c r="BF92" s="12">
        <f t="shared" si="187"/>
        <v>0</v>
      </c>
      <c r="BG92" s="12">
        <f t="shared" si="188"/>
        <v>1</v>
      </c>
      <c r="BH92" s="12">
        <f t="shared" si="189"/>
        <v>0</v>
      </c>
      <c r="BI92" s="12">
        <f t="shared" si="190"/>
        <v>1</v>
      </c>
      <c r="BJ92" s="12">
        <f t="shared" si="191"/>
        <v>1</v>
      </c>
      <c r="BK92" s="12">
        <f t="shared" si="192"/>
        <v>1</v>
      </c>
      <c r="BL92" s="12">
        <f t="shared" si="193"/>
        <v>0</v>
      </c>
      <c r="BM92" s="12">
        <f t="shared" si="194"/>
        <v>0</v>
      </c>
      <c r="BN92" s="12">
        <f t="shared" si="195"/>
        <v>1</v>
      </c>
      <c r="BO92" s="12">
        <f t="shared" si="196"/>
        <v>0</v>
      </c>
      <c r="BP92" s="12">
        <f t="shared" si="197"/>
        <v>0</v>
      </c>
      <c r="BQ92" s="12">
        <f t="shared" si="198"/>
        <v>1</v>
      </c>
      <c r="BR92" s="12">
        <f t="shared" si="199"/>
        <v>0</v>
      </c>
      <c r="BS92" s="12">
        <f t="shared" si="200"/>
        <v>1</v>
      </c>
      <c r="BT92" s="12">
        <f t="shared" si="201"/>
        <v>1</v>
      </c>
      <c r="BU92" s="12">
        <f t="shared" si="202"/>
        <v>1</v>
      </c>
      <c r="BV92" s="12">
        <f t="shared" si="203"/>
        <v>0</v>
      </c>
      <c r="BW92" s="12">
        <f t="shared" si="204"/>
        <v>0</v>
      </c>
      <c r="BX92" s="10">
        <f t="shared" si="205"/>
        <v>0</v>
      </c>
      <c r="BY92" s="12">
        <f t="shared" si="206"/>
        <v>0</v>
      </c>
      <c r="BZ92" s="12">
        <f t="shared" si="207"/>
        <v>1</v>
      </c>
      <c r="CA92" s="12">
        <f t="shared" si="208"/>
        <v>0</v>
      </c>
      <c r="CB92" s="12">
        <f t="shared" si="209"/>
        <v>0</v>
      </c>
      <c r="CC92" s="12">
        <f t="shared" si="210"/>
        <v>1</v>
      </c>
      <c r="CD92" s="12">
        <f t="shared" si="211"/>
        <v>0</v>
      </c>
      <c r="CE92" s="12">
        <f t="shared" si="212"/>
        <v>0</v>
      </c>
      <c r="CF92" s="12">
        <f t="shared" si="213"/>
        <v>0</v>
      </c>
      <c r="CG92" s="12">
        <f t="shared" si="214"/>
        <v>1</v>
      </c>
      <c r="CH92" s="12">
        <f t="shared" si="215"/>
        <v>1</v>
      </c>
      <c r="CI92" s="6">
        <f t="shared" si="146"/>
        <v>1</v>
      </c>
    </row>
    <row r="93" spans="2:87" x14ac:dyDescent="0.25">
      <c r="B93" s="9">
        <v>64</v>
      </c>
      <c r="C93" s="10">
        <f t="shared" si="75"/>
        <v>0</v>
      </c>
      <c r="D93" s="12">
        <f t="shared" si="147"/>
        <v>0</v>
      </c>
      <c r="E93" s="12">
        <f t="shared" si="148"/>
        <v>0</v>
      </c>
      <c r="F93" s="12">
        <f t="shared" si="149"/>
        <v>0</v>
      </c>
      <c r="G93" s="12">
        <f t="shared" si="150"/>
        <v>0</v>
      </c>
      <c r="H93" s="12">
        <f t="shared" si="151"/>
        <v>0</v>
      </c>
      <c r="I93" s="12">
        <f t="shared" si="152"/>
        <v>1</v>
      </c>
      <c r="J93" s="12">
        <f t="shared" si="153"/>
        <v>1</v>
      </c>
      <c r="K93" s="12">
        <f t="shared" si="154"/>
        <v>1</v>
      </c>
      <c r="L93" s="12">
        <f t="shared" si="155"/>
        <v>0</v>
      </c>
      <c r="M93" s="12">
        <f t="shared" si="156"/>
        <v>0</v>
      </c>
      <c r="N93" s="12">
        <f t="shared" si="157"/>
        <v>0</v>
      </c>
      <c r="O93" s="12">
        <f t="shared" si="158"/>
        <v>0</v>
      </c>
      <c r="P93" s="12">
        <f t="shared" si="159"/>
        <v>0</v>
      </c>
      <c r="Q93" s="12">
        <f t="shared" si="160"/>
        <v>0</v>
      </c>
      <c r="R93" s="12">
        <f t="shared" si="161"/>
        <v>0</v>
      </c>
      <c r="S93" s="12">
        <f t="shared" si="162"/>
        <v>0</v>
      </c>
      <c r="T93" s="12">
        <f t="shared" si="163"/>
        <v>1</v>
      </c>
      <c r="U93" s="12">
        <f t="shared" si="164"/>
        <v>1</v>
      </c>
      <c r="V93" s="12">
        <f t="shared" si="165"/>
        <v>1</v>
      </c>
      <c r="W93" s="12">
        <f t="shared" si="166"/>
        <v>1</v>
      </c>
      <c r="X93" s="12">
        <f t="shared" si="167"/>
        <v>1</v>
      </c>
      <c r="Y93" s="12">
        <f t="shared" si="168"/>
        <v>1</v>
      </c>
      <c r="Z93" s="12">
        <f t="shared" si="169"/>
        <v>1</v>
      </c>
      <c r="AA93" s="12">
        <f t="shared" si="170"/>
        <v>1</v>
      </c>
      <c r="AB93" s="10">
        <f t="shared" si="100"/>
        <v>1</v>
      </c>
      <c r="AC93" s="12">
        <f t="shared" si="171"/>
        <v>1</v>
      </c>
      <c r="AD93" s="12">
        <f t="shared" si="172"/>
        <v>1</v>
      </c>
      <c r="AE93" s="12">
        <f t="shared" si="173"/>
        <v>0</v>
      </c>
      <c r="AF93" s="12">
        <f t="shared" si="174"/>
        <v>0</v>
      </c>
      <c r="AG93" s="12">
        <f t="shared" si="175"/>
        <v>0</v>
      </c>
      <c r="AH93" s="12">
        <f t="shared" si="176"/>
        <v>1</v>
      </c>
      <c r="AI93" s="12">
        <f t="shared" si="177"/>
        <v>1</v>
      </c>
      <c r="AJ93" s="12">
        <f t="shared" si="178"/>
        <v>1</v>
      </c>
      <c r="AK93" s="12">
        <f t="shared" si="179"/>
        <v>1</v>
      </c>
      <c r="AL93" s="12">
        <f t="shared" si="180"/>
        <v>1</v>
      </c>
      <c r="AM93" s="6">
        <f t="shared" si="110"/>
        <v>1</v>
      </c>
      <c r="AX93" s="9">
        <v>64</v>
      </c>
      <c r="AY93" s="10">
        <f t="shared" si="111"/>
        <v>1</v>
      </c>
      <c r="AZ93" s="12">
        <f t="shared" si="181"/>
        <v>0</v>
      </c>
      <c r="BA93" s="12">
        <f t="shared" si="182"/>
        <v>0</v>
      </c>
      <c r="BB93" s="12">
        <f t="shared" si="183"/>
        <v>0</v>
      </c>
      <c r="BC93" s="12">
        <f t="shared" si="184"/>
        <v>0</v>
      </c>
      <c r="BD93" s="12">
        <f t="shared" si="185"/>
        <v>1</v>
      </c>
      <c r="BE93" s="12">
        <f t="shared" si="186"/>
        <v>0</v>
      </c>
      <c r="BF93" s="12">
        <f t="shared" si="187"/>
        <v>1</v>
      </c>
      <c r="BG93" s="12">
        <f t="shared" si="188"/>
        <v>0</v>
      </c>
      <c r="BH93" s="12">
        <f t="shared" si="189"/>
        <v>1</v>
      </c>
      <c r="BI93" s="12">
        <f t="shared" si="190"/>
        <v>1</v>
      </c>
      <c r="BJ93" s="12">
        <f t="shared" si="191"/>
        <v>1</v>
      </c>
      <c r="BK93" s="12">
        <f t="shared" si="192"/>
        <v>0</v>
      </c>
      <c r="BL93" s="12">
        <f t="shared" si="193"/>
        <v>0</v>
      </c>
      <c r="BM93" s="12">
        <f t="shared" si="194"/>
        <v>1</v>
      </c>
      <c r="BN93" s="12">
        <f t="shared" si="195"/>
        <v>0</v>
      </c>
      <c r="BO93" s="12">
        <f t="shared" si="196"/>
        <v>0</v>
      </c>
      <c r="BP93" s="12">
        <f t="shared" si="197"/>
        <v>1</v>
      </c>
      <c r="BQ93" s="12">
        <f t="shared" si="198"/>
        <v>0</v>
      </c>
      <c r="BR93" s="12">
        <f t="shared" si="199"/>
        <v>1</v>
      </c>
      <c r="BS93" s="12">
        <f t="shared" si="200"/>
        <v>1</v>
      </c>
      <c r="BT93" s="12">
        <f t="shared" si="201"/>
        <v>1</v>
      </c>
      <c r="BU93" s="12">
        <f t="shared" si="202"/>
        <v>0</v>
      </c>
      <c r="BV93" s="12">
        <f t="shared" si="203"/>
        <v>0</v>
      </c>
      <c r="BW93" s="12">
        <f t="shared" si="204"/>
        <v>0</v>
      </c>
      <c r="BX93" s="10">
        <f t="shared" si="205"/>
        <v>0</v>
      </c>
      <c r="BY93" s="12">
        <f t="shared" si="206"/>
        <v>1</v>
      </c>
      <c r="BZ93" s="12">
        <f t="shared" si="207"/>
        <v>0</v>
      </c>
      <c r="CA93" s="12">
        <f t="shared" si="208"/>
        <v>0</v>
      </c>
      <c r="CB93" s="12">
        <f t="shared" si="209"/>
        <v>1</v>
      </c>
      <c r="CC93" s="12">
        <f t="shared" si="210"/>
        <v>0</v>
      </c>
      <c r="CD93" s="12">
        <f t="shared" si="211"/>
        <v>0</v>
      </c>
      <c r="CE93" s="12">
        <f t="shared" si="212"/>
        <v>0</v>
      </c>
      <c r="CF93" s="12">
        <f t="shared" si="213"/>
        <v>1</v>
      </c>
      <c r="CG93" s="12">
        <f t="shared" si="214"/>
        <v>1</v>
      </c>
      <c r="CH93" s="12">
        <f t="shared" si="215"/>
        <v>1</v>
      </c>
      <c r="CI93" s="6">
        <f t="shared" si="146"/>
        <v>1</v>
      </c>
    </row>
    <row r="94" spans="2:87" x14ac:dyDescent="0.25">
      <c r="B94" s="9">
        <v>65</v>
      </c>
      <c r="C94" s="10">
        <f t="shared" si="75"/>
        <v>0</v>
      </c>
      <c r="D94" s="12">
        <f t="shared" si="147"/>
        <v>0</v>
      </c>
      <c r="E94" s="12">
        <f t="shared" si="148"/>
        <v>0</v>
      </c>
      <c r="F94" s="12">
        <f t="shared" si="149"/>
        <v>0</v>
      </c>
      <c r="G94" s="12">
        <f t="shared" si="150"/>
        <v>0</v>
      </c>
      <c r="H94" s="12">
        <f t="shared" si="151"/>
        <v>1</v>
      </c>
      <c r="I94" s="12">
        <f t="shared" si="152"/>
        <v>1</v>
      </c>
      <c r="J94" s="12">
        <f t="shared" si="153"/>
        <v>1</v>
      </c>
      <c r="K94" s="12">
        <f t="shared" si="154"/>
        <v>0</v>
      </c>
      <c r="L94" s="12">
        <f t="shared" si="155"/>
        <v>0</v>
      </c>
      <c r="M94" s="12">
        <f t="shared" si="156"/>
        <v>0</v>
      </c>
      <c r="N94" s="12">
        <f t="shared" si="157"/>
        <v>0</v>
      </c>
      <c r="O94" s="12">
        <f t="shared" si="158"/>
        <v>0</v>
      </c>
      <c r="P94" s="12">
        <f t="shared" si="159"/>
        <v>0</v>
      </c>
      <c r="Q94" s="12">
        <f t="shared" si="160"/>
        <v>0</v>
      </c>
      <c r="R94" s="12">
        <f t="shared" si="161"/>
        <v>0</v>
      </c>
      <c r="S94" s="12">
        <f t="shared" si="162"/>
        <v>1</v>
      </c>
      <c r="T94" s="12">
        <f t="shared" si="163"/>
        <v>1</v>
      </c>
      <c r="U94" s="12">
        <f t="shared" si="164"/>
        <v>1</v>
      </c>
      <c r="V94" s="12">
        <f t="shared" si="165"/>
        <v>1</v>
      </c>
      <c r="W94" s="12">
        <f t="shared" si="166"/>
        <v>1</v>
      </c>
      <c r="X94" s="12">
        <f t="shared" si="167"/>
        <v>1</v>
      </c>
      <c r="Y94" s="12">
        <f t="shared" si="168"/>
        <v>1</v>
      </c>
      <c r="Z94" s="12">
        <f t="shared" si="169"/>
        <v>1</v>
      </c>
      <c r="AA94" s="12">
        <f t="shared" si="170"/>
        <v>1</v>
      </c>
      <c r="AB94" s="10">
        <f t="shared" si="100"/>
        <v>1</v>
      </c>
      <c r="AC94" s="12">
        <f t="shared" si="171"/>
        <v>1</v>
      </c>
      <c r="AD94" s="12">
        <f t="shared" si="172"/>
        <v>0</v>
      </c>
      <c r="AE94" s="12">
        <f t="shared" si="173"/>
        <v>0</v>
      </c>
      <c r="AF94" s="12">
        <f t="shared" si="174"/>
        <v>0</v>
      </c>
      <c r="AG94" s="12">
        <f t="shared" si="175"/>
        <v>1</v>
      </c>
      <c r="AH94" s="12">
        <f t="shared" si="176"/>
        <v>1</v>
      </c>
      <c r="AI94" s="12">
        <f t="shared" si="177"/>
        <v>1</v>
      </c>
      <c r="AJ94" s="12">
        <f t="shared" si="178"/>
        <v>1</v>
      </c>
      <c r="AK94" s="12">
        <f t="shared" si="179"/>
        <v>1</v>
      </c>
      <c r="AL94" s="12">
        <f t="shared" si="180"/>
        <v>1</v>
      </c>
      <c r="AM94" s="6">
        <f t="shared" si="110"/>
        <v>1</v>
      </c>
      <c r="AX94" s="9">
        <v>65</v>
      </c>
      <c r="AY94" s="10">
        <f t="shared" si="111"/>
        <v>0</v>
      </c>
      <c r="AZ94" s="12">
        <f t="shared" si="181"/>
        <v>0</v>
      </c>
      <c r="BA94" s="12">
        <f t="shared" si="182"/>
        <v>0</v>
      </c>
      <c r="BB94" s="12">
        <f t="shared" si="183"/>
        <v>0</v>
      </c>
      <c r="BC94" s="12">
        <f t="shared" si="184"/>
        <v>1</v>
      </c>
      <c r="BD94" s="12">
        <f t="shared" si="185"/>
        <v>0</v>
      </c>
      <c r="BE94" s="12">
        <f t="shared" si="186"/>
        <v>1</v>
      </c>
      <c r="BF94" s="12">
        <f t="shared" si="187"/>
        <v>0</v>
      </c>
      <c r="BG94" s="12">
        <f t="shared" si="188"/>
        <v>1</v>
      </c>
      <c r="BH94" s="12">
        <f t="shared" si="189"/>
        <v>1</v>
      </c>
      <c r="BI94" s="12">
        <f t="shared" si="190"/>
        <v>1</v>
      </c>
      <c r="BJ94" s="12">
        <f t="shared" si="191"/>
        <v>0</v>
      </c>
      <c r="BK94" s="12">
        <f t="shared" si="192"/>
        <v>0</v>
      </c>
      <c r="BL94" s="12">
        <f t="shared" si="193"/>
        <v>1</v>
      </c>
      <c r="BM94" s="12">
        <f t="shared" si="194"/>
        <v>0</v>
      </c>
      <c r="BN94" s="12">
        <f t="shared" si="195"/>
        <v>0</v>
      </c>
      <c r="BO94" s="12">
        <f t="shared" si="196"/>
        <v>1</v>
      </c>
      <c r="BP94" s="12">
        <f t="shared" si="197"/>
        <v>0</v>
      </c>
      <c r="BQ94" s="12">
        <f t="shared" si="198"/>
        <v>1</v>
      </c>
      <c r="BR94" s="12">
        <f t="shared" si="199"/>
        <v>1</v>
      </c>
      <c r="BS94" s="12">
        <f t="shared" si="200"/>
        <v>1</v>
      </c>
      <c r="BT94" s="12">
        <f t="shared" si="201"/>
        <v>0</v>
      </c>
      <c r="BU94" s="12">
        <f t="shared" si="202"/>
        <v>0</v>
      </c>
      <c r="BV94" s="12">
        <f t="shared" si="203"/>
        <v>0</v>
      </c>
      <c r="BW94" s="12">
        <f t="shared" si="204"/>
        <v>0</v>
      </c>
      <c r="BX94" s="10">
        <f t="shared" si="205"/>
        <v>1</v>
      </c>
      <c r="BY94" s="12">
        <f t="shared" si="206"/>
        <v>0</v>
      </c>
      <c r="BZ94" s="12">
        <f t="shared" si="207"/>
        <v>0</v>
      </c>
      <c r="CA94" s="12">
        <f t="shared" si="208"/>
        <v>1</v>
      </c>
      <c r="CB94" s="12">
        <f t="shared" si="209"/>
        <v>0</v>
      </c>
      <c r="CC94" s="12">
        <f t="shared" si="210"/>
        <v>0</v>
      </c>
      <c r="CD94" s="12">
        <f t="shared" si="211"/>
        <v>0</v>
      </c>
      <c r="CE94" s="12">
        <f t="shared" si="212"/>
        <v>1</v>
      </c>
      <c r="CF94" s="12">
        <f t="shared" si="213"/>
        <v>1</v>
      </c>
      <c r="CG94" s="12">
        <f t="shared" si="214"/>
        <v>1</v>
      </c>
      <c r="CH94" s="12">
        <f t="shared" si="215"/>
        <v>1</v>
      </c>
      <c r="CI94" s="6">
        <f t="shared" si="146"/>
        <v>1</v>
      </c>
    </row>
    <row r="95" spans="2:87" x14ac:dyDescent="0.25">
      <c r="B95" s="9">
        <v>66</v>
      </c>
      <c r="C95" s="10">
        <f t="shared" ref="C95:C109" si="216">D94</f>
        <v>0</v>
      </c>
      <c r="D95" s="12">
        <f t="shared" si="147"/>
        <v>0</v>
      </c>
      <c r="E95" s="12">
        <f t="shared" si="148"/>
        <v>0</v>
      </c>
      <c r="F95" s="12">
        <f t="shared" si="149"/>
        <v>0</v>
      </c>
      <c r="G95" s="12">
        <f t="shared" si="150"/>
        <v>1</v>
      </c>
      <c r="H95" s="12">
        <f t="shared" si="151"/>
        <v>1</v>
      </c>
      <c r="I95" s="12">
        <f t="shared" si="152"/>
        <v>1</v>
      </c>
      <c r="J95" s="12">
        <f t="shared" si="153"/>
        <v>0</v>
      </c>
      <c r="K95" s="12">
        <f t="shared" si="154"/>
        <v>0</v>
      </c>
      <c r="L95" s="12">
        <f t="shared" si="155"/>
        <v>0</v>
      </c>
      <c r="M95" s="12">
        <f t="shared" si="156"/>
        <v>0</v>
      </c>
      <c r="N95" s="12">
        <f t="shared" si="157"/>
        <v>0</v>
      </c>
      <c r="O95" s="12">
        <f t="shared" si="158"/>
        <v>0</v>
      </c>
      <c r="P95" s="12">
        <f t="shared" si="159"/>
        <v>0</v>
      </c>
      <c r="Q95" s="12">
        <f t="shared" si="160"/>
        <v>0</v>
      </c>
      <c r="R95" s="12">
        <f t="shared" si="161"/>
        <v>1</v>
      </c>
      <c r="S95" s="12">
        <f t="shared" si="162"/>
        <v>1</v>
      </c>
      <c r="T95" s="12">
        <f t="shared" si="163"/>
        <v>1</v>
      </c>
      <c r="U95" s="12">
        <f t="shared" si="164"/>
        <v>1</v>
      </c>
      <c r="V95" s="12">
        <f t="shared" si="165"/>
        <v>1</v>
      </c>
      <c r="W95" s="12">
        <f t="shared" si="166"/>
        <v>1</v>
      </c>
      <c r="X95" s="12">
        <f t="shared" si="167"/>
        <v>1</v>
      </c>
      <c r="Y95" s="12">
        <f t="shared" si="168"/>
        <v>1</v>
      </c>
      <c r="Z95" s="12">
        <f t="shared" si="169"/>
        <v>1</v>
      </c>
      <c r="AA95" s="12">
        <f t="shared" si="170"/>
        <v>1</v>
      </c>
      <c r="AB95" s="10">
        <f t="shared" si="170"/>
        <v>1</v>
      </c>
      <c r="AC95" s="12">
        <f t="shared" si="171"/>
        <v>0</v>
      </c>
      <c r="AD95" s="12">
        <f t="shared" si="172"/>
        <v>0</v>
      </c>
      <c r="AE95" s="12">
        <f t="shared" si="173"/>
        <v>0</v>
      </c>
      <c r="AF95" s="12">
        <f t="shared" si="174"/>
        <v>1</v>
      </c>
      <c r="AG95" s="12">
        <f t="shared" si="175"/>
        <v>1</v>
      </c>
      <c r="AH95" s="12">
        <f t="shared" si="176"/>
        <v>1</v>
      </c>
      <c r="AI95" s="12">
        <f t="shared" si="177"/>
        <v>1</v>
      </c>
      <c r="AJ95" s="12">
        <f t="shared" si="178"/>
        <v>1</v>
      </c>
      <c r="AK95" s="12">
        <f t="shared" si="179"/>
        <v>1</v>
      </c>
      <c r="AL95" s="12">
        <f t="shared" si="180"/>
        <v>1</v>
      </c>
      <c r="AM95" s="6">
        <f t="shared" ref="AM95:AM109" si="217">IF(_xlfn.XOR(AB95,C95),1,0)</f>
        <v>1</v>
      </c>
      <c r="AX95" s="9">
        <v>66</v>
      </c>
      <c r="AY95" s="10">
        <f t="shared" ref="AY95:AY109" si="218">AZ94</f>
        <v>0</v>
      </c>
      <c r="AZ95" s="12">
        <f t="shared" si="181"/>
        <v>0</v>
      </c>
      <c r="BA95" s="12">
        <f t="shared" si="182"/>
        <v>0</v>
      </c>
      <c r="BB95" s="12">
        <f t="shared" si="183"/>
        <v>1</v>
      </c>
      <c r="BC95" s="12">
        <f t="shared" si="184"/>
        <v>0</v>
      </c>
      <c r="BD95" s="12">
        <f t="shared" si="185"/>
        <v>1</v>
      </c>
      <c r="BE95" s="12">
        <f t="shared" si="186"/>
        <v>0</v>
      </c>
      <c r="BF95" s="12">
        <f t="shared" si="187"/>
        <v>1</v>
      </c>
      <c r="BG95" s="12">
        <f t="shared" si="188"/>
        <v>1</v>
      </c>
      <c r="BH95" s="12">
        <f t="shared" si="189"/>
        <v>1</v>
      </c>
      <c r="BI95" s="12">
        <f t="shared" si="190"/>
        <v>0</v>
      </c>
      <c r="BJ95" s="12">
        <f t="shared" si="191"/>
        <v>0</v>
      </c>
      <c r="BK95" s="12">
        <f t="shared" si="192"/>
        <v>1</v>
      </c>
      <c r="BL95" s="12">
        <f t="shared" si="193"/>
        <v>0</v>
      </c>
      <c r="BM95" s="12">
        <f t="shared" si="194"/>
        <v>0</v>
      </c>
      <c r="BN95" s="12">
        <f t="shared" si="195"/>
        <v>1</v>
      </c>
      <c r="BO95" s="12">
        <f t="shared" si="196"/>
        <v>0</v>
      </c>
      <c r="BP95" s="12">
        <f t="shared" si="197"/>
        <v>1</v>
      </c>
      <c r="BQ95" s="12">
        <f t="shared" si="198"/>
        <v>1</v>
      </c>
      <c r="BR95" s="12">
        <f t="shared" si="199"/>
        <v>1</v>
      </c>
      <c r="BS95" s="12">
        <f t="shared" si="200"/>
        <v>0</v>
      </c>
      <c r="BT95" s="12">
        <f t="shared" si="201"/>
        <v>0</v>
      </c>
      <c r="BU95" s="12">
        <f t="shared" si="202"/>
        <v>0</v>
      </c>
      <c r="BV95" s="12">
        <f t="shared" si="203"/>
        <v>0</v>
      </c>
      <c r="BW95" s="12">
        <f t="shared" si="204"/>
        <v>1</v>
      </c>
      <c r="BX95" s="10">
        <f t="shared" si="205"/>
        <v>0</v>
      </c>
      <c r="BY95" s="12">
        <f t="shared" si="206"/>
        <v>0</v>
      </c>
      <c r="BZ95" s="12">
        <f t="shared" si="207"/>
        <v>1</v>
      </c>
      <c r="CA95" s="12">
        <f t="shared" si="208"/>
        <v>0</v>
      </c>
      <c r="CB95" s="12">
        <f t="shared" si="209"/>
        <v>0</v>
      </c>
      <c r="CC95" s="12">
        <f t="shared" si="210"/>
        <v>0</v>
      </c>
      <c r="CD95" s="12">
        <f t="shared" si="211"/>
        <v>1</v>
      </c>
      <c r="CE95" s="12">
        <f t="shared" si="212"/>
        <v>1</v>
      </c>
      <c r="CF95" s="12">
        <f t="shared" si="213"/>
        <v>1</v>
      </c>
      <c r="CG95" s="12">
        <f t="shared" si="214"/>
        <v>1</v>
      </c>
      <c r="CH95" s="12">
        <f t="shared" si="215"/>
        <v>1</v>
      </c>
      <c r="CI95" s="6">
        <f t="shared" ref="CI95:CI109" si="219">IF(_xlfn.XOR(BX95,AY95),1,0)</f>
        <v>0</v>
      </c>
    </row>
    <row r="96" spans="2:87" x14ac:dyDescent="0.25">
      <c r="B96" s="9">
        <v>67</v>
      </c>
      <c r="C96" s="10">
        <f t="shared" si="216"/>
        <v>0</v>
      </c>
      <c r="D96" s="12">
        <f t="shared" ref="D96:D109" si="220">E95</f>
        <v>0</v>
      </c>
      <c r="E96" s="12">
        <f t="shared" ref="E96:E109" si="221">F95</f>
        <v>0</v>
      </c>
      <c r="F96" s="12">
        <f t="shared" ref="F96:F109" si="222">G95</f>
        <v>1</v>
      </c>
      <c r="G96" s="12">
        <f t="shared" ref="G96:G109" si="223">H95</f>
        <v>1</v>
      </c>
      <c r="H96" s="12">
        <f t="shared" ref="H96:H109" si="224">I95</f>
        <v>1</v>
      </c>
      <c r="I96" s="12">
        <f t="shared" ref="I96:I109" si="225">J95</f>
        <v>0</v>
      </c>
      <c r="J96" s="12">
        <f t="shared" ref="J96:J109" si="226">K95</f>
        <v>0</v>
      </c>
      <c r="K96" s="12">
        <f t="shared" ref="K96:K109" si="227">L95</f>
        <v>0</v>
      </c>
      <c r="L96" s="12">
        <f t="shared" ref="L96:L109" si="228">M95</f>
        <v>0</v>
      </c>
      <c r="M96" s="12">
        <f t="shared" ref="M96:M109" si="229">N95</f>
        <v>0</v>
      </c>
      <c r="N96" s="12">
        <f t="shared" ref="N96:N109" si="230">O95</f>
        <v>0</v>
      </c>
      <c r="O96" s="12">
        <f t="shared" ref="O96:O109" si="231">P95</f>
        <v>0</v>
      </c>
      <c r="P96" s="12">
        <f t="shared" ref="P96:P109" si="232">Q95</f>
        <v>0</v>
      </c>
      <c r="Q96" s="12">
        <f t="shared" ref="Q96:Q109" si="233">R95</f>
        <v>1</v>
      </c>
      <c r="R96" s="12">
        <f t="shared" ref="R96:R109" si="234">S95</f>
        <v>1</v>
      </c>
      <c r="S96" s="12">
        <f t="shared" ref="S96:S109" si="235">T95</f>
        <v>1</v>
      </c>
      <c r="T96" s="12">
        <f t="shared" ref="T96:T109" si="236">U95</f>
        <v>1</v>
      </c>
      <c r="U96" s="12">
        <f t="shared" ref="U96:U109" si="237">V95</f>
        <v>1</v>
      </c>
      <c r="V96" s="12">
        <f t="shared" ref="V96:V109" si="238">W95</f>
        <v>1</v>
      </c>
      <c r="W96" s="12">
        <f t="shared" ref="W96:W109" si="239">X95</f>
        <v>1</v>
      </c>
      <c r="X96" s="12">
        <f t="shared" ref="X96:X109" si="240">Y95</f>
        <v>1</v>
      </c>
      <c r="Y96" s="12">
        <f t="shared" ref="Y96:Y109" si="241">Z95</f>
        <v>1</v>
      </c>
      <c r="Z96" s="12">
        <f t="shared" ref="Z96:Z109" si="242">AA95</f>
        <v>1</v>
      </c>
      <c r="AA96" s="12">
        <f t="shared" ref="AA96:AB109" si="243">AB95</f>
        <v>1</v>
      </c>
      <c r="AB96" s="10">
        <f t="shared" si="243"/>
        <v>0</v>
      </c>
      <c r="AC96" s="12">
        <f t="shared" ref="AC96:AC109" si="244">AD95</f>
        <v>0</v>
      </c>
      <c r="AD96" s="12">
        <f t="shared" ref="AD96:AD109" si="245">AE95</f>
        <v>0</v>
      </c>
      <c r="AE96" s="12">
        <f t="shared" ref="AE96:AE109" si="246">AF95</f>
        <v>1</v>
      </c>
      <c r="AF96" s="12">
        <f t="shared" ref="AF96:AF109" si="247">AG95</f>
        <v>1</v>
      </c>
      <c r="AG96" s="12">
        <f t="shared" ref="AG96:AG109" si="248">AH95</f>
        <v>1</v>
      </c>
      <c r="AH96" s="12">
        <f t="shared" ref="AH96:AH109" si="249">AI95</f>
        <v>1</v>
      </c>
      <c r="AI96" s="12">
        <f t="shared" ref="AI96:AI109" si="250">AJ95</f>
        <v>1</v>
      </c>
      <c r="AJ96" s="12">
        <f t="shared" ref="AJ96:AJ109" si="251">AK95</f>
        <v>1</v>
      </c>
      <c r="AK96" s="12">
        <f t="shared" ref="AK96:AK109" si="252">AL95</f>
        <v>1</v>
      </c>
      <c r="AL96" s="12">
        <f t="shared" ref="AL96:AL109" si="253">AM95</f>
        <v>1</v>
      </c>
      <c r="AM96" s="6">
        <f t="shared" si="217"/>
        <v>0</v>
      </c>
      <c r="AX96" s="9">
        <v>67</v>
      </c>
      <c r="AY96" s="10">
        <f t="shared" si="218"/>
        <v>0</v>
      </c>
      <c r="AZ96" s="12">
        <f t="shared" ref="AZ96:AZ109" si="254">BA95</f>
        <v>0</v>
      </c>
      <c r="BA96" s="12">
        <f t="shared" ref="BA96:BA109" si="255">BB95</f>
        <v>1</v>
      </c>
      <c r="BB96" s="12">
        <f t="shared" ref="BB96:BB109" si="256">BC95</f>
        <v>0</v>
      </c>
      <c r="BC96" s="12">
        <f t="shared" ref="BC96:BC109" si="257">BD95</f>
        <v>1</v>
      </c>
      <c r="BD96" s="12">
        <f t="shared" ref="BD96:BD109" si="258">BE95</f>
        <v>0</v>
      </c>
      <c r="BE96" s="12">
        <f t="shared" ref="BE96:BE109" si="259">BF95</f>
        <v>1</v>
      </c>
      <c r="BF96" s="12">
        <f t="shared" ref="BF96:BF109" si="260">BG95</f>
        <v>1</v>
      </c>
      <c r="BG96" s="12">
        <f t="shared" ref="BG96:BG109" si="261">BH95</f>
        <v>1</v>
      </c>
      <c r="BH96" s="12">
        <f t="shared" ref="BH96:BH109" si="262">BI95</f>
        <v>0</v>
      </c>
      <c r="BI96" s="12">
        <f t="shared" ref="BI96:BI109" si="263">BJ95</f>
        <v>0</v>
      </c>
      <c r="BJ96" s="12">
        <f t="shared" ref="BJ96:BJ109" si="264">BK95</f>
        <v>1</v>
      </c>
      <c r="BK96" s="12">
        <f t="shared" ref="BK96:BK109" si="265">BL95</f>
        <v>0</v>
      </c>
      <c r="BL96" s="12">
        <f t="shared" ref="BL96:BL109" si="266">BM95</f>
        <v>0</v>
      </c>
      <c r="BM96" s="12">
        <f t="shared" ref="BM96:BM109" si="267">BN95</f>
        <v>1</v>
      </c>
      <c r="BN96" s="12">
        <f t="shared" ref="BN96:BN109" si="268">BO95</f>
        <v>0</v>
      </c>
      <c r="BO96" s="12">
        <f t="shared" ref="BO96:BO109" si="269">BP95</f>
        <v>1</v>
      </c>
      <c r="BP96" s="12">
        <f t="shared" ref="BP96:BP109" si="270">BQ95</f>
        <v>1</v>
      </c>
      <c r="BQ96" s="12">
        <f t="shared" ref="BQ96:BQ109" si="271">BR95</f>
        <v>1</v>
      </c>
      <c r="BR96" s="12">
        <f t="shared" ref="BR96:BR109" si="272">BS95</f>
        <v>0</v>
      </c>
      <c r="BS96" s="12">
        <f t="shared" ref="BS96:BS109" si="273">BT95</f>
        <v>0</v>
      </c>
      <c r="BT96" s="12">
        <f t="shared" ref="BT96:BT109" si="274">BU95</f>
        <v>0</v>
      </c>
      <c r="BU96" s="12">
        <f t="shared" ref="BU96:BU109" si="275">BV95</f>
        <v>0</v>
      </c>
      <c r="BV96" s="12">
        <f t="shared" ref="BV96:BV109" si="276">BW95</f>
        <v>1</v>
      </c>
      <c r="BW96" s="12">
        <f t="shared" ref="BW96:BW109" si="277">BX95</f>
        <v>0</v>
      </c>
      <c r="BX96" s="10">
        <f t="shared" ref="BX96:BX109" si="278">BY95</f>
        <v>0</v>
      </c>
      <c r="BY96" s="12">
        <f t="shared" ref="BY96:BY109" si="279">BZ95</f>
        <v>1</v>
      </c>
      <c r="BZ96" s="12">
        <f t="shared" ref="BZ96:BZ109" si="280">CA95</f>
        <v>0</v>
      </c>
      <c r="CA96" s="12">
        <f t="shared" ref="CA96:CA109" si="281">CB95</f>
        <v>0</v>
      </c>
      <c r="CB96" s="12">
        <f t="shared" ref="CB96:CB109" si="282">CC95</f>
        <v>0</v>
      </c>
      <c r="CC96" s="12">
        <f t="shared" ref="CC96:CC109" si="283">CD95</f>
        <v>1</v>
      </c>
      <c r="CD96" s="12">
        <f t="shared" ref="CD96:CD109" si="284">CE95</f>
        <v>1</v>
      </c>
      <c r="CE96" s="12">
        <f t="shared" ref="CE96:CE109" si="285">CF95</f>
        <v>1</v>
      </c>
      <c r="CF96" s="12">
        <f t="shared" ref="CF96:CF109" si="286">CG95</f>
        <v>1</v>
      </c>
      <c r="CG96" s="12">
        <f t="shared" ref="CG96:CG109" si="287">CH95</f>
        <v>1</v>
      </c>
      <c r="CH96" s="12">
        <f t="shared" ref="CH96:CH109" si="288">CI95</f>
        <v>0</v>
      </c>
      <c r="CI96" s="6">
        <f t="shared" si="219"/>
        <v>0</v>
      </c>
    </row>
    <row r="97" spans="2:87" x14ac:dyDescent="0.25">
      <c r="B97" s="9">
        <v>68</v>
      </c>
      <c r="C97" s="10">
        <f t="shared" si="216"/>
        <v>0</v>
      </c>
      <c r="D97" s="12">
        <f t="shared" si="220"/>
        <v>0</v>
      </c>
      <c r="E97" s="12">
        <f t="shared" si="221"/>
        <v>1</v>
      </c>
      <c r="F97" s="12">
        <f t="shared" si="222"/>
        <v>1</v>
      </c>
      <c r="G97" s="12">
        <f t="shared" si="223"/>
        <v>1</v>
      </c>
      <c r="H97" s="12">
        <f t="shared" si="224"/>
        <v>0</v>
      </c>
      <c r="I97" s="12">
        <f t="shared" si="225"/>
        <v>0</v>
      </c>
      <c r="J97" s="12">
        <f t="shared" si="226"/>
        <v>0</v>
      </c>
      <c r="K97" s="12">
        <f t="shared" si="227"/>
        <v>0</v>
      </c>
      <c r="L97" s="12">
        <f t="shared" si="228"/>
        <v>0</v>
      </c>
      <c r="M97" s="12">
        <f t="shared" si="229"/>
        <v>0</v>
      </c>
      <c r="N97" s="12">
        <f t="shared" si="230"/>
        <v>0</v>
      </c>
      <c r="O97" s="12">
        <f t="shared" si="231"/>
        <v>0</v>
      </c>
      <c r="P97" s="12">
        <f t="shared" si="232"/>
        <v>1</v>
      </c>
      <c r="Q97" s="12">
        <f t="shared" si="233"/>
        <v>1</v>
      </c>
      <c r="R97" s="12">
        <f t="shared" si="234"/>
        <v>1</v>
      </c>
      <c r="S97" s="12">
        <f t="shared" si="235"/>
        <v>1</v>
      </c>
      <c r="T97" s="12">
        <f t="shared" si="236"/>
        <v>1</v>
      </c>
      <c r="U97" s="12">
        <f t="shared" si="237"/>
        <v>1</v>
      </c>
      <c r="V97" s="12">
        <f t="shared" si="238"/>
        <v>1</v>
      </c>
      <c r="W97" s="12">
        <f t="shared" si="239"/>
        <v>1</v>
      </c>
      <c r="X97" s="12">
        <f t="shared" si="240"/>
        <v>1</v>
      </c>
      <c r="Y97" s="12">
        <f t="shared" si="241"/>
        <v>1</v>
      </c>
      <c r="Z97" s="12">
        <f t="shared" si="242"/>
        <v>1</v>
      </c>
      <c r="AA97" s="12">
        <f t="shared" si="243"/>
        <v>0</v>
      </c>
      <c r="AB97" s="10">
        <f t="shared" si="243"/>
        <v>0</v>
      </c>
      <c r="AC97" s="12">
        <f t="shared" si="244"/>
        <v>0</v>
      </c>
      <c r="AD97" s="12">
        <f t="shared" si="245"/>
        <v>1</v>
      </c>
      <c r="AE97" s="12">
        <f t="shared" si="246"/>
        <v>1</v>
      </c>
      <c r="AF97" s="12">
        <f t="shared" si="247"/>
        <v>1</v>
      </c>
      <c r="AG97" s="12">
        <f t="shared" si="248"/>
        <v>1</v>
      </c>
      <c r="AH97" s="12">
        <f t="shared" si="249"/>
        <v>1</v>
      </c>
      <c r="AI97" s="12">
        <f t="shared" si="250"/>
        <v>1</v>
      </c>
      <c r="AJ97" s="12">
        <f t="shared" si="251"/>
        <v>1</v>
      </c>
      <c r="AK97" s="12">
        <f t="shared" si="252"/>
        <v>1</v>
      </c>
      <c r="AL97" s="12">
        <f t="shared" si="253"/>
        <v>0</v>
      </c>
      <c r="AM97" s="6">
        <f t="shared" si="217"/>
        <v>0</v>
      </c>
      <c r="AX97" s="9">
        <v>68</v>
      </c>
      <c r="AY97" s="10">
        <f t="shared" si="218"/>
        <v>0</v>
      </c>
      <c r="AZ97" s="12">
        <f t="shared" si="254"/>
        <v>1</v>
      </c>
      <c r="BA97" s="12">
        <f t="shared" si="255"/>
        <v>0</v>
      </c>
      <c r="BB97" s="12">
        <f t="shared" si="256"/>
        <v>1</v>
      </c>
      <c r="BC97" s="12">
        <f t="shared" si="257"/>
        <v>0</v>
      </c>
      <c r="BD97" s="12">
        <f t="shared" si="258"/>
        <v>1</v>
      </c>
      <c r="BE97" s="12">
        <f t="shared" si="259"/>
        <v>1</v>
      </c>
      <c r="BF97" s="12">
        <f t="shared" si="260"/>
        <v>1</v>
      </c>
      <c r="BG97" s="12">
        <f t="shared" si="261"/>
        <v>0</v>
      </c>
      <c r="BH97" s="12">
        <f t="shared" si="262"/>
        <v>0</v>
      </c>
      <c r="BI97" s="12">
        <f t="shared" si="263"/>
        <v>1</v>
      </c>
      <c r="BJ97" s="12">
        <f t="shared" si="264"/>
        <v>0</v>
      </c>
      <c r="BK97" s="12">
        <f t="shared" si="265"/>
        <v>0</v>
      </c>
      <c r="BL97" s="12">
        <f t="shared" si="266"/>
        <v>1</v>
      </c>
      <c r="BM97" s="12">
        <f t="shared" si="267"/>
        <v>0</v>
      </c>
      <c r="BN97" s="12">
        <f t="shared" si="268"/>
        <v>1</v>
      </c>
      <c r="BO97" s="12">
        <f t="shared" si="269"/>
        <v>1</v>
      </c>
      <c r="BP97" s="12">
        <f t="shared" si="270"/>
        <v>1</v>
      </c>
      <c r="BQ97" s="12">
        <f t="shared" si="271"/>
        <v>0</v>
      </c>
      <c r="BR97" s="12">
        <f t="shared" si="272"/>
        <v>0</v>
      </c>
      <c r="BS97" s="12">
        <f t="shared" si="273"/>
        <v>0</v>
      </c>
      <c r="BT97" s="12">
        <f t="shared" si="274"/>
        <v>0</v>
      </c>
      <c r="BU97" s="12">
        <f t="shared" si="275"/>
        <v>1</v>
      </c>
      <c r="BV97" s="12">
        <f t="shared" si="276"/>
        <v>0</v>
      </c>
      <c r="BW97" s="12">
        <f t="shared" si="277"/>
        <v>0</v>
      </c>
      <c r="BX97" s="10">
        <f t="shared" si="278"/>
        <v>1</v>
      </c>
      <c r="BY97" s="12">
        <f t="shared" si="279"/>
        <v>0</v>
      </c>
      <c r="BZ97" s="12">
        <f t="shared" si="280"/>
        <v>0</v>
      </c>
      <c r="CA97" s="12">
        <f t="shared" si="281"/>
        <v>0</v>
      </c>
      <c r="CB97" s="12">
        <f t="shared" si="282"/>
        <v>1</v>
      </c>
      <c r="CC97" s="12">
        <f t="shared" si="283"/>
        <v>1</v>
      </c>
      <c r="CD97" s="12">
        <f t="shared" si="284"/>
        <v>1</v>
      </c>
      <c r="CE97" s="12">
        <f t="shared" si="285"/>
        <v>1</v>
      </c>
      <c r="CF97" s="12">
        <f t="shared" si="286"/>
        <v>1</v>
      </c>
      <c r="CG97" s="12">
        <f t="shared" si="287"/>
        <v>0</v>
      </c>
      <c r="CH97" s="12">
        <f t="shared" si="288"/>
        <v>0</v>
      </c>
      <c r="CI97" s="6">
        <f t="shared" si="219"/>
        <v>1</v>
      </c>
    </row>
    <row r="98" spans="2:87" x14ac:dyDescent="0.25">
      <c r="B98" s="9">
        <v>69</v>
      </c>
      <c r="C98" s="10">
        <f t="shared" si="216"/>
        <v>0</v>
      </c>
      <c r="D98" s="12">
        <f t="shared" si="220"/>
        <v>1</v>
      </c>
      <c r="E98" s="12">
        <f t="shared" si="221"/>
        <v>1</v>
      </c>
      <c r="F98" s="12">
        <f t="shared" si="222"/>
        <v>1</v>
      </c>
      <c r="G98" s="12">
        <f t="shared" si="223"/>
        <v>0</v>
      </c>
      <c r="H98" s="12">
        <f t="shared" si="224"/>
        <v>0</v>
      </c>
      <c r="I98" s="12">
        <f t="shared" si="225"/>
        <v>0</v>
      </c>
      <c r="J98" s="12">
        <f t="shared" si="226"/>
        <v>0</v>
      </c>
      <c r="K98" s="12">
        <f t="shared" si="227"/>
        <v>0</v>
      </c>
      <c r="L98" s="12">
        <f t="shared" si="228"/>
        <v>0</v>
      </c>
      <c r="M98" s="12">
        <f t="shared" si="229"/>
        <v>0</v>
      </c>
      <c r="N98" s="12">
        <f t="shared" si="230"/>
        <v>0</v>
      </c>
      <c r="O98" s="12">
        <f t="shared" si="231"/>
        <v>1</v>
      </c>
      <c r="P98" s="12">
        <f t="shared" si="232"/>
        <v>1</v>
      </c>
      <c r="Q98" s="12">
        <f t="shared" si="233"/>
        <v>1</v>
      </c>
      <c r="R98" s="12">
        <f t="shared" si="234"/>
        <v>1</v>
      </c>
      <c r="S98" s="12">
        <f t="shared" si="235"/>
        <v>1</v>
      </c>
      <c r="T98" s="12">
        <f t="shared" si="236"/>
        <v>1</v>
      </c>
      <c r="U98" s="12">
        <f t="shared" si="237"/>
        <v>1</v>
      </c>
      <c r="V98" s="12">
        <f t="shared" si="238"/>
        <v>1</v>
      </c>
      <c r="W98" s="12">
        <f t="shared" si="239"/>
        <v>1</v>
      </c>
      <c r="X98" s="12">
        <f t="shared" si="240"/>
        <v>1</v>
      </c>
      <c r="Y98" s="12">
        <f t="shared" si="241"/>
        <v>1</v>
      </c>
      <c r="Z98" s="12">
        <f t="shared" si="242"/>
        <v>0</v>
      </c>
      <c r="AA98" s="12">
        <f t="shared" si="243"/>
        <v>0</v>
      </c>
      <c r="AB98" s="10">
        <f t="shared" si="243"/>
        <v>0</v>
      </c>
      <c r="AC98" s="12">
        <f t="shared" si="244"/>
        <v>1</v>
      </c>
      <c r="AD98" s="12">
        <f t="shared" si="245"/>
        <v>1</v>
      </c>
      <c r="AE98" s="12">
        <f t="shared" si="246"/>
        <v>1</v>
      </c>
      <c r="AF98" s="12">
        <f t="shared" si="247"/>
        <v>1</v>
      </c>
      <c r="AG98" s="12">
        <f t="shared" si="248"/>
        <v>1</v>
      </c>
      <c r="AH98" s="12">
        <f t="shared" si="249"/>
        <v>1</v>
      </c>
      <c r="AI98" s="12">
        <f t="shared" si="250"/>
        <v>1</v>
      </c>
      <c r="AJ98" s="12">
        <f t="shared" si="251"/>
        <v>1</v>
      </c>
      <c r="AK98" s="12">
        <f t="shared" si="252"/>
        <v>0</v>
      </c>
      <c r="AL98" s="12">
        <f t="shared" si="253"/>
        <v>0</v>
      </c>
      <c r="AM98" s="6">
        <f t="shared" si="217"/>
        <v>0</v>
      </c>
      <c r="AX98" s="9">
        <v>69</v>
      </c>
      <c r="AY98" s="10">
        <f t="shared" si="218"/>
        <v>1</v>
      </c>
      <c r="AZ98" s="12">
        <f t="shared" si="254"/>
        <v>0</v>
      </c>
      <c r="BA98" s="12">
        <f t="shared" si="255"/>
        <v>1</v>
      </c>
      <c r="BB98" s="12">
        <f t="shared" si="256"/>
        <v>0</v>
      </c>
      <c r="BC98" s="12">
        <f t="shared" si="257"/>
        <v>1</v>
      </c>
      <c r="BD98" s="12">
        <f t="shared" si="258"/>
        <v>1</v>
      </c>
      <c r="BE98" s="12">
        <f t="shared" si="259"/>
        <v>1</v>
      </c>
      <c r="BF98" s="12">
        <f t="shared" si="260"/>
        <v>0</v>
      </c>
      <c r="BG98" s="12">
        <f t="shared" si="261"/>
        <v>0</v>
      </c>
      <c r="BH98" s="12">
        <f t="shared" si="262"/>
        <v>1</v>
      </c>
      <c r="BI98" s="12">
        <f t="shared" si="263"/>
        <v>0</v>
      </c>
      <c r="BJ98" s="12">
        <f t="shared" si="264"/>
        <v>0</v>
      </c>
      <c r="BK98" s="12">
        <f t="shared" si="265"/>
        <v>1</v>
      </c>
      <c r="BL98" s="12">
        <f t="shared" si="266"/>
        <v>0</v>
      </c>
      <c r="BM98" s="12">
        <f t="shared" si="267"/>
        <v>1</v>
      </c>
      <c r="BN98" s="12">
        <f t="shared" si="268"/>
        <v>1</v>
      </c>
      <c r="BO98" s="12">
        <f t="shared" si="269"/>
        <v>1</v>
      </c>
      <c r="BP98" s="12">
        <f t="shared" si="270"/>
        <v>0</v>
      </c>
      <c r="BQ98" s="12">
        <f t="shared" si="271"/>
        <v>0</v>
      </c>
      <c r="BR98" s="12">
        <f t="shared" si="272"/>
        <v>0</v>
      </c>
      <c r="BS98" s="12">
        <f t="shared" si="273"/>
        <v>0</v>
      </c>
      <c r="BT98" s="12">
        <f t="shared" si="274"/>
        <v>1</v>
      </c>
      <c r="BU98" s="12">
        <f t="shared" si="275"/>
        <v>0</v>
      </c>
      <c r="BV98" s="12">
        <f t="shared" si="276"/>
        <v>0</v>
      </c>
      <c r="BW98" s="12">
        <f t="shared" si="277"/>
        <v>1</v>
      </c>
      <c r="BX98" s="10">
        <f t="shared" si="278"/>
        <v>0</v>
      </c>
      <c r="BY98" s="12">
        <f t="shared" si="279"/>
        <v>0</v>
      </c>
      <c r="BZ98" s="12">
        <f t="shared" si="280"/>
        <v>0</v>
      </c>
      <c r="CA98" s="12">
        <f t="shared" si="281"/>
        <v>1</v>
      </c>
      <c r="CB98" s="12">
        <f t="shared" si="282"/>
        <v>1</v>
      </c>
      <c r="CC98" s="12">
        <f t="shared" si="283"/>
        <v>1</v>
      </c>
      <c r="CD98" s="12">
        <f t="shared" si="284"/>
        <v>1</v>
      </c>
      <c r="CE98" s="12">
        <f t="shared" si="285"/>
        <v>1</v>
      </c>
      <c r="CF98" s="12">
        <f t="shared" si="286"/>
        <v>0</v>
      </c>
      <c r="CG98" s="12">
        <f t="shared" si="287"/>
        <v>0</v>
      </c>
      <c r="CH98" s="12">
        <f t="shared" si="288"/>
        <v>1</v>
      </c>
      <c r="CI98" s="6">
        <f t="shared" si="219"/>
        <v>1</v>
      </c>
    </row>
    <row r="99" spans="2:87" x14ac:dyDescent="0.25">
      <c r="B99" s="9">
        <v>70</v>
      </c>
      <c r="C99" s="10">
        <f t="shared" si="216"/>
        <v>1</v>
      </c>
      <c r="D99" s="12">
        <f t="shared" si="220"/>
        <v>1</v>
      </c>
      <c r="E99" s="12">
        <f t="shared" si="221"/>
        <v>1</v>
      </c>
      <c r="F99" s="12">
        <f t="shared" si="222"/>
        <v>0</v>
      </c>
      <c r="G99" s="12">
        <f t="shared" si="223"/>
        <v>0</v>
      </c>
      <c r="H99" s="12">
        <f t="shared" si="224"/>
        <v>0</v>
      </c>
      <c r="I99" s="12">
        <f t="shared" si="225"/>
        <v>0</v>
      </c>
      <c r="J99" s="12">
        <f t="shared" si="226"/>
        <v>0</v>
      </c>
      <c r="K99" s="12">
        <f t="shared" si="227"/>
        <v>0</v>
      </c>
      <c r="L99" s="12">
        <f t="shared" si="228"/>
        <v>0</v>
      </c>
      <c r="M99" s="12">
        <f t="shared" si="229"/>
        <v>0</v>
      </c>
      <c r="N99" s="12">
        <f t="shared" si="230"/>
        <v>1</v>
      </c>
      <c r="O99" s="12">
        <f t="shared" si="231"/>
        <v>1</v>
      </c>
      <c r="P99" s="12">
        <f t="shared" si="232"/>
        <v>1</v>
      </c>
      <c r="Q99" s="12">
        <f t="shared" si="233"/>
        <v>1</v>
      </c>
      <c r="R99" s="12">
        <f t="shared" si="234"/>
        <v>1</v>
      </c>
      <c r="S99" s="12">
        <f t="shared" si="235"/>
        <v>1</v>
      </c>
      <c r="T99" s="12">
        <f t="shared" si="236"/>
        <v>1</v>
      </c>
      <c r="U99" s="12">
        <f t="shared" si="237"/>
        <v>1</v>
      </c>
      <c r="V99" s="12">
        <f t="shared" si="238"/>
        <v>1</v>
      </c>
      <c r="W99" s="12">
        <f t="shared" si="239"/>
        <v>1</v>
      </c>
      <c r="X99" s="12">
        <f t="shared" si="240"/>
        <v>1</v>
      </c>
      <c r="Y99" s="12">
        <f t="shared" si="241"/>
        <v>0</v>
      </c>
      <c r="Z99" s="12">
        <f t="shared" si="242"/>
        <v>0</v>
      </c>
      <c r="AA99" s="12">
        <f t="shared" si="243"/>
        <v>0</v>
      </c>
      <c r="AB99" s="10">
        <f t="shared" si="243"/>
        <v>1</v>
      </c>
      <c r="AC99" s="12">
        <f t="shared" si="244"/>
        <v>1</v>
      </c>
      <c r="AD99" s="12">
        <f t="shared" si="245"/>
        <v>1</v>
      </c>
      <c r="AE99" s="12">
        <f t="shared" si="246"/>
        <v>1</v>
      </c>
      <c r="AF99" s="12">
        <f t="shared" si="247"/>
        <v>1</v>
      </c>
      <c r="AG99" s="12">
        <f t="shared" si="248"/>
        <v>1</v>
      </c>
      <c r="AH99" s="12">
        <f t="shared" si="249"/>
        <v>1</v>
      </c>
      <c r="AI99" s="12">
        <f t="shared" si="250"/>
        <v>1</v>
      </c>
      <c r="AJ99" s="12">
        <f t="shared" si="251"/>
        <v>0</v>
      </c>
      <c r="AK99" s="12">
        <f t="shared" si="252"/>
        <v>0</v>
      </c>
      <c r="AL99" s="12">
        <f t="shared" si="253"/>
        <v>0</v>
      </c>
      <c r="AM99" s="6">
        <f t="shared" si="217"/>
        <v>0</v>
      </c>
      <c r="AX99" s="9">
        <v>70</v>
      </c>
      <c r="AY99" s="10">
        <f t="shared" si="218"/>
        <v>0</v>
      </c>
      <c r="AZ99" s="12">
        <f t="shared" si="254"/>
        <v>1</v>
      </c>
      <c r="BA99" s="12">
        <f t="shared" si="255"/>
        <v>0</v>
      </c>
      <c r="BB99" s="12">
        <f t="shared" si="256"/>
        <v>1</v>
      </c>
      <c r="BC99" s="12">
        <f t="shared" si="257"/>
        <v>1</v>
      </c>
      <c r="BD99" s="12">
        <f t="shared" si="258"/>
        <v>1</v>
      </c>
      <c r="BE99" s="12">
        <f t="shared" si="259"/>
        <v>0</v>
      </c>
      <c r="BF99" s="12">
        <f t="shared" si="260"/>
        <v>0</v>
      </c>
      <c r="BG99" s="12">
        <f t="shared" si="261"/>
        <v>1</v>
      </c>
      <c r="BH99" s="12">
        <f t="shared" si="262"/>
        <v>0</v>
      </c>
      <c r="BI99" s="12">
        <f t="shared" si="263"/>
        <v>0</v>
      </c>
      <c r="BJ99" s="12">
        <f t="shared" si="264"/>
        <v>1</v>
      </c>
      <c r="BK99" s="12">
        <f t="shared" si="265"/>
        <v>0</v>
      </c>
      <c r="BL99" s="12">
        <f t="shared" si="266"/>
        <v>1</v>
      </c>
      <c r="BM99" s="12">
        <f t="shared" si="267"/>
        <v>1</v>
      </c>
      <c r="BN99" s="12">
        <f t="shared" si="268"/>
        <v>1</v>
      </c>
      <c r="BO99" s="12">
        <f t="shared" si="269"/>
        <v>0</v>
      </c>
      <c r="BP99" s="12">
        <f t="shared" si="270"/>
        <v>0</v>
      </c>
      <c r="BQ99" s="12">
        <f t="shared" si="271"/>
        <v>0</v>
      </c>
      <c r="BR99" s="12">
        <f t="shared" si="272"/>
        <v>0</v>
      </c>
      <c r="BS99" s="12">
        <f t="shared" si="273"/>
        <v>1</v>
      </c>
      <c r="BT99" s="12">
        <f t="shared" si="274"/>
        <v>0</v>
      </c>
      <c r="BU99" s="12">
        <f t="shared" si="275"/>
        <v>0</v>
      </c>
      <c r="BV99" s="12">
        <f t="shared" si="276"/>
        <v>1</v>
      </c>
      <c r="BW99" s="12">
        <f t="shared" si="277"/>
        <v>0</v>
      </c>
      <c r="BX99" s="10">
        <f t="shared" si="278"/>
        <v>0</v>
      </c>
      <c r="BY99" s="12">
        <f t="shared" si="279"/>
        <v>0</v>
      </c>
      <c r="BZ99" s="12">
        <f t="shared" si="280"/>
        <v>1</v>
      </c>
      <c r="CA99" s="12">
        <f t="shared" si="281"/>
        <v>1</v>
      </c>
      <c r="CB99" s="12">
        <f t="shared" si="282"/>
        <v>1</v>
      </c>
      <c r="CC99" s="12">
        <f t="shared" si="283"/>
        <v>1</v>
      </c>
      <c r="CD99" s="12">
        <f t="shared" si="284"/>
        <v>1</v>
      </c>
      <c r="CE99" s="12">
        <f t="shared" si="285"/>
        <v>0</v>
      </c>
      <c r="CF99" s="12">
        <f t="shared" si="286"/>
        <v>0</v>
      </c>
      <c r="CG99" s="12">
        <f t="shared" si="287"/>
        <v>1</v>
      </c>
      <c r="CH99" s="12">
        <f t="shared" si="288"/>
        <v>1</v>
      </c>
      <c r="CI99" s="6">
        <f t="shared" si="219"/>
        <v>0</v>
      </c>
    </row>
    <row r="100" spans="2:87" x14ac:dyDescent="0.25">
      <c r="B100" s="9">
        <v>71</v>
      </c>
      <c r="C100" s="10">
        <f t="shared" si="216"/>
        <v>1</v>
      </c>
      <c r="D100" s="12">
        <f t="shared" si="220"/>
        <v>1</v>
      </c>
      <c r="E100" s="12">
        <f t="shared" si="221"/>
        <v>0</v>
      </c>
      <c r="F100" s="12">
        <f t="shared" si="222"/>
        <v>0</v>
      </c>
      <c r="G100" s="12">
        <f t="shared" si="223"/>
        <v>0</v>
      </c>
      <c r="H100" s="12">
        <f t="shared" si="224"/>
        <v>0</v>
      </c>
      <c r="I100" s="12">
        <f t="shared" si="225"/>
        <v>0</v>
      </c>
      <c r="J100" s="12">
        <f t="shared" si="226"/>
        <v>0</v>
      </c>
      <c r="K100" s="12">
        <f t="shared" si="227"/>
        <v>0</v>
      </c>
      <c r="L100" s="12">
        <f t="shared" si="228"/>
        <v>0</v>
      </c>
      <c r="M100" s="12">
        <f t="shared" si="229"/>
        <v>1</v>
      </c>
      <c r="N100" s="12">
        <f t="shared" si="230"/>
        <v>1</v>
      </c>
      <c r="O100" s="12">
        <f t="shared" si="231"/>
        <v>1</v>
      </c>
      <c r="P100" s="12">
        <f t="shared" si="232"/>
        <v>1</v>
      </c>
      <c r="Q100" s="12">
        <f t="shared" si="233"/>
        <v>1</v>
      </c>
      <c r="R100" s="12">
        <f t="shared" si="234"/>
        <v>1</v>
      </c>
      <c r="S100" s="12">
        <f t="shared" si="235"/>
        <v>1</v>
      </c>
      <c r="T100" s="12">
        <f t="shared" si="236"/>
        <v>1</v>
      </c>
      <c r="U100" s="12">
        <f t="shared" si="237"/>
        <v>1</v>
      </c>
      <c r="V100" s="12">
        <f t="shared" si="238"/>
        <v>1</v>
      </c>
      <c r="W100" s="12">
        <f t="shared" si="239"/>
        <v>1</v>
      </c>
      <c r="X100" s="12">
        <f t="shared" si="240"/>
        <v>0</v>
      </c>
      <c r="Y100" s="12">
        <f t="shared" si="241"/>
        <v>0</v>
      </c>
      <c r="Z100" s="12">
        <f t="shared" si="242"/>
        <v>0</v>
      </c>
      <c r="AA100" s="12">
        <f t="shared" si="243"/>
        <v>1</v>
      </c>
      <c r="AB100" s="10">
        <f t="shared" si="243"/>
        <v>1</v>
      </c>
      <c r="AC100" s="12">
        <f t="shared" si="244"/>
        <v>1</v>
      </c>
      <c r="AD100" s="12">
        <f t="shared" si="245"/>
        <v>1</v>
      </c>
      <c r="AE100" s="12">
        <f t="shared" si="246"/>
        <v>1</v>
      </c>
      <c r="AF100" s="12">
        <f t="shared" si="247"/>
        <v>1</v>
      </c>
      <c r="AG100" s="12">
        <f t="shared" si="248"/>
        <v>1</v>
      </c>
      <c r="AH100" s="12">
        <f t="shared" si="249"/>
        <v>1</v>
      </c>
      <c r="AI100" s="12">
        <f t="shared" si="250"/>
        <v>0</v>
      </c>
      <c r="AJ100" s="12">
        <f t="shared" si="251"/>
        <v>0</v>
      </c>
      <c r="AK100" s="12">
        <f t="shared" si="252"/>
        <v>0</v>
      </c>
      <c r="AL100" s="12">
        <f t="shared" si="253"/>
        <v>0</v>
      </c>
      <c r="AM100" s="6">
        <f t="shared" si="217"/>
        <v>0</v>
      </c>
      <c r="AX100" s="9">
        <v>71</v>
      </c>
      <c r="AY100" s="10">
        <f t="shared" si="218"/>
        <v>1</v>
      </c>
      <c r="AZ100" s="12">
        <f t="shared" si="254"/>
        <v>0</v>
      </c>
      <c r="BA100" s="12">
        <f t="shared" si="255"/>
        <v>1</v>
      </c>
      <c r="BB100" s="12">
        <f t="shared" si="256"/>
        <v>1</v>
      </c>
      <c r="BC100" s="12">
        <f t="shared" si="257"/>
        <v>1</v>
      </c>
      <c r="BD100" s="12">
        <f t="shared" si="258"/>
        <v>0</v>
      </c>
      <c r="BE100" s="12">
        <f t="shared" si="259"/>
        <v>0</v>
      </c>
      <c r="BF100" s="12">
        <f t="shared" si="260"/>
        <v>1</v>
      </c>
      <c r="BG100" s="12">
        <f t="shared" si="261"/>
        <v>0</v>
      </c>
      <c r="BH100" s="12">
        <f t="shared" si="262"/>
        <v>0</v>
      </c>
      <c r="BI100" s="12">
        <f t="shared" si="263"/>
        <v>1</v>
      </c>
      <c r="BJ100" s="12">
        <f t="shared" si="264"/>
        <v>0</v>
      </c>
      <c r="BK100" s="12">
        <f t="shared" si="265"/>
        <v>1</v>
      </c>
      <c r="BL100" s="12">
        <f t="shared" si="266"/>
        <v>1</v>
      </c>
      <c r="BM100" s="12">
        <f t="shared" si="267"/>
        <v>1</v>
      </c>
      <c r="BN100" s="12">
        <f t="shared" si="268"/>
        <v>0</v>
      </c>
      <c r="BO100" s="12">
        <f t="shared" si="269"/>
        <v>0</v>
      </c>
      <c r="BP100" s="12">
        <f t="shared" si="270"/>
        <v>0</v>
      </c>
      <c r="BQ100" s="12">
        <f t="shared" si="271"/>
        <v>0</v>
      </c>
      <c r="BR100" s="12">
        <f t="shared" si="272"/>
        <v>1</v>
      </c>
      <c r="BS100" s="12">
        <f t="shared" si="273"/>
        <v>0</v>
      </c>
      <c r="BT100" s="12">
        <f t="shared" si="274"/>
        <v>0</v>
      </c>
      <c r="BU100" s="12">
        <f t="shared" si="275"/>
        <v>1</v>
      </c>
      <c r="BV100" s="12">
        <f t="shared" si="276"/>
        <v>0</v>
      </c>
      <c r="BW100" s="12">
        <f t="shared" si="277"/>
        <v>0</v>
      </c>
      <c r="BX100" s="10">
        <f t="shared" si="278"/>
        <v>0</v>
      </c>
      <c r="BY100" s="12">
        <f t="shared" si="279"/>
        <v>1</v>
      </c>
      <c r="BZ100" s="12">
        <f t="shared" si="280"/>
        <v>1</v>
      </c>
      <c r="CA100" s="12">
        <f t="shared" si="281"/>
        <v>1</v>
      </c>
      <c r="CB100" s="12">
        <f t="shared" si="282"/>
        <v>1</v>
      </c>
      <c r="CC100" s="12">
        <f t="shared" si="283"/>
        <v>1</v>
      </c>
      <c r="CD100" s="12">
        <f t="shared" si="284"/>
        <v>0</v>
      </c>
      <c r="CE100" s="12">
        <f t="shared" si="285"/>
        <v>0</v>
      </c>
      <c r="CF100" s="12">
        <f t="shared" si="286"/>
        <v>1</v>
      </c>
      <c r="CG100" s="12">
        <f t="shared" si="287"/>
        <v>1</v>
      </c>
      <c r="CH100" s="12">
        <f t="shared" si="288"/>
        <v>0</v>
      </c>
      <c r="CI100" s="6">
        <f t="shared" si="219"/>
        <v>1</v>
      </c>
    </row>
    <row r="101" spans="2:87" x14ac:dyDescent="0.25">
      <c r="B101" s="9">
        <v>72</v>
      </c>
      <c r="C101" s="10">
        <f t="shared" si="216"/>
        <v>1</v>
      </c>
      <c r="D101" s="12">
        <f t="shared" si="220"/>
        <v>0</v>
      </c>
      <c r="E101" s="12">
        <f t="shared" si="221"/>
        <v>0</v>
      </c>
      <c r="F101" s="12">
        <f t="shared" si="222"/>
        <v>0</v>
      </c>
      <c r="G101" s="12">
        <f t="shared" si="223"/>
        <v>0</v>
      </c>
      <c r="H101" s="12">
        <f t="shared" si="224"/>
        <v>0</v>
      </c>
      <c r="I101" s="12">
        <f t="shared" si="225"/>
        <v>0</v>
      </c>
      <c r="J101" s="12">
        <f t="shared" si="226"/>
        <v>0</v>
      </c>
      <c r="K101" s="12">
        <f t="shared" si="227"/>
        <v>0</v>
      </c>
      <c r="L101" s="12">
        <f t="shared" si="228"/>
        <v>1</v>
      </c>
      <c r="M101" s="12">
        <f t="shared" si="229"/>
        <v>1</v>
      </c>
      <c r="N101" s="12">
        <f t="shared" si="230"/>
        <v>1</v>
      </c>
      <c r="O101" s="12">
        <f t="shared" si="231"/>
        <v>1</v>
      </c>
      <c r="P101" s="12">
        <f t="shared" si="232"/>
        <v>1</v>
      </c>
      <c r="Q101" s="12">
        <f t="shared" si="233"/>
        <v>1</v>
      </c>
      <c r="R101" s="12">
        <f t="shared" si="234"/>
        <v>1</v>
      </c>
      <c r="S101" s="12">
        <f t="shared" si="235"/>
        <v>1</v>
      </c>
      <c r="T101" s="12">
        <f t="shared" si="236"/>
        <v>1</v>
      </c>
      <c r="U101" s="12">
        <f t="shared" si="237"/>
        <v>1</v>
      </c>
      <c r="V101" s="12">
        <f t="shared" si="238"/>
        <v>1</v>
      </c>
      <c r="W101" s="12">
        <f t="shared" si="239"/>
        <v>0</v>
      </c>
      <c r="X101" s="12">
        <f t="shared" si="240"/>
        <v>0</v>
      </c>
      <c r="Y101" s="12">
        <f t="shared" si="241"/>
        <v>0</v>
      </c>
      <c r="Z101" s="12">
        <f t="shared" si="242"/>
        <v>1</v>
      </c>
      <c r="AA101" s="12">
        <f t="shared" si="243"/>
        <v>1</v>
      </c>
      <c r="AB101" s="10">
        <f t="shared" si="243"/>
        <v>1</v>
      </c>
      <c r="AC101" s="12">
        <f t="shared" si="244"/>
        <v>1</v>
      </c>
      <c r="AD101" s="12">
        <f t="shared" si="245"/>
        <v>1</v>
      </c>
      <c r="AE101" s="12">
        <f t="shared" si="246"/>
        <v>1</v>
      </c>
      <c r="AF101" s="12">
        <f t="shared" si="247"/>
        <v>1</v>
      </c>
      <c r="AG101" s="12">
        <f t="shared" si="248"/>
        <v>1</v>
      </c>
      <c r="AH101" s="12">
        <f t="shared" si="249"/>
        <v>0</v>
      </c>
      <c r="AI101" s="12">
        <f t="shared" si="250"/>
        <v>0</v>
      </c>
      <c r="AJ101" s="12">
        <f t="shared" si="251"/>
        <v>0</v>
      </c>
      <c r="AK101" s="12">
        <f t="shared" si="252"/>
        <v>0</v>
      </c>
      <c r="AL101" s="12">
        <f t="shared" si="253"/>
        <v>0</v>
      </c>
      <c r="AM101" s="6">
        <f t="shared" si="217"/>
        <v>0</v>
      </c>
      <c r="AX101" s="9">
        <v>72</v>
      </c>
      <c r="AY101" s="10">
        <f t="shared" si="218"/>
        <v>0</v>
      </c>
      <c r="AZ101" s="12">
        <f t="shared" si="254"/>
        <v>1</v>
      </c>
      <c r="BA101" s="12">
        <f t="shared" si="255"/>
        <v>1</v>
      </c>
      <c r="BB101" s="12">
        <f t="shared" si="256"/>
        <v>1</v>
      </c>
      <c r="BC101" s="12">
        <f t="shared" si="257"/>
        <v>0</v>
      </c>
      <c r="BD101" s="12">
        <f t="shared" si="258"/>
        <v>0</v>
      </c>
      <c r="BE101" s="12">
        <f t="shared" si="259"/>
        <v>1</v>
      </c>
      <c r="BF101" s="12">
        <f t="shared" si="260"/>
        <v>0</v>
      </c>
      <c r="BG101" s="12">
        <f t="shared" si="261"/>
        <v>0</v>
      </c>
      <c r="BH101" s="12">
        <f t="shared" si="262"/>
        <v>1</v>
      </c>
      <c r="BI101" s="12">
        <f t="shared" si="263"/>
        <v>0</v>
      </c>
      <c r="BJ101" s="12">
        <f t="shared" si="264"/>
        <v>1</v>
      </c>
      <c r="BK101" s="12">
        <f t="shared" si="265"/>
        <v>1</v>
      </c>
      <c r="BL101" s="12">
        <f t="shared" si="266"/>
        <v>1</v>
      </c>
      <c r="BM101" s="12">
        <f t="shared" si="267"/>
        <v>0</v>
      </c>
      <c r="BN101" s="12">
        <f t="shared" si="268"/>
        <v>0</v>
      </c>
      <c r="BO101" s="12">
        <f t="shared" si="269"/>
        <v>0</v>
      </c>
      <c r="BP101" s="12">
        <f t="shared" si="270"/>
        <v>0</v>
      </c>
      <c r="BQ101" s="12">
        <f t="shared" si="271"/>
        <v>1</v>
      </c>
      <c r="BR101" s="12">
        <f t="shared" si="272"/>
        <v>0</v>
      </c>
      <c r="BS101" s="12">
        <f t="shared" si="273"/>
        <v>0</v>
      </c>
      <c r="BT101" s="12">
        <f t="shared" si="274"/>
        <v>1</v>
      </c>
      <c r="BU101" s="12">
        <f t="shared" si="275"/>
        <v>0</v>
      </c>
      <c r="BV101" s="12">
        <f t="shared" si="276"/>
        <v>0</v>
      </c>
      <c r="BW101" s="12">
        <f t="shared" si="277"/>
        <v>0</v>
      </c>
      <c r="BX101" s="10">
        <f t="shared" si="278"/>
        <v>1</v>
      </c>
      <c r="BY101" s="12">
        <f t="shared" si="279"/>
        <v>1</v>
      </c>
      <c r="BZ101" s="12">
        <f t="shared" si="280"/>
        <v>1</v>
      </c>
      <c r="CA101" s="12">
        <f t="shared" si="281"/>
        <v>1</v>
      </c>
      <c r="CB101" s="12">
        <f t="shared" si="282"/>
        <v>1</v>
      </c>
      <c r="CC101" s="12">
        <f t="shared" si="283"/>
        <v>0</v>
      </c>
      <c r="CD101" s="12">
        <f t="shared" si="284"/>
        <v>0</v>
      </c>
      <c r="CE101" s="12">
        <f t="shared" si="285"/>
        <v>1</v>
      </c>
      <c r="CF101" s="12">
        <f t="shared" si="286"/>
        <v>1</v>
      </c>
      <c r="CG101" s="12">
        <f t="shared" si="287"/>
        <v>0</v>
      </c>
      <c r="CH101" s="12">
        <f t="shared" si="288"/>
        <v>1</v>
      </c>
      <c r="CI101" s="6">
        <f t="shared" si="219"/>
        <v>1</v>
      </c>
    </row>
    <row r="102" spans="2:87" x14ac:dyDescent="0.25">
      <c r="B102" s="9">
        <v>73</v>
      </c>
      <c r="C102" s="10">
        <f t="shared" si="216"/>
        <v>0</v>
      </c>
      <c r="D102" s="12">
        <f t="shared" si="220"/>
        <v>0</v>
      </c>
      <c r="E102" s="12">
        <f t="shared" si="221"/>
        <v>0</v>
      </c>
      <c r="F102" s="12">
        <f t="shared" si="222"/>
        <v>0</v>
      </c>
      <c r="G102" s="12">
        <f t="shared" si="223"/>
        <v>0</v>
      </c>
      <c r="H102" s="12">
        <f t="shared" si="224"/>
        <v>0</v>
      </c>
      <c r="I102" s="12">
        <f t="shared" si="225"/>
        <v>0</v>
      </c>
      <c r="J102" s="12">
        <f t="shared" si="226"/>
        <v>0</v>
      </c>
      <c r="K102" s="12">
        <f t="shared" si="227"/>
        <v>1</v>
      </c>
      <c r="L102" s="12">
        <f t="shared" si="228"/>
        <v>1</v>
      </c>
      <c r="M102" s="12">
        <f t="shared" si="229"/>
        <v>1</v>
      </c>
      <c r="N102" s="12">
        <f t="shared" si="230"/>
        <v>1</v>
      </c>
      <c r="O102" s="12">
        <f t="shared" si="231"/>
        <v>1</v>
      </c>
      <c r="P102" s="12">
        <f t="shared" si="232"/>
        <v>1</v>
      </c>
      <c r="Q102" s="12">
        <f t="shared" si="233"/>
        <v>1</v>
      </c>
      <c r="R102" s="12">
        <f t="shared" si="234"/>
        <v>1</v>
      </c>
      <c r="S102" s="12">
        <f t="shared" si="235"/>
        <v>1</v>
      </c>
      <c r="T102" s="12">
        <f t="shared" si="236"/>
        <v>1</v>
      </c>
      <c r="U102" s="12">
        <f t="shared" si="237"/>
        <v>1</v>
      </c>
      <c r="V102" s="12">
        <f t="shared" si="238"/>
        <v>0</v>
      </c>
      <c r="W102" s="12">
        <f t="shared" si="239"/>
        <v>0</v>
      </c>
      <c r="X102" s="12">
        <f t="shared" si="240"/>
        <v>0</v>
      </c>
      <c r="Y102" s="12">
        <f t="shared" si="241"/>
        <v>1</v>
      </c>
      <c r="Z102" s="12">
        <f t="shared" si="242"/>
        <v>1</v>
      </c>
      <c r="AA102" s="12">
        <f t="shared" si="243"/>
        <v>1</v>
      </c>
      <c r="AB102" s="10">
        <f t="shared" si="243"/>
        <v>1</v>
      </c>
      <c r="AC102" s="12">
        <f t="shared" si="244"/>
        <v>1</v>
      </c>
      <c r="AD102" s="12">
        <f t="shared" si="245"/>
        <v>1</v>
      </c>
      <c r="AE102" s="12">
        <f t="shared" si="246"/>
        <v>1</v>
      </c>
      <c r="AF102" s="12">
        <f t="shared" si="247"/>
        <v>1</v>
      </c>
      <c r="AG102" s="12">
        <f t="shared" si="248"/>
        <v>0</v>
      </c>
      <c r="AH102" s="12">
        <f t="shared" si="249"/>
        <v>0</v>
      </c>
      <c r="AI102" s="12">
        <f t="shared" si="250"/>
        <v>0</v>
      </c>
      <c r="AJ102" s="12">
        <f t="shared" si="251"/>
        <v>0</v>
      </c>
      <c r="AK102" s="12">
        <f t="shared" si="252"/>
        <v>0</v>
      </c>
      <c r="AL102" s="12">
        <f t="shared" si="253"/>
        <v>0</v>
      </c>
      <c r="AM102" s="6">
        <f t="shared" si="217"/>
        <v>1</v>
      </c>
      <c r="AX102" s="9">
        <v>73</v>
      </c>
      <c r="AY102" s="10">
        <f t="shared" si="218"/>
        <v>1</v>
      </c>
      <c r="AZ102" s="12">
        <f t="shared" si="254"/>
        <v>1</v>
      </c>
      <c r="BA102" s="12">
        <f t="shared" si="255"/>
        <v>1</v>
      </c>
      <c r="BB102" s="12">
        <f t="shared" si="256"/>
        <v>0</v>
      </c>
      <c r="BC102" s="12">
        <f t="shared" si="257"/>
        <v>0</v>
      </c>
      <c r="BD102" s="12">
        <f t="shared" si="258"/>
        <v>1</v>
      </c>
      <c r="BE102" s="12">
        <f t="shared" si="259"/>
        <v>0</v>
      </c>
      <c r="BF102" s="12">
        <f t="shared" si="260"/>
        <v>0</v>
      </c>
      <c r="BG102" s="12">
        <f t="shared" si="261"/>
        <v>1</v>
      </c>
      <c r="BH102" s="12">
        <f t="shared" si="262"/>
        <v>0</v>
      </c>
      <c r="BI102" s="12">
        <f t="shared" si="263"/>
        <v>1</v>
      </c>
      <c r="BJ102" s="12">
        <f t="shared" si="264"/>
        <v>1</v>
      </c>
      <c r="BK102" s="12">
        <f t="shared" si="265"/>
        <v>1</v>
      </c>
      <c r="BL102" s="12">
        <f t="shared" si="266"/>
        <v>0</v>
      </c>
      <c r="BM102" s="12">
        <f t="shared" si="267"/>
        <v>0</v>
      </c>
      <c r="BN102" s="12">
        <f t="shared" si="268"/>
        <v>0</v>
      </c>
      <c r="BO102" s="12">
        <f t="shared" si="269"/>
        <v>0</v>
      </c>
      <c r="BP102" s="12">
        <f t="shared" si="270"/>
        <v>1</v>
      </c>
      <c r="BQ102" s="12">
        <f t="shared" si="271"/>
        <v>0</v>
      </c>
      <c r="BR102" s="12">
        <f t="shared" si="272"/>
        <v>0</v>
      </c>
      <c r="BS102" s="12">
        <f t="shared" si="273"/>
        <v>1</v>
      </c>
      <c r="BT102" s="12">
        <f t="shared" si="274"/>
        <v>0</v>
      </c>
      <c r="BU102" s="12">
        <f t="shared" si="275"/>
        <v>0</v>
      </c>
      <c r="BV102" s="12">
        <f t="shared" si="276"/>
        <v>0</v>
      </c>
      <c r="BW102" s="12">
        <f t="shared" si="277"/>
        <v>1</v>
      </c>
      <c r="BX102" s="10">
        <f t="shared" si="278"/>
        <v>1</v>
      </c>
      <c r="BY102" s="12">
        <f t="shared" si="279"/>
        <v>1</v>
      </c>
      <c r="BZ102" s="12">
        <f t="shared" si="280"/>
        <v>1</v>
      </c>
      <c r="CA102" s="12">
        <f t="shared" si="281"/>
        <v>1</v>
      </c>
      <c r="CB102" s="12">
        <f t="shared" si="282"/>
        <v>0</v>
      </c>
      <c r="CC102" s="12">
        <f t="shared" si="283"/>
        <v>0</v>
      </c>
      <c r="CD102" s="12">
        <f t="shared" si="284"/>
        <v>1</v>
      </c>
      <c r="CE102" s="12">
        <f t="shared" si="285"/>
        <v>1</v>
      </c>
      <c r="CF102" s="12">
        <f t="shared" si="286"/>
        <v>0</v>
      </c>
      <c r="CG102" s="12">
        <f t="shared" si="287"/>
        <v>1</v>
      </c>
      <c r="CH102" s="12">
        <f t="shared" si="288"/>
        <v>1</v>
      </c>
      <c r="CI102" s="6">
        <f t="shared" si="219"/>
        <v>0</v>
      </c>
    </row>
    <row r="103" spans="2:87" x14ac:dyDescent="0.25">
      <c r="B103" s="9">
        <v>74</v>
      </c>
      <c r="C103" s="10">
        <f t="shared" si="216"/>
        <v>0</v>
      </c>
      <c r="D103" s="12">
        <f t="shared" si="220"/>
        <v>0</v>
      </c>
      <c r="E103" s="12">
        <f t="shared" si="221"/>
        <v>0</v>
      </c>
      <c r="F103" s="12">
        <f t="shared" si="222"/>
        <v>0</v>
      </c>
      <c r="G103" s="12">
        <f t="shared" si="223"/>
        <v>0</v>
      </c>
      <c r="H103" s="12">
        <f t="shared" si="224"/>
        <v>0</v>
      </c>
      <c r="I103" s="12">
        <f t="shared" si="225"/>
        <v>0</v>
      </c>
      <c r="J103" s="12">
        <f t="shared" si="226"/>
        <v>1</v>
      </c>
      <c r="K103" s="12">
        <f t="shared" si="227"/>
        <v>1</v>
      </c>
      <c r="L103" s="12">
        <f t="shared" si="228"/>
        <v>1</v>
      </c>
      <c r="M103" s="12">
        <f t="shared" si="229"/>
        <v>1</v>
      </c>
      <c r="N103" s="12">
        <f t="shared" si="230"/>
        <v>1</v>
      </c>
      <c r="O103" s="12">
        <f t="shared" si="231"/>
        <v>1</v>
      </c>
      <c r="P103" s="12">
        <f t="shared" si="232"/>
        <v>1</v>
      </c>
      <c r="Q103" s="12">
        <f t="shared" si="233"/>
        <v>1</v>
      </c>
      <c r="R103" s="12">
        <f t="shared" si="234"/>
        <v>1</v>
      </c>
      <c r="S103" s="12">
        <f t="shared" si="235"/>
        <v>1</v>
      </c>
      <c r="T103" s="12">
        <f t="shared" si="236"/>
        <v>1</v>
      </c>
      <c r="U103" s="12">
        <f t="shared" si="237"/>
        <v>0</v>
      </c>
      <c r="V103" s="12">
        <f t="shared" si="238"/>
        <v>0</v>
      </c>
      <c r="W103" s="12">
        <f t="shared" si="239"/>
        <v>0</v>
      </c>
      <c r="X103" s="12">
        <f t="shared" si="240"/>
        <v>1</v>
      </c>
      <c r="Y103" s="12">
        <f t="shared" si="241"/>
        <v>1</v>
      </c>
      <c r="Z103" s="12">
        <f t="shared" si="242"/>
        <v>1</v>
      </c>
      <c r="AA103" s="12">
        <f t="shared" si="243"/>
        <v>1</v>
      </c>
      <c r="AB103" s="10">
        <f t="shared" si="243"/>
        <v>1</v>
      </c>
      <c r="AC103" s="12">
        <f t="shared" si="244"/>
        <v>1</v>
      </c>
      <c r="AD103" s="12">
        <f t="shared" si="245"/>
        <v>1</v>
      </c>
      <c r="AE103" s="12">
        <f t="shared" si="246"/>
        <v>1</v>
      </c>
      <c r="AF103" s="12">
        <f t="shared" si="247"/>
        <v>0</v>
      </c>
      <c r="AG103" s="12">
        <f t="shared" si="248"/>
        <v>0</v>
      </c>
      <c r="AH103" s="12">
        <f t="shared" si="249"/>
        <v>0</v>
      </c>
      <c r="AI103" s="12">
        <f t="shared" si="250"/>
        <v>0</v>
      </c>
      <c r="AJ103" s="12">
        <f t="shared" si="251"/>
        <v>0</v>
      </c>
      <c r="AK103" s="12">
        <f t="shared" si="252"/>
        <v>0</v>
      </c>
      <c r="AL103" s="12">
        <f t="shared" si="253"/>
        <v>1</v>
      </c>
      <c r="AM103" s="6">
        <f t="shared" si="217"/>
        <v>1</v>
      </c>
      <c r="AX103" s="9">
        <v>74</v>
      </c>
      <c r="AY103" s="10">
        <f t="shared" si="218"/>
        <v>1</v>
      </c>
      <c r="AZ103" s="12">
        <f t="shared" si="254"/>
        <v>1</v>
      </c>
      <c r="BA103" s="12">
        <f t="shared" si="255"/>
        <v>0</v>
      </c>
      <c r="BB103" s="12">
        <f t="shared" si="256"/>
        <v>0</v>
      </c>
      <c r="BC103" s="12">
        <f t="shared" si="257"/>
        <v>1</v>
      </c>
      <c r="BD103" s="12">
        <f t="shared" si="258"/>
        <v>0</v>
      </c>
      <c r="BE103" s="12">
        <f t="shared" si="259"/>
        <v>0</v>
      </c>
      <c r="BF103" s="12">
        <f t="shared" si="260"/>
        <v>1</v>
      </c>
      <c r="BG103" s="12">
        <f t="shared" si="261"/>
        <v>0</v>
      </c>
      <c r="BH103" s="12">
        <f t="shared" si="262"/>
        <v>1</v>
      </c>
      <c r="BI103" s="12">
        <f t="shared" si="263"/>
        <v>1</v>
      </c>
      <c r="BJ103" s="12">
        <f t="shared" si="264"/>
        <v>1</v>
      </c>
      <c r="BK103" s="12">
        <f t="shared" si="265"/>
        <v>0</v>
      </c>
      <c r="BL103" s="12">
        <f t="shared" si="266"/>
        <v>0</v>
      </c>
      <c r="BM103" s="12">
        <f t="shared" si="267"/>
        <v>0</v>
      </c>
      <c r="BN103" s="12">
        <f t="shared" si="268"/>
        <v>0</v>
      </c>
      <c r="BO103" s="12">
        <f t="shared" si="269"/>
        <v>1</v>
      </c>
      <c r="BP103" s="12">
        <f t="shared" si="270"/>
        <v>0</v>
      </c>
      <c r="BQ103" s="12">
        <f t="shared" si="271"/>
        <v>0</v>
      </c>
      <c r="BR103" s="12">
        <f t="shared" si="272"/>
        <v>1</v>
      </c>
      <c r="BS103" s="12">
        <f t="shared" si="273"/>
        <v>0</v>
      </c>
      <c r="BT103" s="12">
        <f t="shared" si="274"/>
        <v>0</v>
      </c>
      <c r="BU103" s="12">
        <f t="shared" si="275"/>
        <v>0</v>
      </c>
      <c r="BV103" s="12">
        <f t="shared" si="276"/>
        <v>1</v>
      </c>
      <c r="BW103" s="12">
        <f t="shared" si="277"/>
        <v>1</v>
      </c>
      <c r="BX103" s="10">
        <f t="shared" si="278"/>
        <v>1</v>
      </c>
      <c r="BY103" s="12">
        <f t="shared" si="279"/>
        <v>1</v>
      </c>
      <c r="BZ103" s="12">
        <f t="shared" si="280"/>
        <v>1</v>
      </c>
      <c r="CA103" s="12">
        <f t="shared" si="281"/>
        <v>0</v>
      </c>
      <c r="CB103" s="12">
        <f t="shared" si="282"/>
        <v>0</v>
      </c>
      <c r="CC103" s="12">
        <f t="shared" si="283"/>
        <v>1</v>
      </c>
      <c r="CD103" s="12">
        <f t="shared" si="284"/>
        <v>1</v>
      </c>
      <c r="CE103" s="12">
        <f t="shared" si="285"/>
        <v>0</v>
      </c>
      <c r="CF103" s="12">
        <f t="shared" si="286"/>
        <v>1</v>
      </c>
      <c r="CG103" s="12">
        <f t="shared" si="287"/>
        <v>1</v>
      </c>
      <c r="CH103" s="12">
        <f t="shared" si="288"/>
        <v>0</v>
      </c>
      <c r="CI103" s="6">
        <f t="shared" si="219"/>
        <v>0</v>
      </c>
    </row>
    <row r="104" spans="2:87" x14ac:dyDescent="0.25">
      <c r="B104" s="9">
        <v>75</v>
      </c>
      <c r="C104" s="10">
        <f t="shared" si="216"/>
        <v>0</v>
      </c>
      <c r="D104" s="12">
        <f t="shared" si="220"/>
        <v>0</v>
      </c>
      <c r="E104" s="12">
        <f t="shared" si="221"/>
        <v>0</v>
      </c>
      <c r="F104" s="12">
        <f t="shared" si="222"/>
        <v>0</v>
      </c>
      <c r="G104" s="12">
        <f t="shared" si="223"/>
        <v>0</v>
      </c>
      <c r="H104" s="12">
        <f t="shared" si="224"/>
        <v>0</v>
      </c>
      <c r="I104" s="12">
        <f t="shared" si="225"/>
        <v>1</v>
      </c>
      <c r="J104" s="12">
        <f t="shared" si="226"/>
        <v>1</v>
      </c>
      <c r="K104" s="12">
        <f t="shared" si="227"/>
        <v>1</v>
      </c>
      <c r="L104" s="12">
        <f t="shared" si="228"/>
        <v>1</v>
      </c>
      <c r="M104" s="12">
        <f t="shared" si="229"/>
        <v>1</v>
      </c>
      <c r="N104" s="12">
        <f t="shared" si="230"/>
        <v>1</v>
      </c>
      <c r="O104" s="12">
        <f t="shared" si="231"/>
        <v>1</v>
      </c>
      <c r="P104" s="12">
        <f t="shared" si="232"/>
        <v>1</v>
      </c>
      <c r="Q104" s="12">
        <f t="shared" si="233"/>
        <v>1</v>
      </c>
      <c r="R104" s="12">
        <f t="shared" si="234"/>
        <v>1</v>
      </c>
      <c r="S104" s="12">
        <f t="shared" si="235"/>
        <v>1</v>
      </c>
      <c r="T104" s="12">
        <f t="shared" si="236"/>
        <v>0</v>
      </c>
      <c r="U104" s="12">
        <f t="shared" si="237"/>
        <v>0</v>
      </c>
      <c r="V104" s="12">
        <f t="shared" si="238"/>
        <v>0</v>
      </c>
      <c r="W104" s="12">
        <f t="shared" si="239"/>
        <v>1</v>
      </c>
      <c r="X104" s="12">
        <f t="shared" si="240"/>
        <v>1</v>
      </c>
      <c r="Y104" s="12">
        <f t="shared" si="241"/>
        <v>1</v>
      </c>
      <c r="Z104" s="12">
        <f t="shared" si="242"/>
        <v>1</v>
      </c>
      <c r="AA104" s="12">
        <f t="shared" si="243"/>
        <v>1</v>
      </c>
      <c r="AB104" s="10">
        <f t="shared" si="243"/>
        <v>1</v>
      </c>
      <c r="AC104" s="12">
        <f t="shared" si="244"/>
        <v>1</v>
      </c>
      <c r="AD104" s="12">
        <f t="shared" si="245"/>
        <v>1</v>
      </c>
      <c r="AE104" s="12">
        <f t="shared" si="246"/>
        <v>0</v>
      </c>
      <c r="AF104" s="12">
        <f t="shared" si="247"/>
        <v>0</v>
      </c>
      <c r="AG104" s="12">
        <f t="shared" si="248"/>
        <v>0</v>
      </c>
      <c r="AH104" s="12">
        <f t="shared" si="249"/>
        <v>0</v>
      </c>
      <c r="AI104" s="12">
        <f t="shared" si="250"/>
        <v>0</v>
      </c>
      <c r="AJ104" s="12">
        <f t="shared" si="251"/>
        <v>0</v>
      </c>
      <c r="AK104" s="12">
        <f t="shared" si="252"/>
        <v>1</v>
      </c>
      <c r="AL104" s="12">
        <f t="shared" si="253"/>
        <v>1</v>
      </c>
      <c r="AM104" s="6">
        <f t="shared" si="217"/>
        <v>1</v>
      </c>
      <c r="AX104" s="9">
        <v>75</v>
      </c>
      <c r="AY104" s="10">
        <f t="shared" si="218"/>
        <v>1</v>
      </c>
      <c r="AZ104" s="12">
        <f t="shared" si="254"/>
        <v>0</v>
      </c>
      <c r="BA104" s="12">
        <f t="shared" si="255"/>
        <v>0</v>
      </c>
      <c r="BB104" s="12">
        <f t="shared" si="256"/>
        <v>1</v>
      </c>
      <c r="BC104" s="12">
        <f t="shared" si="257"/>
        <v>0</v>
      </c>
      <c r="BD104" s="12">
        <f t="shared" si="258"/>
        <v>0</v>
      </c>
      <c r="BE104" s="12">
        <f t="shared" si="259"/>
        <v>1</v>
      </c>
      <c r="BF104" s="12">
        <f t="shared" si="260"/>
        <v>0</v>
      </c>
      <c r="BG104" s="12">
        <f t="shared" si="261"/>
        <v>1</v>
      </c>
      <c r="BH104" s="12">
        <f t="shared" si="262"/>
        <v>1</v>
      </c>
      <c r="BI104" s="12">
        <f t="shared" si="263"/>
        <v>1</v>
      </c>
      <c r="BJ104" s="12">
        <f t="shared" si="264"/>
        <v>0</v>
      </c>
      <c r="BK104" s="12">
        <f t="shared" si="265"/>
        <v>0</v>
      </c>
      <c r="BL104" s="12">
        <f t="shared" si="266"/>
        <v>0</v>
      </c>
      <c r="BM104" s="12">
        <f t="shared" si="267"/>
        <v>0</v>
      </c>
      <c r="BN104" s="12">
        <f t="shared" si="268"/>
        <v>1</v>
      </c>
      <c r="BO104" s="12">
        <f t="shared" si="269"/>
        <v>0</v>
      </c>
      <c r="BP104" s="12">
        <f t="shared" si="270"/>
        <v>0</v>
      </c>
      <c r="BQ104" s="12">
        <f t="shared" si="271"/>
        <v>1</v>
      </c>
      <c r="BR104" s="12">
        <f t="shared" si="272"/>
        <v>0</v>
      </c>
      <c r="BS104" s="12">
        <f t="shared" si="273"/>
        <v>0</v>
      </c>
      <c r="BT104" s="12">
        <f t="shared" si="274"/>
        <v>0</v>
      </c>
      <c r="BU104" s="12">
        <f t="shared" si="275"/>
        <v>1</v>
      </c>
      <c r="BV104" s="12">
        <f t="shared" si="276"/>
        <v>1</v>
      </c>
      <c r="BW104" s="12">
        <f t="shared" si="277"/>
        <v>1</v>
      </c>
      <c r="BX104" s="10">
        <f t="shared" si="278"/>
        <v>1</v>
      </c>
      <c r="BY104" s="12">
        <f t="shared" si="279"/>
        <v>1</v>
      </c>
      <c r="BZ104" s="12">
        <f t="shared" si="280"/>
        <v>0</v>
      </c>
      <c r="CA104" s="12">
        <f t="shared" si="281"/>
        <v>0</v>
      </c>
      <c r="CB104" s="12">
        <f t="shared" si="282"/>
        <v>1</v>
      </c>
      <c r="CC104" s="12">
        <f t="shared" si="283"/>
        <v>1</v>
      </c>
      <c r="CD104" s="12">
        <f t="shared" si="284"/>
        <v>0</v>
      </c>
      <c r="CE104" s="12">
        <f t="shared" si="285"/>
        <v>1</v>
      </c>
      <c r="CF104" s="12">
        <f t="shared" si="286"/>
        <v>1</v>
      </c>
      <c r="CG104" s="12">
        <f t="shared" si="287"/>
        <v>0</v>
      </c>
      <c r="CH104" s="12">
        <f t="shared" si="288"/>
        <v>0</v>
      </c>
      <c r="CI104" s="6">
        <f t="shared" si="219"/>
        <v>0</v>
      </c>
    </row>
    <row r="105" spans="2:87" x14ac:dyDescent="0.25">
      <c r="B105" s="9">
        <v>76</v>
      </c>
      <c r="C105" s="10">
        <f t="shared" si="216"/>
        <v>0</v>
      </c>
      <c r="D105" s="12">
        <f t="shared" si="220"/>
        <v>0</v>
      </c>
      <c r="E105" s="12">
        <f t="shared" si="221"/>
        <v>0</v>
      </c>
      <c r="F105" s="12">
        <f t="shared" si="222"/>
        <v>0</v>
      </c>
      <c r="G105" s="12">
        <f t="shared" si="223"/>
        <v>0</v>
      </c>
      <c r="H105" s="12">
        <f t="shared" si="224"/>
        <v>1</v>
      </c>
      <c r="I105" s="12">
        <f t="shared" si="225"/>
        <v>1</v>
      </c>
      <c r="J105" s="12">
        <f t="shared" si="226"/>
        <v>1</v>
      </c>
      <c r="K105" s="12">
        <f t="shared" si="227"/>
        <v>1</v>
      </c>
      <c r="L105" s="12">
        <f t="shared" si="228"/>
        <v>1</v>
      </c>
      <c r="M105" s="12">
        <f t="shared" si="229"/>
        <v>1</v>
      </c>
      <c r="N105" s="12">
        <f t="shared" si="230"/>
        <v>1</v>
      </c>
      <c r="O105" s="12">
        <f t="shared" si="231"/>
        <v>1</v>
      </c>
      <c r="P105" s="12">
        <f t="shared" si="232"/>
        <v>1</v>
      </c>
      <c r="Q105" s="12">
        <f t="shared" si="233"/>
        <v>1</v>
      </c>
      <c r="R105" s="12">
        <f t="shared" si="234"/>
        <v>1</v>
      </c>
      <c r="S105" s="12">
        <f t="shared" si="235"/>
        <v>0</v>
      </c>
      <c r="T105" s="12">
        <f t="shared" si="236"/>
        <v>0</v>
      </c>
      <c r="U105" s="12">
        <f t="shared" si="237"/>
        <v>0</v>
      </c>
      <c r="V105" s="12">
        <f t="shared" si="238"/>
        <v>1</v>
      </c>
      <c r="W105" s="12">
        <f t="shared" si="239"/>
        <v>1</v>
      </c>
      <c r="X105" s="12">
        <f t="shared" si="240"/>
        <v>1</v>
      </c>
      <c r="Y105" s="12">
        <f t="shared" si="241"/>
        <v>1</v>
      </c>
      <c r="Z105" s="12">
        <f t="shared" si="242"/>
        <v>1</v>
      </c>
      <c r="AA105" s="12">
        <f t="shared" si="243"/>
        <v>1</v>
      </c>
      <c r="AB105" s="10">
        <f t="shared" si="243"/>
        <v>1</v>
      </c>
      <c r="AC105" s="12">
        <f t="shared" si="244"/>
        <v>1</v>
      </c>
      <c r="AD105" s="12">
        <f t="shared" si="245"/>
        <v>0</v>
      </c>
      <c r="AE105" s="12">
        <f t="shared" si="246"/>
        <v>0</v>
      </c>
      <c r="AF105" s="12">
        <f t="shared" si="247"/>
        <v>0</v>
      </c>
      <c r="AG105" s="12">
        <f t="shared" si="248"/>
        <v>0</v>
      </c>
      <c r="AH105" s="12">
        <f t="shared" si="249"/>
        <v>0</v>
      </c>
      <c r="AI105" s="12">
        <f t="shared" si="250"/>
        <v>0</v>
      </c>
      <c r="AJ105" s="12">
        <f t="shared" si="251"/>
        <v>1</v>
      </c>
      <c r="AK105" s="12">
        <f t="shared" si="252"/>
        <v>1</v>
      </c>
      <c r="AL105" s="12">
        <f t="shared" si="253"/>
        <v>1</v>
      </c>
      <c r="AM105" s="6">
        <f t="shared" si="217"/>
        <v>1</v>
      </c>
      <c r="AX105" s="9">
        <v>76</v>
      </c>
      <c r="AY105" s="10">
        <f t="shared" si="218"/>
        <v>0</v>
      </c>
      <c r="AZ105" s="12">
        <f t="shared" si="254"/>
        <v>0</v>
      </c>
      <c r="BA105" s="12">
        <f t="shared" si="255"/>
        <v>1</v>
      </c>
      <c r="BB105" s="12">
        <f t="shared" si="256"/>
        <v>0</v>
      </c>
      <c r="BC105" s="12">
        <f t="shared" si="257"/>
        <v>0</v>
      </c>
      <c r="BD105" s="12">
        <f t="shared" si="258"/>
        <v>1</v>
      </c>
      <c r="BE105" s="12">
        <f t="shared" si="259"/>
        <v>0</v>
      </c>
      <c r="BF105" s="12">
        <f t="shared" si="260"/>
        <v>1</v>
      </c>
      <c r="BG105" s="12">
        <f t="shared" si="261"/>
        <v>1</v>
      </c>
      <c r="BH105" s="12">
        <f t="shared" si="262"/>
        <v>1</v>
      </c>
      <c r="BI105" s="12">
        <f t="shared" si="263"/>
        <v>0</v>
      </c>
      <c r="BJ105" s="12">
        <f t="shared" si="264"/>
        <v>0</v>
      </c>
      <c r="BK105" s="12">
        <f t="shared" si="265"/>
        <v>0</v>
      </c>
      <c r="BL105" s="12">
        <f t="shared" si="266"/>
        <v>0</v>
      </c>
      <c r="BM105" s="12">
        <f t="shared" si="267"/>
        <v>1</v>
      </c>
      <c r="BN105" s="12">
        <f t="shared" si="268"/>
        <v>0</v>
      </c>
      <c r="BO105" s="12">
        <f t="shared" si="269"/>
        <v>0</v>
      </c>
      <c r="BP105" s="12">
        <f t="shared" si="270"/>
        <v>1</v>
      </c>
      <c r="BQ105" s="12">
        <f t="shared" si="271"/>
        <v>0</v>
      </c>
      <c r="BR105" s="12">
        <f t="shared" si="272"/>
        <v>0</v>
      </c>
      <c r="BS105" s="12">
        <f t="shared" si="273"/>
        <v>0</v>
      </c>
      <c r="BT105" s="12">
        <f t="shared" si="274"/>
        <v>1</v>
      </c>
      <c r="BU105" s="12">
        <f t="shared" si="275"/>
        <v>1</v>
      </c>
      <c r="BV105" s="12">
        <f t="shared" si="276"/>
        <v>1</v>
      </c>
      <c r="BW105" s="12">
        <f t="shared" si="277"/>
        <v>1</v>
      </c>
      <c r="BX105" s="10">
        <f t="shared" si="278"/>
        <v>1</v>
      </c>
      <c r="BY105" s="12">
        <f t="shared" si="279"/>
        <v>0</v>
      </c>
      <c r="BZ105" s="12">
        <f t="shared" si="280"/>
        <v>0</v>
      </c>
      <c r="CA105" s="12">
        <f t="shared" si="281"/>
        <v>1</v>
      </c>
      <c r="CB105" s="12">
        <f t="shared" si="282"/>
        <v>1</v>
      </c>
      <c r="CC105" s="12">
        <f t="shared" si="283"/>
        <v>0</v>
      </c>
      <c r="CD105" s="12">
        <f t="shared" si="284"/>
        <v>1</v>
      </c>
      <c r="CE105" s="12">
        <f t="shared" si="285"/>
        <v>1</v>
      </c>
      <c r="CF105" s="12">
        <f t="shared" si="286"/>
        <v>0</v>
      </c>
      <c r="CG105" s="12">
        <f t="shared" si="287"/>
        <v>0</v>
      </c>
      <c r="CH105" s="12">
        <f t="shared" si="288"/>
        <v>0</v>
      </c>
      <c r="CI105" s="6">
        <f t="shared" si="219"/>
        <v>1</v>
      </c>
    </row>
    <row r="106" spans="2:87" x14ac:dyDescent="0.25">
      <c r="B106" s="9">
        <v>77</v>
      </c>
      <c r="C106" s="10">
        <f t="shared" si="216"/>
        <v>0</v>
      </c>
      <c r="D106" s="12">
        <f t="shared" si="220"/>
        <v>0</v>
      </c>
      <c r="E106" s="12">
        <f t="shared" si="221"/>
        <v>0</v>
      </c>
      <c r="F106" s="12">
        <f t="shared" si="222"/>
        <v>0</v>
      </c>
      <c r="G106" s="12">
        <f t="shared" si="223"/>
        <v>1</v>
      </c>
      <c r="H106" s="12">
        <f t="shared" si="224"/>
        <v>1</v>
      </c>
      <c r="I106" s="12">
        <f t="shared" si="225"/>
        <v>1</v>
      </c>
      <c r="J106" s="12">
        <f t="shared" si="226"/>
        <v>1</v>
      </c>
      <c r="K106" s="12">
        <f t="shared" si="227"/>
        <v>1</v>
      </c>
      <c r="L106" s="12">
        <f t="shared" si="228"/>
        <v>1</v>
      </c>
      <c r="M106" s="12">
        <f t="shared" si="229"/>
        <v>1</v>
      </c>
      <c r="N106" s="12">
        <f t="shared" si="230"/>
        <v>1</v>
      </c>
      <c r="O106" s="12">
        <f t="shared" si="231"/>
        <v>1</v>
      </c>
      <c r="P106" s="12">
        <f t="shared" si="232"/>
        <v>1</v>
      </c>
      <c r="Q106" s="12">
        <f t="shared" si="233"/>
        <v>1</v>
      </c>
      <c r="R106" s="12">
        <f t="shared" si="234"/>
        <v>0</v>
      </c>
      <c r="S106" s="12">
        <f t="shared" si="235"/>
        <v>0</v>
      </c>
      <c r="T106" s="12">
        <f t="shared" si="236"/>
        <v>0</v>
      </c>
      <c r="U106" s="12">
        <f t="shared" si="237"/>
        <v>1</v>
      </c>
      <c r="V106" s="12">
        <f t="shared" si="238"/>
        <v>1</v>
      </c>
      <c r="W106" s="12">
        <f t="shared" si="239"/>
        <v>1</v>
      </c>
      <c r="X106" s="12">
        <f t="shared" si="240"/>
        <v>1</v>
      </c>
      <c r="Y106" s="12">
        <f t="shared" si="241"/>
        <v>1</v>
      </c>
      <c r="Z106" s="12">
        <f t="shared" si="242"/>
        <v>1</v>
      </c>
      <c r="AA106" s="12">
        <f t="shared" si="243"/>
        <v>1</v>
      </c>
      <c r="AB106" s="10">
        <f t="shared" si="243"/>
        <v>1</v>
      </c>
      <c r="AC106" s="12">
        <f t="shared" si="244"/>
        <v>0</v>
      </c>
      <c r="AD106" s="12">
        <f t="shared" si="245"/>
        <v>0</v>
      </c>
      <c r="AE106" s="12">
        <f t="shared" si="246"/>
        <v>0</v>
      </c>
      <c r="AF106" s="12">
        <f t="shared" si="247"/>
        <v>0</v>
      </c>
      <c r="AG106" s="12">
        <f t="shared" si="248"/>
        <v>0</v>
      </c>
      <c r="AH106" s="12">
        <f t="shared" si="249"/>
        <v>0</v>
      </c>
      <c r="AI106" s="12">
        <f t="shared" si="250"/>
        <v>1</v>
      </c>
      <c r="AJ106" s="12">
        <f t="shared" si="251"/>
        <v>1</v>
      </c>
      <c r="AK106" s="12">
        <f t="shared" si="252"/>
        <v>1</v>
      </c>
      <c r="AL106" s="12">
        <f t="shared" si="253"/>
        <v>1</v>
      </c>
      <c r="AM106" s="6">
        <f t="shared" si="217"/>
        <v>1</v>
      </c>
      <c r="AX106" s="9">
        <v>77</v>
      </c>
      <c r="AY106" s="10">
        <f t="shared" si="218"/>
        <v>0</v>
      </c>
      <c r="AZ106" s="12">
        <f t="shared" si="254"/>
        <v>1</v>
      </c>
      <c r="BA106" s="12">
        <f t="shared" si="255"/>
        <v>0</v>
      </c>
      <c r="BB106" s="12">
        <f t="shared" si="256"/>
        <v>0</v>
      </c>
      <c r="BC106" s="12">
        <f t="shared" si="257"/>
        <v>1</v>
      </c>
      <c r="BD106" s="12">
        <f t="shared" si="258"/>
        <v>0</v>
      </c>
      <c r="BE106" s="12">
        <f t="shared" si="259"/>
        <v>1</v>
      </c>
      <c r="BF106" s="12">
        <f t="shared" si="260"/>
        <v>1</v>
      </c>
      <c r="BG106" s="12">
        <f t="shared" si="261"/>
        <v>1</v>
      </c>
      <c r="BH106" s="12">
        <f t="shared" si="262"/>
        <v>0</v>
      </c>
      <c r="BI106" s="12">
        <f t="shared" si="263"/>
        <v>0</v>
      </c>
      <c r="BJ106" s="12">
        <f t="shared" si="264"/>
        <v>0</v>
      </c>
      <c r="BK106" s="12">
        <f t="shared" si="265"/>
        <v>0</v>
      </c>
      <c r="BL106" s="12">
        <f t="shared" si="266"/>
        <v>1</v>
      </c>
      <c r="BM106" s="12">
        <f t="shared" si="267"/>
        <v>0</v>
      </c>
      <c r="BN106" s="12">
        <f t="shared" si="268"/>
        <v>0</v>
      </c>
      <c r="BO106" s="12">
        <f t="shared" si="269"/>
        <v>1</v>
      </c>
      <c r="BP106" s="12">
        <f t="shared" si="270"/>
        <v>0</v>
      </c>
      <c r="BQ106" s="12">
        <f t="shared" si="271"/>
        <v>0</v>
      </c>
      <c r="BR106" s="12">
        <f t="shared" si="272"/>
        <v>0</v>
      </c>
      <c r="BS106" s="12">
        <f t="shared" si="273"/>
        <v>1</v>
      </c>
      <c r="BT106" s="12">
        <f t="shared" si="274"/>
        <v>1</v>
      </c>
      <c r="BU106" s="12">
        <f t="shared" si="275"/>
        <v>1</v>
      </c>
      <c r="BV106" s="12">
        <f t="shared" si="276"/>
        <v>1</v>
      </c>
      <c r="BW106" s="12">
        <f t="shared" si="277"/>
        <v>1</v>
      </c>
      <c r="BX106" s="10">
        <f t="shared" si="278"/>
        <v>0</v>
      </c>
      <c r="BY106" s="12">
        <f t="shared" si="279"/>
        <v>0</v>
      </c>
      <c r="BZ106" s="12">
        <f t="shared" si="280"/>
        <v>1</v>
      </c>
      <c r="CA106" s="12">
        <f t="shared" si="281"/>
        <v>1</v>
      </c>
      <c r="CB106" s="12">
        <f t="shared" si="282"/>
        <v>0</v>
      </c>
      <c r="CC106" s="12">
        <f t="shared" si="283"/>
        <v>1</v>
      </c>
      <c r="CD106" s="12">
        <f t="shared" si="284"/>
        <v>1</v>
      </c>
      <c r="CE106" s="12">
        <f t="shared" si="285"/>
        <v>0</v>
      </c>
      <c r="CF106" s="12">
        <f t="shared" si="286"/>
        <v>0</v>
      </c>
      <c r="CG106" s="12">
        <f t="shared" si="287"/>
        <v>0</v>
      </c>
      <c r="CH106" s="12">
        <f t="shared" si="288"/>
        <v>1</v>
      </c>
      <c r="CI106" s="6">
        <f t="shared" si="219"/>
        <v>0</v>
      </c>
    </row>
    <row r="107" spans="2:87" x14ac:dyDescent="0.25">
      <c r="B107" s="9">
        <v>78</v>
      </c>
      <c r="C107" s="10">
        <f t="shared" si="216"/>
        <v>0</v>
      </c>
      <c r="D107" s="12">
        <f t="shared" si="220"/>
        <v>0</v>
      </c>
      <c r="E107" s="12">
        <f t="shared" si="221"/>
        <v>0</v>
      </c>
      <c r="F107" s="12">
        <f t="shared" si="222"/>
        <v>1</v>
      </c>
      <c r="G107" s="12">
        <f t="shared" si="223"/>
        <v>1</v>
      </c>
      <c r="H107" s="12">
        <f t="shared" si="224"/>
        <v>1</v>
      </c>
      <c r="I107" s="12">
        <f t="shared" si="225"/>
        <v>1</v>
      </c>
      <c r="J107" s="12">
        <f t="shared" si="226"/>
        <v>1</v>
      </c>
      <c r="K107" s="12">
        <f t="shared" si="227"/>
        <v>1</v>
      </c>
      <c r="L107" s="12">
        <f t="shared" si="228"/>
        <v>1</v>
      </c>
      <c r="M107" s="12">
        <f t="shared" si="229"/>
        <v>1</v>
      </c>
      <c r="N107" s="12">
        <f t="shared" si="230"/>
        <v>1</v>
      </c>
      <c r="O107" s="12">
        <f t="shared" si="231"/>
        <v>1</v>
      </c>
      <c r="P107" s="12">
        <f t="shared" si="232"/>
        <v>1</v>
      </c>
      <c r="Q107" s="12">
        <f t="shared" si="233"/>
        <v>0</v>
      </c>
      <c r="R107" s="12">
        <f t="shared" si="234"/>
        <v>0</v>
      </c>
      <c r="S107" s="12">
        <f t="shared" si="235"/>
        <v>0</v>
      </c>
      <c r="T107" s="12">
        <f t="shared" si="236"/>
        <v>1</v>
      </c>
      <c r="U107" s="12">
        <f t="shared" si="237"/>
        <v>1</v>
      </c>
      <c r="V107" s="12">
        <f t="shared" si="238"/>
        <v>1</v>
      </c>
      <c r="W107" s="12">
        <f t="shared" si="239"/>
        <v>1</v>
      </c>
      <c r="X107" s="12">
        <f t="shared" si="240"/>
        <v>1</v>
      </c>
      <c r="Y107" s="12">
        <f t="shared" si="241"/>
        <v>1</v>
      </c>
      <c r="Z107" s="12">
        <f t="shared" si="242"/>
        <v>1</v>
      </c>
      <c r="AA107" s="12">
        <f t="shared" si="243"/>
        <v>1</v>
      </c>
      <c r="AB107" s="10">
        <f t="shared" si="243"/>
        <v>0</v>
      </c>
      <c r="AC107" s="12">
        <f t="shared" si="244"/>
        <v>0</v>
      </c>
      <c r="AD107" s="12">
        <f t="shared" si="245"/>
        <v>0</v>
      </c>
      <c r="AE107" s="12">
        <f t="shared" si="246"/>
        <v>0</v>
      </c>
      <c r="AF107" s="12">
        <f t="shared" si="247"/>
        <v>0</v>
      </c>
      <c r="AG107" s="12">
        <f t="shared" si="248"/>
        <v>0</v>
      </c>
      <c r="AH107" s="12">
        <f t="shared" si="249"/>
        <v>1</v>
      </c>
      <c r="AI107" s="12">
        <f t="shared" si="250"/>
        <v>1</v>
      </c>
      <c r="AJ107" s="12">
        <f t="shared" si="251"/>
        <v>1</v>
      </c>
      <c r="AK107" s="12">
        <f t="shared" si="252"/>
        <v>1</v>
      </c>
      <c r="AL107" s="12">
        <f t="shared" si="253"/>
        <v>1</v>
      </c>
      <c r="AM107" s="6">
        <f t="shared" si="217"/>
        <v>0</v>
      </c>
      <c r="AX107" s="9">
        <v>78</v>
      </c>
      <c r="AY107" s="10">
        <f t="shared" si="218"/>
        <v>1</v>
      </c>
      <c r="AZ107" s="12">
        <f t="shared" si="254"/>
        <v>0</v>
      </c>
      <c r="BA107" s="12">
        <f t="shared" si="255"/>
        <v>0</v>
      </c>
      <c r="BB107" s="12">
        <f t="shared" si="256"/>
        <v>1</v>
      </c>
      <c r="BC107" s="12">
        <f t="shared" si="257"/>
        <v>0</v>
      </c>
      <c r="BD107" s="12">
        <f t="shared" si="258"/>
        <v>1</v>
      </c>
      <c r="BE107" s="12">
        <f t="shared" si="259"/>
        <v>1</v>
      </c>
      <c r="BF107" s="12">
        <f t="shared" si="260"/>
        <v>1</v>
      </c>
      <c r="BG107" s="12">
        <f t="shared" si="261"/>
        <v>0</v>
      </c>
      <c r="BH107" s="12">
        <f t="shared" si="262"/>
        <v>0</v>
      </c>
      <c r="BI107" s="12">
        <f t="shared" si="263"/>
        <v>0</v>
      </c>
      <c r="BJ107" s="12">
        <f t="shared" si="264"/>
        <v>0</v>
      </c>
      <c r="BK107" s="12">
        <f t="shared" si="265"/>
        <v>1</v>
      </c>
      <c r="BL107" s="12">
        <f t="shared" si="266"/>
        <v>0</v>
      </c>
      <c r="BM107" s="12">
        <f t="shared" si="267"/>
        <v>0</v>
      </c>
      <c r="BN107" s="12">
        <f t="shared" si="268"/>
        <v>1</v>
      </c>
      <c r="BO107" s="12">
        <f t="shared" si="269"/>
        <v>0</v>
      </c>
      <c r="BP107" s="12">
        <f t="shared" si="270"/>
        <v>0</v>
      </c>
      <c r="BQ107" s="12">
        <f t="shared" si="271"/>
        <v>0</v>
      </c>
      <c r="BR107" s="12">
        <f t="shared" si="272"/>
        <v>1</v>
      </c>
      <c r="BS107" s="12">
        <f t="shared" si="273"/>
        <v>1</v>
      </c>
      <c r="BT107" s="12">
        <f t="shared" si="274"/>
        <v>1</v>
      </c>
      <c r="BU107" s="12">
        <f t="shared" si="275"/>
        <v>1</v>
      </c>
      <c r="BV107" s="12">
        <f t="shared" si="276"/>
        <v>1</v>
      </c>
      <c r="BW107" s="12">
        <f t="shared" si="277"/>
        <v>0</v>
      </c>
      <c r="BX107" s="10">
        <f t="shared" si="278"/>
        <v>0</v>
      </c>
      <c r="BY107" s="12">
        <f t="shared" si="279"/>
        <v>1</v>
      </c>
      <c r="BZ107" s="12">
        <f t="shared" si="280"/>
        <v>1</v>
      </c>
      <c r="CA107" s="12">
        <f t="shared" si="281"/>
        <v>0</v>
      </c>
      <c r="CB107" s="12">
        <f t="shared" si="282"/>
        <v>1</v>
      </c>
      <c r="CC107" s="12">
        <f t="shared" si="283"/>
        <v>1</v>
      </c>
      <c r="CD107" s="12">
        <f t="shared" si="284"/>
        <v>0</v>
      </c>
      <c r="CE107" s="12">
        <f t="shared" si="285"/>
        <v>0</v>
      </c>
      <c r="CF107" s="12">
        <f t="shared" si="286"/>
        <v>0</v>
      </c>
      <c r="CG107" s="12">
        <f t="shared" si="287"/>
        <v>1</v>
      </c>
      <c r="CH107" s="12">
        <f t="shared" si="288"/>
        <v>0</v>
      </c>
      <c r="CI107" s="6">
        <f t="shared" si="219"/>
        <v>1</v>
      </c>
    </row>
    <row r="108" spans="2:87" x14ac:dyDescent="0.25">
      <c r="B108" s="9">
        <v>79</v>
      </c>
      <c r="C108" s="10">
        <f t="shared" si="216"/>
        <v>0</v>
      </c>
      <c r="D108" s="12">
        <f t="shared" si="220"/>
        <v>0</v>
      </c>
      <c r="E108" s="12">
        <f t="shared" si="221"/>
        <v>1</v>
      </c>
      <c r="F108" s="12">
        <f t="shared" si="222"/>
        <v>1</v>
      </c>
      <c r="G108" s="12">
        <f t="shared" si="223"/>
        <v>1</v>
      </c>
      <c r="H108" s="12">
        <f t="shared" si="224"/>
        <v>1</v>
      </c>
      <c r="I108" s="12">
        <f t="shared" si="225"/>
        <v>1</v>
      </c>
      <c r="J108" s="12">
        <f t="shared" si="226"/>
        <v>1</v>
      </c>
      <c r="K108" s="12">
        <f t="shared" si="227"/>
        <v>1</v>
      </c>
      <c r="L108" s="12">
        <f t="shared" si="228"/>
        <v>1</v>
      </c>
      <c r="M108" s="12">
        <f t="shared" si="229"/>
        <v>1</v>
      </c>
      <c r="N108" s="12">
        <f t="shared" si="230"/>
        <v>1</v>
      </c>
      <c r="O108" s="12">
        <f t="shared" si="231"/>
        <v>1</v>
      </c>
      <c r="P108" s="12">
        <f t="shared" si="232"/>
        <v>0</v>
      </c>
      <c r="Q108" s="12">
        <f t="shared" si="233"/>
        <v>0</v>
      </c>
      <c r="R108" s="12">
        <f t="shared" si="234"/>
        <v>0</v>
      </c>
      <c r="S108" s="12">
        <f t="shared" si="235"/>
        <v>1</v>
      </c>
      <c r="T108" s="12">
        <f t="shared" si="236"/>
        <v>1</v>
      </c>
      <c r="U108" s="12">
        <f t="shared" si="237"/>
        <v>1</v>
      </c>
      <c r="V108" s="12">
        <f t="shared" si="238"/>
        <v>1</v>
      </c>
      <c r="W108" s="12">
        <f t="shared" si="239"/>
        <v>1</v>
      </c>
      <c r="X108" s="12">
        <f t="shared" si="240"/>
        <v>1</v>
      </c>
      <c r="Y108" s="12">
        <f t="shared" si="241"/>
        <v>1</v>
      </c>
      <c r="Z108" s="12">
        <f t="shared" si="242"/>
        <v>1</v>
      </c>
      <c r="AA108" s="12">
        <f t="shared" si="243"/>
        <v>0</v>
      </c>
      <c r="AB108" s="10">
        <f t="shared" si="243"/>
        <v>0</v>
      </c>
      <c r="AC108" s="12">
        <f t="shared" si="244"/>
        <v>0</v>
      </c>
      <c r="AD108" s="12">
        <f t="shared" si="245"/>
        <v>0</v>
      </c>
      <c r="AE108" s="12">
        <f t="shared" si="246"/>
        <v>0</v>
      </c>
      <c r="AF108" s="12">
        <f t="shared" si="247"/>
        <v>0</v>
      </c>
      <c r="AG108" s="12">
        <f t="shared" si="248"/>
        <v>1</v>
      </c>
      <c r="AH108" s="12">
        <f t="shared" si="249"/>
        <v>1</v>
      </c>
      <c r="AI108" s="12">
        <f t="shared" si="250"/>
        <v>1</v>
      </c>
      <c r="AJ108" s="12">
        <f t="shared" si="251"/>
        <v>1</v>
      </c>
      <c r="AK108" s="12">
        <f t="shared" si="252"/>
        <v>1</v>
      </c>
      <c r="AL108" s="12">
        <f t="shared" si="253"/>
        <v>0</v>
      </c>
      <c r="AM108" s="6">
        <f t="shared" si="217"/>
        <v>0</v>
      </c>
      <c r="AX108" s="9">
        <v>79</v>
      </c>
      <c r="AY108" s="10">
        <f t="shared" si="218"/>
        <v>0</v>
      </c>
      <c r="AZ108" s="12">
        <f t="shared" si="254"/>
        <v>0</v>
      </c>
      <c r="BA108" s="12">
        <f t="shared" si="255"/>
        <v>1</v>
      </c>
      <c r="BB108" s="12">
        <f t="shared" si="256"/>
        <v>0</v>
      </c>
      <c r="BC108" s="12">
        <f t="shared" si="257"/>
        <v>1</v>
      </c>
      <c r="BD108" s="12">
        <f t="shared" si="258"/>
        <v>1</v>
      </c>
      <c r="BE108" s="12">
        <f t="shared" si="259"/>
        <v>1</v>
      </c>
      <c r="BF108" s="12">
        <f t="shared" si="260"/>
        <v>0</v>
      </c>
      <c r="BG108" s="12">
        <f t="shared" si="261"/>
        <v>0</v>
      </c>
      <c r="BH108" s="12">
        <f t="shared" si="262"/>
        <v>0</v>
      </c>
      <c r="BI108" s="12">
        <f t="shared" si="263"/>
        <v>0</v>
      </c>
      <c r="BJ108" s="12">
        <f t="shared" si="264"/>
        <v>1</v>
      </c>
      <c r="BK108" s="12">
        <f t="shared" si="265"/>
        <v>0</v>
      </c>
      <c r="BL108" s="12">
        <f t="shared" si="266"/>
        <v>0</v>
      </c>
      <c r="BM108" s="12">
        <f t="shared" si="267"/>
        <v>1</v>
      </c>
      <c r="BN108" s="12">
        <f t="shared" si="268"/>
        <v>0</v>
      </c>
      <c r="BO108" s="12">
        <f t="shared" si="269"/>
        <v>0</v>
      </c>
      <c r="BP108" s="12">
        <f t="shared" si="270"/>
        <v>0</v>
      </c>
      <c r="BQ108" s="12">
        <f t="shared" si="271"/>
        <v>1</v>
      </c>
      <c r="BR108" s="12">
        <f t="shared" si="272"/>
        <v>1</v>
      </c>
      <c r="BS108" s="12">
        <f t="shared" si="273"/>
        <v>1</v>
      </c>
      <c r="BT108" s="12">
        <f t="shared" si="274"/>
        <v>1</v>
      </c>
      <c r="BU108" s="12">
        <f t="shared" si="275"/>
        <v>1</v>
      </c>
      <c r="BV108" s="12">
        <f t="shared" si="276"/>
        <v>0</v>
      </c>
      <c r="BW108" s="12">
        <f t="shared" si="277"/>
        <v>0</v>
      </c>
      <c r="BX108" s="10">
        <f t="shared" si="278"/>
        <v>1</v>
      </c>
      <c r="BY108" s="12">
        <f t="shared" si="279"/>
        <v>1</v>
      </c>
      <c r="BZ108" s="12">
        <f t="shared" si="280"/>
        <v>0</v>
      </c>
      <c r="CA108" s="12">
        <f t="shared" si="281"/>
        <v>1</v>
      </c>
      <c r="CB108" s="12">
        <f t="shared" si="282"/>
        <v>1</v>
      </c>
      <c r="CC108" s="12">
        <f t="shared" si="283"/>
        <v>0</v>
      </c>
      <c r="CD108" s="12">
        <f t="shared" si="284"/>
        <v>0</v>
      </c>
      <c r="CE108" s="12">
        <f t="shared" si="285"/>
        <v>0</v>
      </c>
      <c r="CF108" s="12">
        <f t="shared" si="286"/>
        <v>1</v>
      </c>
      <c r="CG108" s="12">
        <f t="shared" si="287"/>
        <v>0</v>
      </c>
      <c r="CH108" s="12">
        <f t="shared" si="288"/>
        <v>1</v>
      </c>
      <c r="CI108" s="6">
        <f t="shared" si="219"/>
        <v>1</v>
      </c>
    </row>
    <row r="109" spans="2:87" x14ac:dyDescent="0.25">
      <c r="B109" s="9">
        <v>80</v>
      </c>
      <c r="C109" s="10">
        <f t="shared" si="216"/>
        <v>0</v>
      </c>
      <c r="D109" s="12">
        <f t="shared" si="220"/>
        <v>1</v>
      </c>
      <c r="E109" s="12">
        <f t="shared" si="221"/>
        <v>1</v>
      </c>
      <c r="F109" s="12">
        <f t="shared" si="222"/>
        <v>1</v>
      </c>
      <c r="G109" s="12">
        <f t="shared" si="223"/>
        <v>1</v>
      </c>
      <c r="H109" s="12">
        <f t="shared" si="224"/>
        <v>1</v>
      </c>
      <c r="I109" s="12">
        <f t="shared" si="225"/>
        <v>1</v>
      </c>
      <c r="J109" s="12">
        <f t="shared" si="226"/>
        <v>1</v>
      </c>
      <c r="K109" s="12">
        <f t="shared" si="227"/>
        <v>1</v>
      </c>
      <c r="L109" s="12">
        <f t="shared" si="228"/>
        <v>1</v>
      </c>
      <c r="M109" s="12">
        <f t="shared" si="229"/>
        <v>1</v>
      </c>
      <c r="N109" s="12">
        <f t="shared" si="230"/>
        <v>1</v>
      </c>
      <c r="O109" s="12">
        <f t="shared" si="231"/>
        <v>0</v>
      </c>
      <c r="P109" s="12">
        <f t="shared" si="232"/>
        <v>0</v>
      </c>
      <c r="Q109" s="12">
        <f t="shared" si="233"/>
        <v>0</v>
      </c>
      <c r="R109" s="12">
        <f t="shared" si="234"/>
        <v>1</v>
      </c>
      <c r="S109" s="12">
        <f t="shared" si="235"/>
        <v>1</v>
      </c>
      <c r="T109" s="12">
        <f t="shared" si="236"/>
        <v>1</v>
      </c>
      <c r="U109" s="12">
        <f t="shared" si="237"/>
        <v>1</v>
      </c>
      <c r="V109" s="12">
        <f t="shared" si="238"/>
        <v>1</v>
      </c>
      <c r="W109" s="12">
        <f t="shared" si="239"/>
        <v>1</v>
      </c>
      <c r="X109" s="12">
        <f t="shared" si="240"/>
        <v>1</v>
      </c>
      <c r="Y109" s="12">
        <f t="shared" si="241"/>
        <v>1</v>
      </c>
      <c r="Z109" s="12">
        <f t="shared" si="242"/>
        <v>0</v>
      </c>
      <c r="AA109" s="12">
        <f t="shared" si="243"/>
        <v>0</v>
      </c>
      <c r="AB109" s="10">
        <f t="shared" si="243"/>
        <v>0</v>
      </c>
      <c r="AC109" s="12">
        <f t="shared" si="244"/>
        <v>0</v>
      </c>
      <c r="AD109" s="12">
        <f t="shared" si="245"/>
        <v>0</v>
      </c>
      <c r="AE109" s="12">
        <f t="shared" si="246"/>
        <v>0</v>
      </c>
      <c r="AF109" s="12">
        <f t="shared" si="247"/>
        <v>1</v>
      </c>
      <c r="AG109" s="12">
        <f t="shared" si="248"/>
        <v>1</v>
      </c>
      <c r="AH109" s="12">
        <f t="shared" si="249"/>
        <v>1</v>
      </c>
      <c r="AI109" s="12">
        <f t="shared" si="250"/>
        <v>1</v>
      </c>
      <c r="AJ109" s="12">
        <f t="shared" si="251"/>
        <v>1</v>
      </c>
      <c r="AK109" s="12">
        <f t="shared" si="252"/>
        <v>0</v>
      </c>
      <c r="AL109" s="12">
        <f t="shared" si="253"/>
        <v>0</v>
      </c>
      <c r="AM109" s="6">
        <f t="shared" si="217"/>
        <v>0</v>
      </c>
      <c r="AX109" s="9">
        <v>80</v>
      </c>
      <c r="AY109" s="10">
        <f t="shared" si="218"/>
        <v>0</v>
      </c>
      <c r="AZ109" s="12">
        <f t="shared" si="254"/>
        <v>1</v>
      </c>
      <c r="BA109" s="12">
        <f t="shared" si="255"/>
        <v>0</v>
      </c>
      <c r="BB109" s="12">
        <f t="shared" si="256"/>
        <v>1</v>
      </c>
      <c r="BC109" s="12">
        <f t="shared" si="257"/>
        <v>1</v>
      </c>
      <c r="BD109" s="12">
        <f t="shared" si="258"/>
        <v>1</v>
      </c>
      <c r="BE109" s="12">
        <f t="shared" si="259"/>
        <v>0</v>
      </c>
      <c r="BF109" s="12">
        <f t="shared" si="260"/>
        <v>0</v>
      </c>
      <c r="BG109" s="12">
        <f t="shared" si="261"/>
        <v>0</v>
      </c>
      <c r="BH109" s="12">
        <f t="shared" si="262"/>
        <v>0</v>
      </c>
      <c r="BI109" s="12">
        <f t="shared" si="263"/>
        <v>1</v>
      </c>
      <c r="BJ109" s="12">
        <f t="shared" si="264"/>
        <v>0</v>
      </c>
      <c r="BK109" s="12">
        <f t="shared" si="265"/>
        <v>0</v>
      </c>
      <c r="BL109" s="12">
        <f t="shared" si="266"/>
        <v>1</v>
      </c>
      <c r="BM109" s="12">
        <f t="shared" si="267"/>
        <v>0</v>
      </c>
      <c r="BN109" s="12">
        <f t="shared" si="268"/>
        <v>0</v>
      </c>
      <c r="BO109" s="12">
        <f t="shared" si="269"/>
        <v>0</v>
      </c>
      <c r="BP109" s="12">
        <f t="shared" si="270"/>
        <v>1</v>
      </c>
      <c r="BQ109" s="12">
        <f t="shared" si="271"/>
        <v>1</v>
      </c>
      <c r="BR109" s="12">
        <f t="shared" si="272"/>
        <v>1</v>
      </c>
      <c r="BS109" s="12">
        <f t="shared" si="273"/>
        <v>1</v>
      </c>
      <c r="BT109" s="12">
        <f t="shared" si="274"/>
        <v>1</v>
      </c>
      <c r="BU109" s="12">
        <f t="shared" si="275"/>
        <v>0</v>
      </c>
      <c r="BV109" s="12">
        <f t="shared" si="276"/>
        <v>0</v>
      </c>
      <c r="BW109" s="12">
        <f t="shared" si="277"/>
        <v>1</v>
      </c>
      <c r="BX109" s="10">
        <f t="shared" si="278"/>
        <v>1</v>
      </c>
      <c r="BY109" s="12">
        <f t="shared" si="279"/>
        <v>0</v>
      </c>
      <c r="BZ109" s="12">
        <f t="shared" si="280"/>
        <v>1</v>
      </c>
      <c r="CA109" s="12">
        <f t="shared" si="281"/>
        <v>1</v>
      </c>
      <c r="CB109" s="12">
        <f t="shared" si="282"/>
        <v>0</v>
      </c>
      <c r="CC109" s="12">
        <f t="shared" si="283"/>
        <v>0</v>
      </c>
      <c r="CD109" s="12">
        <f t="shared" si="284"/>
        <v>0</v>
      </c>
      <c r="CE109" s="12">
        <f t="shared" si="285"/>
        <v>1</v>
      </c>
      <c r="CF109" s="12">
        <f t="shared" si="286"/>
        <v>0</v>
      </c>
      <c r="CG109" s="12">
        <f t="shared" si="287"/>
        <v>1</v>
      </c>
      <c r="CH109" s="12">
        <f t="shared" si="288"/>
        <v>1</v>
      </c>
      <c r="CI109" s="6">
        <f t="shared" si="219"/>
        <v>1</v>
      </c>
    </row>
  </sheetData>
  <mergeCells count="16">
    <mergeCell ref="AW1:CI3"/>
    <mergeCell ref="AW4:AX5"/>
    <mergeCell ref="AY4:CH4"/>
    <mergeCell ref="AW6:AW21"/>
    <mergeCell ref="A4:B5"/>
    <mergeCell ref="A6:A21"/>
    <mergeCell ref="C4:AL4"/>
    <mergeCell ref="A1:AM3"/>
    <mergeCell ref="A25:AM27"/>
    <mergeCell ref="A28:B29"/>
    <mergeCell ref="C28:AL28"/>
    <mergeCell ref="A30:A70"/>
    <mergeCell ref="AW25:CI27"/>
    <mergeCell ref="AW28:AX29"/>
    <mergeCell ref="AY28:CH28"/>
    <mergeCell ref="AW30:AW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Барсуков</dc:creator>
  <cp:lastModifiedBy>User</cp:lastModifiedBy>
  <dcterms:created xsi:type="dcterms:W3CDTF">2025-03-15T15:53:55Z</dcterms:created>
  <dcterms:modified xsi:type="dcterms:W3CDTF">2025-03-18T16:59:39Z</dcterms:modified>
</cp:coreProperties>
</file>