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중국 수집 채널 링크" sheetId="1" state="visible" r:id="rId1"/>
    <sheet xmlns:r="http://schemas.openxmlformats.org/officeDocument/2006/relationships" name="중국 공식 SNS 게시물 및 정량 반응" sheetId="2" state="visible" r:id="rId2"/>
    <sheet xmlns:r="http://schemas.openxmlformats.org/officeDocument/2006/relationships" name="중국 웨이보 댓글 모음" sheetId="3" state="visible" r:id="rId3"/>
    <sheet xmlns:r="http://schemas.openxmlformats.org/officeDocument/2006/relationships" name="중국 빌리빌리 댓글 모음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8"/>
      <family val="3"/>
      <color theme="1"/>
      <sz val="11"/>
      <scheme val="minor"/>
    </font>
    <font>
      <name val="Yu Gothic"/>
      <charset val="128"/>
      <family val="3"/>
      <color theme="1"/>
      <sz val="11"/>
    </font>
    <font>
      <name val="Noto Sans KR"/>
      <charset val="134"/>
      <family val="3"/>
      <color theme="1"/>
      <sz val="11"/>
    </font>
    <font>
      <name val="Gulim"/>
      <charset val="134"/>
      <family val="3"/>
      <color theme="1"/>
      <sz val="11"/>
    </font>
    <font>
      <name val="Microsoft JhengHei UI"/>
      <charset val="134"/>
      <family val="3"/>
      <color theme="1"/>
      <sz val="11"/>
    </font>
    <font>
      <name val="맑은 고딕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eibo.com/pokemonofficial" TargetMode="External" Id="rId1"/><Relationship Type="http://schemas.openxmlformats.org/officeDocument/2006/relationships/hyperlink" Target="https://weibo.com/u/7786438090" TargetMode="External" Id="rId2"/><Relationship Type="http://schemas.openxmlformats.org/officeDocument/2006/relationships/hyperlink" Target="https://space.bilibili.com/1038290200" TargetMode="External" Id="rId3"/><Relationship Type="http://schemas.openxmlformats.org/officeDocument/2006/relationships/hyperlink" Target="https://space.bilibili.com/3461571573450904?spm_id_from=333.337.0.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R13" sqref="R13"/>
    </sheetView>
  </sheetViews>
  <sheetFormatPr baseColWidth="8" defaultRowHeight="16.9"/>
  <sheetData>
    <row r="1">
      <c r="A1" s="0" t="inlineStr">
        <is>
          <t>구분</t>
        </is>
      </c>
      <c r="B1" s="0" t="inlineStr">
        <is>
          <t>채널 성격</t>
        </is>
      </c>
      <c r="C1" s="0" t="inlineStr">
        <is>
          <t>공식 채널명</t>
        </is>
      </c>
      <c r="D1" s="0" t="inlineStr">
        <is>
          <t>바로가기 URL</t>
        </is>
      </c>
      <c r="E1" s="0" t="inlineStr">
        <is>
          <t>비고 (수집 시 주의사항)</t>
        </is>
      </c>
    </row>
    <row r="2">
      <c r="A2" s="0" t="inlineStr">
        <is>
          <t>웨이보</t>
        </is>
      </c>
      <c r="B2" s="0" t="inlineStr">
        <is>
          <t>포켓몬 종합</t>
        </is>
      </c>
      <c r="C2" s="4" t="inlineStr">
        <is>
          <t>宝可梦 (포켓몬 중국 공식)</t>
        </is>
      </c>
      <c r="D2" s="3" t="inlineStr">
        <is>
          <t>https://weibo.com/pokemonofficial</t>
        </is>
      </c>
      <c r="E2" s="0" t="inlineStr">
        <is>
          <t>중국 내 30주년 메인 캠페인, IP 종합 이벤트 및 해시태그 확인</t>
        </is>
      </c>
    </row>
    <row r="3">
      <c r="A3" s="0" t="inlineStr">
        <is>
          <t>웨이보</t>
        </is>
      </c>
      <c r="B3" s="0" t="inlineStr">
        <is>
          <t>카드 전용</t>
        </is>
      </c>
      <c r="C3" s="4" t="inlineStr">
        <is>
          <t>宝可梦卡牌 (포켓몬 카드 공식)</t>
        </is>
      </c>
      <c r="D3" s="3" t="inlineStr">
        <is>
          <t>https://weibo.com/u/7786438090</t>
        </is>
      </c>
      <c r="E3" s="0" t="inlineStr">
        <is>
          <t>중국 현지 카드 발매 소식 및 유저들의 댓글 반응 수집</t>
        </is>
      </c>
    </row>
    <row r="4" ht="17.65" customHeight="1" s="6">
      <c r="A4" s="0" t="inlineStr">
        <is>
          <t>빌리빌리</t>
        </is>
      </c>
      <c r="B4" s="0" t="inlineStr">
        <is>
          <t>포켓몬 종합</t>
        </is>
      </c>
      <c r="C4" s="2" t="inlineStr">
        <is>
          <t>Pokemon宝可梦</t>
        </is>
      </c>
      <c r="D4" s="3" t="inlineStr">
        <is>
          <t>https://space.bilibili.com/1038290200</t>
        </is>
      </c>
      <c r="E4" s="0" t="inlineStr">
        <is>
          <t>공식 캠페인 영상, 탄막(화면 자막) 및 영상 댓글 반응 수집</t>
        </is>
      </c>
    </row>
    <row r="5" ht="18" customHeight="1" s="6">
      <c r="A5" s="0" t="inlineStr">
        <is>
          <t>빌리빌리</t>
        </is>
      </c>
      <c r="B5" s="0" t="inlineStr">
        <is>
          <t>카드 전용</t>
        </is>
      </c>
      <c r="C5" s="5" t="inlineStr">
        <is>
          <t>宝可梦集换式卡牌游戏</t>
        </is>
      </c>
      <c r="D5" s="3" t="inlineStr">
        <is>
          <t>https://space.bilibili.com/3461571573450904?spm_id_from=333.337.0.0</t>
        </is>
      </c>
      <c r="E5" s="0" t="inlineStr">
        <is>
          <t>카드 언박싱 및 배틀 영상, 코어 카드 유저 댓글 수집용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4" sqref="A4"/>
    </sheetView>
  </sheetViews>
  <sheetFormatPr baseColWidth="8" defaultRowHeight="16.9"/>
  <cols>
    <col width="10.5625" bestFit="1" customWidth="1" style="6" min="3" max="3"/>
  </cols>
  <sheetData>
    <row r="1">
      <c r="A1" s="0" t="inlineStr">
        <is>
          <t>게시물 고유 번호</t>
        </is>
      </c>
      <c r="B1" s="0" t="inlineStr">
        <is>
          <t>게시 플랫폼</t>
        </is>
      </c>
      <c r="C1" s="0" t="inlineStr">
        <is>
          <t>게시일</t>
        </is>
      </c>
      <c r="D1" s="0" t="inlineStr">
        <is>
          <t>게시물 포맷(택1)</t>
        </is>
      </c>
      <c r="E1" s="0" t="inlineStr">
        <is>
          <t>캠페인 목적(택1)</t>
        </is>
      </c>
      <c r="F1" s="0" t="inlineStr">
        <is>
          <t>게시물 본문/카피 원문</t>
        </is>
      </c>
      <c r="G1" s="0" t="inlineStr">
        <is>
          <t>조회수</t>
        </is>
      </c>
      <c r="H1" s="0" t="inlineStr">
        <is>
          <t>좋아요 수</t>
        </is>
      </c>
      <c r="I1" s="0" t="inlineStr">
        <is>
          <t>총 댓글 수</t>
        </is>
      </c>
      <c r="J1" s="0" t="inlineStr">
        <is>
          <t>공유(리트윗) 수</t>
        </is>
      </c>
      <c r="K1" s="0" t="inlineStr">
        <is>
          <t>메시지 유형 분류(택1)</t>
        </is>
      </c>
      <c r="L1" s="0" t="inlineStr">
        <is>
          <t>원본 URL</t>
        </is>
      </c>
      <c r="M1" s="0" t="inlineStr">
        <is>
          <t>비고</t>
        </is>
      </c>
    </row>
    <row r="2">
      <c r="A2" s="2" t="inlineStr">
        <is>
          <t>[입력 가이드]</t>
        </is>
      </c>
      <c r="B2" s="0" t="inlineStr">
        <is>
          <t>유튜브/인스타그램/X 중 택 1</t>
        </is>
      </c>
      <c r="C2" s="0" t="inlineStr">
        <is>
          <t>YYYY-MM-DD</t>
        </is>
      </c>
      <c r="D2" s="0" t="inlineStr">
        <is>
          <t>영상 / 이미지 / 카드뉴스 / 텍스트 중 택 1</t>
        </is>
      </c>
      <c r="E2" s="0" t="inlineStr">
        <is>
          <t>상품판매 / 행사참여 / 브랜드홍보 중 택 1</t>
        </is>
      </c>
      <c r="F2" s="0" t="inlineStr">
        <is>
          <t>(SNS 게시글 원문 텍스트 복사)</t>
        </is>
      </c>
      <c r="G2" s="0" t="inlineStr">
        <is>
          <t>숫자만 입력(예: 15000)</t>
        </is>
      </c>
      <c r="H2" s="0" t="inlineStr">
        <is>
          <t>숫자만 입력</t>
        </is>
      </c>
      <c r="I2" s="0" t="inlineStr">
        <is>
          <t>숫자만 입력</t>
        </is>
      </c>
      <c r="J2" s="0" t="inlineStr">
        <is>
          <t>숫자만 입력(없으면 0)</t>
        </is>
      </c>
      <c r="K2" s="0" t="inlineStr">
        <is>
          <t>내부자형 / 초대형 중 택 1</t>
        </is>
      </c>
      <c r="L2" s="0" t="inlineStr">
        <is>
          <t>링크 주소 복사</t>
        </is>
      </c>
      <c r="M2" s="0" t="inlineStr">
        <is>
          <t>특이사항 기재</t>
        </is>
      </c>
    </row>
    <row r="3">
      <c r="A3" s="2" t="inlineStr">
        <is>
          <t>[작성 예시] SNS_KR_000</t>
        </is>
      </c>
      <c r="B3" s="0" t="inlineStr">
        <is>
          <t>유튜브</t>
        </is>
      </c>
      <c r="C3" s="1" t="n">
        <v>46296</v>
      </c>
      <c r="D3" s="0" t="inlineStr">
        <is>
          <t>영상</t>
        </is>
      </c>
      <c r="E3" s="0" t="inlineStr">
        <is>
          <t>브랜드홍보</t>
        </is>
      </c>
      <c r="F3" s="0" t="inlineStr">
        <is>
          <t>함께한 30년, 앞으로도 계속될 모험!</t>
        </is>
      </c>
      <c r="G3" s="0" t="n">
        <v>50000</v>
      </c>
      <c r="H3" s="0" t="n">
        <v>1200</v>
      </c>
      <c r="I3" s="0" t="n">
        <v>150</v>
      </c>
      <c r="J3" s="0" t="n">
        <v>0</v>
      </c>
      <c r="K3" s="0" t="inlineStr">
        <is>
          <t>초대형</t>
        </is>
      </c>
      <c r="L3" s="0" t="inlineStr">
        <is>
          <t>https://...</t>
        </is>
      </c>
      <c r="M3" s="0" t="inlineStr">
        <is>
          <t>(이 줄은 지우지 마세요)</t>
        </is>
      </c>
    </row>
    <row r="4">
      <c r="A4" s="0">
        <f>IF(B4="","","SNS_CN_"&amp;TEXT(ROW()-3,"000"))</f>
        <v/>
      </c>
    </row>
    <row r="5">
      <c r="A5" s="0">
        <f>IF(B5="","","SNS_CN_"&amp;TEXT(ROW()-3,"000"))</f>
        <v/>
      </c>
    </row>
    <row r="6">
      <c r="A6" s="0">
        <f>IF(B6="","","SNS_CN_"&amp;TEXT(ROW()-3,"000"))</f>
        <v/>
      </c>
    </row>
    <row r="7">
      <c r="A7" s="0">
        <f>IF(B7="","","SNS_CN_"&amp;TEXT(ROW()-3,"000"))</f>
        <v/>
      </c>
    </row>
    <row r="8">
      <c r="A8" s="0">
        <f>IF(B8="","","SNS_CN_"&amp;TEXT(ROW()-3,"000"))</f>
        <v/>
      </c>
    </row>
    <row r="9">
      <c r="A9" s="0">
        <f>IF(B9="","","SNS_CN_"&amp;TEXT(ROW()-3,"000"))</f>
        <v/>
      </c>
    </row>
    <row r="10">
      <c r="A10" s="0">
        <f>IF(B10="","","SNS_CN_"&amp;TEXT(ROW()-3,"000"))</f>
        <v/>
      </c>
    </row>
    <row r="11">
      <c r="A11" s="0">
        <f>IF(B11="","","SNS_CN_"&amp;TEXT(ROW()-3,"000"))</f>
        <v/>
      </c>
    </row>
    <row r="12">
      <c r="A12" s="0">
        <f>IF(B12="","","SNS_CN_"&amp;TEXT(ROW()-3,"000"))</f>
        <v/>
      </c>
    </row>
    <row r="13">
      <c r="A13" s="0">
        <f>IF(B13="","","SNS_CN_"&amp;TEXT(ROW()-3,"000"))</f>
        <v/>
      </c>
    </row>
    <row r="14">
      <c r="A14" s="0">
        <f>IF(B14="","","SNS_CN_"&amp;TEXT(ROW()-3,"000"))</f>
        <v/>
      </c>
    </row>
    <row r="15">
      <c r="A15" s="0">
        <f>IF(B15="","","SNS_CN_"&amp;TEXT(ROW()-3,"000"))</f>
        <v/>
      </c>
    </row>
    <row r="16">
      <c r="A16" s="0">
        <f>IF(B16="","","SNS_CN_"&amp;TEXT(ROW()-3,"000"))</f>
        <v/>
      </c>
    </row>
    <row r="17">
      <c r="A17" s="0">
        <f>IF(B17="","","SNS_CN_"&amp;TEXT(ROW()-3,"000"))</f>
        <v/>
      </c>
    </row>
    <row r="18">
      <c r="A18" s="0">
        <f>IF(B18="","","SNS_CN_"&amp;TEXT(ROW()-3,"000"))</f>
        <v/>
      </c>
    </row>
    <row r="19">
      <c r="A19" s="0">
        <f>IF(B19="","","SNS_CN_"&amp;TEXT(ROW()-3,"000"))</f>
        <v/>
      </c>
    </row>
    <row r="20">
      <c r="A20" s="0">
        <f>IF(B20="","","SNS_CN_"&amp;TEXT(ROW()-3,"000"))</f>
        <v/>
      </c>
    </row>
    <row r="21">
      <c r="A21" s="0">
        <f>IF(B21="","","SNS_CN_"&amp;TEXT(ROW()-3,"000"))</f>
        <v/>
      </c>
    </row>
    <row r="22">
      <c r="A22" s="0">
        <f>IF(B22="","","SNS_CN_"&amp;TEXT(ROW()-3,"000"))</f>
        <v/>
      </c>
    </row>
    <row r="23">
      <c r="A23" s="0">
        <f>IF(B23="","","SNS_CN_"&amp;TEXT(ROW()-3,"000"))</f>
        <v/>
      </c>
    </row>
    <row r="24">
      <c r="A24" s="0">
        <f>IF(B24="","","SNS_CN_"&amp;TEXT(ROW()-3,"000"))</f>
        <v/>
      </c>
    </row>
    <row r="25">
      <c r="A25" s="0">
        <f>IF(B25="","","SNS_CN_"&amp;TEXT(ROW()-3,"000"))</f>
        <v/>
      </c>
    </row>
    <row r="26">
      <c r="A26" s="0">
        <f>IF(B26="","","SNS_CN_"&amp;TEXT(ROW()-3,"000"))</f>
        <v/>
      </c>
    </row>
    <row r="27">
      <c r="A27" s="0">
        <f>IF(B27="","","SNS_CN_"&amp;TEXT(ROW()-3,"000"))</f>
        <v/>
      </c>
    </row>
    <row r="28">
      <c r="A28" s="0">
        <f>IF(B28="","","SNS_CN_"&amp;TEXT(ROW()-3,"000"))</f>
        <v/>
      </c>
    </row>
    <row r="29">
      <c r="A29" s="0">
        <f>IF(B29="","","SNS_CN_"&amp;TEXT(ROW()-3,"000"))</f>
        <v/>
      </c>
    </row>
    <row r="30">
      <c r="A30" s="0">
        <f>IF(B30="","","SNS_CN_"&amp;TEXT(ROW()-3,"000"))</f>
        <v/>
      </c>
    </row>
    <row r="31">
      <c r="A31" s="0">
        <f>IF(B31="","","SNS_CN_"&amp;TEXT(ROW()-3,"000"))</f>
        <v/>
      </c>
    </row>
    <row r="32">
      <c r="A32" s="0">
        <f>IF(B32="","","SNS_CN_"&amp;TEXT(ROW()-3,"000"))</f>
        <v/>
      </c>
    </row>
    <row r="33">
      <c r="A33" s="0">
        <f>IF(B33="","","SNS_CN_"&amp;TEXT(ROW()-3,"000"))</f>
        <v/>
      </c>
    </row>
    <row r="34">
      <c r="A34" s="0">
        <f>IF(B34="","","SNS_CN_"&amp;TEXT(ROW()-3,"000"))</f>
        <v/>
      </c>
    </row>
    <row r="35">
      <c r="A35" s="0">
        <f>IF(B35="","","SNS_CN_"&amp;TEXT(ROW()-3,"000"))</f>
        <v/>
      </c>
    </row>
    <row r="36">
      <c r="A36" s="0">
        <f>IF(B36="","","SNS_CN_"&amp;TEXT(ROW()-3,"000"))</f>
        <v/>
      </c>
    </row>
    <row r="37">
      <c r="A37" s="0">
        <f>IF(B37="","","SNS_CN_"&amp;TEXT(ROW()-3,"000"))</f>
        <v/>
      </c>
    </row>
    <row r="38">
      <c r="A38" s="0">
        <f>IF(B38="","","SNS_CN_"&amp;TEXT(ROW()-3,"000"))</f>
        <v/>
      </c>
    </row>
    <row r="39">
      <c r="A39" s="0">
        <f>IF(B39="","","SNS_CN_"&amp;TEXT(ROW()-3,"000"))</f>
        <v/>
      </c>
    </row>
    <row r="40">
      <c r="A40" s="0">
        <f>IF(B40="","","SNS_CN_"&amp;TEXT(ROW()-3,"000"))</f>
        <v/>
      </c>
    </row>
    <row r="41">
      <c r="A41" s="0">
        <f>IF(B41="","","SNS_CN_"&amp;TEXT(ROW()-3,"000"))</f>
        <v/>
      </c>
    </row>
    <row r="42">
      <c r="A42" s="0">
        <f>IF(B42="","","SNS_CN_"&amp;TEXT(ROW()-3,"000"))</f>
        <v/>
      </c>
    </row>
    <row r="43">
      <c r="A43" s="0">
        <f>IF(B43="","","SNS_CN_"&amp;TEXT(ROW()-3,"000"))</f>
        <v/>
      </c>
    </row>
    <row r="44">
      <c r="A44" s="0">
        <f>IF(B44="","","SNS_CN_"&amp;TEXT(ROW()-3,"000"))</f>
        <v/>
      </c>
    </row>
    <row r="45">
      <c r="A45" s="0">
        <f>IF(B45="","","SNS_CN_"&amp;TEXT(ROW()-3,"000"))</f>
        <v/>
      </c>
    </row>
    <row r="46">
      <c r="A46" s="0">
        <f>IF(B46="","","SNS_CN_"&amp;TEXT(ROW()-3,"000"))</f>
        <v/>
      </c>
    </row>
    <row r="47">
      <c r="A47" s="0">
        <f>IF(B47="","","SNS_CN_"&amp;TEXT(ROW()-3,"000"))</f>
        <v/>
      </c>
    </row>
    <row r="48">
      <c r="A48" s="0">
        <f>IF(B48="","","SNS_CN_"&amp;TEXT(ROW()-3,"000"))</f>
        <v/>
      </c>
    </row>
    <row r="49">
      <c r="A49" s="0">
        <f>IF(B49="","","SNS_CN_"&amp;TEXT(ROW()-3,"000"))</f>
        <v/>
      </c>
    </row>
    <row r="50">
      <c r="A50" s="0">
        <f>IF(B50="","","SNS_CN_"&amp;TEXT(ROW()-3,"000"))</f>
        <v/>
      </c>
    </row>
    <row r="51">
      <c r="A51" s="0">
        <f>IF(B51="","","SNS_CN_"&amp;TEXT(ROW()-3,"000"))</f>
        <v/>
      </c>
    </row>
    <row r="52">
      <c r="A52" s="0">
        <f>IF(B52="","","SNS_CN_"&amp;TEXT(ROW()-3,"000"))</f>
        <v/>
      </c>
    </row>
    <row r="53">
      <c r="A53" s="0">
        <f>IF(B53="","","SNS_CN_"&amp;TEXT(ROW()-3,"000"))</f>
        <v/>
      </c>
    </row>
    <row r="54">
      <c r="A54" s="0">
        <f>IF(B54="","","SNS_CN_"&amp;TEXT(ROW()-3,"000"))</f>
        <v/>
      </c>
    </row>
    <row r="55">
      <c r="A55" s="0">
        <f>IF(B55="","","SNS_CN_"&amp;TEXT(ROW()-3,"000"))</f>
        <v/>
      </c>
    </row>
    <row r="56">
      <c r="A56" s="0">
        <f>IF(B56="","","SNS_CN_"&amp;TEXT(ROW()-3,"000"))</f>
        <v/>
      </c>
    </row>
    <row r="57">
      <c r="A57" s="0">
        <f>IF(B57="","","SNS_CN_"&amp;TEXT(ROW()-3,"000"))</f>
        <v/>
      </c>
    </row>
    <row r="58">
      <c r="A58" s="0">
        <f>IF(B58="","","SNS_CN_"&amp;TEXT(ROW()-3,"000"))</f>
        <v/>
      </c>
    </row>
    <row r="59">
      <c r="A59" s="0">
        <f>IF(B59="","","SNS_CN_"&amp;TEXT(ROW()-3,"000"))</f>
        <v/>
      </c>
    </row>
    <row r="60">
      <c r="A60" s="0">
        <f>IF(B60="","","SNS_CN_"&amp;TEXT(ROW()-3,"000"))</f>
        <v/>
      </c>
    </row>
    <row r="61">
      <c r="A61" s="0">
        <f>IF(B61="","","SNS_CN_"&amp;TEXT(ROW()-3,"000"))</f>
        <v/>
      </c>
    </row>
    <row r="62">
      <c r="A62" s="0">
        <f>IF(B62="","","SNS_CN_"&amp;TEXT(ROW()-3,"000"))</f>
        <v/>
      </c>
    </row>
    <row r="63">
      <c r="A63" s="0">
        <f>IF(B63="","","SNS_CN_"&amp;TEXT(ROW()-3,"000"))</f>
        <v/>
      </c>
    </row>
    <row r="64">
      <c r="A64" s="0">
        <f>IF(B64="","","SNS_CN_"&amp;TEXT(ROW()-3,"000"))</f>
        <v/>
      </c>
    </row>
    <row r="65">
      <c r="A65" s="0">
        <f>IF(B65="","","SNS_CN_"&amp;TEXT(ROW()-3,"000"))</f>
        <v/>
      </c>
    </row>
    <row r="66">
      <c r="A66" s="0">
        <f>IF(B66="","","SNS_CN_"&amp;TEXT(ROW()-3,"000"))</f>
        <v/>
      </c>
    </row>
    <row r="67">
      <c r="A67" s="0">
        <f>IF(B67="","","SNS_CN_"&amp;TEXT(ROW()-3,"000"))</f>
        <v/>
      </c>
    </row>
    <row r="68">
      <c r="A68" s="0">
        <f>IF(B68="","","SNS_CN_"&amp;TEXT(ROW()-3,"000"))</f>
        <v/>
      </c>
    </row>
    <row r="69">
      <c r="A69" s="0">
        <f>IF(B69="","","SNS_CN_"&amp;TEXT(ROW()-3,"000"))</f>
        <v/>
      </c>
    </row>
    <row r="70">
      <c r="A70" s="0">
        <f>IF(B70="","","SNS_CN_"&amp;TEXT(ROW()-3,"000"))</f>
        <v/>
      </c>
    </row>
    <row r="71">
      <c r="A71" s="0">
        <f>IF(B71="","","SNS_CN_"&amp;TEXT(ROW()-3,"000"))</f>
        <v/>
      </c>
    </row>
    <row r="72">
      <c r="A72" s="0">
        <f>IF(B72="","","SNS_CN_"&amp;TEXT(ROW()-3,"000"))</f>
        <v/>
      </c>
    </row>
    <row r="73">
      <c r="A73" s="0">
        <f>IF(B73="","","SNS_CN_"&amp;TEXT(ROW()-3,"000"))</f>
        <v/>
      </c>
    </row>
    <row r="74">
      <c r="A74" s="0">
        <f>IF(B74="","","SNS_CN_"&amp;TEXT(ROW()-3,"000"))</f>
        <v/>
      </c>
    </row>
    <row r="75">
      <c r="A75" s="0">
        <f>IF(B75="","","SNS_CN_"&amp;TEXT(ROW()-3,"000"))</f>
        <v/>
      </c>
    </row>
    <row r="76">
      <c r="A76" s="0">
        <f>IF(B76="","","SNS_CN_"&amp;TEXT(ROW()-3,"000"))</f>
        <v/>
      </c>
    </row>
    <row r="77">
      <c r="A77" s="0">
        <f>IF(B77="","","SNS_CN_"&amp;TEXT(ROW()-3,"000"))</f>
        <v/>
      </c>
    </row>
    <row r="78">
      <c r="A78" s="0">
        <f>IF(B78="","","SNS_CN_"&amp;TEXT(ROW()-3,"000"))</f>
        <v/>
      </c>
    </row>
    <row r="79">
      <c r="A79" s="0">
        <f>IF(B79="","","SNS_CN_"&amp;TEXT(ROW()-3,"000"))</f>
        <v/>
      </c>
    </row>
    <row r="80">
      <c r="A80" s="0">
        <f>IF(B80="","","SNS_CN_"&amp;TEXT(ROW()-3,"000"))</f>
        <v/>
      </c>
    </row>
    <row r="81">
      <c r="A81" s="0">
        <f>IF(B81="","","SNS_CN_"&amp;TEXT(ROW()-3,"000"))</f>
        <v/>
      </c>
    </row>
    <row r="82">
      <c r="A82" s="0">
        <f>IF(B82="","","SNS_CN_"&amp;TEXT(ROW()-3,"000"))</f>
        <v/>
      </c>
    </row>
    <row r="83">
      <c r="A83" s="0">
        <f>IF(B83="","","SNS_CN_"&amp;TEXT(ROW()-3,"000"))</f>
        <v/>
      </c>
    </row>
    <row r="84">
      <c r="A84" s="0">
        <f>IF(B84="","","SNS_CN_"&amp;TEXT(ROW()-3,"000"))</f>
        <v/>
      </c>
    </row>
    <row r="85">
      <c r="A85" s="0">
        <f>IF(B85="","","SNS_CN_"&amp;TEXT(ROW()-3,"000"))</f>
        <v/>
      </c>
    </row>
    <row r="86">
      <c r="A86" s="0">
        <f>IF(B86="","","SNS_CN_"&amp;TEXT(ROW()-3,"000"))</f>
        <v/>
      </c>
    </row>
    <row r="87">
      <c r="A87" s="0">
        <f>IF(B87="","","SNS_CN_"&amp;TEXT(ROW()-3,"000"))</f>
        <v/>
      </c>
    </row>
    <row r="88">
      <c r="A88" s="0">
        <f>IF(B88="","","SNS_CN_"&amp;TEXT(ROW()-3,"000"))</f>
        <v/>
      </c>
    </row>
    <row r="89">
      <c r="A89" s="0">
        <f>IF(B89="","","SNS_CN_"&amp;TEXT(ROW()-3,"000"))</f>
        <v/>
      </c>
    </row>
    <row r="90">
      <c r="A90" s="0">
        <f>IF(B90="","","SNS_CN_"&amp;TEXT(ROW()-3,"000"))</f>
        <v/>
      </c>
    </row>
    <row r="91">
      <c r="A91" s="0">
        <f>IF(B91="","","SNS_CN_"&amp;TEXT(ROW()-3,"000"))</f>
        <v/>
      </c>
    </row>
    <row r="92">
      <c r="A92" s="0">
        <f>IF(B92="","","SNS_CN_"&amp;TEXT(ROW()-3,"000"))</f>
        <v/>
      </c>
    </row>
    <row r="93">
      <c r="A93" s="0">
        <f>IF(B93="","","SNS_CN_"&amp;TEXT(ROW()-3,"000"))</f>
        <v/>
      </c>
    </row>
    <row r="94">
      <c r="A94" s="0">
        <f>IF(B94="","","SNS_CN_"&amp;TEXT(ROW()-3,"000"))</f>
        <v/>
      </c>
    </row>
    <row r="95">
      <c r="A95" s="0">
        <f>IF(B95="","","SNS_CN_"&amp;TEXT(ROW()-3,"000"))</f>
        <v/>
      </c>
    </row>
    <row r="96">
      <c r="A96" s="0">
        <f>IF(B96="","","SNS_CN_"&amp;TEXT(ROW()-3,"000"))</f>
        <v/>
      </c>
    </row>
    <row r="97">
      <c r="A97" s="0">
        <f>IF(B97="","","SNS_CN_"&amp;TEXT(ROW()-3,"000"))</f>
        <v/>
      </c>
    </row>
    <row r="98">
      <c r="A98" s="0">
        <f>IF(B98="","","SNS_CN_"&amp;TEXT(ROW()-3,"000"))</f>
        <v/>
      </c>
    </row>
    <row r="99">
      <c r="A99" s="0">
        <f>IF(B99="","","SNS_CN_"&amp;TEXT(ROW()-3,"000"))</f>
        <v/>
      </c>
    </row>
    <row r="100">
      <c r="A100" s="0">
        <f>IF(B100="","","SNS_CN_"&amp;TEXT(ROW()-3,"000"))</f>
        <v/>
      </c>
    </row>
    <row r="101">
      <c r="A101" s="0">
        <f>IF(B101="","","SNS_CN_"&amp;TEXT(ROW()-3,"000"))</f>
        <v/>
      </c>
    </row>
    <row r="102">
      <c r="A102" s="0">
        <f>IF(B102="","","SNS_CN_"&amp;TEXT(ROW()-3,"000"))</f>
        <v/>
      </c>
    </row>
    <row r="103">
      <c r="A103" s="0">
        <f>IF(B103="","","SNS_CN_"&amp;TEXT(ROW()-3,"000"))</f>
        <v/>
      </c>
    </row>
    <row r="104">
      <c r="A104" s="0">
        <f>IF(B104="","","SNS_CN_"&amp;TEXT(ROW()-3,"000"))</f>
        <v/>
      </c>
    </row>
    <row r="105">
      <c r="A105" s="0">
        <f>IF(B105="","","SNS_CN_"&amp;TEXT(ROW()-3,"000"))</f>
        <v/>
      </c>
    </row>
    <row r="106">
      <c r="A106" s="0">
        <f>IF(B106="","","SNS_CN_"&amp;TEXT(ROW()-3,"000"))</f>
        <v/>
      </c>
    </row>
    <row r="107">
      <c r="A107" s="0">
        <f>IF(B107="","","SNS_CN_"&amp;TEXT(ROW()-3,"000"))</f>
        <v/>
      </c>
    </row>
    <row r="108">
      <c r="A108" s="0">
        <f>IF(B108="","","SNS_CN_"&amp;TEXT(ROW()-3,"000"))</f>
        <v/>
      </c>
    </row>
    <row r="109">
      <c r="A109" s="0">
        <f>IF(B109="","","SNS_CN_"&amp;TEXT(ROW()-3,"000"))</f>
        <v/>
      </c>
    </row>
    <row r="110">
      <c r="A110" s="0">
        <f>IF(B110="","","SNS_CN_"&amp;TEXT(ROW()-3,"000"))</f>
        <v/>
      </c>
    </row>
    <row r="111">
      <c r="A111" s="0">
        <f>IF(B111="","","SNS_CN_"&amp;TEXT(ROW()-3,"000"))</f>
        <v/>
      </c>
    </row>
    <row r="112">
      <c r="A112" s="0">
        <f>IF(B112="","","SNS_CN_"&amp;TEXT(ROW()-3,"000"))</f>
        <v/>
      </c>
    </row>
    <row r="113">
      <c r="A113" s="0">
        <f>IF(B113="","","SNS_CN_"&amp;TEXT(ROW()-3,"000"))</f>
        <v/>
      </c>
    </row>
    <row r="114">
      <c r="A114" s="0">
        <f>IF(B114="","","SNS_CN_"&amp;TEXT(ROW()-3,"000"))</f>
        <v/>
      </c>
    </row>
    <row r="115">
      <c r="A115" s="0">
        <f>IF(B115="","","SNS_CN_"&amp;TEXT(ROW()-3,"000"))</f>
        <v/>
      </c>
    </row>
    <row r="116">
      <c r="A116" s="0">
        <f>IF(B116="","","SNS_CN_"&amp;TEXT(ROW()-3,"000"))</f>
        <v/>
      </c>
    </row>
    <row r="117">
      <c r="A117" s="0">
        <f>IF(B117="","","SNS_CN_"&amp;TEXT(ROW()-3,"000"))</f>
        <v/>
      </c>
    </row>
    <row r="118">
      <c r="A118" s="0">
        <f>IF(B118="","","SNS_CN_"&amp;TEXT(ROW()-3,"000"))</f>
        <v/>
      </c>
    </row>
    <row r="119">
      <c r="A119" s="0">
        <f>IF(B119="","","SNS_CN_"&amp;TEXT(ROW()-3,"000"))</f>
        <v/>
      </c>
    </row>
    <row r="120">
      <c r="A120" s="0">
        <f>IF(B120="","","SNS_CN_"&amp;TEXT(ROW()-3,"000"))</f>
        <v/>
      </c>
    </row>
    <row r="121">
      <c r="A121" s="0">
        <f>IF(B121="","","SNS_CN_"&amp;TEXT(ROW()-3,"000"))</f>
        <v/>
      </c>
    </row>
    <row r="122">
      <c r="A122" s="0">
        <f>IF(B122="","","SNS_CN_"&amp;TEXT(ROW()-3,"000"))</f>
        <v/>
      </c>
    </row>
    <row r="123">
      <c r="A123" s="0">
        <f>IF(B123="","","SNS_CN_"&amp;TEXT(ROW()-3,"000"))</f>
        <v/>
      </c>
    </row>
    <row r="124">
      <c r="A124" s="0">
        <f>IF(B124="","","SNS_CN_"&amp;TEXT(ROW()-3,"000"))</f>
        <v/>
      </c>
    </row>
    <row r="125">
      <c r="A125" s="0">
        <f>IF(B125="","","SNS_CN_"&amp;TEXT(ROW()-3,"000"))</f>
        <v/>
      </c>
    </row>
    <row r="126">
      <c r="A126" s="0">
        <f>IF(B126="","","SNS_CN_"&amp;TEXT(ROW()-3,"000"))</f>
        <v/>
      </c>
    </row>
    <row r="127">
      <c r="A127" s="0">
        <f>IF(B127="","","SNS_CN_"&amp;TEXT(ROW()-3,"000"))</f>
        <v/>
      </c>
    </row>
    <row r="128">
      <c r="A128" s="0">
        <f>IF(B128="","","SNS_CN_"&amp;TEXT(ROW()-3,"000"))</f>
        <v/>
      </c>
    </row>
    <row r="129">
      <c r="A129" s="0">
        <f>IF(B129="","","SNS_CN_"&amp;TEXT(ROW()-3,"000"))</f>
        <v/>
      </c>
    </row>
    <row r="130">
      <c r="A130" s="0">
        <f>IF(B130="","","SNS_CN_"&amp;TEXT(ROW()-3,"000"))</f>
        <v/>
      </c>
    </row>
    <row r="131">
      <c r="A131" s="0">
        <f>IF(B131="","","SNS_CN_"&amp;TEXT(ROW()-3,"000"))</f>
        <v/>
      </c>
    </row>
    <row r="132">
      <c r="A132" s="0">
        <f>IF(B132="","","SNS_CN_"&amp;TEXT(ROW()-3,"000"))</f>
        <v/>
      </c>
    </row>
    <row r="133">
      <c r="A133" s="0">
        <f>IF(B133="","","SNS_CN_"&amp;TEXT(ROW()-3,"000"))</f>
        <v/>
      </c>
    </row>
    <row r="134">
      <c r="A134" s="0">
        <f>IF(B134="","","SNS_CN_"&amp;TEXT(ROW()-3,"000"))</f>
        <v/>
      </c>
    </row>
    <row r="135">
      <c r="A135" s="0">
        <f>IF(B135="","","SNS_CN_"&amp;TEXT(ROW()-3,"000"))</f>
        <v/>
      </c>
    </row>
    <row r="136">
      <c r="A136" s="0">
        <f>IF(B136="","","SNS_CN_"&amp;TEXT(ROW()-3,"000"))</f>
        <v/>
      </c>
    </row>
    <row r="137">
      <c r="A137" s="0">
        <f>IF(B137="","","SNS_CN_"&amp;TEXT(ROW()-3,"000"))</f>
        <v/>
      </c>
    </row>
    <row r="138">
      <c r="A138" s="0">
        <f>IF(B138="","","SNS_CN_"&amp;TEXT(ROW()-3,"000"))</f>
        <v/>
      </c>
    </row>
    <row r="139">
      <c r="A139" s="0">
        <f>IF(B139="","","SNS_CN_"&amp;TEXT(ROW()-3,"000"))</f>
        <v/>
      </c>
    </row>
    <row r="140">
      <c r="A140" s="0">
        <f>IF(B140="","","SNS_CN_"&amp;TEXT(ROW()-3,"000"))</f>
        <v/>
      </c>
    </row>
    <row r="141">
      <c r="A141" s="0">
        <f>IF(B141="","","SNS_CN_"&amp;TEXT(ROW()-3,"000"))</f>
        <v/>
      </c>
    </row>
    <row r="142">
      <c r="A142" s="0">
        <f>IF(B142="","","SNS_CN_"&amp;TEXT(ROW()-3,"000"))</f>
        <v/>
      </c>
    </row>
    <row r="143">
      <c r="A143" s="0">
        <f>IF(B143="","","SNS_CN_"&amp;TEXT(ROW()-3,"000"))</f>
        <v/>
      </c>
    </row>
    <row r="144">
      <c r="A144" s="0">
        <f>IF(B144="","","SNS_CN_"&amp;TEXT(ROW()-3,"000"))</f>
        <v/>
      </c>
    </row>
    <row r="145">
      <c r="A145" s="0">
        <f>IF(B145="","","SNS_CN_"&amp;TEXT(ROW()-3,"000"))</f>
        <v/>
      </c>
    </row>
    <row r="146">
      <c r="A146" s="0">
        <f>IF(B146="","","SNS_CN_"&amp;TEXT(ROW()-3,"000"))</f>
        <v/>
      </c>
    </row>
    <row r="147">
      <c r="A147" s="0">
        <f>IF(B147="","","SNS_CN_"&amp;TEXT(ROW()-3,"000"))</f>
        <v/>
      </c>
    </row>
    <row r="148">
      <c r="A148" s="0">
        <f>IF(B148="","","SNS_CN_"&amp;TEXT(ROW()-3,"000"))</f>
        <v/>
      </c>
    </row>
    <row r="149">
      <c r="A149" s="0">
        <f>IF(B149="","","SNS_CN_"&amp;TEXT(ROW()-3,"000"))</f>
        <v/>
      </c>
    </row>
    <row r="150">
      <c r="A150" s="0">
        <f>IF(B150="","","SNS_CN_"&amp;TEXT(ROW()-3,"000"))</f>
        <v/>
      </c>
    </row>
    <row r="151">
      <c r="A151" s="0">
        <f>IF(B151="","","SNS_CN_"&amp;TEXT(ROW()-3,"000"))</f>
        <v/>
      </c>
    </row>
    <row r="152">
      <c r="A152" s="0">
        <f>IF(B152="","","SNS_CN_"&amp;TEXT(ROW()-3,"000"))</f>
        <v/>
      </c>
    </row>
    <row r="153">
      <c r="A153" s="0">
        <f>IF(B153="","","SNS_CN_"&amp;TEXT(ROW()-3,"000"))</f>
        <v/>
      </c>
    </row>
    <row r="154">
      <c r="A154" s="0">
        <f>IF(B154="","","SNS_CN_"&amp;TEXT(ROW()-3,"000"))</f>
        <v/>
      </c>
    </row>
    <row r="155">
      <c r="A155" s="0">
        <f>IF(B155="","","SNS_CN_"&amp;TEXT(ROW()-3,"000"))</f>
        <v/>
      </c>
    </row>
    <row r="156">
      <c r="A156" s="0">
        <f>IF(B156="","","SNS_CN_"&amp;TEXT(ROW()-3,"000"))</f>
        <v/>
      </c>
    </row>
    <row r="157">
      <c r="A157" s="0">
        <f>IF(B157="","","SNS_CN_"&amp;TEXT(ROW()-3,"000"))</f>
        <v/>
      </c>
    </row>
    <row r="158">
      <c r="A158" s="0">
        <f>IF(B158="","","SNS_CN_"&amp;TEXT(ROW()-3,"000"))</f>
        <v/>
      </c>
    </row>
    <row r="159">
      <c r="A159" s="0">
        <f>IF(B159="","","SNS_CN_"&amp;TEXT(ROW()-3,"000"))</f>
        <v/>
      </c>
    </row>
    <row r="160">
      <c r="A160" s="0">
        <f>IF(B160="","","SNS_CN_"&amp;TEXT(ROW()-3,"000"))</f>
        <v/>
      </c>
    </row>
    <row r="161">
      <c r="A161" s="0">
        <f>IF(B161="","","SNS_CN_"&amp;TEXT(ROW()-3,"000"))</f>
        <v/>
      </c>
    </row>
    <row r="162">
      <c r="A162" s="0">
        <f>IF(B162="","","SNS_CN_"&amp;TEXT(ROW()-3,"000"))</f>
        <v/>
      </c>
    </row>
    <row r="163">
      <c r="A163" s="0">
        <f>IF(B163="","","SNS_CN_"&amp;TEXT(ROW()-3,"000"))</f>
        <v/>
      </c>
    </row>
    <row r="164">
      <c r="A164" s="0">
        <f>IF(B164="","","SNS_CN_"&amp;TEXT(ROW()-3,"000"))</f>
        <v/>
      </c>
    </row>
    <row r="165">
      <c r="A165" s="0">
        <f>IF(B165="","","SNS_CN_"&amp;TEXT(ROW()-3,"000"))</f>
        <v/>
      </c>
    </row>
    <row r="166">
      <c r="A166" s="0">
        <f>IF(B166="","","SNS_CN_"&amp;TEXT(ROW()-3,"000"))</f>
        <v/>
      </c>
    </row>
    <row r="167">
      <c r="A167" s="0">
        <f>IF(B167="","","SNS_CN_"&amp;TEXT(ROW()-3,"000"))</f>
        <v/>
      </c>
    </row>
    <row r="168">
      <c r="A168" s="0">
        <f>IF(B168="","","SNS_CN_"&amp;TEXT(ROW()-3,"000"))</f>
        <v/>
      </c>
    </row>
    <row r="169">
      <c r="A169" s="0">
        <f>IF(B169="","","SNS_CN_"&amp;TEXT(ROW()-3,"000"))</f>
        <v/>
      </c>
    </row>
    <row r="170">
      <c r="A170" s="0">
        <f>IF(B170="","","SNS_CN_"&amp;TEXT(ROW()-3,"000"))</f>
        <v/>
      </c>
    </row>
    <row r="171">
      <c r="A171" s="0">
        <f>IF(B171="","","SNS_CN_"&amp;TEXT(ROW()-3,"000"))</f>
        <v/>
      </c>
    </row>
    <row r="172">
      <c r="A172" s="0">
        <f>IF(B172="","","SNS_CN_"&amp;TEXT(ROW()-3,"000"))</f>
        <v/>
      </c>
    </row>
    <row r="173">
      <c r="A173" s="0">
        <f>IF(B173="","","SNS_CN_"&amp;TEXT(ROW()-3,"000"))</f>
        <v/>
      </c>
    </row>
    <row r="174">
      <c r="A174" s="0">
        <f>IF(B174="","","SNS_CN_"&amp;TEXT(ROW()-3,"000"))</f>
        <v/>
      </c>
    </row>
    <row r="175">
      <c r="A175" s="0">
        <f>IF(B175="","","SNS_CN_"&amp;TEXT(ROW()-3,"000"))</f>
        <v/>
      </c>
    </row>
    <row r="176">
      <c r="A176" s="0">
        <f>IF(B176="","","SNS_CN_"&amp;TEXT(ROW()-3,"000"))</f>
        <v/>
      </c>
    </row>
    <row r="177">
      <c r="A177" s="0">
        <f>IF(B177="","","SNS_CN_"&amp;TEXT(ROW()-3,"000"))</f>
        <v/>
      </c>
    </row>
    <row r="178">
      <c r="A178" s="0">
        <f>IF(B178="","","SNS_CN_"&amp;TEXT(ROW()-3,"000"))</f>
        <v/>
      </c>
    </row>
    <row r="179">
      <c r="A179" s="0">
        <f>IF(B179="","","SNS_CN_"&amp;TEXT(ROW()-3,"000"))</f>
        <v/>
      </c>
    </row>
    <row r="180">
      <c r="A180" s="0">
        <f>IF(B180="","","SNS_CN_"&amp;TEXT(ROW()-3,"000"))</f>
        <v/>
      </c>
    </row>
    <row r="181">
      <c r="A181" s="0">
        <f>IF(B181="","","SNS_CN_"&amp;TEXT(ROW()-3,"000"))</f>
        <v/>
      </c>
    </row>
    <row r="182">
      <c r="A182" s="0">
        <f>IF(B182="","","SNS_CN_"&amp;TEXT(ROW()-3,"000"))</f>
        <v/>
      </c>
    </row>
    <row r="183">
      <c r="A183" s="0">
        <f>IF(B183="","","SNS_CN_"&amp;TEXT(ROW()-3,"000"))</f>
        <v/>
      </c>
    </row>
    <row r="184">
      <c r="A184" s="0">
        <f>IF(B184="","","SNS_CN_"&amp;TEXT(ROW()-3,"000"))</f>
        <v/>
      </c>
    </row>
    <row r="185">
      <c r="A185" s="0">
        <f>IF(B185="","","SNS_CN_"&amp;TEXT(ROW()-3,"000"))</f>
        <v/>
      </c>
    </row>
    <row r="186">
      <c r="A186" s="0">
        <f>IF(B186="","","SNS_CN_"&amp;TEXT(ROW()-3,"000"))</f>
        <v/>
      </c>
    </row>
    <row r="187">
      <c r="A187" s="0">
        <f>IF(B187="","","SNS_CN_"&amp;TEXT(ROW()-3,"000"))</f>
        <v/>
      </c>
    </row>
    <row r="188">
      <c r="A188" s="0">
        <f>IF(B188="","","SNS_CN_"&amp;TEXT(ROW()-3,"000"))</f>
        <v/>
      </c>
    </row>
    <row r="189">
      <c r="A189" s="0">
        <f>IF(B189="","","SNS_CN_"&amp;TEXT(ROW()-3,"000"))</f>
        <v/>
      </c>
    </row>
    <row r="190">
      <c r="A190" s="0">
        <f>IF(B190="","","SNS_CN_"&amp;TEXT(ROW()-3,"000"))</f>
        <v/>
      </c>
    </row>
    <row r="191">
      <c r="A191" s="0">
        <f>IF(B191="","","SNS_CN_"&amp;TEXT(ROW()-3,"000"))</f>
        <v/>
      </c>
    </row>
    <row r="192">
      <c r="A192" s="0">
        <f>IF(B192="","","SNS_CN_"&amp;TEXT(ROW()-3,"000"))</f>
        <v/>
      </c>
    </row>
    <row r="193">
      <c r="A193" s="0">
        <f>IF(B193="","","SNS_CN_"&amp;TEXT(ROW()-3,"000"))</f>
        <v/>
      </c>
    </row>
    <row r="194">
      <c r="A194" s="0">
        <f>IF(B194="","","SNS_CN_"&amp;TEXT(ROW()-3,"000"))</f>
        <v/>
      </c>
    </row>
    <row r="195">
      <c r="A195" s="0">
        <f>IF(B195="","","SNS_CN_"&amp;TEXT(ROW()-3,"000"))</f>
        <v/>
      </c>
    </row>
    <row r="196">
      <c r="A196" s="0">
        <f>IF(B196="","","SNS_CN_"&amp;TEXT(ROW()-3,"000"))</f>
        <v/>
      </c>
    </row>
    <row r="197">
      <c r="A197" s="0">
        <f>IF(B197="","","SNS_CN_"&amp;TEXT(ROW()-3,"000"))</f>
        <v/>
      </c>
    </row>
    <row r="198">
      <c r="A198" s="0">
        <f>IF(B198="","","SNS_CN_"&amp;TEXT(ROW()-3,"000"))</f>
        <v/>
      </c>
    </row>
    <row r="199">
      <c r="A199" s="0">
        <f>IF(B199="","","SNS_CN_"&amp;TEXT(ROW()-3,"000"))</f>
        <v/>
      </c>
    </row>
    <row r="200">
      <c r="A200" s="0">
        <f>IF(B200="","","SNS_CN_"&amp;TEXT(ROW()-3,"000"))</f>
        <v/>
      </c>
    </row>
    <row r="201">
      <c r="A201" s="0">
        <f>IF(B201="","","SNS_CN_"&amp;TEXT(ROW()-3,"000"))</f>
        <v/>
      </c>
    </row>
    <row r="202">
      <c r="A202" s="0">
        <f>IF(B202="","","SNS_CN_"&amp;TEXT(ROW()-3,"000"))</f>
        <v/>
      </c>
    </row>
    <row r="203">
      <c r="A203" s="0">
        <f>IF(B203="","","SNS_CN_"&amp;TEXT(ROW()-3,"000"))</f>
        <v/>
      </c>
    </row>
    <row r="204">
      <c r="A204" s="0">
        <f>IF(B204="","","SNS_CN_"&amp;TEXT(ROW()-3,"000"))</f>
        <v/>
      </c>
    </row>
    <row r="205">
      <c r="A205" s="0">
        <f>IF(B205="","","SNS_CN_"&amp;TEXT(ROW()-3,"000"))</f>
        <v/>
      </c>
    </row>
    <row r="206">
      <c r="A206" s="0">
        <f>IF(B206="","","SNS_CN_"&amp;TEXT(ROW()-3,"000"))</f>
        <v/>
      </c>
    </row>
    <row r="207">
      <c r="A207" s="0">
        <f>IF(B207="","","SNS_CN_"&amp;TEXT(ROW()-3,"000"))</f>
        <v/>
      </c>
    </row>
    <row r="208">
      <c r="A208" s="0">
        <f>IF(B208="","","SNS_CN_"&amp;TEXT(ROW()-3,"000"))</f>
        <v/>
      </c>
    </row>
    <row r="209">
      <c r="A209" s="0">
        <f>IF(B209="","","SNS_CN_"&amp;TEXT(ROW()-3,"000"))</f>
        <v/>
      </c>
    </row>
    <row r="210">
      <c r="A210" s="0">
        <f>IF(B210="","","SNS_CN_"&amp;TEXT(ROW()-3,"000"))</f>
        <v/>
      </c>
    </row>
    <row r="211">
      <c r="A211" s="0">
        <f>IF(B211="","","SNS_CN_"&amp;TEXT(ROW()-3,"000"))</f>
        <v/>
      </c>
    </row>
    <row r="212">
      <c r="A212" s="0">
        <f>IF(B212="","","SNS_CN_"&amp;TEXT(ROW()-3,"000"))</f>
        <v/>
      </c>
    </row>
    <row r="213">
      <c r="A213" s="0">
        <f>IF(B213="","","SNS_CN_"&amp;TEXT(ROW()-3,"000"))</f>
        <v/>
      </c>
    </row>
    <row r="214">
      <c r="A214" s="0">
        <f>IF(B214="","","SNS_CN_"&amp;TEXT(ROW()-3,"000"))</f>
        <v/>
      </c>
    </row>
    <row r="215">
      <c r="A215" s="0">
        <f>IF(B215="","","SNS_CN_"&amp;TEXT(ROW()-3,"000"))</f>
        <v/>
      </c>
    </row>
    <row r="216">
      <c r="A216" s="0">
        <f>IF(B216="","","SNS_CN_"&amp;TEXT(ROW()-3,"000"))</f>
        <v/>
      </c>
    </row>
    <row r="217">
      <c r="A217" s="0">
        <f>IF(B217="","","SNS_CN_"&amp;TEXT(ROW()-3,"000"))</f>
        <v/>
      </c>
    </row>
    <row r="218">
      <c r="A218" s="0">
        <f>IF(B218="","","SNS_CN_"&amp;TEXT(ROW()-3,"000"))</f>
        <v/>
      </c>
    </row>
    <row r="219">
      <c r="A219" s="0">
        <f>IF(B219="","","SNS_CN_"&amp;TEXT(ROW()-3,"000"))</f>
        <v/>
      </c>
    </row>
    <row r="220">
      <c r="A220" s="0">
        <f>IF(B220="","","SNS_CN_"&amp;TEXT(ROW()-3,"000"))</f>
        <v/>
      </c>
    </row>
    <row r="221">
      <c r="A221" s="0">
        <f>IF(B221="","","SNS_CN_"&amp;TEXT(ROW()-3,"000"))</f>
        <v/>
      </c>
    </row>
    <row r="222">
      <c r="A222" s="0">
        <f>IF(B222="","","SNS_CN_"&amp;TEXT(ROW()-3,"000"))</f>
        <v/>
      </c>
    </row>
    <row r="223">
      <c r="A223" s="0">
        <f>IF(B223="","","SNS_CN_"&amp;TEXT(ROW()-3,"000"))</f>
        <v/>
      </c>
    </row>
    <row r="224">
      <c r="A224" s="0">
        <f>IF(B224="","","SNS_CN_"&amp;TEXT(ROW()-3,"000"))</f>
        <v/>
      </c>
    </row>
    <row r="225">
      <c r="A225" s="0">
        <f>IF(B225="","","SNS_CN_"&amp;TEXT(ROW()-3,"000"))</f>
        <v/>
      </c>
    </row>
    <row r="226">
      <c r="A226" s="0">
        <f>IF(B226="","","SNS_CN_"&amp;TEXT(ROW()-3,"000"))</f>
        <v/>
      </c>
    </row>
    <row r="227">
      <c r="A227" s="0">
        <f>IF(B227="","","SNS_CN_"&amp;TEXT(ROW()-3,"000"))</f>
        <v/>
      </c>
    </row>
    <row r="228">
      <c r="A228" s="0">
        <f>IF(B228="","","SNS_CN_"&amp;TEXT(ROW()-3,"000"))</f>
        <v/>
      </c>
    </row>
    <row r="229">
      <c r="A229" s="0">
        <f>IF(B229="","","SNS_CN_"&amp;TEXT(ROW()-3,"000"))</f>
        <v/>
      </c>
    </row>
    <row r="230">
      <c r="A230" s="0">
        <f>IF(B230="","","SNS_CN_"&amp;TEXT(ROW()-3,"000"))</f>
        <v/>
      </c>
    </row>
    <row r="231">
      <c r="A231" s="0">
        <f>IF(B231="","","SNS_CN_"&amp;TEXT(ROW()-3,"000"))</f>
        <v/>
      </c>
    </row>
    <row r="232">
      <c r="A232" s="0">
        <f>IF(B232="","","SNS_CN_"&amp;TEXT(ROW()-3,"000"))</f>
        <v/>
      </c>
    </row>
    <row r="233">
      <c r="A233" s="0">
        <f>IF(B233="","","SNS_CN_"&amp;TEXT(ROW()-3,"000"))</f>
        <v/>
      </c>
    </row>
    <row r="234">
      <c r="A234" s="0">
        <f>IF(B234="","","SNS_CN_"&amp;TEXT(ROW()-3,"000"))</f>
        <v/>
      </c>
    </row>
    <row r="235">
      <c r="A235" s="0">
        <f>IF(B235="","","SNS_CN_"&amp;TEXT(ROW()-3,"000"))</f>
        <v/>
      </c>
    </row>
    <row r="236">
      <c r="A236" s="0">
        <f>IF(B236="","","SNS_CN_"&amp;TEXT(ROW()-3,"000"))</f>
        <v/>
      </c>
    </row>
    <row r="237">
      <c r="A237" s="0">
        <f>IF(B237="","","SNS_CN_"&amp;TEXT(ROW()-3,"000"))</f>
        <v/>
      </c>
    </row>
    <row r="238">
      <c r="A238" s="0">
        <f>IF(B238="","","SNS_CN_"&amp;TEXT(ROW()-3,"000"))</f>
        <v/>
      </c>
    </row>
    <row r="239">
      <c r="A239" s="0">
        <f>IF(B239="","","SNS_CN_"&amp;TEXT(ROW()-3,"000"))</f>
        <v/>
      </c>
    </row>
    <row r="240">
      <c r="A240" s="0">
        <f>IF(B240="","","SNS_CN_"&amp;TEXT(ROW()-3,"000"))</f>
        <v/>
      </c>
    </row>
    <row r="241">
      <c r="A241" s="0">
        <f>IF(B241="","","SNS_CN_"&amp;TEXT(ROW()-3,"000"))</f>
        <v/>
      </c>
    </row>
    <row r="242">
      <c r="A242" s="0">
        <f>IF(B242="","","SNS_CN_"&amp;TEXT(ROW()-3,"000"))</f>
        <v/>
      </c>
    </row>
    <row r="243">
      <c r="A243" s="0">
        <f>IF(B243="","","SNS_CN_"&amp;TEXT(ROW()-3,"000"))</f>
        <v/>
      </c>
    </row>
    <row r="244">
      <c r="A244" s="0">
        <f>IF(B244="","","SNS_CN_"&amp;TEXT(ROW()-3,"000"))</f>
        <v/>
      </c>
    </row>
    <row r="245">
      <c r="A245" s="0">
        <f>IF(B245="","","SNS_CN_"&amp;TEXT(ROW()-3,"000"))</f>
        <v/>
      </c>
    </row>
    <row r="246">
      <c r="A246" s="0">
        <f>IF(B246="","","SNS_CN_"&amp;TEXT(ROW()-3,"000"))</f>
        <v/>
      </c>
    </row>
    <row r="247">
      <c r="A247" s="0">
        <f>IF(B247="","","SNS_CN_"&amp;TEXT(ROW()-3,"000"))</f>
        <v/>
      </c>
    </row>
    <row r="248">
      <c r="A248" s="0">
        <f>IF(B248="","","SNS_CN_"&amp;TEXT(ROW()-3,"000"))</f>
        <v/>
      </c>
    </row>
    <row r="249">
      <c r="A249" s="0">
        <f>IF(B249="","","SNS_CN_"&amp;TEXT(ROW()-3,"000"))</f>
        <v/>
      </c>
    </row>
    <row r="250">
      <c r="A250" s="0">
        <f>IF(B250="","","SNS_CN_"&amp;TEXT(ROW()-3,"000"))</f>
        <v/>
      </c>
    </row>
    <row r="251">
      <c r="A251" s="0">
        <f>IF(B251="","","SNS_CN_"&amp;TEXT(ROW()-3,"000"))</f>
        <v/>
      </c>
    </row>
    <row r="252">
      <c r="A252" s="0">
        <f>IF(B252="","","SNS_CN_"&amp;TEXT(ROW()-3,"000"))</f>
        <v/>
      </c>
    </row>
    <row r="253">
      <c r="A253" s="0">
        <f>IF(B253="","","SNS_CN_"&amp;TEXT(ROW()-3,"000"))</f>
        <v/>
      </c>
    </row>
    <row r="254">
      <c r="A254" s="0">
        <f>IF(B254="","","SNS_CN_"&amp;TEXT(ROW()-3,"000"))</f>
        <v/>
      </c>
    </row>
    <row r="255">
      <c r="A255" s="0">
        <f>IF(B255="","","SNS_CN_"&amp;TEXT(ROW()-3,"000"))</f>
        <v/>
      </c>
    </row>
    <row r="256">
      <c r="A256" s="0">
        <f>IF(B256="","","SNS_CN_"&amp;TEXT(ROW()-3,"000"))</f>
        <v/>
      </c>
    </row>
    <row r="257">
      <c r="A257" s="0">
        <f>IF(B257="","","SNS_CN_"&amp;TEXT(ROW()-3,"000"))</f>
        <v/>
      </c>
    </row>
    <row r="258">
      <c r="A258" s="0">
        <f>IF(B258="","","SNS_CN_"&amp;TEXT(ROW()-3,"000"))</f>
        <v/>
      </c>
    </row>
    <row r="259">
      <c r="A259" s="0">
        <f>IF(B259="","","SNS_CN_"&amp;TEXT(ROW()-3,"000"))</f>
        <v/>
      </c>
    </row>
    <row r="260">
      <c r="A260" s="0">
        <f>IF(B260="","","SNS_CN_"&amp;TEXT(ROW()-3,"000"))</f>
        <v/>
      </c>
    </row>
    <row r="261">
      <c r="A261" s="0">
        <f>IF(B261="","","SNS_CN_"&amp;TEXT(ROW()-3,"000"))</f>
        <v/>
      </c>
    </row>
    <row r="262">
      <c r="A262" s="0">
        <f>IF(B262="","","SNS_CN_"&amp;TEXT(ROW()-3,"000"))</f>
        <v/>
      </c>
    </row>
    <row r="263">
      <c r="A263" s="0">
        <f>IF(B263="","","SNS_CN_"&amp;TEXT(ROW()-3,"000"))</f>
        <v/>
      </c>
    </row>
    <row r="264">
      <c r="A264" s="0">
        <f>IF(B264="","","SNS_CN_"&amp;TEXT(ROW()-3,"000"))</f>
        <v/>
      </c>
    </row>
    <row r="265">
      <c r="A265" s="0">
        <f>IF(B265="","","SNS_CN_"&amp;TEXT(ROW()-3,"000"))</f>
        <v/>
      </c>
    </row>
    <row r="266">
      <c r="A266" s="0">
        <f>IF(B266="","","SNS_CN_"&amp;TEXT(ROW()-3,"000"))</f>
        <v/>
      </c>
    </row>
    <row r="267">
      <c r="A267" s="0">
        <f>IF(B267="","","SNS_CN_"&amp;TEXT(ROW()-3,"000"))</f>
        <v/>
      </c>
    </row>
    <row r="268">
      <c r="A268" s="0">
        <f>IF(B268="","","SNS_CN_"&amp;TEXT(ROW()-3,"000"))</f>
        <v/>
      </c>
    </row>
    <row r="269">
      <c r="A269" s="0">
        <f>IF(B269="","","SNS_CN_"&amp;TEXT(ROW()-3,"000"))</f>
        <v/>
      </c>
    </row>
    <row r="270">
      <c r="A270" s="0">
        <f>IF(B270="","","SNS_CN_"&amp;TEXT(ROW()-3,"000"))</f>
        <v/>
      </c>
    </row>
    <row r="271">
      <c r="A271" s="0">
        <f>IF(B271="","","SNS_CN_"&amp;TEXT(ROW()-3,"000"))</f>
        <v/>
      </c>
    </row>
    <row r="272">
      <c r="A272" s="0">
        <f>IF(B272="","","SNS_CN_"&amp;TEXT(ROW()-3,"000"))</f>
        <v/>
      </c>
    </row>
    <row r="273">
      <c r="A273" s="0">
        <f>IF(B273="","","SNS_CN_"&amp;TEXT(ROW()-3,"000"))</f>
        <v/>
      </c>
    </row>
    <row r="274">
      <c r="A274" s="0">
        <f>IF(B274="","","SNS_CN_"&amp;TEXT(ROW()-3,"000"))</f>
        <v/>
      </c>
    </row>
    <row r="275">
      <c r="A275" s="0">
        <f>IF(B275="","","SNS_CN_"&amp;TEXT(ROW()-3,"000"))</f>
        <v/>
      </c>
    </row>
    <row r="276">
      <c r="A276" s="0">
        <f>IF(B276="","","SNS_CN_"&amp;TEXT(ROW()-3,"000"))</f>
        <v/>
      </c>
    </row>
    <row r="277">
      <c r="A277" s="0">
        <f>IF(B277="","","SNS_CN_"&amp;TEXT(ROW()-3,"000"))</f>
        <v/>
      </c>
    </row>
    <row r="278">
      <c r="A278" s="0">
        <f>IF(B278="","","SNS_CN_"&amp;TEXT(ROW()-3,"000"))</f>
        <v/>
      </c>
    </row>
    <row r="279">
      <c r="A279" s="0">
        <f>IF(B279="","","SNS_CN_"&amp;TEXT(ROW()-3,"000"))</f>
        <v/>
      </c>
    </row>
    <row r="280">
      <c r="A280" s="0">
        <f>IF(B280="","","SNS_CN_"&amp;TEXT(ROW()-3,"000"))</f>
        <v/>
      </c>
    </row>
    <row r="281">
      <c r="A281" s="0">
        <f>IF(B281="","","SNS_CN_"&amp;TEXT(ROW()-3,"000"))</f>
        <v/>
      </c>
    </row>
    <row r="282">
      <c r="A282" s="0">
        <f>IF(B282="","","SNS_CN_"&amp;TEXT(ROW()-3,"000"))</f>
        <v/>
      </c>
    </row>
    <row r="283">
      <c r="A283" s="0">
        <f>IF(B283="","","SNS_CN_"&amp;TEXT(ROW()-3,"000"))</f>
        <v/>
      </c>
    </row>
    <row r="284">
      <c r="A284" s="0">
        <f>IF(B284="","","SNS_CN_"&amp;TEXT(ROW()-3,"000"))</f>
        <v/>
      </c>
    </row>
    <row r="285">
      <c r="A285" s="0">
        <f>IF(B285="","","SNS_CN_"&amp;TEXT(ROW()-3,"000"))</f>
        <v/>
      </c>
    </row>
    <row r="286">
      <c r="A286" s="0">
        <f>IF(B286="","","SNS_CN_"&amp;TEXT(ROW()-3,"000"))</f>
        <v/>
      </c>
    </row>
    <row r="287">
      <c r="A287" s="0">
        <f>IF(B287="","","SNS_CN_"&amp;TEXT(ROW()-3,"000"))</f>
        <v/>
      </c>
    </row>
    <row r="288">
      <c r="A288" s="0">
        <f>IF(B288="","","SNS_CN_"&amp;TEXT(ROW()-3,"000"))</f>
        <v/>
      </c>
    </row>
    <row r="289">
      <c r="A289" s="0">
        <f>IF(B289="","","SNS_CN_"&amp;TEXT(ROW()-3,"000"))</f>
        <v/>
      </c>
    </row>
    <row r="290">
      <c r="A290" s="0">
        <f>IF(B290="","","SNS_CN_"&amp;TEXT(ROW()-3,"000"))</f>
        <v/>
      </c>
    </row>
    <row r="291">
      <c r="A291" s="0">
        <f>IF(B291="","","SNS_CN_"&amp;TEXT(ROW()-3,"000"))</f>
        <v/>
      </c>
    </row>
    <row r="292">
      <c r="A292" s="0">
        <f>IF(B292="","","SNS_CN_"&amp;TEXT(ROW()-3,"000"))</f>
        <v/>
      </c>
    </row>
    <row r="293">
      <c r="A293" s="0">
        <f>IF(B293="","","SNS_CN_"&amp;TEXT(ROW()-3,"000"))</f>
        <v/>
      </c>
    </row>
    <row r="294">
      <c r="A294" s="0">
        <f>IF(B294="","","SNS_CN_"&amp;TEXT(ROW()-3,"000"))</f>
        <v/>
      </c>
    </row>
    <row r="295">
      <c r="A295" s="0">
        <f>IF(B295="","","SNS_CN_"&amp;TEXT(ROW()-3,"000"))</f>
        <v/>
      </c>
    </row>
    <row r="296">
      <c r="A296" s="0">
        <f>IF(B296="","","SNS_CN_"&amp;TEXT(ROW()-3,"000"))</f>
        <v/>
      </c>
    </row>
    <row r="297">
      <c r="A297" s="0">
        <f>IF(B297="","","SNS_CN_"&amp;TEXT(ROW()-3,"000"))</f>
        <v/>
      </c>
    </row>
    <row r="298">
      <c r="A298" s="0">
        <f>IF(B298="","","SNS_CN_"&amp;TEXT(ROW()-3,"000"))</f>
        <v/>
      </c>
    </row>
    <row r="299">
      <c r="A299" s="0">
        <f>IF(B299="","","SNS_CN_"&amp;TEXT(ROW()-3,"000"))</f>
        <v/>
      </c>
    </row>
    <row r="300">
      <c r="A300" s="0">
        <f>IF(B300="","","SNS_CN_"&amp;TEXT(ROW()-3,"000"))</f>
        <v/>
      </c>
    </row>
    <row r="301">
      <c r="A301" s="0">
        <f>IF(B301="","","SNS_CN_"&amp;TEXT(ROW()-3,"000"))</f>
        <v/>
      </c>
    </row>
    <row r="302">
      <c r="A302" s="0">
        <f>IF(B302="","","SNS_CN_"&amp;TEXT(ROW()-3,"000"))</f>
        <v/>
      </c>
    </row>
    <row r="303">
      <c r="A303" s="0">
        <f>IF(B303="","","SNS_CN_"&amp;TEXT(ROW()-3,"000"))</f>
        <v/>
      </c>
    </row>
    <row r="304">
      <c r="A304" s="0">
        <f>IF(B304="","","SNS_CN_"&amp;TEXT(ROW()-3,"000"))</f>
        <v/>
      </c>
    </row>
    <row r="305">
      <c r="A305" s="0">
        <f>IF(B305="","","SNS_CN_"&amp;TEXT(ROW()-3,"000"))</f>
        <v/>
      </c>
    </row>
    <row r="306">
      <c r="A306" s="0">
        <f>IF(B306="","","SNS_CN_"&amp;TEXT(ROW()-3,"000"))</f>
        <v/>
      </c>
    </row>
    <row r="307">
      <c r="A307" s="0">
        <f>IF(B307="","","SNS_CN_"&amp;TEXT(ROW()-3,"000"))</f>
        <v/>
      </c>
    </row>
    <row r="308">
      <c r="A308" s="0">
        <f>IF(B308="","","SNS_CN_"&amp;TEXT(ROW()-3,"000"))</f>
        <v/>
      </c>
    </row>
    <row r="309">
      <c r="A309" s="0">
        <f>IF(B309="","","SNS_CN_"&amp;TEXT(ROW()-3,"000"))</f>
        <v/>
      </c>
    </row>
    <row r="310">
      <c r="A310" s="0">
        <f>IF(B310="","","SNS_CN_"&amp;TEXT(ROW()-3,"000"))</f>
        <v/>
      </c>
    </row>
    <row r="311">
      <c r="A311" s="0">
        <f>IF(B311="","","SNS_CN_"&amp;TEXT(ROW()-3,"000"))</f>
        <v/>
      </c>
    </row>
    <row r="312">
      <c r="A312" s="0">
        <f>IF(B312="","","SNS_CN_"&amp;TEXT(ROW()-3,"000"))</f>
        <v/>
      </c>
    </row>
    <row r="313">
      <c r="A313" s="0">
        <f>IF(B313="","","SNS_CN_"&amp;TEXT(ROW()-3,"000"))</f>
        <v/>
      </c>
    </row>
    <row r="314">
      <c r="A314" s="0">
        <f>IF(B314="","","SNS_CN_"&amp;TEXT(ROW()-3,"000"))</f>
        <v/>
      </c>
    </row>
    <row r="315">
      <c r="A315" s="0">
        <f>IF(B315="","","SNS_CN_"&amp;TEXT(ROW()-3,"000"))</f>
        <v/>
      </c>
    </row>
    <row r="316">
      <c r="A316" s="0">
        <f>IF(B316="","","SNS_CN_"&amp;TEXT(ROW()-3,"000"))</f>
        <v/>
      </c>
    </row>
    <row r="317">
      <c r="A317" s="0">
        <f>IF(B317="","","SNS_CN_"&amp;TEXT(ROW()-3,"000"))</f>
        <v/>
      </c>
    </row>
    <row r="318">
      <c r="A318" s="0">
        <f>IF(B318="","","SNS_CN_"&amp;TEXT(ROW()-3,"000"))</f>
        <v/>
      </c>
    </row>
    <row r="319">
      <c r="A319" s="0">
        <f>IF(B319="","","SNS_CN_"&amp;TEXT(ROW()-3,"000"))</f>
        <v/>
      </c>
    </row>
    <row r="320">
      <c r="A320" s="0">
        <f>IF(B320="","","SNS_CN_"&amp;TEXT(ROW()-3,"000"))</f>
        <v/>
      </c>
    </row>
    <row r="321">
      <c r="A321" s="0">
        <f>IF(B321="","","SNS_CN_"&amp;TEXT(ROW()-3,"000"))</f>
        <v/>
      </c>
    </row>
    <row r="322">
      <c r="A322" s="0">
        <f>IF(B322="","","SNS_CN_"&amp;TEXT(ROW()-3,"000"))</f>
        <v/>
      </c>
    </row>
    <row r="323">
      <c r="A323" s="0">
        <f>IF(B323="","","SNS_CN_"&amp;TEXT(ROW()-3,"000"))</f>
        <v/>
      </c>
    </row>
    <row r="324">
      <c r="A324" s="0">
        <f>IF(B324="","","SNS_CN_"&amp;TEXT(ROW()-3,"000"))</f>
        <v/>
      </c>
    </row>
    <row r="325">
      <c r="A325" s="0">
        <f>IF(B325="","","SNS_CN_"&amp;TEXT(ROW()-3,"000"))</f>
        <v/>
      </c>
    </row>
    <row r="326">
      <c r="A326" s="0">
        <f>IF(B326="","","SNS_CN_"&amp;TEXT(ROW()-3,"000"))</f>
        <v/>
      </c>
    </row>
    <row r="327">
      <c r="A327" s="0">
        <f>IF(B327="","","SNS_CN_"&amp;TEXT(ROW()-3,"000"))</f>
        <v/>
      </c>
    </row>
    <row r="328">
      <c r="A328" s="0">
        <f>IF(B328="","","SNS_CN_"&amp;TEXT(ROW()-3,"000"))</f>
        <v/>
      </c>
    </row>
    <row r="329">
      <c r="A329" s="0">
        <f>IF(B329="","","SNS_CN_"&amp;TEXT(ROW()-3,"000"))</f>
        <v/>
      </c>
    </row>
    <row r="330">
      <c r="A330" s="0">
        <f>IF(B330="","","SNS_CN_"&amp;TEXT(ROW()-3,"000"))</f>
        <v/>
      </c>
    </row>
    <row r="331">
      <c r="A331" s="0">
        <f>IF(B331="","","SNS_CN_"&amp;TEXT(ROW()-3,"000"))</f>
        <v/>
      </c>
    </row>
    <row r="332">
      <c r="A332" s="0">
        <f>IF(B332="","","SNS_CN_"&amp;TEXT(ROW()-3,"000"))</f>
        <v/>
      </c>
    </row>
    <row r="333">
      <c r="A333" s="0">
        <f>IF(B333="","","SNS_CN_"&amp;TEXT(ROW()-3,"000"))</f>
        <v/>
      </c>
    </row>
    <row r="334">
      <c r="A334" s="0">
        <f>IF(B334="","","SNS_CN_"&amp;TEXT(ROW()-3,"000"))</f>
        <v/>
      </c>
    </row>
    <row r="335">
      <c r="A335" s="0">
        <f>IF(B335="","","SNS_CN_"&amp;TEXT(ROW()-3,"000"))</f>
        <v/>
      </c>
    </row>
    <row r="336">
      <c r="A336" s="0">
        <f>IF(B336="","","SNS_CN_"&amp;TEXT(ROW()-3,"000"))</f>
        <v/>
      </c>
    </row>
    <row r="337">
      <c r="A337" s="0">
        <f>IF(B337="","","SNS_CN_"&amp;TEXT(ROW()-3,"000"))</f>
        <v/>
      </c>
    </row>
    <row r="338">
      <c r="A338" s="0">
        <f>IF(B338="","","SNS_CN_"&amp;TEXT(ROW()-3,"000"))</f>
        <v/>
      </c>
    </row>
    <row r="339">
      <c r="A339" s="0">
        <f>IF(B339="","","SNS_CN_"&amp;TEXT(ROW()-3,"000"))</f>
        <v/>
      </c>
    </row>
    <row r="340">
      <c r="A340" s="0">
        <f>IF(B340="","","SNS_CN_"&amp;TEXT(ROW()-3,"000"))</f>
        <v/>
      </c>
    </row>
    <row r="341">
      <c r="A341" s="0">
        <f>IF(B341="","","SNS_CN_"&amp;TEXT(ROW()-3,"000"))</f>
        <v/>
      </c>
    </row>
    <row r="342">
      <c r="A342" s="0">
        <f>IF(B342="","","SNS_CN_"&amp;TEXT(ROW()-3,"000"))</f>
        <v/>
      </c>
    </row>
    <row r="343">
      <c r="A343" s="0">
        <f>IF(B343="","","SNS_CN_"&amp;TEXT(ROW()-3,"000"))</f>
        <v/>
      </c>
    </row>
    <row r="344">
      <c r="A344" s="0">
        <f>IF(B344="","","SNS_CN_"&amp;TEXT(ROW()-3,"000"))</f>
        <v/>
      </c>
    </row>
    <row r="345">
      <c r="A345" s="0">
        <f>IF(B345="","","SNS_CN_"&amp;TEXT(ROW()-3,"000"))</f>
        <v/>
      </c>
    </row>
    <row r="346">
      <c r="A346" s="0">
        <f>IF(B346="","","SNS_CN_"&amp;TEXT(ROW()-3,"000"))</f>
        <v/>
      </c>
    </row>
    <row r="347">
      <c r="A347" s="0">
        <f>IF(B347="","","SNS_CN_"&amp;TEXT(ROW()-3,"000"))</f>
        <v/>
      </c>
    </row>
    <row r="348">
      <c r="A348" s="0">
        <f>IF(B348="","","SNS_CN_"&amp;TEXT(ROW()-3,"000"))</f>
        <v/>
      </c>
    </row>
    <row r="349">
      <c r="A349" s="0">
        <f>IF(B349="","","SNS_CN_"&amp;TEXT(ROW()-3,"000"))</f>
        <v/>
      </c>
    </row>
    <row r="350">
      <c r="A350" s="0">
        <f>IF(B350="","","SNS_CN_"&amp;TEXT(ROW()-3,"000"))</f>
        <v/>
      </c>
    </row>
    <row r="351">
      <c r="A351" s="0">
        <f>IF(B351="","","SNS_CN_"&amp;TEXT(ROW()-3,"000"))</f>
        <v/>
      </c>
    </row>
    <row r="352">
      <c r="A352" s="0">
        <f>IF(B352="","","SNS_CN_"&amp;TEXT(ROW()-3,"000"))</f>
        <v/>
      </c>
    </row>
    <row r="353">
      <c r="A353" s="0">
        <f>IF(B353="","","SNS_CN_"&amp;TEXT(ROW()-3,"000"))</f>
        <v/>
      </c>
    </row>
    <row r="354">
      <c r="A354" s="0">
        <f>IF(B354="","","SNS_CN_"&amp;TEXT(ROW()-3,"000"))</f>
        <v/>
      </c>
    </row>
    <row r="355">
      <c r="A355" s="0">
        <f>IF(B355="","","SNS_CN_"&amp;TEXT(ROW()-3,"000"))</f>
        <v/>
      </c>
    </row>
    <row r="356">
      <c r="A356" s="0">
        <f>IF(B356="","","SNS_CN_"&amp;TEXT(ROW()-3,"000"))</f>
        <v/>
      </c>
    </row>
    <row r="357">
      <c r="A357" s="0">
        <f>IF(B357="","","SNS_CN_"&amp;TEXT(ROW()-3,"000"))</f>
        <v/>
      </c>
    </row>
    <row r="358">
      <c r="A358" s="0">
        <f>IF(B358="","","SNS_CN_"&amp;TEXT(ROW()-3,"000"))</f>
        <v/>
      </c>
    </row>
    <row r="359">
      <c r="A359" s="0">
        <f>IF(B359="","","SNS_CN_"&amp;TEXT(ROW()-3,"000"))</f>
        <v/>
      </c>
    </row>
    <row r="360">
      <c r="A360" s="0">
        <f>IF(B360="","","SNS_CN_"&amp;TEXT(ROW()-3,"000"))</f>
        <v/>
      </c>
    </row>
    <row r="361">
      <c r="A361" s="0">
        <f>IF(B361="","","SNS_CN_"&amp;TEXT(ROW()-3,"000"))</f>
        <v/>
      </c>
    </row>
    <row r="362">
      <c r="A362" s="0">
        <f>IF(B362="","","SNS_CN_"&amp;TEXT(ROW()-3,"000"))</f>
        <v/>
      </c>
    </row>
    <row r="363">
      <c r="A363" s="0">
        <f>IF(B363="","","SNS_CN_"&amp;TEXT(ROW()-3,"000"))</f>
        <v/>
      </c>
    </row>
    <row r="364">
      <c r="A364" s="0">
        <f>IF(B364="","","SNS_CN_"&amp;TEXT(ROW()-3,"000"))</f>
        <v/>
      </c>
    </row>
    <row r="365">
      <c r="A365" s="0">
        <f>IF(B365="","","SNS_CN_"&amp;TEXT(ROW()-3,"000"))</f>
        <v/>
      </c>
    </row>
    <row r="366">
      <c r="A366" s="0">
        <f>IF(B366="","","SNS_CN_"&amp;TEXT(ROW()-3,"000"))</f>
        <v/>
      </c>
    </row>
    <row r="367">
      <c r="A367" s="0">
        <f>IF(B367="","","SNS_CN_"&amp;TEXT(ROW()-3,"000"))</f>
        <v/>
      </c>
    </row>
    <row r="368">
      <c r="A368" s="0">
        <f>IF(B368="","","SNS_CN_"&amp;TEXT(ROW()-3,"000"))</f>
        <v/>
      </c>
    </row>
    <row r="369">
      <c r="A369" s="0">
        <f>IF(B369="","","SNS_CN_"&amp;TEXT(ROW()-3,"000"))</f>
        <v/>
      </c>
    </row>
    <row r="370">
      <c r="A370" s="0">
        <f>IF(B370="","","SNS_CN_"&amp;TEXT(ROW()-3,"000"))</f>
        <v/>
      </c>
    </row>
    <row r="371">
      <c r="A371" s="0">
        <f>IF(B371="","","SNS_CN_"&amp;TEXT(ROW()-3,"000"))</f>
        <v/>
      </c>
    </row>
    <row r="372">
      <c r="A372" s="0">
        <f>IF(B372="","","SNS_CN_"&amp;TEXT(ROW()-3,"000"))</f>
        <v/>
      </c>
    </row>
    <row r="373">
      <c r="A373" s="0">
        <f>IF(B373="","","SNS_CN_"&amp;TEXT(ROW()-3,"000"))</f>
        <v/>
      </c>
    </row>
    <row r="374">
      <c r="A374" s="0">
        <f>IF(B374="","","SNS_CN_"&amp;TEXT(ROW()-3,"000"))</f>
        <v/>
      </c>
    </row>
    <row r="375">
      <c r="A375" s="0">
        <f>IF(B375="","","SNS_CN_"&amp;TEXT(ROW()-3,"000"))</f>
        <v/>
      </c>
    </row>
    <row r="376">
      <c r="A376" s="0">
        <f>IF(B376="","","SNS_CN_"&amp;TEXT(ROW()-3,"000"))</f>
        <v/>
      </c>
    </row>
    <row r="377">
      <c r="A377" s="0">
        <f>IF(B377="","","SNS_CN_"&amp;TEXT(ROW()-3,"000"))</f>
        <v/>
      </c>
    </row>
    <row r="378">
      <c r="A378" s="0">
        <f>IF(B378="","","SNS_CN_"&amp;TEXT(ROW()-3,"000"))</f>
        <v/>
      </c>
    </row>
    <row r="379">
      <c r="A379" s="0">
        <f>IF(B379="","","SNS_CN_"&amp;TEXT(ROW()-3,"000"))</f>
        <v/>
      </c>
    </row>
    <row r="380">
      <c r="A380" s="0">
        <f>IF(B380="","","SNS_CN_"&amp;TEXT(ROW()-3,"000"))</f>
        <v/>
      </c>
    </row>
    <row r="381">
      <c r="A381" s="0">
        <f>IF(B381="","","SNS_CN_"&amp;TEXT(ROW()-3,"000"))</f>
        <v/>
      </c>
    </row>
    <row r="382">
      <c r="A382" s="0">
        <f>IF(B382="","","SNS_CN_"&amp;TEXT(ROW()-3,"000"))</f>
        <v/>
      </c>
    </row>
    <row r="383">
      <c r="A383" s="0">
        <f>IF(B383="","","SNS_CN_"&amp;TEXT(ROW()-3,"000"))</f>
        <v/>
      </c>
    </row>
    <row r="384">
      <c r="A384" s="0">
        <f>IF(B384="","","SNS_CN_"&amp;TEXT(ROW()-3,"000"))</f>
        <v/>
      </c>
    </row>
    <row r="385">
      <c r="A385" s="0">
        <f>IF(B385="","","SNS_CN_"&amp;TEXT(ROW()-3,"000"))</f>
        <v/>
      </c>
    </row>
    <row r="386">
      <c r="A386" s="0">
        <f>IF(B386="","","SNS_CN_"&amp;TEXT(ROW()-3,"000"))</f>
        <v/>
      </c>
    </row>
    <row r="387">
      <c r="A387" s="0">
        <f>IF(B387="","","SNS_CN_"&amp;TEXT(ROW()-3,"000"))</f>
        <v/>
      </c>
    </row>
    <row r="388">
      <c r="A388" s="0">
        <f>IF(B388="","","SNS_CN_"&amp;TEXT(ROW()-3,"000"))</f>
        <v/>
      </c>
    </row>
    <row r="389">
      <c r="A389" s="0">
        <f>IF(B389="","","SNS_CN_"&amp;TEXT(ROW()-3,"000"))</f>
        <v/>
      </c>
    </row>
    <row r="390">
      <c r="A390" s="0">
        <f>IF(B390="","","SNS_CN_"&amp;TEXT(ROW()-3,"000"))</f>
        <v/>
      </c>
    </row>
    <row r="391">
      <c r="A391" s="0">
        <f>IF(B391="","","SNS_CN_"&amp;TEXT(ROW()-3,"000"))</f>
        <v/>
      </c>
    </row>
    <row r="392">
      <c r="A392" s="0">
        <f>IF(B392="","","SNS_CN_"&amp;TEXT(ROW()-3,"000"))</f>
        <v/>
      </c>
    </row>
    <row r="393">
      <c r="A393" s="0">
        <f>IF(B393="","","SNS_CN_"&amp;TEXT(ROW()-3,"000"))</f>
        <v/>
      </c>
    </row>
    <row r="394">
      <c r="A394" s="0">
        <f>IF(B394="","","SNS_CN_"&amp;TEXT(ROW()-3,"000"))</f>
        <v/>
      </c>
    </row>
    <row r="395">
      <c r="A395" s="0">
        <f>IF(B395="","","SNS_CN_"&amp;TEXT(ROW()-3,"000"))</f>
        <v/>
      </c>
    </row>
    <row r="396">
      <c r="A396" s="0">
        <f>IF(B396="","","SNS_CN_"&amp;TEXT(ROW()-3,"000"))</f>
        <v/>
      </c>
    </row>
    <row r="397">
      <c r="A397" s="0">
        <f>IF(B397="","","SNS_CN_"&amp;TEXT(ROW()-3,"000"))</f>
        <v/>
      </c>
    </row>
    <row r="398">
      <c r="A398" s="0">
        <f>IF(B398="","","SNS_CN_"&amp;TEXT(ROW()-3,"000"))</f>
        <v/>
      </c>
    </row>
    <row r="399">
      <c r="A399" s="0">
        <f>IF(B399="","","SNS_CN_"&amp;TEXT(ROW()-3,"000"))</f>
        <v/>
      </c>
    </row>
    <row r="400">
      <c r="A400" s="0">
        <f>IF(B400="","","SNS_CN_"&amp;TEXT(ROW()-3,"000"))</f>
        <v/>
      </c>
    </row>
    <row r="401">
      <c r="A401" s="0">
        <f>IF(B401="","","SNS_CN_"&amp;TEXT(ROW()-3,"000"))</f>
        <v/>
      </c>
    </row>
    <row r="402">
      <c r="A402" s="0">
        <f>IF(B402="","","SNS_CN_"&amp;TEXT(ROW()-3,"000"))</f>
        <v/>
      </c>
    </row>
    <row r="403">
      <c r="A403" s="0">
        <f>IF(B403="","","SNS_CN_"&amp;TEXT(ROW()-3,"000"))</f>
        <v/>
      </c>
    </row>
    <row r="404">
      <c r="A404" s="0">
        <f>IF(B404="","","SNS_CN_"&amp;TEXT(ROW()-3,"000"))</f>
        <v/>
      </c>
    </row>
    <row r="405">
      <c r="A405" s="0">
        <f>IF(B405="","","SNS_CN_"&amp;TEXT(ROW()-3,"000"))</f>
        <v/>
      </c>
    </row>
    <row r="406">
      <c r="A406" s="0">
        <f>IF(B406="","","SNS_CN_"&amp;TEXT(ROW()-3,"000"))</f>
        <v/>
      </c>
    </row>
    <row r="407">
      <c r="A407" s="0">
        <f>IF(B407="","","SNS_CN_"&amp;TEXT(ROW()-3,"000"))</f>
        <v/>
      </c>
    </row>
    <row r="408">
      <c r="A408" s="0">
        <f>IF(B408="","","SNS_CN_"&amp;TEXT(ROW()-3,"000"))</f>
        <v/>
      </c>
    </row>
    <row r="409">
      <c r="A409" s="0">
        <f>IF(B409="","","SNS_CN_"&amp;TEXT(ROW()-3,"000"))</f>
        <v/>
      </c>
    </row>
    <row r="410">
      <c r="A410" s="0">
        <f>IF(B410="","","SNS_CN_"&amp;TEXT(ROW()-3,"000"))</f>
        <v/>
      </c>
    </row>
    <row r="411">
      <c r="A411" s="0">
        <f>IF(B411="","","SNS_CN_"&amp;TEXT(ROW()-3,"000"))</f>
        <v/>
      </c>
    </row>
    <row r="412">
      <c r="A412" s="0">
        <f>IF(B412="","","SNS_CN_"&amp;TEXT(ROW()-3,"000"))</f>
        <v/>
      </c>
    </row>
    <row r="413">
      <c r="A413" s="0">
        <f>IF(B413="","","SNS_CN_"&amp;TEXT(ROW()-3,"000"))</f>
        <v/>
      </c>
    </row>
    <row r="414">
      <c r="A414" s="0">
        <f>IF(B414="","","SNS_CN_"&amp;TEXT(ROW()-3,"000"))</f>
        <v/>
      </c>
    </row>
    <row r="415">
      <c r="A415" s="0">
        <f>IF(B415="","","SNS_CN_"&amp;TEXT(ROW()-3,"000"))</f>
        <v/>
      </c>
    </row>
    <row r="416">
      <c r="A416" s="0">
        <f>IF(B416="","","SNS_CN_"&amp;TEXT(ROW()-3,"000"))</f>
        <v/>
      </c>
    </row>
    <row r="417">
      <c r="A417" s="0">
        <f>IF(B417="","","SNS_CN_"&amp;TEXT(ROW()-3,"000"))</f>
        <v/>
      </c>
    </row>
    <row r="418">
      <c r="A418" s="0">
        <f>IF(B418="","","SNS_CN_"&amp;TEXT(ROW()-3,"000"))</f>
        <v/>
      </c>
    </row>
    <row r="419">
      <c r="A419" s="0">
        <f>IF(B419="","","SNS_CN_"&amp;TEXT(ROW()-3,"000"))</f>
        <v/>
      </c>
    </row>
    <row r="420">
      <c r="A420" s="0">
        <f>IF(B420="","","SNS_CN_"&amp;TEXT(ROW()-3,"000"))</f>
        <v/>
      </c>
    </row>
    <row r="421">
      <c r="A421" s="0">
        <f>IF(B421="","","SNS_CN_"&amp;TEXT(ROW()-3,"000"))</f>
        <v/>
      </c>
    </row>
    <row r="422">
      <c r="A422" s="0">
        <f>IF(B422="","","SNS_CN_"&amp;TEXT(ROW()-3,"000"))</f>
        <v/>
      </c>
    </row>
    <row r="423">
      <c r="A423" s="0">
        <f>IF(B423="","","SNS_CN_"&amp;TEXT(ROW()-3,"000"))</f>
        <v/>
      </c>
    </row>
    <row r="424">
      <c r="A424" s="0">
        <f>IF(B424="","","SNS_CN_"&amp;TEXT(ROW()-3,"000"))</f>
        <v/>
      </c>
    </row>
    <row r="425">
      <c r="A425" s="0">
        <f>IF(B425="","","SNS_CN_"&amp;TEXT(ROW()-3,"000"))</f>
        <v/>
      </c>
    </row>
    <row r="426">
      <c r="A426" s="0">
        <f>IF(B426="","","SNS_CN_"&amp;TEXT(ROW()-3,"000"))</f>
        <v/>
      </c>
    </row>
    <row r="427">
      <c r="A427" s="0">
        <f>IF(B427="","","SNS_CN_"&amp;TEXT(ROW()-3,"000"))</f>
        <v/>
      </c>
    </row>
    <row r="428">
      <c r="A428" s="0">
        <f>IF(B428="","","SNS_CN_"&amp;TEXT(ROW()-3,"000"))</f>
        <v/>
      </c>
    </row>
    <row r="429">
      <c r="A429" s="0">
        <f>IF(B429="","","SNS_CN_"&amp;TEXT(ROW()-3,"000"))</f>
        <v/>
      </c>
    </row>
    <row r="430">
      <c r="A430" s="0">
        <f>IF(B430="","","SNS_CN_"&amp;TEXT(ROW()-3,"000"))</f>
        <v/>
      </c>
    </row>
    <row r="431">
      <c r="A431" s="0">
        <f>IF(B431="","","SNS_CN_"&amp;TEXT(ROW()-3,"000"))</f>
        <v/>
      </c>
    </row>
    <row r="432">
      <c r="A432" s="0">
        <f>IF(B432="","","SNS_CN_"&amp;TEXT(ROW()-3,"000"))</f>
        <v/>
      </c>
    </row>
    <row r="433">
      <c r="A433" s="0">
        <f>IF(B433="","","SNS_CN_"&amp;TEXT(ROW()-3,"000"))</f>
        <v/>
      </c>
    </row>
    <row r="434">
      <c r="A434" s="0">
        <f>IF(B434="","","SNS_CN_"&amp;TEXT(ROW()-3,"000"))</f>
        <v/>
      </c>
    </row>
    <row r="435">
      <c r="A435" s="0">
        <f>IF(B435="","","SNS_CN_"&amp;TEXT(ROW()-3,"000"))</f>
        <v/>
      </c>
    </row>
    <row r="436">
      <c r="A436" s="0">
        <f>IF(B436="","","SNS_CN_"&amp;TEXT(ROW()-3,"000"))</f>
        <v/>
      </c>
    </row>
    <row r="437">
      <c r="A437" s="0">
        <f>IF(B437="","","SNS_CN_"&amp;TEXT(ROW()-3,"000"))</f>
        <v/>
      </c>
    </row>
    <row r="438">
      <c r="A438" s="0">
        <f>IF(B438="","","SNS_CN_"&amp;TEXT(ROW()-3,"000"))</f>
        <v/>
      </c>
    </row>
    <row r="439">
      <c r="A439" s="0">
        <f>IF(B439="","","SNS_CN_"&amp;TEXT(ROW()-3,"000"))</f>
        <v/>
      </c>
    </row>
    <row r="440">
      <c r="A440" s="0">
        <f>IF(B440="","","SNS_CN_"&amp;TEXT(ROW()-3,"000"))</f>
        <v/>
      </c>
    </row>
    <row r="441">
      <c r="A441" s="0">
        <f>IF(B441="","","SNS_CN_"&amp;TEXT(ROW()-3,"000"))</f>
        <v/>
      </c>
    </row>
    <row r="442">
      <c r="A442" s="0">
        <f>IF(B442="","","SNS_CN_"&amp;TEXT(ROW()-3,"000"))</f>
        <v/>
      </c>
    </row>
    <row r="443">
      <c r="A443" s="0">
        <f>IF(B443="","","SNS_CN_"&amp;TEXT(ROW()-3,"000"))</f>
        <v/>
      </c>
    </row>
    <row r="444">
      <c r="A444" s="0">
        <f>IF(B444="","","SNS_CN_"&amp;TEXT(ROW()-3,"000"))</f>
        <v/>
      </c>
    </row>
    <row r="445">
      <c r="A445" s="0">
        <f>IF(B445="","","SNS_CN_"&amp;TEXT(ROW()-3,"000"))</f>
        <v/>
      </c>
    </row>
    <row r="446">
      <c r="A446" s="0">
        <f>IF(B446="","","SNS_CN_"&amp;TEXT(ROW()-3,"000"))</f>
        <v/>
      </c>
    </row>
    <row r="447">
      <c r="A447" s="0">
        <f>IF(B447="","","SNS_CN_"&amp;TEXT(ROW()-3,"000"))</f>
        <v/>
      </c>
    </row>
    <row r="448">
      <c r="A448" s="0">
        <f>IF(B448="","","SNS_CN_"&amp;TEXT(ROW()-3,"000"))</f>
        <v/>
      </c>
    </row>
    <row r="449">
      <c r="A449" s="0">
        <f>IF(B449="","","SNS_CN_"&amp;TEXT(ROW()-3,"000"))</f>
        <v/>
      </c>
    </row>
    <row r="450">
      <c r="A450" s="0">
        <f>IF(B450="","","SNS_CN_"&amp;TEXT(ROW()-3,"000"))</f>
        <v/>
      </c>
    </row>
    <row r="451">
      <c r="A451" s="0">
        <f>IF(B451="","","SNS_CN_"&amp;TEXT(ROW()-3,"000"))</f>
        <v/>
      </c>
    </row>
    <row r="452">
      <c r="A452" s="0">
        <f>IF(B452="","","SNS_CN_"&amp;TEXT(ROW()-3,"000"))</f>
        <v/>
      </c>
    </row>
    <row r="453">
      <c r="A453" s="0">
        <f>IF(B453="","","SNS_CN_"&amp;TEXT(ROW()-3,"000"))</f>
        <v/>
      </c>
    </row>
    <row r="454">
      <c r="A454" s="0">
        <f>IF(B454="","","SNS_CN_"&amp;TEXT(ROW()-3,"000"))</f>
        <v/>
      </c>
    </row>
    <row r="455">
      <c r="A455" s="0">
        <f>IF(B455="","","SNS_CN_"&amp;TEXT(ROW()-3,"000"))</f>
        <v/>
      </c>
    </row>
    <row r="456">
      <c r="A456" s="0">
        <f>IF(B456="","","SNS_CN_"&amp;TEXT(ROW()-3,"000"))</f>
        <v/>
      </c>
    </row>
    <row r="457">
      <c r="A457" s="0">
        <f>IF(B457="","","SNS_CN_"&amp;TEXT(ROW()-3,"000"))</f>
        <v/>
      </c>
    </row>
    <row r="458">
      <c r="A458" s="0">
        <f>IF(B458="","","SNS_CN_"&amp;TEXT(ROW()-3,"000"))</f>
        <v/>
      </c>
    </row>
    <row r="459">
      <c r="A459" s="0">
        <f>IF(B459="","","SNS_CN_"&amp;TEXT(ROW()-3,"000"))</f>
        <v/>
      </c>
    </row>
    <row r="460">
      <c r="A460" s="0">
        <f>IF(B460="","","SNS_CN_"&amp;TEXT(ROW()-3,"000"))</f>
        <v/>
      </c>
    </row>
    <row r="461">
      <c r="A461" s="0">
        <f>IF(B461="","","SNS_CN_"&amp;TEXT(ROW()-3,"000"))</f>
        <v/>
      </c>
    </row>
    <row r="462">
      <c r="A462" s="0">
        <f>IF(B462="","","SNS_CN_"&amp;TEXT(ROW()-3,"000"))</f>
        <v/>
      </c>
    </row>
    <row r="463">
      <c r="A463" s="0">
        <f>IF(B463="","","SNS_CN_"&amp;TEXT(ROW()-3,"000"))</f>
        <v/>
      </c>
    </row>
    <row r="464">
      <c r="A464" s="0">
        <f>IF(B464="","","SNS_CN_"&amp;TEXT(ROW()-3,"000"))</f>
        <v/>
      </c>
    </row>
    <row r="465">
      <c r="A465" s="0">
        <f>IF(B465="","","SNS_CN_"&amp;TEXT(ROW()-3,"000"))</f>
        <v/>
      </c>
    </row>
    <row r="466">
      <c r="A466" s="0">
        <f>IF(B466="","","SNS_CN_"&amp;TEXT(ROW()-3,"000"))</f>
        <v/>
      </c>
    </row>
    <row r="467">
      <c r="A467" s="0">
        <f>IF(B467="","","SNS_CN_"&amp;TEXT(ROW()-3,"000"))</f>
        <v/>
      </c>
    </row>
    <row r="468">
      <c r="A468" s="0">
        <f>IF(B468="","","SNS_CN_"&amp;TEXT(ROW()-3,"000"))</f>
        <v/>
      </c>
    </row>
    <row r="469">
      <c r="A469" s="0">
        <f>IF(B469="","","SNS_CN_"&amp;TEXT(ROW()-3,"000"))</f>
        <v/>
      </c>
    </row>
    <row r="470">
      <c r="A470" s="0">
        <f>IF(B470="","","SNS_CN_"&amp;TEXT(ROW()-3,"000"))</f>
        <v/>
      </c>
    </row>
    <row r="471">
      <c r="A471" s="0">
        <f>IF(B471="","","SNS_CN_"&amp;TEXT(ROW()-3,"000"))</f>
        <v/>
      </c>
    </row>
    <row r="472">
      <c r="A472" s="0">
        <f>IF(B472="","","SNS_CN_"&amp;TEXT(ROW()-3,"000"))</f>
        <v/>
      </c>
    </row>
    <row r="473">
      <c r="A473" s="0">
        <f>IF(B473="","","SNS_CN_"&amp;TEXT(ROW()-3,"000"))</f>
        <v/>
      </c>
    </row>
    <row r="474">
      <c r="A474" s="0">
        <f>IF(B474="","","SNS_CN_"&amp;TEXT(ROW()-3,"000"))</f>
        <v/>
      </c>
    </row>
    <row r="475">
      <c r="A475" s="0">
        <f>IF(B475="","","SNS_CN_"&amp;TEXT(ROW()-3,"000"))</f>
        <v/>
      </c>
    </row>
    <row r="476">
      <c r="A476" s="0">
        <f>IF(B476="","","SNS_CN_"&amp;TEXT(ROW()-3,"000"))</f>
        <v/>
      </c>
    </row>
    <row r="477">
      <c r="A477" s="0">
        <f>IF(B477="","","SNS_CN_"&amp;TEXT(ROW()-3,"000"))</f>
        <v/>
      </c>
    </row>
    <row r="478">
      <c r="A478" s="0">
        <f>IF(B478="","","SNS_CN_"&amp;TEXT(ROW()-3,"000"))</f>
        <v/>
      </c>
    </row>
    <row r="479">
      <c r="A479" s="0">
        <f>IF(B479="","","SNS_CN_"&amp;TEXT(ROW()-3,"000"))</f>
        <v/>
      </c>
    </row>
    <row r="480">
      <c r="A480" s="0">
        <f>IF(B480="","","SNS_CN_"&amp;TEXT(ROW()-3,"000"))</f>
        <v/>
      </c>
    </row>
    <row r="481">
      <c r="A481" s="0">
        <f>IF(B481="","","SNS_CN_"&amp;TEXT(ROW()-3,"000"))</f>
        <v/>
      </c>
    </row>
    <row r="482">
      <c r="A482" s="0">
        <f>IF(B482="","","SNS_CN_"&amp;TEXT(ROW()-3,"000"))</f>
        <v/>
      </c>
    </row>
    <row r="483">
      <c r="A483" s="0">
        <f>IF(B483="","","SNS_CN_"&amp;TEXT(ROW()-3,"000"))</f>
        <v/>
      </c>
    </row>
    <row r="484">
      <c r="A484" s="0">
        <f>IF(B484="","","SNS_CN_"&amp;TEXT(ROW()-3,"000"))</f>
        <v/>
      </c>
    </row>
    <row r="485">
      <c r="A485" s="0">
        <f>IF(B485="","","SNS_CN_"&amp;TEXT(ROW()-3,"000"))</f>
        <v/>
      </c>
    </row>
    <row r="486">
      <c r="A486" s="0">
        <f>IF(B486="","","SNS_CN_"&amp;TEXT(ROW()-3,"000"))</f>
        <v/>
      </c>
    </row>
    <row r="487">
      <c r="A487" s="0">
        <f>IF(B487="","","SNS_CN_"&amp;TEXT(ROW()-3,"000"))</f>
        <v/>
      </c>
    </row>
    <row r="488">
      <c r="A488" s="0">
        <f>IF(B488="","","SNS_CN_"&amp;TEXT(ROW()-3,"000"))</f>
        <v/>
      </c>
    </row>
    <row r="489">
      <c r="A489" s="0">
        <f>IF(B489="","","SNS_CN_"&amp;TEXT(ROW()-3,"000"))</f>
        <v/>
      </c>
    </row>
    <row r="490">
      <c r="A490" s="0">
        <f>IF(B490="","","SNS_CN_"&amp;TEXT(ROW()-3,"000"))</f>
        <v/>
      </c>
    </row>
    <row r="491">
      <c r="A491" s="0">
        <f>IF(B491="","","SNS_CN_"&amp;TEXT(ROW()-3,"000"))</f>
        <v/>
      </c>
    </row>
    <row r="492">
      <c r="A492" s="0">
        <f>IF(B492="","","SNS_CN_"&amp;TEXT(ROW()-3,"000"))</f>
        <v/>
      </c>
    </row>
    <row r="493">
      <c r="A493" s="0">
        <f>IF(B493="","","SNS_CN_"&amp;TEXT(ROW()-3,"000"))</f>
        <v/>
      </c>
    </row>
    <row r="494">
      <c r="A494" s="0">
        <f>IF(B494="","","SNS_CN_"&amp;TEXT(ROW()-3,"000"))</f>
        <v/>
      </c>
    </row>
    <row r="495">
      <c r="A495" s="0">
        <f>IF(B495="","","SNS_CN_"&amp;TEXT(ROW()-3,"000"))</f>
        <v/>
      </c>
    </row>
    <row r="496">
      <c r="A496" s="0">
        <f>IF(B496="","","SNS_CN_"&amp;TEXT(ROW()-3,"000"))</f>
        <v/>
      </c>
    </row>
    <row r="497">
      <c r="A497" s="0">
        <f>IF(B497="","","SNS_CN_"&amp;TEXT(ROW()-3,"000"))</f>
        <v/>
      </c>
    </row>
    <row r="498">
      <c r="A498" s="0">
        <f>IF(B498="","","SNS_CN_"&amp;TEXT(ROW()-3,"000"))</f>
        <v/>
      </c>
    </row>
    <row r="499">
      <c r="A499" s="0">
        <f>IF(B499="","","SNS_CN_"&amp;TEXT(ROW()-3,"000"))</f>
        <v/>
      </c>
    </row>
    <row r="500">
      <c r="A500" s="0">
        <f>IF(B500="","","SNS_CN_"&amp;TEXT(ROW()-3,"000"))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B3" sqref="B3"/>
    </sheetView>
  </sheetViews>
  <sheetFormatPr baseColWidth="8" defaultRowHeight="16.9"/>
  <cols>
    <col width="10.5625" bestFit="1" customWidth="1" style="6" min="3" max="3"/>
  </cols>
  <sheetData>
    <row r="1">
      <c r="A1" s="0" t="inlineStr">
        <is>
          <t>댓글 고유 번호</t>
        </is>
      </c>
      <c r="B1" s="0" t="inlineStr">
        <is>
          <t>매칭 게시물 번호</t>
        </is>
      </c>
      <c r="C1" s="0" t="inlineStr">
        <is>
          <t>작성일</t>
        </is>
      </c>
      <c r="D1" s="0" t="inlineStr">
        <is>
          <t>유저 댓글 원문</t>
        </is>
      </c>
      <c r="E1" s="0" t="inlineStr">
        <is>
          <t>감성 사전코딩(택1)</t>
        </is>
      </c>
      <c r="F1" s="0" t="inlineStr">
        <is>
          <t>주요 언급 토픽</t>
        </is>
      </c>
      <c r="G1" s="0" t="inlineStr">
        <is>
          <t>행동/참여 의도 키워드(O/X)</t>
        </is>
      </c>
      <c r="H1" s="0" t="inlineStr">
        <is>
          <t>비고</t>
        </is>
      </c>
    </row>
    <row r="2">
      <c r="A2" s="2" t="inlineStr">
        <is>
          <t>[입력 가이드]</t>
        </is>
      </c>
      <c r="B2" s="0" t="inlineStr">
        <is>
          <t>Sheet 1의 번호 입력(예: SNS_KR_001)</t>
        </is>
      </c>
      <c r="C2" s="0" t="inlineStr">
        <is>
          <t>YYYY-MM-DD</t>
        </is>
      </c>
      <c r="D2" s="0" t="inlineStr">
        <is>
          <t>(유튜브 댓글 텍스트 그대로 복사)</t>
        </is>
      </c>
      <c r="E2" s="0" t="inlineStr">
        <is>
          <t>1(긍정) / 0(중립) / -1(부정) 중 택 1</t>
        </is>
      </c>
      <c r="F2" s="0" t="inlineStr">
        <is>
          <t>(예: 추억, 영상미, 가격 등 자유기재)</t>
        </is>
      </c>
      <c r="G2" s="0" t="inlineStr">
        <is>
          <t>O 또는 X 입력 (구매/시작 등 의도가 보이면 O)</t>
        </is>
      </c>
      <c r="H2" s="0" t="inlineStr">
        <is>
          <t>특이사항</t>
        </is>
      </c>
    </row>
    <row r="3">
      <c r="A3" s="2" t="inlineStr">
        <is>
          <t>[작성 예시] YTB_KR_000</t>
        </is>
      </c>
      <c r="B3" s="0" t="inlineStr">
        <is>
          <t>SNS_KR_001</t>
        </is>
      </c>
      <c r="C3" s="1" t="n">
        <v>46296</v>
      </c>
      <c r="D3" s="0" t="inlineStr">
        <is>
          <t>어릴 때 샀던 첫 카드가 생각나네요 영상 감동입니다ㅠㅠ</t>
        </is>
      </c>
      <c r="E3" s="0" t="n">
        <v>1</v>
      </c>
      <c r="F3" s="0" t="inlineStr">
        <is>
          <t>과거 추억 / 영상 연출</t>
        </is>
      </c>
      <c r="G3" s="0" t="inlineStr">
        <is>
          <t>X</t>
        </is>
      </c>
      <c r="H3" s="0" t="inlineStr">
        <is>
          <t>-</t>
        </is>
      </c>
    </row>
    <row r="4">
      <c r="A4" s="0">
        <f>IF(B4="","","WB_CN_"&amp;TEXT(ROW()-3,"000"))</f>
        <v/>
      </c>
    </row>
    <row r="5">
      <c r="A5" s="0">
        <f>IF(B5="","","WB_CN_"&amp;TEXT(ROW()-3,"000"))</f>
        <v/>
      </c>
    </row>
    <row r="6">
      <c r="A6" s="0">
        <f>IF(B6="","","WB_CN_"&amp;TEXT(ROW()-3,"000"))</f>
        <v/>
      </c>
    </row>
    <row r="7">
      <c r="A7" s="0">
        <f>IF(B7="","","WB_CN_"&amp;TEXT(ROW()-3,"000"))</f>
        <v/>
      </c>
    </row>
    <row r="8">
      <c r="A8" s="0">
        <f>IF(B8="","","WB_CN_"&amp;TEXT(ROW()-3,"000"))</f>
        <v/>
      </c>
    </row>
    <row r="9">
      <c r="A9" s="0">
        <f>IF(B9="","","WB_CN_"&amp;TEXT(ROW()-3,"000"))</f>
        <v/>
      </c>
    </row>
    <row r="10">
      <c r="A10" s="0">
        <f>IF(B10="","","WB_CN_"&amp;TEXT(ROW()-3,"000"))</f>
        <v/>
      </c>
    </row>
    <row r="11">
      <c r="A11" s="0">
        <f>IF(B11="","","WB_CN_"&amp;TEXT(ROW()-3,"000"))</f>
        <v/>
      </c>
    </row>
    <row r="12">
      <c r="A12" s="0">
        <f>IF(B12="","","WB_CN_"&amp;TEXT(ROW()-3,"000"))</f>
        <v/>
      </c>
    </row>
    <row r="13">
      <c r="A13" s="0">
        <f>IF(B13="","","WB_CN_"&amp;TEXT(ROW()-3,"000"))</f>
        <v/>
      </c>
    </row>
    <row r="14">
      <c r="A14" s="0">
        <f>IF(B14="","","WB_CN_"&amp;TEXT(ROW()-3,"000"))</f>
        <v/>
      </c>
    </row>
    <row r="15">
      <c r="A15" s="0">
        <f>IF(B15="","","WB_CN_"&amp;TEXT(ROW()-3,"000"))</f>
        <v/>
      </c>
    </row>
    <row r="16">
      <c r="A16" s="0">
        <f>IF(B16="","","WB_CN_"&amp;TEXT(ROW()-3,"000"))</f>
        <v/>
      </c>
    </row>
    <row r="17">
      <c r="A17" s="0">
        <f>IF(B17="","","WB_CN_"&amp;TEXT(ROW()-3,"000"))</f>
        <v/>
      </c>
    </row>
    <row r="18">
      <c r="A18" s="0">
        <f>IF(B18="","","WB_CN_"&amp;TEXT(ROW()-3,"000"))</f>
        <v/>
      </c>
    </row>
    <row r="19">
      <c r="A19" s="0">
        <f>IF(B19="","","WB_CN_"&amp;TEXT(ROW()-3,"000"))</f>
        <v/>
      </c>
    </row>
    <row r="20">
      <c r="A20" s="0">
        <f>IF(B20="","","WB_CN_"&amp;TEXT(ROW()-3,"000"))</f>
        <v/>
      </c>
    </row>
    <row r="21">
      <c r="A21" s="0">
        <f>IF(B21="","","WB_CN_"&amp;TEXT(ROW()-3,"000"))</f>
        <v/>
      </c>
    </row>
    <row r="22">
      <c r="A22" s="0">
        <f>IF(B22="","","WB_CN_"&amp;TEXT(ROW()-3,"000"))</f>
        <v/>
      </c>
    </row>
    <row r="23">
      <c r="A23" s="0">
        <f>IF(B23="","","WB_CN_"&amp;TEXT(ROW()-3,"000"))</f>
        <v/>
      </c>
    </row>
    <row r="24">
      <c r="A24" s="0">
        <f>IF(B24="","","WB_CN_"&amp;TEXT(ROW()-3,"000"))</f>
        <v/>
      </c>
    </row>
    <row r="25">
      <c r="A25" s="0">
        <f>IF(B25="","","WB_CN_"&amp;TEXT(ROW()-3,"000"))</f>
        <v/>
      </c>
    </row>
    <row r="26">
      <c r="A26" s="0">
        <f>IF(B26="","","WB_CN_"&amp;TEXT(ROW()-3,"000"))</f>
        <v/>
      </c>
    </row>
    <row r="27">
      <c r="A27" s="0">
        <f>IF(B27="","","WB_CN_"&amp;TEXT(ROW()-3,"000"))</f>
        <v/>
      </c>
    </row>
    <row r="28">
      <c r="A28" s="0">
        <f>IF(B28="","","WB_CN_"&amp;TEXT(ROW()-3,"000"))</f>
        <v/>
      </c>
    </row>
    <row r="29">
      <c r="A29" s="0">
        <f>IF(B29="","","WB_CN_"&amp;TEXT(ROW()-3,"000"))</f>
        <v/>
      </c>
    </row>
    <row r="30">
      <c r="A30" s="0">
        <f>IF(B30="","","WB_CN_"&amp;TEXT(ROW()-3,"000"))</f>
        <v/>
      </c>
    </row>
    <row r="31">
      <c r="A31" s="0">
        <f>IF(B31="","","WB_CN_"&amp;TEXT(ROW()-3,"000"))</f>
        <v/>
      </c>
    </row>
    <row r="32">
      <c r="A32" s="0">
        <f>IF(B32="","","WB_CN_"&amp;TEXT(ROW()-3,"000"))</f>
        <v/>
      </c>
    </row>
    <row r="33">
      <c r="A33" s="0">
        <f>IF(B33="","","WB_CN_"&amp;TEXT(ROW()-3,"000"))</f>
        <v/>
      </c>
    </row>
    <row r="34">
      <c r="A34" s="0">
        <f>IF(B34="","","WB_CN_"&amp;TEXT(ROW()-3,"000"))</f>
        <v/>
      </c>
    </row>
    <row r="35">
      <c r="A35" s="0">
        <f>IF(B35="","","WB_CN_"&amp;TEXT(ROW()-3,"000"))</f>
        <v/>
      </c>
    </row>
    <row r="36">
      <c r="A36" s="0">
        <f>IF(B36="","","WB_CN_"&amp;TEXT(ROW()-3,"000"))</f>
        <v/>
      </c>
    </row>
    <row r="37">
      <c r="A37" s="0">
        <f>IF(B37="","","WB_CN_"&amp;TEXT(ROW()-3,"000"))</f>
        <v/>
      </c>
    </row>
    <row r="38">
      <c r="A38" s="0">
        <f>IF(B38="","","WB_CN_"&amp;TEXT(ROW()-3,"000"))</f>
        <v/>
      </c>
    </row>
    <row r="39">
      <c r="A39" s="0">
        <f>IF(B39="","","WB_CN_"&amp;TEXT(ROW()-3,"000"))</f>
        <v/>
      </c>
    </row>
    <row r="40">
      <c r="A40" s="0">
        <f>IF(B40="","","WB_CN_"&amp;TEXT(ROW()-3,"000"))</f>
        <v/>
      </c>
    </row>
    <row r="41">
      <c r="A41" s="0">
        <f>IF(B41="","","WB_CN_"&amp;TEXT(ROW()-3,"000"))</f>
        <v/>
      </c>
    </row>
    <row r="42">
      <c r="A42" s="0">
        <f>IF(B42="","","WB_CN_"&amp;TEXT(ROW()-3,"000"))</f>
        <v/>
      </c>
    </row>
    <row r="43">
      <c r="A43" s="0">
        <f>IF(B43="","","WB_CN_"&amp;TEXT(ROW()-3,"000"))</f>
        <v/>
      </c>
    </row>
    <row r="44">
      <c r="A44" s="0">
        <f>IF(B44="","","WB_CN_"&amp;TEXT(ROW()-3,"000"))</f>
        <v/>
      </c>
    </row>
    <row r="45">
      <c r="A45" s="0">
        <f>IF(B45="","","WB_CN_"&amp;TEXT(ROW()-3,"000"))</f>
        <v/>
      </c>
    </row>
    <row r="46">
      <c r="A46" s="0">
        <f>IF(B46="","","WB_CN_"&amp;TEXT(ROW()-3,"000"))</f>
        <v/>
      </c>
    </row>
    <row r="47">
      <c r="A47" s="0">
        <f>IF(B47="","","WB_CN_"&amp;TEXT(ROW()-3,"000"))</f>
        <v/>
      </c>
    </row>
    <row r="48">
      <c r="A48" s="0">
        <f>IF(B48="","","WB_CN_"&amp;TEXT(ROW()-3,"000"))</f>
        <v/>
      </c>
    </row>
    <row r="49">
      <c r="A49" s="0">
        <f>IF(B49="","","WB_CN_"&amp;TEXT(ROW()-3,"000"))</f>
        <v/>
      </c>
    </row>
    <row r="50">
      <c r="A50" s="0">
        <f>IF(B50="","","WB_CN_"&amp;TEXT(ROW()-3,"000"))</f>
        <v/>
      </c>
    </row>
    <row r="51">
      <c r="A51" s="0">
        <f>IF(B51="","","WB_CN_"&amp;TEXT(ROW()-3,"000"))</f>
        <v/>
      </c>
    </row>
    <row r="52">
      <c r="A52" s="0">
        <f>IF(B52="","","WB_CN_"&amp;TEXT(ROW()-3,"000"))</f>
        <v/>
      </c>
    </row>
    <row r="53">
      <c r="A53" s="0">
        <f>IF(B53="","","WB_CN_"&amp;TEXT(ROW()-3,"000"))</f>
        <v/>
      </c>
    </row>
    <row r="54">
      <c r="A54" s="0">
        <f>IF(B54="","","WB_CN_"&amp;TEXT(ROW()-3,"000"))</f>
        <v/>
      </c>
    </row>
    <row r="55">
      <c r="A55" s="0">
        <f>IF(B55="","","WB_CN_"&amp;TEXT(ROW()-3,"000"))</f>
        <v/>
      </c>
    </row>
    <row r="56">
      <c r="A56" s="0">
        <f>IF(B56="","","WB_CN_"&amp;TEXT(ROW()-3,"000"))</f>
        <v/>
      </c>
    </row>
    <row r="57">
      <c r="A57" s="0">
        <f>IF(B57="","","WB_CN_"&amp;TEXT(ROW()-3,"000"))</f>
        <v/>
      </c>
    </row>
    <row r="58">
      <c r="A58" s="0">
        <f>IF(B58="","","WB_CN_"&amp;TEXT(ROW()-3,"000"))</f>
        <v/>
      </c>
    </row>
    <row r="59">
      <c r="A59" s="0">
        <f>IF(B59="","","WB_CN_"&amp;TEXT(ROW()-3,"000"))</f>
        <v/>
      </c>
    </row>
    <row r="60">
      <c r="A60" s="0">
        <f>IF(B60="","","WB_CN_"&amp;TEXT(ROW()-3,"000"))</f>
        <v/>
      </c>
    </row>
    <row r="61">
      <c r="A61" s="0">
        <f>IF(B61="","","WB_CN_"&amp;TEXT(ROW()-3,"000"))</f>
        <v/>
      </c>
    </row>
    <row r="62">
      <c r="A62" s="0">
        <f>IF(B62="","","WB_CN_"&amp;TEXT(ROW()-3,"000"))</f>
        <v/>
      </c>
    </row>
    <row r="63">
      <c r="A63" s="0">
        <f>IF(B63="","","WB_CN_"&amp;TEXT(ROW()-3,"000"))</f>
        <v/>
      </c>
    </row>
    <row r="64">
      <c r="A64" s="0">
        <f>IF(B64="","","WB_CN_"&amp;TEXT(ROW()-3,"000"))</f>
        <v/>
      </c>
    </row>
    <row r="65">
      <c r="A65" s="0">
        <f>IF(B65="","","WB_CN_"&amp;TEXT(ROW()-3,"000"))</f>
        <v/>
      </c>
    </row>
    <row r="66">
      <c r="A66" s="0">
        <f>IF(B66="","","WB_CN_"&amp;TEXT(ROW()-3,"000"))</f>
        <v/>
      </c>
    </row>
    <row r="67">
      <c r="A67" s="0">
        <f>IF(B67="","","WB_CN_"&amp;TEXT(ROW()-3,"000"))</f>
        <v/>
      </c>
    </row>
    <row r="68">
      <c r="A68" s="0">
        <f>IF(B68="","","WB_CN_"&amp;TEXT(ROW()-3,"000"))</f>
        <v/>
      </c>
    </row>
    <row r="69">
      <c r="A69" s="0">
        <f>IF(B69="","","WB_CN_"&amp;TEXT(ROW()-3,"000"))</f>
        <v/>
      </c>
    </row>
    <row r="70">
      <c r="A70" s="0">
        <f>IF(B70="","","WB_CN_"&amp;TEXT(ROW()-3,"000"))</f>
        <v/>
      </c>
    </row>
    <row r="71">
      <c r="A71" s="0">
        <f>IF(B71="","","WB_CN_"&amp;TEXT(ROW()-3,"000"))</f>
        <v/>
      </c>
    </row>
    <row r="72">
      <c r="A72" s="0">
        <f>IF(B72="","","WB_CN_"&amp;TEXT(ROW()-3,"000"))</f>
        <v/>
      </c>
    </row>
    <row r="73">
      <c r="A73" s="0">
        <f>IF(B73="","","WB_CN_"&amp;TEXT(ROW()-3,"000"))</f>
        <v/>
      </c>
    </row>
    <row r="74">
      <c r="A74" s="0">
        <f>IF(B74="","","WB_CN_"&amp;TEXT(ROW()-3,"000"))</f>
        <v/>
      </c>
    </row>
    <row r="75">
      <c r="A75" s="0">
        <f>IF(B75="","","WB_CN_"&amp;TEXT(ROW()-3,"000"))</f>
        <v/>
      </c>
    </row>
    <row r="76">
      <c r="A76" s="0">
        <f>IF(B76="","","WB_CN_"&amp;TEXT(ROW()-3,"000"))</f>
        <v/>
      </c>
    </row>
    <row r="77">
      <c r="A77" s="0">
        <f>IF(B77="","","WB_CN_"&amp;TEXT(ROW()-3,"000"))</f>
        <v/>
      </c>
    </row>
    <row r="78">
      <c r="A78" s="0">
        <f>IF(B78="","","WB_CN_"&amp;TEXT(ROW()-3,"000"))</f>
        <v/>
      </c>
    </row>
    <row r="79">
      <c r="A79" s="0">
        <f>IF(B79="","","WB_CN_"&amp;TEXT(ROW()-3,"000"))</f>
        <v/>
      </c>
    </row>
    <row r="80">
      <c r="A80" s="0">
        <f>IF(B80="","","WB_CN_"&amp;TEXT(ROW()-3,"000"))</f>
        <v/>
      </c>
    </row>
    <row r="81">
      <c r="A81" s="0">
        <f>IF(B81="","","WB_CN_"&amp;TEXT(ROW()-3,"000"))</f>
        <v/>
      </c>
    </row>
    <row r="82">
      <c r="A82" s="0">
        <f>IF(B82="","","WB_CN_"&amp;TEXT(ROW()-3,"000"))</f>
        <v/>
      </c>
    </row>
    <row r="83">
      <c r="A83" s="0">
        <f>IF(B83="","","WB_CN_"&amp;TEXT(ROW()-3,"000"))</f>
        <v/>
      </c>
    </row>
    <row r="84">
      <c r="A84" s="0">
        <f>IF(B84="","","WB_CN_"&amp;TEXT(ROW()-3,"000"))</f>
        <v/>
      </c>
    </row>
    <row r="85">
      <c r="A85" s="0">
        <f>IF(B85="","","WB_CN_"&amp;TEXT(ROW()-3,"000"))</f>
        <v/>
      </c>
    </row>
    <row r="86">
      <c r="A86" s="0">
        <f>IF(B86="","","WB_CN_"&amp;TEXT(ROW()-3,"000"))</f>
        <v/>
      </c>
    </row>
    <row r="87">
      <c r="A87" s="0">
        <f>IF(B87="","","WB_CN_"&amp;TEXT(ROW()-3,"000"))</f>
        <v/>
      </c>
    </row>
    <row r="88">
      <c r="A88" s="0">
        <f>IF(B88="","","WB_CN_"&amp;TEXT(ROW()-3,"000"))</f>
        <v/>
      </c>
    </row>
    <row r="89">
      <c r="A89" s="0">
        <f>IF(B89="","","WB_CN_"&amp;TEXT(ROW()-3,"000"))</f>
        <v/>
      </c>
    </row>
    <row r="90">
      <c r="A90" s="0">
        <f>IF(B90="","","WB_CN_"&amp;TEXT(ROW()-3,"000"))</f>
        <v/>
      </c>
    </row>
    <row r="91">
      <c r="A91" s="0">
        <f>IF(B91="","","WB_CN_"&amp;TEXT(ROW()-3,"000"))</f>
        <v/>
      </c>
    </row>
    <row r="92">
      <c r="A92" s="0">
        <f>IF(B92="","","WB_CN_"&amp;TEXT(ROW()-3,"000"))</f>
        <v/>
      </c>
    </row>
    <row r="93">
      <c r="A93" s="0">
        <f>IF(B93="","","WB_CN_"&amp;TEXT(ROW()-3,"000"))</f>
        <v/>
      </c>
    </row>
    <row r="94">
      <c r="A94" s="0">
        <f>IF(B94="","","WB_CN_"&amp;TEXT(ROW()-3,"000"))</f>
        <v/>
      </c>
    </row>
    <row r="95">
      <c r="A95" s="0">
        <f>IF(B95="","","WB_CN_"&amp;TEXT(ROW()-3,"000"))</f>
        <v/>
      </c>
    </row>
    <row r="96">
      <c r="A96" s="0">
        <f>IF(B96="","","WB_CN_"&amp;TEXT(ROW()-3,"000"))</f>
        <v/>
      </c>
    </row>
    <row r="97">
      <c r="A97" s="0">
        <f>IF(B97="","","WB_CN_"&amp;TEXT(ROW()-3,"000"))</f>
        <v/>
      </c>
    </row>
    <row r="98">
      <c r="A98" s="0">
        <f>IF(B98="","","WB_CN_"&amp;TEXT(ROW()-3,"000"))</f>
        <v/>
      </c>
    </row>
    <row r="99">
      <c r="A99" s="0">
        <f>IF(B99="","","WB_CN_"&amp;TEXT(ROW()-3,"000"))</f>
        <v/>
      </c>
    </row>
    <row r="100">
      <c r="A100" s="0">
        <f>IF(B100="","","WB_CN_"&amp;TEXT(ROW()-3,"000"))</f>
        <v/>
      </c>
    </row>
    <row r="101">
      <c r="A101" s="0">
        <f>IF(B101="","","WB_CN_"&amp;TEXT(ROW()-3,"000"))</f>
        <v/>
      </c>
    </row>
    <row r="102">
      <c r="A102" s="0">
        <f>IF(B102="","","WB_CN_"&amp;TEXT(ROW()-3,"000"))</f>
        <v/>
      </c>
    </row>
    <row r="103">
      <c r="A103" s="0">
        <f>IF(B103="","","WB_CN_"&amp;TEXT(ROW()-3,"000"))</f>
        <v/>
      </c>
    </row>
    <row r="104">
      <c r="A104" s="0">
        <f>IF(B104="","","WB_CN_"&amp;TEXT(ROW()-3,"000"))</f>
        <v/>
      </c>
    </row>
    <row r="105">
      <c r="A105" s="0">
        <f>IF(B105="","","WB_CN_"&amp;TEXT(ROW()-3,"000"))</f>
        <v/>
      </c>
    </row>
    <row r="106">
      <c r="A106" s="0">
        <f>IF(B106="","","WB_CN_"&amp;TEXT(ROW()-3,"000"))</f>
        <v/>
      </c>
    </row>
    <row r="107">
      <c r="A107" s="0">
        <f>IF(B107="","","WB_CN_"&amp;TEXT(ROW()-3,"000"))</f>
        <v/>
      </c>
    </row>
    <row r="108">
      <c r="A108" s="0">
        <f>IF(B108="","","WB_CN_"&amp;TEXT(ROW()-3,"000"))</f>
        <v/>
      </c>
    </row>
    <row r="109">
      <c r="A109" s="0">
        <f>IF(B109="","","WB_CN_"&amp;TEXT(ROW()-3,"000"))</f>
        <v/>
      </c>
    </row>
    <row r="110">
      <c r="A110" s="0">
        <f>IF(B110="","","WB_CN_"&amp;TEXT(ROW()-3,"000"))</f>
        <v/>
      </c>
    </row>
    <row r="111">
      <c r="A111" s="0">
        <f>IF(B111="","","WB_CN_"&amp;TEXT(ROW()-3,"000"))</f>
        <v/>
      </c>
    </row>
    <row r="112">
      <c r="A112" s="0">
        <f>IF(B112="","","WB_CN_"&amp;TEXT(ROW()-3,"000"))</f>
        <v/>
      </c>
    </row>
    <row r="113">
      <c r="A113" s="0">
        <f>IF(B113="","","WB_CN_"&amp;TEXT(ROW()-3,"000"))</f>
        <v/>
      </c>
    </row>
    <row r="114">
      <c r="A114" s="0">
        <f>IF(B114="","","WB_CN_"&amp;TEXT(ROW()-3,"000"))</f>
        <v/>
      </c>
    </row>
    <row r="115">
      <c r="A115" s="0">
        <f>IF(B115="","","WB_CN_"&amp;TEXT(ROW()-3,"000"))</f>
        <v/>
      </c>
    </row>
    <row r="116">
      <c r="A116" s="0">
        <f>IF(B116="","","WB_CN_"&amp;TEXT(ROW()-3,"000"))</f>
        <v/>
      </c>
    </row>
    <row r="117">
      <c r="A117" s="0">
        <f>IF(B117="","","WB_CN_"&amp;TEXT(ROW()-3,"000"))</f>
        <v/>
      </c>
    </row>
    <row r="118">
      <c r="A118" s="0">
        <f>IF(B118="","","WB_CN_"&amp;TEXT(ROW()-3,"000"))</f>
        <v/>
      </c>
    </row>
    <row r="119">
      <c r="A119" s="0">
        <f>IF(B119="","","WB_CN_"&amp;TEXT(ROW()-3,"000"))</f>
        <v/>
      </c>
    </row>
    <row r="120">
      <c r="A120" s="0">
        <f>IF(B120="","","WB_CN_"&amp;TEXT(ROW()-3,"000"))</f>
        <v/>
      </c>
    </row>
    <row r="121">
      <c r="A121" s="0">
        <f>IF(B121="","","WB_CN_"&amp;TEXT(ROW()-3,"000"))</f>
        <v/>
      </c>
    </row>
    <row r="122">
      <c r="A122" s="0">
        <f>IF(B122="","","WB_CN_"&amp;TEXT(ROW()-3,"000"))</f>
        <v/>
      </c>
    </row>
    <row r="123">
      <c r="A123" s="0">
        <f>IF(B123="","","WB_CN_"&amp;TEXT(ROW()-3,"000"))</f>
        <v/>
      </c>
    </row>
    <row r="124">
      <c r="A124" s="0">
        <f>IF(B124="","","WB_CN_"&amp;TEXT(ROW()-3,"000"))</f>
        <v/>
      </c>
    </row>
    <row r="125">
      <c r="A125" s="0">
        <f>IF(B125="","","WB_CN_"&amp;TEXT(ROW()-3,"000"))</f>
        <v/>
      </c>
    </row>
    <row r="126">
      <c r="A126" s="0">
        <f>IF(B126="","","WB_CN_"&amp;TEXT(ROW()-3,"000"))</f>
        <v/>
      </c>
    </row>
    <row r="127">
      <c r="A127" s="0">
        <f>IF(B127="","","WB_CN_"&amp;TEXT(ROW()-3,"000"))</f>
        <v/>
      </c>
    </row>
    <row r="128">
      <c r="A128" s="0">
        <f>IF(B128="","","WB_CN_"&amp;TEXT(ROW()-3,"000"))</f>
        <v/>
      </c>
    </row>
    <row r="129">
      <c r="A129" s="0">
        <f>IF(B129="","","WB_CN_"&amp;TEXT(ROW()-3,"000"))</f>
        <v/>
      </c>
    </row>
    <row r="130">
      <c r="A130" s="0">
        <f>IF(B130="","","WB_CN_"&amp;TEXT(ROW()-3,"000"))</f>
        <v/>
      </c>
    </row>
    <row r="131">
      <c r="A131" s="0">
        <f>IF(B131="","","WB_CN_"&amp;TEXT(ROW()-3,"000"))</f>
        <v/>
      </c>
    </row>
    <row r="132">
      <c r="A132" s="0">
        <f>IF(B132="","","WB_CN_"&amp;TEXT(ROW()-3,"000"))</f>
        <v/>
      </c>
    </row>
    <row r="133">
      <c r="A133" s="0">
        <f>IF(B133="","","WB_CN_"&amp;TEXT(ROW()-3,"000"))</f>
        <v/>
      </c>
    </row>
    <row r="134">
      <c r="A134" s="0">
        <f>IF(B134="","","WB_CN_"&amp;TEXT(ROW()-3,"000"))</f>
        <v/>
      </c>
    </row>
    <row r="135">
      <c r="A135" s="0">
        <f>IF(B135="","","WB_CN_"&amp;TEXT(ROW()-3,"000"))</f>
        <v/>
      </c>
    </row>
    <row r="136">
      <c r="A136" s="0">
        <f>IF(B136="","","WB_CN_"&amp;TEXT(ROW()-3,"000"))</f>
        <v/>
      </c>
    </row>
    <row r="137">
      <c r="A137" s="0">
        <f>IF(B137="","","WB_CN_"&amp;TEXT(ROW()-3,"000"))</f>
        <v/>
      </c>
    </row>
    <row r="138">
      <c r="A138" s="0">
        <f>IF(B138="","","WB_CN_"&amp;TEXT(ROW()-3,"000"))</f>
        <v/>
      </c>
    </row>
    <row r="139">
      <c r="A139" s="0">
        <f>IF(B139="","","WB_CN_"&amp;TEXT(ROW()-3,"000"))</f>
        <v/>
      </c>
    </row>
    <row r="140">
      <c r="A140" s="0">
        <f>IF(B140="","","WB_CN_"&amp;TEXT(ROW()-3,"000"))</f>
        <v/>
      </c>
    </row>
    <row r="141">
      <c r="A141" s="0">
        <f>IF(B141="","","WB_CN_"&amp;TEXT(ROW()-3,"000"))</f>
        <v/>
      </c>
    </row>
    <row r="142">
      <c r="A142" s="0">
        <f>IF(B142="","","WB_CN_"&amp;TEXT(ROW()-3,"000"))</f>
        <v/>
      </c>
    </row>
    <row r="143">
      <c r="A143" s="0">
        <f>IF(B143="","","WB_CN_"&amp;TEXT(ROW()-3,"000"))</f>
        <v/>
      </c>
    </row>
    <row r="144">
      <c r="A144" s="0">
        <f>IF(B144="","","WB_CN_"&amp;TEXT(ROW()-3,"000"))</f>
        <v/>
      </c>
    </row>
    <row r="145">
      <c r="A145" s="0">
        <f>IF(B145="","","WB_CN_"&amp;TEXT(ROW()-3,"000"))</f>
        <v/>
      </c>
    </row>
    <row r="146">
      <c r="A146" s="0">
        <f>IF(B146="","","WB_CN_"&amp;TEXT(ROW()-3,"000"))</f>
        <v/>
      </c>
    </row>
    <row r="147">
      <c r="A147" s="0">
        <f>IF(B147="","","WB_CN_"&amp;TEXT(ROW()-3,"000"))</f>
        <v/>
      </c>
    </row>
    <row r="148">
      <c r="A148" s="0">
        <f>IF(B148="","","WB_CN_"&amp;TEXT(ROW()-3,"000"))</f>
        <v/>
      </c>
    </row>
    <row r="149">
      <c r="A149" s="0">
        <f>IF(B149="","","WB_CN_"&amp;TEXT(ROW()-3,"000"))</f>
        <v/>
      </c>
    </row>
    <row r="150">
      <c r="A150" s="0">
        <f>IF(B150="","","WB_CN_"&amp;TEXT(ROW()-3,"000"))</f>
        <v/>
      </c>
    </row>
    <row r="151">
      <c r="A151" s="0">
        <f>IF(B151="","","WB_CN_"&amp;TEXT(ROW()-3,"000"))</f>
        <v/>
      </c>
    </row>
    <row r="152">
      <c r="A152" s="0">
        <f>IF(B152="","","WB_CN_"&amp;TEXT(ROW()-3,"000"))</f>
        <v/>
      </c>
    </row>
    <row r="153">
      <c r="A153" s="0">
        <f>IF(B153="","","WB_CN_"&amp;TEXT(ROW()-3,"000"))</f>
        <v/>
      </c>
    </row>
    <row r="154">
      <c r="A154" s="0">
        <f>IF(B154="","","WB_CN_"&amp;TEXT(ROW()-3,"000"))</f>
        <v/>
      </c>
    </row>
    <row r="155">
      <c r="A155" s="0">
        <f>IF(B155="","","WB_CN_"&amp;TEXT(ROW()-3,"000"))</f>
        <v/>
      </c>
    </row>
    <row r="156">
      <c r="A156" s="0">
        <f>IF(B156="","","WB_CN_"&amp;TEXT(ROW()-3,"000"))</f>
        <v/>
      </c>
    </row>
    <row r="157">
      <c r="A157" s="0">
        <f>IF(B157="","","WB_CN_"&amp;TEXT(ROW()-3,"000"))</f>
        <v/>
      </c>
    </row>
    <row r="158">
      <c r="A158" s="0">
        <f>IF(B158="","","WB_CN_"&amp;TEXT(ROW()-3,"000"))</f>
        <v/>
      </c>
    </row>
    <row r="159">
      <c r="A159" s="0">
        <f>IF(B159="","","WB_CN_"&amp;TEXT(ROW()-3,"000"))</f>
        <v/>
      </c>
    </row>
    <row r="160">
      <c r="A160" s="0">
        <f>IF(B160="","","WB_CN_"&amp;TEXT(ROW()-3,"000"))</f>
        <v/>
      </c>
    </row>
    <row r="161">
      <c r="A161" s="0">
        <f>IF(B161="","","WB_CN_"&amp;TEXT(ROW()-3,"000"))</f>
        <v/>
      </c>
    </row>
    <row r="162">
      <c r="A162" s="0">
        <f>IF(B162="","","WB_CN_"&amp;TEXT(ROW()-3,"000"))</f>
        <v/>
      </c>
    </row>
    <row r="163">
      <c r="A163" s="0">
        <f>IF(B163="","","WB_CN_"&amp;TEXT(ROW()-3,"000"))</f>
        <v/>
      </c>
    </row>
    <row r="164">
      <c r="A164" s="0">
        <f>IF(B164="","","WB_CN_"&amp;TEXT(ROW()-3,"000"))</f>
        <v/>
      </c>
    </row>
    <row r="165">
      <c r="A165" s="0">
        <f>IF(B165="","","WB_CN_"&amp;TEXT(ROW()-3,"000"))</f>
        <v/>
      </c>
    </row>
    <row r="166">
      <c r="A166" s="0">
        <f>IF(B166="","","WB_CN_"&amp;TEXT(ROW()-3,"000"))</f>
        <v/>
      </c>
    </row>
    <row r="167">
      <c r="A167" s="0">
        <f>IF(B167="","","WB_CN_"&amp;TEXT(ROW()-3,"000"))</f>
        <v/>
      </c>
    </row>
    <row r="168">
      <c r="A168" s="0">
        <f>IF(B168="","","WB_CN_"&amp;TEXT(ROW()-3,"000"))</f>
        <v/>
      </c>
    </row>
    <row r="169">
      <c r="A169" s="0">
        <f>IF(B169="","","WB_CN_"&amp;TEXT(ROW()-3,"000"))</f>
        <v/>
      </c>
    </row>
    <row r="170">
      <c r="A170" s="0">
        <f>IF(B170="","","WB_CN_"&amp;TEXT(ROW()-3,"000"))</f>
        <v/>
      </c>
    </row>
    <row r="171">
      <c r="A171" s="0">
        <f>IF(B171="","","WB_CN_"&amp;TEXT(ROW()-3,"000"))</f>
        <v/>
      </c>
    </row>
    <row r="172">
      <c r="A172" s="0">
        <f>IF(B172="","","WB_CN_"&amp;TEXT(ROW()-3,"000"))</f>
        <v/>
      </c>
    </row>
    <row r="173">
      <c r="A173" s="0">
        <f>IF(B173="","","WB_CN_"&amp;TEXT(ROW()-3,"000"))</f>
        <v/>
      </c>
    </row>
    <row r="174">
      <c r="A174" s="0">
        <f>IF(B174="","","WB_CN_"&amp;TEXT(ROW()-3,"000"))</f>
        <v/>
      </c>
    </row>
    <row r="175">
      <c r="A175" s="0">
        <f>IF(B175="","","WB_CN_"&amp;TEXT(ROW()-3,"000"))</f>
        <v/>
      </c>
    </row>
    <row r="176">
      <c r="A176" s="0">
        <f>IF(B176="","","WB_CN_"&amp;TEXT(ROW()-3,"000"))</f>
        <v/>
      </c>
    </row>
    <row r="177">
      <c r="A177" s="0">
        <f>IF(B177="","","WB_CN_"&amp;TEXT(ROW()-3,"000"))</f>
        <v/>
      </c>
    </row>
    <row r="178">
      <c r="A178" s="0">
        <f>IF(B178="","","WB_CN_"&amp;TEXT(ROW()-3,"000"))</f>
        <v/>
      </c>
    </row>
    <row r="179">
      <c r="A179" s="0">
        <f>IF(B179="","","WB_CN_"&amp;TEXT(ROW()-3,"000"))</f>
        <v/>
      </c>
    </row>
    <row r="180">
      <c r="A180" s="0">
        <f>IF(B180="","","WB_CN_"&amp;TEXT(ROW()-3,"000"))</f>
        <v/>
      </c>
    </row>
    <row r="181">
      <c r="A181" s="0">
        <f>IF(B181="","","WB_CN_"&amp;TEXT(ROW()-3,"000"))</f>
        <v/>
      </c>
    </row>
    <row r="182">
      <c r="A182" s="0">
        <f>IF(B182="","","WB_CN_"&amp;TEXT(ROW()-3,"000"))</f>
        <v/>
      </c>
    </row>
    <row r="183">
      <c r="A183" s="0">
        <f>IF(B183="","","WB_CN_"&amp;TEXT(ROW()-3,"000"))</f>
        <v/>
      </c>
    </row>
    <row r="184">
      <c r="A184" s="0">
        <f>IF(B184="","","WB_CN_"&amp;TEXT(ROW()-3,"000"))</f>
        <v/>
      </c>
    </row>
    <row r="185">
      <c r="A185" s="0">
        <f>IF(B185="","","WB_CN_"&amp;TEXT(ROW()-3,"000"))</f>
        <v/>
      </c>
    </row>
    <row r="186">
      <c r="A186" s="0">
        <f>IF(B186="","","WB_CN_"&amp;TEXT(ROW()-3,"000"))</f>
        <v/>
      </c>
    </row>
    <row r="187">
      <c r="A187" s="0">
        <f>IF(B187="","","WB_CN_"&amp;TEXT(ROW()-3,"000"))</f>
        <v/>
      </c>
    </row>
    <row r="188">
      <c r="A188" s="0">
        <f>IF(B188="","","WB_CN_"&amp;TEXT(ROW()-3,"000"))</f>
        <v/>
      </c>
    </row>
    <row r="189">
      <c r="A189" s="0">
        <f>IF(B189="","","WB_CN_"&amp;TEXT(ROW()-3,"000"))</f>
        <v/>
      </c>
    </row>
    <row r="190">
      <c r="A190" s="0">
        <f>IF(B190="","","WB_CN_"&amp;TEXT(ROW()-3,"000"))</f>
        <v/>
      </c>
    </row>
    <row r="191">
      <c r="A191" s="0">
        <f>IF(B191="","","WB_CN_"&amp;TEXT(ROW()-3,"000"))</f>
        <v/>
      </c>
    </row>
    <row r="192">
      <c r="A192" s="0">
        <f>IF(B192="","","WB_CN_"&amp;TEXT(ROW()-3,"000"))</f>
        <v/>
      </c>
    </row>
    <row r="193">
      <c r="A193" s="0">
        <f>IF(B193="","","WB_CN_"&amp;TEXT(ROW()-3,"000"))</f>
        <v/>
      </c>
    </row>
    <row r="194">
      <c r="A194" s="0">
        <f>IF(B194="","","WB_CN_"&amp;TEXT(ROW()-3,"000"))</f>
        <v/>
      </c>
    </row>
    <row r="195">
      <c r="A195" s="0">
        <f>IF(B195="","","WB_CN_"&amp;TEXT(ROW()-3,"000"))</f>
        <v/>
      </c>
    </row>
    <row r="196">
      <c r="A196" s="0">
        <f>IF(B196="","","WB_CN_"&amp;TEXT(ROW()-3,"000"))</f>
        <v/>
      </c>
    </row>
    <row r="197">
      <c r="A197" s="0">
        <f>IF(B197="","","WB_CN_"&amp;TEXT(ROW()-3,"000"))</f>
        <v/>
      </c>
    </row>
    <row r="198">
      <c r="A198" s="0">
        <f>IF(B198="","","WB_CN_"&amp;TEXT(ROW()-3,"000"))</f>
        <v/>
      </c>
    </row>
    <row r="199">
      <c r="A199" s="0">
        <f>IF(B199="","","WB_CN_"&amp;TEXT(ROW()-3,"000"))</f>
        <v/>
      </c>
    </row>
    <row r="200">
      <c r="A200" s="0">
        <f>IF(B200="","","WB_CN_"&amp;TEXT(ROW()-3,"000"))</f>
        <v/>
      </c>
    </row>
    <row r="201">
      <c r="A201" s="0">
        <f>IF(B201="","","WB_CN_"&amp;TEXT(ROW()-3,"000"))</f>
        <v/>
      </c>
    </row>
    <row r="202">
      <c r="A202" s="0">
        <f>IF(B202="","","WB_CN_"&amp;TEXT(ROW()-3,"000"))</f>
        <v/>
      </c>
    </row>
    <row r="203">
      <c r="A203" s="0">
        <f>IF(B203="","","WB_CN_"&amp;TEXT(ROW()-3,"000"))</f>
        <v/>
      </c>
    </row>
    <row r="204">
      <c r="A204" s="0">
        <f>IF(B204="","","WB_CN_"&amp;TEXT(ROW()-3,"000"))</f>
        <v/>
      </c>
    </row>
    <row r="205">
      <c r="A205" s="0">
        <f>IF(B205="","","WB_CN_"&amp;TEXT(ROW()-3,"000"))</f>
        <v/>
      </c>
    </row>
    <row r="206">
      <c r="A206" s="0">
        <f>IF(B206="","","WB_CN_"&amp;TEXT(ROW()-3,"000"))</f>
        <v/>
      </c>
    </row>
    <row r="207">
      <c r="A207" s="0">
        <f>IF(B207="","","WB_CN_"&amp;TEXT(ROW()-3,"000"))</f>
        <v/>
      </c>
    </row>
    <row r="208">
      <c r="A208" s="0">
        <f>IF(B208="","","WB_CN_"&amp;TEXT(ROW()-3,"000"))</f>
        <v/>
      </c>
    </row>
    <row r="209">
      <c r="A209" s="0">
        <f>IF(B209="","","WB_CN_"&amp;TEXT(ROW()-3,"000"))</f>
        <v/>
      </c>
    </row>
    <row r="210">
      <c r="A210" s="0">
        <f>IF(B210="","","WB_CN_"&amp;TEXT(ROW()-3,"000"))</f>
        <v/>
      </c>
    </row>
    <row r="211">
      <c r="A211" s="0">
        <f>IF(B211="","","WB_CN_"&amp;TEXT(ROW()-3,"000"))</f>
        <v/>
      </c>
    </row>
    <row r="212">
      <c r="A212" s="0">
        <f>IF(B212="","","WB_CN_"&amp;TEXT(ROW()-3,"000"))</f>
        <v/>
      </c>
    </row>
    <row r="213">
      <c r="A213" s="0">
        <f>IF(B213="","","WB_CN_"&amp;TEXT(ROW()-3,"000"))</f>
        <v/>
      </c>
    </row>
    <row r="214">
      <c r="A214" s="0">
        <f>IF(B214="","","WB_CN_"&amp;TEXT(ROW()-3,"000"))</f>
        <v/>
      </c>
    </row>
    <row r="215">
      <c r="A215" s="0">
        <f>IF(B215="","","WB_CN_"&amp;TEXT(ROW()-3,"000"))</f>
        <v/>
      </c>
    </row>
    <row r="216">
      <c r="A216" s="0">
        <f>IF(B216="","","WB_CN_"&amp;TEXT(ROW()-3,"000"))</f>
        <v/>
      </c>
    </row>
    <row r="217">
      <c r="A217" s="0">
        <f>IF(B217="","","WB_CN_"&amp;TEXT(ROW()-3,"000"))</f>
        <v/>
      </c>
    </row>
    <row r="218">
      <c r="A218" s="0">
        <f>IF(B218="","","WB_CN_"&amp;TEXT(ROW()-3,"000"))</f>
        <v/>
      </c>
    </row>
    <row r="219">
      <c r="A219" s="0">
        <f>IF(B219="","","WB_CN_"&amp;TEXT(ROW()-3,"000"))</f>
        <v/>
      </c>
    </row>
    <row r="220">
      <c r="A220" s="0">
        <f>IF(B220="","","WB_CN_"&amp;TEXT(ROW()-3,"000"))</f>
        <v/>
      </c>
    </row>
    <row r="221">
      <c r="A221" s="0">
        <f>IF(B221="","","WB_CN_"&amp;TEXT(ROW()-3,"000"))</f>
        <v/>
      </c>
    </row>
    <row r="222">
      <c r="A222" s="0">
        <f>IF(B222="","","WB_CN_"&amp;TEXT(ROW()-3,"000"))</f>
        <v/>
      </c>
    </row>
    <row r="223">
      <c r="A223" s="0">
        <f>IF(B223="","","WB_CN_"&amp;TEXT(ROW()-3,"000"))</f>
        <v/>
      </c>
    </row>
    <row r="224">
      <c r="A224" s="0">
        <f>IF(B224="","","WB_CN_"&amp;TEXT(ROW()-3,"000"))</f>
        <v/>
      </c>
    </row>
    <row r="225">
      <c r="A225" s="0">
        <f>IF(B225="","","WB_CN_"&amp;TEXT(ROW()-3,"000"))</f>
        <v/>
      </c>
    </row>
    <row r="226">
      <c r="A226" s="0">
        <f>IF(B226="","","WB_CN_"&amp;TEXT(ROW()-3,"000"))</f>
        <v/>
      </c>
    </row>
    <row r="227">
      <c r="A227" s="0">
        <f>IF(B227="","","WB_CN_"&amp;TEXT(ROW()-3,"000"))</f>
        <v/>
      </c>
    </row>
    <row r="228">
      <c r="A228" s="0">
        <f>IF(B228="","","WB_CN_"&amp;TEXT(ROW()-3,"000"))</f>
        <v/>
      </c>
    </row>
    <row r="229">
      <c r="A229" s="0">
        <f>IF(B229="","","WB_CN_"&amp;TEXT(ROW()-3,"000"))</f>
        <v/>
      </c>
    </row>
    <row r="230">
      <c r="A230" s="0">
        <f>IF(B230="","","WB_CN_"&amp;TEXT(ROW()-3,"000"))</f>
        <v/>
      </c>
    </row>
    <row r="231">
      <c r="A231" s="0">
        <f>IF(B231="","","WB_CN_"&amp;TEXT(ROW()-3,"000"))</f>
        <v/>
      </c>
    </row>
    <row r="232">
      <c r="A232" s="0">
        <f>IF(B232="","","WB_CN_"&amp;TEXT(ROW()-3,"000"))</f>
        <v/>
      </c>
    </row>
    <row r="233">
      <c r="A233" s="0">
        <f>IF(B233="","","WB_CN_"&amp;TEXT(ROW()-3,"000"))</f>
        <v/>
      </c>
    </row>
    <row r="234">
      <c r="A234" s="0">
        <f>IF(B234="","","WB_CN_"&amp;TEXT(ROW()-3,"000"))</f>
        <v/>
      </c>
    </row>
    <row r="235">
      <c r="A235" s="0">
        <f>IF(B235="","","WB_CN_"&amp;TEXT(ROW()-3,"000"))</f>
        <v/>
      </c>
    </row>
    <row r="236">
      <c r="A236" s="0">
        <f>IF(B236="","","WB_CN_"&amp;TEXT(ROW()-3,"000"))</f>
        <v/>
      </c>
    </row>
    <row r="237">
      <c r="A237" s="0">
        <f>IF(B237="","","WB_CN_"&amp;TEXT(ROW()-3,"000"))</f>
        <v/>
      </c>
    </row>
    <row r="238">
      <c r="A238" s="0">
        <f>IF(B238="","","WB_CN_"&amp;TEXT(ROW()-3,"000"))</f>
        <v/>
      </c>
    </row>
    <row r="239">
      <c r="A239" s="0">
        <f>IF(B239="","","WB_CN_"&amp;TEXT(ROW()-3,"000"))</f>
        <v/>
      </c>
    </row>
    <row r="240">
      <c r="A240" s="0">
        <f>IF(B240="","","WB_CN_"&amp;TEXT(ROW()-3,"000"))</f>
        <v/>
      </c>
    </row>
    <row r="241">
      <c r="A241" s="0">
        <f>IF(B241="","","WB_CN_"&amp;TEXT(ROW()-3,"000"))</f>
        <v/>
      </c>
    </row>
    <row r="242">
      <c r="A242" s="0">
        <f>IF(B242="","","WB_CN_"&amp;TEXT(ROW()-3,"000"))</f>
        <v/>
      </c>
    </row>
    <row r="243">
      <c r="A243" s="0">
        <f>IF(B243="","","WB_CN_"&amp;TEXT(ROW()-3,"000"))</f>
        <v/>
      </c>
    </row>
    <row r="244">
      <c r="A244" s="0">
        <f>IF(B244="","","WB_CN_"&amp;TEXT(ROW()-3,"000"))</f>
        <v/>
      </c>
    </row>
    <row r="245">
      <c r="A245" s="0">
        <f>IF(B245="","","WB_CN_"&amp;TEXT(ROW()-3,"000"))</f>
        <v/>
      </c>
    </row>
    <row r="246">
      <c r="A246" s="0">
        <f>IF(B246="","","WB_CN_"&amp;TEXT(ROW()-3,"000"))</f>
        <v/>
      </c>
    </row>
    <row r="247">
      <c r="A247" s="0">
        <f>IF(B247="","","WB_CN_"&amp;TEXT(ROW()-3,"000"))</f>
        <v/>
      </c>
    </row>
    <row r="248">
      <c r="A248" s="0">
        <f>IF(B248="","","WB_CN_"&amp;TEXT(ROW()-3,"000"))</f>
        <v/>
      </c>
    </row>
    <row r="249">
      <c r="A249" s="0">
        <f>IF(B249="","","WB_CN_"&amp;TEXT(ROW()-3,"000"))</f>
        <v/>
      </c>
    </row>
    <row r="250">
      <c r="A250" s="0">
        <f>IF(B250="","","WB_CN_"&amp;TEXT(ROW()-3,"000"))</f>
        <v/>
      </c>
    </row>
    <row r="251">
      <c r="A251" s="0">
        <f>IF(B251="","","WB_CN_"&amp;TEXT(ROW()-3,"000"))</f>
        <v/>
      </c>
    </row>
    <row r="252">
      <c r="A252" s="0">
        <f>IF(B252="","","WB_CN_"&amp;TEXT(ROW()-3,"000"))</f>
        <v/>
      </c>
    </row>
    <row r="253">
      <c r="A253" s="0">
        <f>IF(B253="","","WB_CN_"&amp;TEXT(ROW()-3,"000"))</f>
        <v/>
      </c>
    </row>
    <row r="254">
      <c r="A254" s="0">
        <f>IF(B254="","","WB_CN_"&amp;TEXT(ROW()-3,"000"))</f>
        <v/>
      </c>
    </row>
    <row r="255">
      <c r="A255" s="0">
        <f>IF(B255="","","WB_CN_"&amp;TEXT(ROW()-3,"000"))</f>
        <v/>
      </c>
    </row>
    <row r="256">
      <c r="A256" s="0">
        <f>IF(B256="","","WB_CN_"&amp;TEXT(ROW()-3,"000"))</f>
        <v/>
      </c>
    </row>
    <row r="257">
      <c r="A257" s="0">
        <f>IF(B257="","","WB_CN_"&amp;TEXT(ROW()-3,"000"))</f>
        <v/>
      </c>
    </row>
    <row r="258">
      <c r="A258" s="0">
        <f>IF(B258="","","WB_CN_"&amp;TEXT(ROW()-3,"000"))</f>
        <v/>
      </c>
    </row>
    <row r="259">
      <c r="A259" s="0">
        <f>IF(B259="","","WB_CN_"&amp;TEXT(ROW()-3,"000"))</f>
        <v/>
      </c>
    </row>
    <row r="260">
      <c r="A260" s="0">
        <f>IF(B260="","","WB_CN_"&amp;TEXT(ROW()-3,"000"))</f>
        <v/>
      </c>
    </row>
    <row r="261">
      <c r="A261" s="0">
        <f>IF(B261="","","WB_CN_"&amp;TEXT(ROW()-3,"000"))</f>
        <v/>
      </c>
    </row>
    <row r="262">
      <c r="A262" s="0">
        <f>IF(B262="","","WB_CN_"&amp;TEXT(ROW()-3,"000"))</f>
        <v/>
      </c>
    </row>
    <row r="263">
      <c r="A263" s="0">
        <f>IF(B263="","","WB_CN_"&amp;TEXT(ROW()-3,"000"))</f>
        <v/>
      </c>
    </row>
    <row r="264">
      <c r="A264" s="0">
        <f>IF(B264="","","WB_CN_"&amp;TEXT(ROW()-3,"000"))</f>
        <v/>
      </c>
    </row>
    <row r="265">
      <c r="A265" s="0">
        <f>IF(B265="","","WB_CN_"&amp;TEXT(ROW()-3,"000"))</f>
        <v/>
      </c>
    </row>
    <row r="266">
      <c r="A266" s="0">
        <f>IF(B266="","","WB_CN_"&amp;TEXT(ROW()-3,"000"))</f>
        <v/>
      </c>
    </row>
    <row r="267">
      <c r="A267" s="0">
        <f>IF(B267="","","WB_CN_"&amp;TEXT(ROW()-3,"000"))</f>
        <v/>
      </c>
    </row>
    <row r="268">
      <c r="A268" s="0">
        <f>IF(B268="","","WB_CN_"&amp;TEXT(ROW()-3,"000"))</f>
        <v/>
      </c>
    </row>
    <row r="269">
      <c r="A269" s="0">
        <f>IF(B269="","","WB_CN_"&amp;TEXT(ROW()-3,"000"))</f>
        <v/>
      </c>
    </row>
    <row r="270">
      <c r="A270" s="0">
        <f>IF(B270="","","WB_CN_"&amp;TEXT(ROW()-3,"000"))</f>
        <v/>
      </c>
    </row>
    <row r="271">
      <c r="A271" s="0">
        <f>IF(B271="","","WB_CN_"&amp;TEXT(ROW()-3,"000"))</f>
        <v/>
      </c>
    </row>
    <row r="272">
      <c r="A272" s="0">
        <f>IF(B272="","","WB_CN_"&amp;TEXT(ROW()-3,"000"))</f>
        <v/>
      </c>
    </row>
    <row r="273">
      <c r="A273" s="0">
        <f>IF(B273="","","WB_CN_"&amp;TEXT(ROW()-3,"000"))</f>
        <v/>
      </c>
    </row>
    <row r="274">
      <c r="A274" s="0">
        <f>IF(B274="","","WB_CN_"&amp;TEXT(ROW()-3,"000"))</f>
        <v/>
      </c>
    </row>
    <row r="275">
      <c r="A275" s="0">
        <f>IF(B275="","","WB_CN_"&amp;TEXT(ROW()-3,"000"))</f>
        <v/>
      </c>
    </row>
    <row r="276">
      <c r="A276" s="0">
        <f>IF(B276="","","WB_CN_"&amp;TEXT(ROW()-3,"000"))</f>
        <v/>
      </c>
    </row>
    <row r="277">
      <c r="A277" s="0">
        <f>IF(B277="","","WB_CN_"&amp;TEXT(ROW()-3,"000"))</f>
        <v/>
      </c>
    </row>
    <row r="278">
      <c r="A278" s="0">
        <f>IF(B278="","","WB_CN_"&amp;TEXT(ROW()-3,"000"))</f>
        <v/>
      </c>
    </row>
    <row r="279">
      <c r="A279" s="0">
        <f>IF(B279="","","WB_CN_"&amp;TEXT(ROW()-3,"000"))</f>
        <v/>
      </c>
    </row>
    <row r="280">
      <c r="A280" s="0">
        <f>IF(B280="","","WB_CN_"&amp;TEXT(ROW()-3,"000"))</f>
        <v/>
      </c>
    </row>
    <row r="281">
      <c r="A281" s="0">
        <f>IF(B281="","","WB_CN_"&amp;TEXT(ROW()-3,"000"))</f>
        <v/>
      </c>
    </row>
    <row r="282">
      <c r="A282" s="0">
        <f>IF(B282="","","WB_CN_"&amp;TEXT(ROW()-3,"000"))</f>
        <v/>
      </c>
    </row>
    <row r="283">
      <c r="A283" s="0">
        <f>IF(B283="","","WB_CN_"&amp;TEXT(ROW()-3,"000"))</f>
        <v/>
      </c>
    </row>
    <row r="284">
      <c r="A284" s="0">
        <f>IF(B284="","","WB_CN_"&amp;TEXT(ROW()-3,"000"))</f>
        <v/>
      </c>
    </row>
    <row r="285">
      <c r="A285" s="0">
        <f>IF(B285="","","WB_CN_"&amp;TEXT(ROW()-3,"000"))</f>
        <v/>
      </c>
    </row>
    <row r="286">
      <c r="A286" s="0">
        <f>IF(B286="","","WB_CN_"&amp;TEXT(ROW()-3,"000"))</f>
        <v/>
      </c>
    </row>
    <row r="287">
      <c r="A287" s="0">
        <f>IF(B287="","","WB_CN_"&amp;TEXT(ROW()-3,"000"))</f>
        <v/>
      </c>
    </row>
    <row r="288">
      <c r="A288" s="0">
        <f>IF(B288="","","WB_CN_"&amp;TEXT(ROW()-3,"000"))</f>
        <v/>
      </c>
    </row>
    <row r="289">
      <c r="A289" s="0">
        <f>IF(B289="","","WB_CN_"&amp;TEXT(ROW()-3,"000"))</f>
        <v/>
      </c>
    </row>
    <row r="290">
      <c r="A290" s="0">
        <f>IF(B290="","","WB_CN_"&amp;TEXT(ROW()-3,"000"))</f>
        <v/>
      </c>
    </row>
    <row r="291">
      <c r="A291" s="0">
        <f>IF(B291="","","WB_CN_"&amp;TEXT(ROW()-3,"000"))</f>
        <v/>
      </c>
    </row>
    <row r="292">
      <c r="A292" s="0">
        <f>IF(B292="","","WB_CN_"&amp;TEXT(ROW()-3,"000"))</f>
        <v/>
      </c>
    </row>
    <row r="293">
      <c r="A293" s="0">
        <f>IF(B293="","","WB_CN_"&amp;TEXT(ROW()-3,"000"))</f>
        <v/>
      </c>
    </row>
    <row r="294">
      <c r="A294" s="0">
        <f>IF(B294="","","WB_CN_"&amp;TEXT(ROW()-3,"000"))</f>
        <v/>
      </c>
    </row>
    <row r="295">
      <c r="A295" s="0">
        <f>IF(B295="","","WB_CN_"&amp;TEXT(ROW()-3,"000"))</f>
        <v/>
      </c>
    </row>
    <row r="296">
      <c r="A296" s="0">
        <f>IF(B296="","","WB_CN_"&amp;TEXT(ROW()-3,"000"))</f>
        <v/>
      </c>
    </row>
    <row r="297">
      <c r="A297" s="0">
        <f>IF(B297="","","WB_CN_"&amp;TEXT(ROW()-3,"000"))</f>
        <v/>
      </c>
    </row>
    <row r="298">
      <c r="A298" s="0">
        <f>IF(B298="","","WB_CN_"&amp;TEXT(ROW()-3,"000"))</f>
        <v/>
      </c>
    </row>
    <row r="299">
      <c r="A299" s="0">
        <f>IF(B299="","","WB_CN_"&amp;TEXT(ROW()-3,"000"))</f>
        <v/>
      </c>
    </row>
    <row r="300">
      <c r="A300" s="0">
        <f>IF(B300="","","WB_CN_"&amp;TEXT(ROW()-3,"000"))</f>
        <v/>
      </c>
    </row>
    <row r="301">
      <c r="A301" s="0">
        <f>IF(B301="","","WB_CN_"&amp;TEXT(ROW()-3,"000"))</f>
        <v/>
      </c>
    </row>
    <row r="302">
      <c r="A302" s="0">
        <f>IF(B302="","","WB_CN_"&amp;TEXT(ROW()-3,"000"))</f>
        <v/>
      </c>
    </row>
    <row r="303">
      <c r="A303" s="0">
        <f>IF(B303="","","WB_CN_"&amp;TEXT(ROW()-3,"000"))</f>
        <v/>
      </c>
    </row>
    <row r="304">
      <c r="A304" s="0">
        <f>IF(B304="","","WB_CN_"&amp;TEXT(ROW()-3,"000"))</f>
        <v/>
      </c>
    </row>
    <row r="305">
      <c r="A305" s="0">
        <f>IF(B305="","","WB_CN_"&amp;TEXT(ROW()-3,"000"))</f>
        <v/>
      </c>
    </row>
    <row r="306">
      <c r="A306" s="0">
        <f>IF(B306="","","WB_CN_"&amp;TEXT(ROW()-3,"000"))</f>
        <v/>
      </c>
    </row>
    <row r="307">
      <c r="A307" s="0">
        <f>IF(B307="","","WB_CN_"&amp;TEXT(ROW()-3,"000"))</f>
        <v/>
      </c>
    </row>
    <row r="308">
      <c r="A308" s="0">
        <f>IF(B308="","","WB_CN_"&amp;TEXT(ROW()-3,"000"))</f>
        <v/>
      </c>
    </row>
    <row r="309">
      <c r="A309" s="0">
        <f>IF(B309="","","WB_CN_"&amp;TEXT(ROW()-3,"000"))</f>
        <v/>
      </c>
    </row>
    <row r="310">
      <c r="A310" s="0">
        <f>IF(B310="","","WB_CN_"&amp;TEXT(ROW()-3,"000"))</f>
        <v/>
      </c>
    </row>
    <row r="311">
      <c r="A311" s="0">
        <f>IF(B311="","","WB_CN_"&amp;TEXT(ROW()-3,"000"))</f>
        <v/>
      </c>
    </row>
    <row r="312">
      <c r="A312" s="0">
        <f>IF(B312="","","WB_CN_"&amp;TEXT(ROW()-3,"000"))</f>
        <v/>
      </c>
    </row>
    <row r="313">
      <c r="A313" s="0">
        <f>IF(B313="","","WB_CN_"&amp;TEXT(ROW()-3,"000"))</f>
        <v/>
      </c>
    </row>
    <row r="314">
      <c r="A314" s="0">
        <f>IF(B314="","","WB_CN_"&amp;TEXT(ROW()-3,"000"))</f>
        <v/>
      </c>
    </row>
    <row r="315">
      <c r="A315" s="0">
        <f>IF(B315="","","WB_CN_"&amp;TEXT(ROW()-3,"000"))</f>
        <v/>
      </c>
    </row>
    <row r="316">
      <c r="A316" s="0">
        <f>IF(B316="","","WB_CN_"&amp;TEXT(ROW()-3,"000"))</f>
        <v/>
      </c>
    </row>
    <row r="317">
      <c r="A317" s="0">
        <f>IF(B317="","","WB_CN_"&amp;TEXT(ROW()-3,"000"))</f>
        <v/>
      </c>
    </row>
    <row r="318">
      <c r="A318" s="0">
        <f>IF(B318="","","WB_CN_"&amp;TEXT(ROW()-3,"000"))</f>
        <v/>
      </c>
    </row>
    <row r="319">
      <c r="A319" s="0">
        <f>IF(B319="","","WB_CN_"&amp;TEXT(ROW()-3,"000"))</f>
        <v/>
      </c>
    </row>
    <row r="320">
      <c r="A320" s="0">
        <f>IF(B320="","","WB_CN_"&amp;TEXT(ROW()-3,"000"))</f>
        <v/>
      </c>
    </row>
    <row r="321">
      <c r="A321" s="0">
        <f>IF(B321="","","WB_CN_"&amp;TEXT(ROW()-3,"000"))</f>
        <v/>
      </c>
    </row>
    <row r="322">
      <c r="A322" s="0">
        <f>IF(B322="","","WB_CN_"&amp;TEXT(ROW()-3,"000"))</f>
        <v/>
      </c>
    </row>
    <row r="323">
      <c r="A323" s="0">
        <f>IF(B323="","","WB_CN_"&amp;TEXT(ROW()-3,"000"))</f>
        <v/>
      </c>
    </row>
    <row r="324">
      <c r="A324" s="0">
        <f>IF(B324="","","WB_CN_"&amp;TEXT(ROW()-3,"000"))</f>
        <v/>
      </c>
    </row>
    <row r="325">
      <c r="A325" s="0">
        <f>IF(B325="","","WB_CN_"&amp;TEXT(ROW()-3,"000"))</f>
        <v/>
      </c>
    </row>
    <row r="326">
      <c r="A326" s="0">
        <f>IF(B326="","","WB_CN_"&amp;TEXT(ROW()-3,"000"))</f>
        <v/>
      </c>
    </row>
    <row r="327">
      <c r="A327" s="0">
        <f>IF(B327="","","WB_CN_"&amp;TEXT(ROW()-3,"000"))</f>
        <v/>
      </c>
    </row>
    <row r="328">
      <c r="A328" s="0">
        <f>IF(B328="","","WB_CN_"&amp;TEXT(ROW()-3,"000"))</f>
        <v/>
      </c>
    </row>
    <row r="329">
      <c r="A329" s="0">
        <f>IF(B329="","","WB_CN_"&amp;TEXT(ROW()-3,"000"))</f>
        <v/>
      </c>
    </row>
    <row r="330">
      <c r="A330" s="0">
        <f>IF(B330="","","WB_CN_"&amp;TEXT(ROW()-3,"000"))</f>
        <v/>
      </c>
    </row>
    <row r="331">
      <c r="A331" s="0">
        <f>IF(B331="","","WB_CN_"&amp;TEXT(ROW()-3,"000"))</f>
        <v/>
      </c>
    </row>
    <row r="332">
      <c r="A332" s="0">
        <f>IF(B332="","","WB_CN_"&amp;TEXT(ROW()-3,"000"))</f>
        <v/>
      </c>
    </row>
    <row r="333">
      <c r="A333" s="0">
        <f>IF(B333="","","WB_CN_"&amp;TEXT(ROW()-3,"000"))</f>
        <v/>
      </c>
    </row>
    <row r="334">
      <c r="A334" s="0">
        <f>IF(B334="","","WB_CN_"&amp;TEXT(ROW()-3,"000"))</f>
        <v/>
      </c>
    </row>
    <row r="335">
      <c r="A335" s="0">
        <f>IF(B335="","","WB_CN_"&amp;TEXT(ROW()-3,"000"))</f>
        <v/>
      </c>
    </row>
    <row r="336">
      <c r="A336" s="0">
        <f>IF(B336="","","WB_CN_"&amp;TEXT(ROW()-3,"000"))</f>
        <v/>
      </c>
    </row>
    <row r="337">
      <c r="A337" s="0">
        <f>IF(B337="","","WB_CN_"&amp;TEXT(ROW()-3,"000"))</f>
        <v/>
      </c>
    </row>
    <row r="338">
      <c r="A338" s="0">
        <f>IF(B338="","","WB_CN_"&amp;TEXT(ROW()-3,"000"))</f>
        <v/>
      </c>
    </row>
    <row r="339">
      <c r="A339" s="0">
        <f>IF(B339="","","WB_CN_"&amp;TEXT(ROW()-3,"000"))</f>
        <v/>
      </c>
    </row>
    <row r="340">
      <c r="A340" s="0">
        <f>IF(B340="","","WB_CN_"&amp;TEXT(ROW()-3,"000"))</f>
        <v/>
      </c>
    </row>
    <row r="341">
      <c r="A341" s="0">
        <f>IF(B341="","","WB_CN_"&amp;TEXT(ROW()-3,"000"))</f>
        <v/>
      </c>
    </row>
    <row r="342">
      <c r="A342" s="0">
        <f>IF(B342="","","WB_CN_"&amp;TEXT(ROW()-3,"000"))</f>
        <v/>
      </c>
    </row>
    <row r="343">
      <c r="A343" s="0">
        <f>IF(B343="","","WB_CN_"&amp;TEXT(ROW()-3,"000"))</f>
        <v/>
      </c>
    </row>
    <row r="344">
      <c r="A344" s="0">
        <f>IF(B344="","","WB_CN_"&amp;TEXT(ROW()-3,"000"))</f>
        <v/>
      </c>
    </row>
    <row r="345">
      <c r="A345" s="0">
        <f>IF(B345="","","WB_CN_"&amp;TEXT(ROW()-3,"000"))</f>
        <v/>
      </c>
    </row>
    <row r="346">
      <c r="A346" s="0">
        <f>IF(B346="","","WB_CN_"&amp;TEXT(ROW()-3,"000"))</f>
        <v/>
      </c>
    </row>
    <row r="347">
      <c r="A347" s="0">
        <f>IF(B347="","","WB_CN_"&amp;TEXT(ROW()-3,"000"))</f>
        <v/>
      </c>
    </row>
    <row r="348">
      <c r="A348" s="0">
        <f>IF(B348="","","WB_CN_"&amp;TEXT(ROW()-3,"000"))</f>
        <v/>
      </c>
    </row>
    <row r="349">
      <c r="A349" s="0">
        <f>IF(B349="","","WB_CN_"&amp;TEXT(ROW()-3,"000"))</f>
        <v/>
      </c>
    </row>
    <row r="350">
      <c r="A350" s="0">
        <f>IF(B350="","","WB_CN_"&amp;TEXT(ROW()-3,"000"))</f>
        <v/>
      </c>
    </row>
    <row r="351">
      <c r="A351" s="0">
        <f>IF(B351="","","WB_CN_"&amp;TEXT(ROW()-3,"000"))</f>
        <v/>
      </c>
    </row>
    <row r="352">
      <c r="A352" s="0">
        <f>IF(B352="","","WB_CN_"&amp;TEXT(ROW()-3,"000"))</f>
        <v/>
      </c>
    </row>
    <row r="353">
      <c r="A353" s="0">
        <f>IF(B353="","","WB_CN_"&amp;TEXT(ROW()-3,"000"))</f>
        <v/>
      </c>
    </row>
    <row r="354">
      <c r="A354" s="0">
        <f>IF(B354="","","WB_CN_"&amp;TEXT(ROW()-3,"000"))</f>
        <v/>
      </c>
    </row>
    <row r="355">
      <c r="A355" s="0">
        <f>IF(B355="","","WB_CN_"&amp;TEXT(ROW()-3,"000"))</f>
        <v/>
      </c>
    </row>
    <row r="356">
      <c r="A356" s="0">
        <f>IF(B356="","","WB_CN_"&amp;TEXT(ROW()-3,"000"))</f>
        <v/>
      </c>
    </row>
    <row r="357">
      <c r="A357" s="0">
        <f>IF(B357="","","WB_CN_"&amp;TEXT(ROW()-3,"000"))</f>
        <v/>
      </c>
    </row>
    <row r="358">
      <c r="A358" s="0">
        <f>IF(B358="","","WB_CN_"&amp;TEXT(ROW()-3,"000"))</f>
        <v/>
      </c>
    </row>
    <row r="359">
      <c r="A359" s="0">
        <f>IF(B359="","","WB_CN_"&amp;TEXT(ROW()-3,"000"))</f>
        <v/>
      </c>
    </row>
    <row r="360">
      <c r="A360" s="0">
        <f>IF(B360="","","WB_CN_"&amp;TEXT(ROW()-3,"000"))</f>
        <v/>
      </c>
    </row>
    <row r="361">
      <c r="A361" s="0">
        <f>IF(B361="","","WB_CN_"&amp;TEXT(ROW()-3,"000"))</f>
        <v/>
      </c>
    </row>
    <row r="362">
      <c r="A362" s="0">
        <f>IF(B362="","","WB_CN_"&amp;TEXT(ROW()-3,"000"))</f>
        <v/>
      </c>
    </row>
    <row r="363">
      <c r="A363" s="0">
        <f>IF(B363="","","WB_CN_"&amp;TEXT(ROW()-3,"000"))</f>
        <v/>
      </c>
    </row>
    <row r="364">
      <c r="A364" s="0">
        <f>IF(B364="","","WB_CN_"&amp;TEXT(ROW()-3,"000"))</f>
        <v/>
      </c>
    </row>
    <row r="365">
      <c r="A365" s="0">
        <f>IF(B365="","","WB_CN_"&amp;TEXT(ROW()-3,"000"))</f>
        <v/>
      </c>
    </row>
    <row r="366">
      <c r="A366" s="0">
        <f>IF(B366="","","WB_CN_"&amp;TEXT(ROW()-3,"000"))</f>
        <v/>
      </c>
    </row>
    <row r="367">
      <c r="A367" s="0">
        <f>IF(B367="","","WB_CN_"&amp;TEXT(ROW()-3,"000"))</f>
        <v/>
      </c>
    </row>
    <row r="368">
      <c r="A368" s="0">
        <f>IF(B368="","","WB_CN_"&amp;TEXT(ROW()-3,"000"))</f>
        <v/>
      </c>
    </row>
    <row r="369">
      <c r="A369" s="0">
        <f>IF(B369="","","WB_CN_"&amp;TEXT(ROW()-3,"000"))</f>
        <v/>
      </c>
    </row>
    <row r="370">
      <c r="A370" s="0">
        <f>IF(B370="","","WB_CN_"&amp;TEXT(ROW()-3,"000"))</f>
        <v/>
      </c>
    </row>
    <row r="371">
      <c r="A371" s="0">
        <f>IF(B371="","","WB_CN_"&amp;TEXT(ROW()-3,"000"))</f>
        <v/>
      </c>
    </row>
    <row r="372">
      <c r="A372" s="0">
        <f>IF(B372="","","WB_CN_"&amp;TEXT(ROW()-3,"000"))</f>
        <v/>
      </c>
    </row>
    <row r="373">
      <c r="A373" s="0">
        <f>IF(B373="","","WB_CN_"&amp;TEXT(ROW()-3,"000"))</f>
        <v/>
      </c>
    </row>
    <row r="374">
      <c r="A374" s="0">
        <f>IF(B374="","","WB_CN_"&amp;TEXT(ROW()-3,"000"))</f>
        <v/>
      </c>
    </row>
    <row r="375">
      <c r="A375" s="0">
        <f>IF(B375="","","WB_CN_"&amp;TEXT(ROW()-3,"000"))</f>
        <v/>
      </c>
    </row>
    <row r="376">
      <c r="A376" s="0">
        <f>IF(B376="","","WB_CN_"&amp;TEXT(ROW()-3,"000"))</f>
        <v/>
      </c>
    </row>
    <row r="377">
      <c r="A377" s="0">
        <f>IF(B377="","","WB_CN_"&amp;TEXT(ROW()-3,"000"))</f>
        <v/>
      </c>
    </row>
    <row r="378">
      <c r="A378" s="0">
        <f>IF(B378="","","WB_CN_"&amp;TEXT(ROW()-3,"000"))</f>
        <v/>
      </c>
    </row>
    <row r="379">
      <c r="A379" s="0">
        <f>IF(B379="","","WB_CN_"&amp;TEXT(ROW()-3,"000"))</f>
        <v/>
      </c>
    </row>
    <row r="380">
      <c r="A380" s="0">
        <f>IF(B380="","","WB_CN_"&amp;TEXT(ROW()-3,"000"))</f>
        <v/>
      </c>
    </row>
    <row r="381">
      <c r="A381" s="0">
        <f>IF(B381="","","WB_CN_"&amp;TEXT(ROW()-3,"000"))</f>
        <v/>
      </c>
    </row>
    <row r="382">
      <c r="A382" s="0">
        <f>IF(B382="","","WB_CN_"&amp;TEXT(ROW()-3,"000"))</f>
        <v/>
      </c>
    </row>
    <row r="383">
      <c r="A383" s="0">
        <f>IF(B383="","","WB_CN_"&amp;TEXT(ROW()-3,"000"))</f>
        <v/>
      </c>
    </row>
    <row r="384">
      <c r="A384" s="0">
        <f>IF(B384="","","WB_CN_"&amp;TEXT(ROW()-3,"000"))</f>
        <v/>
      </c>
    </row>
    <row r="385">
      <c r="A385" s="0">
        <f>IF(B385="","","WB_CN_"&amp;TEXT(ROW()-3,"000"))</f>
        <v/>
      </c>
    </row>
    <row r="386">
      <c r="A386" s="0">
        <f>IF(B386="","","WB_CN_"&amp;TEXT(ROW()-3,"000"))</f>
        <v/>
      </c>
    </row>
    <row r="387">
      <c r="A387" s="0">
        <f>IF(B387="","","WB_CN_"&amp;TEXT(ROW()-3,"000"))</f>
        <v/>
      </c>
    </row>
    <row r="388">
      <c r="A388" s="0">
        <f>IF(B388="","","WB_CN_"&amp;TEXT(ROW()-3,"000"))</f>
        <v/>
      </c>
    </row>
    <row r="389">
      <c r="A389" s="0">
        <f>IF(B389="","","WB_CN_"&amp;TEXT(ROW()-3,"000"))</f>
        <v/>
      </c>
    </row>
    <row r="390">
      <c r="A390" s="0">
        <f>IF(B390="","","WB_CN_"&amp;TEXT(ROW()-3,"000"))</f>
        <v/>
      </c>
    </row>
    <row r="391">
      <c r="A391" s="0">
        <f>IF(B391="","","WB_CN_"&amp;TEXT(ROW()-3,"000"))</f>
        <v/>
      </c>
    </row>
    <row r="392">
      <c r="A392" s="0">
        <f>IF(B392="","","WB_CN_"&amp;TEXT(ROW()-3,"000"))</f>
        <v/>
      </c>
    </row>
    <row r="393">
      <c r="A393" s="0">
        <f>IF(B393="","","WB_CN_"&amp;TEXT(ROW()-3,"000"))</f>
        <v/>
      </c>
    </row>
    <row r="394">
      <c r="A394" s="0">
        <f>IF(B394="","","WB_CN_"&amp;TEXT(ROW()-3,"000"))</f>
        <v/>
      </c>
    </row>
    <row r="395">
      <c r="A395" s="0">
        <f>IF(B395="","","WB_CN_"&amp;TEXT(ROW()-3,"000"))</f>
        <v/>
      </c>
    </row>
    <row r="396">
      <c r="A396" s="0">
        <f>IF(B396="","","WB_CN_"&amp;TEXT(ROW()-3,"000"))</f>
        <v/>
      </c>
    </row>
    <row r="397">
      <c r="A397" s="0">
        <f>IF(B397="","","WB_CN_"&amp;TEXT(ROW()-3,"000"))</f>
        <v/>
      </c>
    </row>
    <row r="398">
      <c r="A398" s="0">
        <f>IF(B398="","","WB_CN_"&amp;TEXT(ROW()-3,"000"))</f>
        <v/>
      </c>
    </row>
    <row r="399">
      <c r="A399" s="0">
        <f>IF(B399="","","WB_CN_"&amp;TEXT(ROW()-3,"000"))</f>
        <v/>
      </c>
    </row>
    <row r="400">
      <c r="A400" s="0">
        <f>IF(B400="","","WB_CN_"&amp;TEXT(ROW()-3,"000"))</f>
        <v/>
      </c>
    </row>
    <row r="401">
      <c r="A401" s="0">
        <f>IF(B401="","","WB_CN_"&amp;TEXT(ROW()-3,"000"))</f>
        <v/>
      </c>
    </row>
    <row r="402">
      <c r="A402" s="0">
        <f>IF(B402="","","WB_CN_"&amp;TEXT(ROW()-3,"000"))</f>
        <v/>
      </c>
    </row>
    <row r="403">
      <c r="A403" s="0">
        <f>IF(B403="","","WB_CN_"&amp;TEXT(ROW()-3,"000"))</f>
        <v/>
      </c>
    </row>
    <row r="404">
      <c r="A404" s="0">
        <f>IF(B404="","","WB_CN_"&amp;TEXT(ROW()-3,"000"))</f>
        <v/>
      </c>
    </row>
    <row r="405">
      <c r="A405" s="0">
        <f>IF(B405="","","WB_CN_"&amp;TEXT(ROW()-3,"000"))</f>
        <v/>
      </c>
    </row>
    <row r="406">
      <c r="A406" s="0">
        <f>IF(B406="","","WB_CN_"&amp;TEXT(ROW()-3,"000"))</f>
        <v/>
      </c>
    </row>
    <row r="407">
      <c r="A407" s="0">
        <f>IF(B407="","","WB_CN_"&amp;TEXT(ROW()-3,"000"))</f>
        <v/>
      </c>
    </row>
    <row r="408">
      <c r="A408" s="0">
        <f>IF(B408="","","WB_CN_"&amp;TEXT(ROW()-3,"000"))</f>
        <v/>
      </c>
    </row>
    <row r="409">
      <c r="A409" s="0">
        <f>IF(B409="","","WB_CN_"&amp;TEXT(ROW()-3,"000"))</f>
        <v/>
      </c>
    </row>
    <row r="410">
      <c r="A410" s="0">
        <f>IF(B410="","","WB_CN_"&amp;TEXT(ROW()-3,"000"))</f>
        <v/>
      </c>
    </row>
    <row r="411">
      <c r="A411" s="0">
        <f>IF(B411="","","WB_CN_"&amp;TEXT(ROW()-3,"000"))</f>
        <v/>
      </c>
    </row>
    <row r="412">
      <c r="A412" s="0">
        <f>IF(B412="","","WB_CN_"&amp;TEXT(ROW()-3,"000"))</f>
        <v/>
      </c>
    </row>
    <row r="413">
      <c r="A413" s="0">
        <f>IF(B413="","","WB_CN_"&amp;TEXT(ROW()-3,"000"))</f>
        <v/>
      </c>
    </row>
    <row r="414">
      <c r="A414" s="0">
        <f>IF(B414="","","WB_CN_"&amp;TEXT(ROW()-3,"000"))</f>
        <v/>
      </c>
    </row>
    <row r="415">
      <c r="A415" s="0">
        <f>IF(B415="","","WB_CN_"&amp;TEXT(ROW()-3,"000"))</f>
        <v/>
      </c>
    </row>
    <row r="416">
      <c r="A416" s="0">
        <f>IF(B416="","","WB_CN_"&amp;TEXT(ROW()-3,"000"))</f>
        <v/>
      </c>
    </row>
    <row r="417">
      <c r="A417" s="0">
        <f>IF(B417="","","WB_CN_"&amp;TEXT(ROW()-3,"000"))</f>
        <v/>
      </c>
    </row>
    <row r="418">
      <c r="A418" s="0">
        <f>IF(B418="","","WB_CN_"&amp;TEXT(ROW()-3,"000"))</f>
        <v/>
      </c>
    </row>
    <row r="419">
      <c r="A419" s="0">
        <f>IF(B419="","","WB_CN_"&amp;TEXT(ROW()-3,"000"))</f>
        <v/>
      </c>
    </row>
    <row r="420">
      <c r="A420" s="0">
        <f>IF(B420="","","WB_CN_"&amp;TEXT(ROW()-3,"000"))</f>
        <v/>
      </c>
    </row>
    <row r="421">
      <c r="A421" s="0">
        <f>IF(B421="","","WB_CN_"&amp;TEXT(ROW()-3,"000"))</f>
        <v/>
      </c>
    </row>
    <row r="422">
      <c r="A422" s="0">
        <f>IF(B422="","","WB_CN_"&amp;TEXT(ROW()-3,"000"))</f>
        <v/>
      </c>
    </row>
    <row r="423">
      <c r="A423" s="0">
        <f>IF(B423="","","WB_CN_"&amp;TEXT(ROW()-3,"000"))</f>
        <v/>
      </c>
    </row>
    <row r="424">
      <c r="A424" s="0">
        <f>IF(B424="","","WB_CN_"&amp;TEXT(ROW()-3,"000"))</f>
        <v/>
      </c>
    </row>
    <row r="425">
      <c r="A425" s="0">
        <f>IF(B425="","","WB_CN_"&amp;TEXT(ROW()-3,"000"))</f>
        <v/>
      </c>
    </row>
    <row r="426">
      <c r="A426" s="0">
        <f>IF(B426="","","WB_CN_"&amp;TEXT(ROW()-3,"000"))</f>
        <v/>
      </c>
    </row>
    <row r="427">
      <c r="A427" s="0">
        <f>IF(B427="","","WB_CN_"&amp;TEXT(ROW()-3,"000"))</f>
        <v/>
      </c>
    </row>
    <row r="428">
      <c r="A428" s="0">
        <f>IF(B428="","","WB_CN_"&amp;TEXT(ROW()-3,"000"))</f>
        <v/>
      </c>
    </row>
    <row r="429">
      <c r="A429" s="0">
        <f>IF(B429="","","WB_CN_"&amp;TEXT(ROW()-3,"000"))</f>
        <v/>
      </c>
    </row>
    <row r="430">
      <c r="A430" s="0">
        <f>IF(B430="","","WB_CN_"&amp;TEXT(ROW()-3,"000"))</f>
        <v/>
      </c>
    </row>
    <row r="431">
      <c r="A431" s="0">
        <f>IF(B431="","","WB_CN_"&amp;TEXT(ROW()-3,"000"))</f>
        <v/>
      </c>
    </row>
    <row r="432">
      <c r="A432" s="0">
        <f>IF(B432="","","WB_CN_"&amp;TEXT(ROW()-3,"000"))</f>
        <v/>
      </c>
    </row>
    <row r="433">
      <c r="A433" s="0">
        <f>IF(B433="","","WB_CN_"&amp;TEXT(ROW()-3,"000"))</f>
        <v/>
      </c>
    </row>
    <row r="434">
      <c r="A434" s="0">
        <f>IF(B434="","","WB_CN_"&amp;TEXT(ROW()-3,"000"))</f>
        <v/>
      </c>
    </row>
    <row r="435">
      <c r="A435" s="0">
        <f>IF(B435="","","WB_CN_"&amp;TEXT(ROW()-3,"000"))</f>
        <v/>
      </c>
    </row>
    <row r="436">
      <c r="A436" s="0">
        <f>IF(B436="","","WB_CN_"&amp;TEXT(ROW()-3,"000"))</f>
        <v/>
      </c>
    </row>
    <row r="437">
      <c r="A437" s="0">
        <f>IF(B437="","","WB_CN_"&amp;TEXT(ROW()-3,"000"))</f>
        <v/>
      </c>
    </row>
    <row r="438">
      <c r="A438" s="0">
        <f>IF(B438="","","WB_CN_"&amp;TEXT(ROW()-3,"000"))</f>
        <v/>
      </c>
    </row>
    <row r="439">
      <c r="A439" s="0">
        <f>IF(B439="","","WB_CN_"&amp;TEXT(ROW()-3,"000"))</f>
        <v/>
      </c>
    </row>
    <row r="440">
      <c r="A440" s="0">
        <f>IF(B440="","","WB_CN_"&amp;TEXT(ROW()-3,"000"))</f>
        <v/>
      </c>
    </row>
    <row r="441">
      <c r="A441" s="0">
        <f>IF(B441="","","WB_CN_"&amp;TEXT(ROW()-3,"000"))</f>
        <v/>
      </c>
    </row>
    <row r="442">
      <c r="A442" s="0">
        <f>IF(B442="","","WB_CN_"&amp;TEXT(ROW()-3,"000"))</f>
        <v/>
      </c>
    </row>
    <row r="443">
      <c r="A443" s="0">
        <f>IF(B443="","","WB_CN_"&amp;TEXT(ROW()-3,"000"))</f>
        <v/>
      </c>
    </row>
    <row r="444">
      <c r="A444" s="0">
        <f>IF(B444="","","WB_CN_"&amp;TEXT(ROW()-3,"000"))</f>
        <v/>
      </c>
    </row>
    <row r="445">
      <c r="A445" s="0">
        <f>IF(B445="","","WB_CN_"&amp;TEXT(ROW()-3,"000"))</f>
        <v/>
      </c>
    </row>
    <row r="446">
      <c r="A446" s="0">
        <f>IF(B446="","","WB_CN_"&amp;TEXT(ROW()-3,"000"))</f>
        <v/>
      </c>
    </row>
    <row r="447">
      <c r="A447" s="0">
        <f>IF(B447="","","WB_CN_"&amp;TEXT(ROW()-3,"000"))</f>
        <v/>
      </c>
    </row>
    <row r="448">
      <c r="A448" s="0">
        <f>IF(B448="","","WB_CN_"&amp;TEXT(ROW()-3,"000"))</f>
        <v/>
      </c>
    </row>
    <row r="449">
      <c r="A449" s="0">
        <f>IF(B449="","","WB_CN_"&amp;TEXT(ROW()-3,"000"))</f>
        <v/>
      </c>
    </row>
    <row r="450">
      <c r="A450" s="0">
        <f>IF(B450="","","WB_CN_"&amp;TEXT(ROW()-3,"000"))</f>
        <v/>
      </c>
    </row>
    <row r="451">
      <c r="A451" s="0">
        <f>IF(B451="","","WB_CN_"&amp;TEXT(ROW()-3,"000"))</f>
        <v/>
      </c>
    </row>
    <row r="452">
      <c r="A452" s="0">
        <f>IF(B452="","","WB_CN_"&amp;TEXT(ROW()-3,"000"))</f>
        <v/>
      </c>
    </row>
    <row r="453">
      <c r="A453" s="0">
        <f>IF(B453="","","WB_CN_"&amp;TEXT(ROW()-3,"000"))</f>
        <v/>
      </c>
    </row>
    <row r="454">
      <c r="A454" s="0">
        <f>IF(B454="","","WB_CN_"&amp;TEXT(ROW()-3,"000"))</f>
        <v/>
      </c>
    </row>
    <row r="455">
      <c r="A455" s="0">
        <f>IF(B455="","","WB_CN_"&amp;TEXT(ROW()-3,"000"))</f>
        <v/>
      </c>
    </row>
    <row r="456">
      <c r="A456" s="0">
        <f>IF(B456="","","WB_CN_"&amp;TEXT(ROW()-3,"000"))</f>
        <v/>
      </c>
    </row>
    <row r="457">
      <c r="A457" s="0">
        <f>IF(B457="","","WB_CN_"&amp;TEXT(ROW()-3,"000"))</f>
        <v/>
      </c>
    </row>
    <row r="458">
      <c r="A458" s="0">
        <f>IF(B458="","","WB_CN_"&amp;TEXT(ROW()-3,"000"))</f>
        <v/>
      </c>
    </row>
    <row r="459">
      <c r="A459" s="0">
        <f>IF(B459="","","WB_CN_"&amp;TEXT(ROW()-3,"000"))</f>
        <v/>
      </c>
    </row>
    <row r="460">
      <c r="A460" s="0">
        <f>IF(B460="","","WB_CN_"&amp;TEXT(ROW()-3,"000"))</f>
        <v/>
      </c>
    </row>
    <row r="461">
      <c r="A461" s="0">
        <f>IF(B461="","","WB_CN_"&amp;TEXT(ROW()-3,"000"))</f>
        <v/>
      </c>
    </row>
    <row r="462">
      <c r="A462" s="0">
        <f>IF(B462="","","WB_CN_"&amp;TEXT(ROW()-3,"000"))</f>
        <v/>
      </c>
    </row>
    <row r="463">
      <c r="A463" s="0">
        <f>IF(B463="","","WB_CN_"&amp;TEXT(ROW()-3,"000"))</f>
        <v/>
      </c>
    </row>
    <row r="464">
      <c r="A464" s="0">
        <f>IF(B464="","","WB_CN_"&amp;TEXT(ROW()-3,"000"))</f>
        <v/>
      </c>
    </row>
    <row r="465">
      <c r="A465" s="0">
        <f>IF(B465="","","WB_CN_"&amp;TEXT(ROW()-3,"000"))</f>
        <v/>
      </c>
    </row>
    <row r="466">
      <c r="A466" s="0">
        <f>IF(B466="","","WB_CN_"&amp;TEXT(ROW()-3,"000"))</f>
        <v/>
      </c>
    </row>
    <row r="467">
      <c r="A467" s="0">
        <f>IF(B467="","","WB_CN_"&amp;TEXT(ROW()-3,"000"))</f>
        <v/>
      </c>
    </row>
    <row r="468">
      <c r="A468" s="0">
        <f>IF(B468="","","WB_CN_"&amp;TEXT(ROW()-3,"000"))</f>
        <v/>
      </c>
    </row>
    <row r="469">
      <c r="A469" s="0">
        <f>IF(B469="","","WB_CN_"&amp;TEXT(ROW()-3,"000"))</f>
        <v/>
      </c>
    </row>
    <row r="470">
      <c r="A470" s="0">
        <f>IF(B470="","","WB_CN_"&amp;TEXT(ROW()-3,"000"))</f>
        <v/>
      </c>
    </row>
    <row r="471">
      <c r="A471" s="0">
        <f>IF(B471="","","WB_CN_"&amp;TEXT(ROW()-3,"000"))</f>
        <v/>
      </c>
    </row>
    <row r="472">
      <c r="A472" s="0">
        <f>IF(B472="","","WB_CN_"&amp;TEXT(ROW()-3,"000"))</f>
        <v/>
      </c>
    </row>
    <row r="473">
      <c r="A473" s="0">
        <f>IF(B473="","","WB_CN_"&amp;TEXT(ROW()-3,"000"))</f>
        <v/>
      </c>
    </row>
    <row r="474">
      <c r="A474" s="0">
        <f>IF(B474="","","WB_CN_"&amp;TEXT(ROW()-3,"000"))</f>
        <v/>
      </c>
    </row>
    <row r="475">
      <c r="A475" s="0">
        <f>IF(B475="","","WB_CN_"&amp;TEXT(ROW()-3,"000"))</f>
        <v/>
      </c>
    </row>
    <row r="476">
      <c r="A476" s="0">
        <f>IF(B476="","","WB_CN_"&amp;TEXT(ROW()-3,"000"))</f>
        <v/>
      </c>
    </row>
    <row r="477">
      <c r="A477" s="0">
        <f>IF(B477="","","WB_CN_"&amp;TEXT(ROW()-3,"000"))</f>
        <v/>
      </c>
    </row>
    <row r="478">
      <c r="A478" s="0">
        <f>IF(B478="","","WB_CN_"&amp;TEXT(ROW()-3,"000"))</f>
        <v/>
      </c>
    </row>
    <row r="479">
      <c r="A479" s="0">
        <f>IF(B479="","","WB_CN_"&amp;TEXT(ROW()-3,"000"))</f>
        <v/>
      </c>
    </row>
    <row r="480">
      <c r="A480" s="0">
        <f>IF(B480="","","WB_CN_"&amp;TEXT(ROW()-3,"000"))</f>
        <v/>
      </c>
    </row>
    <row r="481">
      <c r="A481" s="0">
        <f>IF(B481="","","WB_CN_"&amp;TEXT(ROW()-3,"000"))</f>
        <v/>
      </c>
    </row>
    <row r="482">
      <c r="A482" s="0">
        <f>IF(B482="","","WB_CN_"&amp;TEXT(ROW()-3,"000"))</f>
        <v/>
      </c>
    </row>
    <row r="483">
      <c r="A483" s="0">
        <f>IF(B483="","","WB_CN_"&amp;TEXT(ROW()-3,"000"))</f>
        <v/>
      </c>
    </row>
    <row r="484">
      <c r="A484" s="0">
        <f>IF(B484="","","WB_CN_"&amp;TEXT(ROW()-3,"000"))</f>
        <v/>
      </c>
    </row>
    <row r="485">
      <c r="A485" s="0">
        <f>IF(B485="","","WB_CN_"&amp;TEXT(ROW()-3,"000"))</f>
        <v/>
      </c>
    </row>
    <row r="486">
      <c r="A486" s="0">
        <f>IF(B486="","","WB_CN_"&amp;TEXT(ROW()-3,"000"))</f>
        <v/>
      </c>
    </row>
    <row r="487">
      <c r="A487" s="0">
        <f>IF(B487="","","WB_CN_"&amp;TEXT(ROW()-3,"000"))</f>
        <v/>
      </c>
    </row>
    <row r="488">
      <c r="A488" s="0">
        <f>IF(B488="","","WB_CN_"&amp;TEXT(ROW()-3,"000"))</f>
        <v/>
      </c>
    </row>
    <row r="489">
      <c r="A489" s="0">
        <f>IF(B489="","","WB_CN_"&amp;TEXT(ROW()-3,"000"))</f>
        <v/>
      </c>
    </row>
    <row r="490">
      <c r="A490" s="0">
        <f>IF(B490="","","WB_CN_"&amp;TEXT(ROW()-3,"000"))</f>
        <v/>
      </c>
    </row>
    <row r="491">
      <c r="A491" s="0">
        <f>IF(B491="","","WB_CN_"&amp;TEXT(ROW()-3,"000"))</f>
        <v/>
      </c>
    </row>
    <row r="492">
      <c r="A492" s="0">
        <f>IF(B492="","","WB_CN_"&amp;TEXT(ROW()-3,"000"))</f>
        <v/>
      </c>
    </row>
    <row r="493">
      <c r="A493" s="0">
        <f>IF(B493="","","WB_CN_"&amp;TEXT(ROW()-3,"000"))</f>
        <v/>
      </c>
    </row>
    <row r="494">
      <c r="A494" s="0">
        <f>IF(B494="","","WB_CN_"&amp;TEXT(ROW()-3,"000"))</f>
        <v/>
      </c>
    </row>
    <row r="495">
      <c r="A495" s="0">
        <f>IF(B495="","","WB_CN_"&amp;TEXT(ROW()-3,"000"))</f>
        <v/>
      </c>
    </row>
    <row r="496">
      <c r="A496" s="0">
        <f>IF(B496="","","WB_CN_"&amp;TEXT(ROW()-3,"000"))</f>
        <v/>
      </c>
    </row>
    <row r="497">
      <c r="A497" s="0">
        <f>IF(B497="","","WB_CN_"&amp;TEXT(ROW()-3,"000"))</f>
        <v/>
      </c>
    </row>
    <row r="498">
      <c r="A498" s="0">
        <f>IF(B498="","","WB_CN_"&amp;TEXT(ROW()-3,"000"))</f>
        <v/>
      </c>
    </row>
    <row r="499">
      <c r="A499" s="0">
        <f>IF(B499="","","WB_CN_"&amp;TEXT(ROW()-3,"000"))</f>
        <v/>
      </c>
    </row>
    <row r="500">
      <c r="A500" s="0">
        <f>IF(B500="","","WB_CN_"&amp;TEXT(ROW()-3,"000"))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F22" sqref="F22"/>
    </sheetView>
  </sheetViews>
  <sheetFormatPr baseColWidth="8" defaultRowHeight="16.9"/>
  <cols>
    <col width="10.5625" bestFit="1" customWidth="1" style="6" min="3" max="3"/>
  </cols>
  <sheetData>
    <row r="1">
      <c r="A1" s="0" t="inlineStr">
        <is>
          <t>댓글 고유 번호</t>
        </is>
      </c>
      <c r="B1" s="0" t="inlineStr">
        <is>
          <t>매칭 게시물 번호</t>
        </is>
      </c>
      <c r="C1" s="0" t="inlineStr">
        <is>
          <t>작성일</t>
        </is>
      </c>
      <c r="D1" s="0" t="inlineStr">
        <is>
          <t>유저 댓글 원문</t>
        </is>
      </c>
      <c r="E1" s="0" t="inlineStr">
        <is>
          <t>감성 사전코딩(택1)</t>
        </is>
      </c>
      <c r="F1" s="0" t="inlineStr">
        <is>
          <t>주요 언급 토픽</t>
        </is>
      </c>
      <c r="G1" s="0" t="inlineStr">
        <is>
          <t>행동/참여 의도 키워드(O/X)</t>
        </is>
      </c>
      <c r="H1" s="0" t="inlineStr">
        <is>
          <t>비고</t>
        </is>
      </c>
    </row>
    <row r="2">
      <c r="A2" s="2" t="inlineStr">
        <is>
          <t>[입력 가이드]</t>
        </is>
      </c>
      <c r="B2" s="0" t="inlineStr">
        <is>
          <t>Sheet 1의 번호 입력(예: SNS_KR_002)</t>
        </is>
      </c>
      <c r="C2" s="0" t="inlineStr">
        <is>
          <t>YYYY-MM-DD</t>
        </is>
      </c>
      <c r="D2" s="0" t="inlineStr">
        <is>
          <t>(인스타그램 댓글 텍스트 그대로 복사)</t>
        </is>
      </c>
      <c r="E2" s="0" t="inlineStr">
        <is>
          <t>1(긍정) / 0(중립) / -1(부정) 중 택 1</t>
        </is>
      </c>
      <c r="F2" s="0" t="inlineStr">
        <is>
          <t>(예: 일러스트, 지인태그, 장소문의 등)</t>
        </is>
      </c>
      <c r="G2" s="0" t="inlineStr">
        <is>
          <t>O 또는 X 입력</t>
        </is>
      </c>
      <c r="H2" s="0" t="inlineStr">
        <is>
          <t>특이사항</t>
        </is>
      </c>
    </row>
    <row r="3">
      <c r="A3" s="2" t="inlineStr">
        <is>
          <t>[작성 예시] INST_KR_000</t>
        </is>
      </c>
      <c r="B3" s="0" t="inlineStr">
        <is>
          <t>SNS_KR_002</t>
        </is>
      </c>
      <c r="C3" s="1" t="n">
        <v>46296</v>
      </c>
      <c r="D3" s="0" t="inlineStr">
        <is>
          <t>@친구태그 야 이거 우리 주말에 팝업스토어 가자!!</t>
        </is>
      </c>
      <c r="E3" s="0" t="n">
        <v>1</v>
      </c>
      <c r="F3" s="0" t="inlineStr">
        <is>
          <t>지인 소환 / 오프라인 행사</t>
        </is>
      </c>
      <c r="G3" s="0" t="inlineStr">
        <is>
          <t>O</t>
        </is>
      </c>
      <c r="H3" s="0" t="inlineStr">
        <is>
          <t>친구 태그함</t>
        </is>
      </c>
    </row>
    <row r="4">
      <c r="A4" s="0">
        <f>IF(B4="","","BILI_CN_"&amp;TEXT(ROW()-3,"000"))</f>
        <v/>
      </c>
    </row>
    <row r="5">
      <c r="A5" s="0">
        <f>IF(B5="","","BILI_CN_"&amp;TEXT(ROW()-3,"000"))</f>
        <v/>
      </c>
    </row>
    <row r="6">
      <c r="A6" s="0">
        <f>IF(B6="","","BILI_CN_"&amp;TEXT(ROW()-3,"000"))</f>
        <v/>
      </c>
    </row>
    <row r="7">
      <c r="A7" s="0">
        <f>IF(B7="","","BILI_CN_"&amp;TEXT(ROW()-3,"000"))</f>
        <v/>
      </c>
    </row>
    <row r="8">
      <c r="A8" s="0">
        <f>IF(B8="","","BILI_CN_"&amp;TEXT(ROW()-3,"000"))</f>
        <v/>
      </c>
    </row>
    <row r="9">
      <c r="A9" s="0">
        <f>IF(B9="","","BILI_CN_"&amp;TEXT(ROW()-3,"000"))</f>
        <v/>
      </c>
    </row>
    <row r="10">
      <c r="A10" s="0">
        <f>IF(B10="","","BILI_CN_"&amp;TEXT(ROW()-3,"000"))</f>
        <v/>
      </c>
    </row>
    <row r="11">
      <c r="A11" s="0">
        <f>IF(B11="","","BILI_CN_"&amp;TEXT(ROW()-3,"000"))</f>
        <v/>
      </c>
    </row>
    <row r="12">
      <c r="A12" s="0">
        <f>IF(B12="","","BILI_CN_"&amp;TEXT(ROW()-3,"000"))</f>
        <v/>
      </c>
    </row>
    <row r="13">
      <c r="A13" s="0">
        <f>IF(B13="","","BILI_CN_"&amp;TEXT(ROW()-3,"000"))</f>
        <v/>
      </c>
    </row>
    <row r="14">
      <c r="A14" s="0">
        <f>IF(B14="","","BILI_CN_"&amp;TEXT(ROW()-3,"000"))</f>
        <v/>
      </c>
    </row>
    <row r="15">
      <c r="A15" s="0">
        <f>IF(B15="","","BILI_CN_"&amp;TEXT(ROW()-3,"000"))</f>
        <v/>
      </c>
    </row>
    <row r="16">
      <c r="A16" s="0">
        <f>IF(B16="","","BILI_CN_"&amp;TEXT(ROW()-3,"000"))</f>
        <v/>
      </c>
    </row>
    <row r="17">
      <c r="A17" s="0">
        <f>IF(B17="","","BILI_CN_"&amp;TEXT(ROW()-3,"000"))</f>
        <v/>
      </c>
    </row>
    <row r="18">
      <c r="A18" s="0">
        <f>IF(B18="","","BILI_CN_"&amp;TEXT(ROW()-3,"000"))</f>
        <v/>
      </c>
    </row>
    <row r="19">
      <c r="A19" s="0">
        <f>IF(B19="","","BILI_CN_"&amp;TEXT(ROW()-3,"000"))</f>
        <v/>
      </c>
    </row>
    <row r="20">
      <c r="A20" s="0">
        <f>IF(B20="","","BILI_CN_"&amp;TEXT(ROW()-3,"000"))</f>
        <v/>
      </c>
    </row>
    <row r="21">
      <c r="A21" s="0">
        <f>IF(B21="","","BILI_CN_"&amp;TEXT(ROW()-3,"000"))</f>
        <v/>
      </c>
    </row>
    <row r="22">
      <c r="A22" s="0">
        <f>IF(B22="","","BILI_CN_"&amp;TEXT(ROW()-3,"000"))</f>
        <v/>
      </c>
    </row>
    <row r="23">
      <c r="A23" s="0">
        <f>IF(B23="","","BILI_CN_"&amp;TEXT(ROW()-3,"000"))</f>
        <v/>
      </c>
    </row>
    <row r="24">
      <c r="A24" s="0">
        <f>IF(B24="","","BILI_CN_"&amp;TEXT(ROW()-3,"000"))</f>
        <v/>
      </c>
    </row>
    <row r="25">
      <c r="A25" s="0">
        <f>IF(B25="","","BILI_CN_"&amp;TEXT(ROW()-3,"000"))</f>
        <v/>
      </c>
    </row>
    <row r="26">
      <c r="A26" s="0">
        <f>IF(B26="","","BILI_CN_"&amp;TEXT(ROW()-3,"000"))</f>
        <v/>
      </c>
    </row>
    <row r="27">
      <c r="A27" s="0">
        <f>IF(B27="","","BILI_CN_"&amp;TEXT(ROW()-3,"000"))</f>
        <v/>
      </c>
    </row>
    <row r="28">
      <c r="A28" s="0">
        <f>IF(B28="","","BILI_CN_"&amp;TEXT(ROW()-3,"000"))</f>
        <v/>
      </c>
    </row>
    <row r="29">
      <c r="A29" s="0">
        <f>IF(B29="","","BILI_CN_"&amp;TEXT(ROW()-3,"000"))</f>
        <v/>
      </c>
    </row>
    <row r="30">
      <c r="A30" s="0">
        <f>IF(B30="","","BILI_CN_"&amp;TEXT(ROW()-3,"000"))</f>
        <v/>
      </c>
    </row>
    <row r="31">
      <c r="A31" s="0">
        <f>IF(B31="","","BILI_CN_"&amp;TEXT(ROW()-3,"000"))</f>
        <v/>
      </c>
    </row>
    <row r="32">
      <c r="A32" s="0">
        <f>IF(B32="","","BILI_CN_"&amp;TEXT(ROW()-3,"000"))</f>
        <v/>
      </c>
    </row>
    <row r="33">
      <c r="A33" s="0">
        <f>IF(B33="","","BILI_CN_"&amp;TEXT(ROW()-3,"000"))</f>
        <v/>
      </c>
    </row>
    <row r="34">
      <c r="A34" s="0">
        <f>IF(B34="","","BILI_CN_"&amp;TEXT(ROW()-3,"000"))</f>
        <v/>
      </c>
    </row>
    <row r="35">
      <c r="A35" s="0">
        <f>IF(B35="","","BILI_CN_"&amp;TEXT(ROW()-3,"000"))</f>
        <v/>
      </c>
    </row>
    <row r="36">
      <c r="A36" s="0">
        <f>IF(B36="","","BILI_CN_"&amp;TEXT(ROW()-3,"000"))</f>
        <v/>
      </c>
    </row>
    <row r="37">
      <c r="A37" s="0">
        <f>IF(B37="","","BILI_CN_"&amp;TEXT(ROW()-3,"000"))</f>
        <v/>
      </c>
    </row>
    <row r="38">
      <c r="A38" s="0">
        <f>IF(B38="","","BILI_CN_"&amp;TEXT(ROW()-3,"000"))</f>
        <v/>
      </c>
    </row>
    <row r="39">
      <c r="A39" s="0">
        <f>IF(B39="","","BILI_CN_"&amp;TEXT(ROW()-3,"000"))</f>
        <v/>
      </c>
    </row>
    <row r="40">
      <c r="A40" s="0">
        <f>IF(B40="","","BILI_CN_"&amp;TEXT(ROW()-3,"000"))</f>
        <v/>
      </c>
    </row>
    <row r="41">
      <c r="A41" s="0">
        <f>IF(B41="","","BILI_CN_"&amp;TEXT(ROW()-3,"000"))</f>
        <v/>
      </c>
    </row>
    <row r="42">
      <c r="A42" s="0">
        <f>IF(B42="","","BILI_CN_"&amp;TEXT(ROW()-3,"000"))</f>
        <v/>
      </c>
    </row>
    <row r="43">
      <c r="A43" s="0">
        <f>IF(B43="","","BILI_CN_"&amp;TEXT(ROW()-3,"000"))</f>
        <v/>
      </c>
    </row>
    <row r="44">
      <c r="A44" s="0">
        <f>IF(B44="","","BILI_CN_"&amp;TEXT(ROW()-3,"000"))</f>
        <v/>
      </c>
    </row>
    <row r="45">
      <c r="A45" s="0">
        <f>IF(B45="","","BILI_CN_"&amp;TEXT(ROW()-3,"000"))</f>
        <v/>
      </c>
    </row>
    <row r="46">
      <c r="A46" s="0">
        <f>IF(B46="","","BILI_CN_"&amp;TEXT(ROW()-3,"000"))</f>
        <v/>
      </c>
    </row>
    <row r="47">
      <c r="A47" s="0">
        <f>IF(B47="","","BILI_CN_"&amp;TEXT(ROW()-3,"000"))</f>
        <v/>
      </c>
    </row>
    <row r="48">
      <c r="A48" s="0">
        <f>IF(B48="","","BILI_CN_"&amp;TEXT(ROW()-3,"000"))</f>
        <v/>
      </c>
    </row>
    <row r="49">
      <c r="A49" s="0">
        <f>IF(B49="","","BILI_CN_"&amp;TEXT(ROW()-3,"000"))</f>
        <v/>
      </c>
    </row>
    <row r="50">
      <c r="A50" s="0">
        <f>IF(B50="","","BILI_CN_"&amp;TEXT(ROW()-3,"000"))</f>
        <v/>
      </c>
    </row>
    <row r="51">
      <c r="A51" s="0">
        <f>IF(B51="","","BILI_CN_"&amp;TEXT(ROW()-3,"000"))</f>
        <v/>
      </c>
    </row>
    <row r="52">
      <c r="A52" s="0">
        <f>IF(B52="","","BILI_CN_"&amp;TEXT(ROW()-3,"000"))</f>
        <v/>
      </c>
    </row>
    <row r="53">
      <c r="A53" s="0">
        <f>IF(B53="","","BILI_CN_"&amp;TEXT(ROW()-3,"000"))</f>
        <v/>
      </c>
    </row>
    <row r="54">
      <c r="A54" s="0">
        <f>IF(B54="","","BILI_CN_"&amp;TEXT(ROW()-3,"000"))</f>
        <v/>
      </c>
    </row>
    <row r="55">
      <c r="A55" s="0">
        <f>IF(B55="","","BILI_CN_"&amp;TEXT(ROW()-3,"000"))</f>
        <v/>
      </c>
    </row>
    <row r="56">
      <c r="A56" s="0">
        <f>IF(B56="","","BILI_CN_"&amp;TEXT(ROW()-3,"000"))</f>
        <v/>
      </c>
    </row>
    <row r="57">
      <c r="A57" s="0">
        <f>IF(B57="","","BILI_CN_"&amp;TEXT(ROW()-3,"000"))</f>
        <v/>
      </c>
    </row>
    <row r="58">
      <c r="A58" s="0">
        <f>IF(B58="","","BILI_CN_"&amp;TEXT(ROW()-3,"000"))</f>
        <v/>
      </c>
    </row>
    <row r="59">
      <c r="A59" s="0">
        <f>IF(B59="","","BILI_CN_"&amp;TEXT(ROW()-3,"000"))</f>
        <v/>
      </c>
    </row>
    <row r="60">
      <c r="A60" s="0">
        <f>IF(B60="","","BILI_CN_"&amp;TEXT(ROW()-3,"000"))</f>
        <v/>
      </c>
    </row>
    <row r="61">
      <c r="A61" s="0">
        <f>IF(B61="","","BILI_CN_"&amp;TEXT(ROW()-3,"000"))</f>
        <v/>
      </c>
    </row>
    <row r="62">
      <c r="A62" s="0">
        <f>IF(B62="","","BILI_CN_"&amp;TEXT(ROW()-3,"000"))</f>
        <v/>
      </c>
    </row>
    <row r="63">
      <c r="A63" s="0">
        <f>IF(B63="","","BILI_CN_"&amp;TEXT(ROW()-3,"000"))</f>
        <v/>
      </c>
    </row>
    <row r="64">
      <c r="A64" s="0">
        <f>IF(B64="","","BILI_CN_"&amp;TEXT(ROW()-3,"000"))</f>
        <v/>
      </c>
    </row>
    <row r="65">
      <c r="A65" s="0">
        <f>IF(B65="","","BILI_CN_"&amp;TEXT(ROW()-3,"000"))</f>
        <v/>
      </c>
    </row>
    <row r="66">
      <c r="A66" s="0">
        <f>IF(B66="","","BILI_CN_"&amp;TEXT(ROW()-3,"000"))</f>
        <v/>
      </c>
    </row>
    <row r="67">
      <c r="A67" s="0">
        <f>IF(B67="","","BILI_CN_"&amp;TEXT(ROW()-3,"000"))</f>
        <v/>
      </c>
    </row>
    <row r="68">
      <c r="A68" s="0">
        <f>IF(B68="","","BILI_CN_"&amp;TEXT(ROW()-3,"000"))</f>
        <v/>
      </c>
    </row>
    <row r="69">
      <c r="A69" s="0">
        <f>IF(B69="","","BILI_CN_"&amp;TEXT(ROW()-3,"000"))</f>
        <v/>
      </c>
    </row>
    <row r="70">
      <c r="A70" s="0">
        <f>IF(B70="","","BILI_CN_"&amp;TEXT(ROW()-3,"000"))</f>
        <v/>
      </c>
    </row>
    <row r="71">
      <c r="A71" s="0">
        <f>IF(B71="","","BILI_CN_"&amp;TEXT(ROW()-3,"000"))</f>
        <v/>
      </c>
    </row>
    <row r="72">
      <c r="A72" s="0">
        <f>IF(B72="","","BILI_CN_"&amp;TEXT(ROW()-3,"000"))</f>
        <v/>
      </c>
    </row>
    <row r="73">
      <c r="A73" s="0">
        <f>IF(B73="","","BILI_CN_"&amp;TEXT(ROW()-3,"000"))</f>
        <v/>
      </c>
    </row>
    <row r="74">
      <c r="A74" s="0">
        <f>IF(B74="","","BILI_CN_"&amp;TEXT(ROW()-3,"000"))</f>
        <v/>
      </c>
    </row>
    <row r="75">
      <c r="A75" s="0">
        <f>IF(B75="","","BILI_CN_"&amp;TEXT(ROW()-3,"000"))</f>
        <v/>
      </c>
    </row>
    <row r="76">
      <c r="A76" s="0">
        <f>IF(B76="","","BILI_CN_"&amp;TEXT(ROW()-3,"000"))</f>
        <v/>
      </c>
    </row>
    <row r="77">
      <c r="A77" s="0">
        <f>IF(B77="","","BILI_CN_"&amp;TEXT(ROW()-3,"000"))</f>
        <v/>
      </c>
    </row>
    <row r="78">
      <c r="A78" s="0">
        <f>IF(B78="","","BILI_CN_"&amp;TEXT(ROW()-3,"000"))</f>
        <v/>
      </c>
    </row>
    <row r="79">
      <c r="A79" s="0">
        <f>IF(B79="","","BILI_CN_"&amp;TEXT(ROW()-3,"000"))</f>
        <v/>
      </c>
    </row>
    <row r="80">
      <c r="A80" s="0">
        <f>IF(B80="","","BILI_CN_"&amp;TEXT(ROW()-3,"000"))</f>
        <v/>
      </c>
    </row>
    <row r="81">
      <c r="A81" s="0">
        <f>IF(B81="","","BILI_CN_"&amp;TEXT(ROW()-3,"000"))</f>
        <v/>
      </c>
    </row>
    <row r="82">
      <c r="A82" s="0">
        <f>IF(B82="","","BILI_CN_"&amp;TEXT(ROW()-3,"000"))</f>
        <v/>
      </c>
    </row>
    <row r="83">
      <c r="A83" s="0">
        <f>IF(B83="","","BILI_CN_"&amp;TEXT(ROW()-3,"000"))</f>
        <v/>
      </c>
    </row>
    <row r="84">
      <c r="A84" s="0">
        <f>IF(B84="","","BILI_CN_"&amp;TEXT(ROW()-3,"000"))</f>
        <v/>
      </c>
    </row>
    <row r="85">
      <c r="A85" s="0">
        <f>IF(B85="","","BILI_CN_"&amp;TEXT(ROW()-3,"000"))</f>
        <v/>
      </c>
    </row>
    <row r="86">
      <c r="A86" s="0">
        <f>IF(B86="","","BILI_CN_"&amp;TEXT(ROW()-3,"000"))</f>
        <v/>
      </c>
    </row>
    <row r="87">
      <c r="A87" s="0">
        <f>IF(B87="","","BILI_CN_"&amp;TEXT(ROW()-3,"000"))</f>
        <v/>
      </c>
    </row>
    <row r="88">
      <c r="A88" s="0">
        <f>IF(B88="","","BILI_CN_"&amp;TEXT(ROW()-3,"000"))</f>
        <v/>
      </c>
    </row>
    <row r="89">
      <c r="A89" s="0">
        <f>IF(B89="","","BILI_CN_"&amp;TEXT(ROW()-3,"000"))</f>
        <v/>
      </c>
    </row>
    <row r="90">
      <c r="A90" s="0">
        <f>IF(B90="","","BILI_CN_"&amp;TEXT(ROW()-3,"000"))</f>
        <v/>
      </c>
    </row>
    <row r="91">
      <c r="A91" s="0">
        <f>IF(B91="","","BILI_CN_"&amp;TEXT(ROW()-3,"000"))</f>
        <v/>
      </c>
    </row>
    <row r="92">
      <c r="A92" s="0">
        <f>IF(B92="","","BILI_CN_"&amp;TEXT(ROW()-3,"000"))</f>
        <v/>
      </c>
    </row>
    <row r="93">
      <c r="A93" s="0">
        <f>IF(B93="","","BILI_CN_"&amp;TEXT(ROW()-3,"000"))</f>
        <v/>
      </c>
    </row>
    <row r="94">
      <c r="A94" s="0">
        <f>IF(B94="","","BILI_CN_"&amp;TEXT(ROW()-3,"000"))</f>
        <v/>
      </c>
    </row>
    <row r="95">
      <c r="A95" s="0">
        <f>IF(B95="","","BILI_CN_"&amp;TEXT(ROW()-3,"000"))</f>
        <v/>
      </c>
    </row>
    <row r="96">
      <c r="A96" s="0">
        <f>IF(B96="","","BILI_CN_"&amp;TEXT(ROW()-3,"000"))</f>
        <v/>
      </c>
    </row>
    <row r="97">
      <c r="A97" s="0">
        <f>IF(B97="","","BILI_CN_"&amp;TEXT(ROW()-3,"000"))</f>
        <v/>
      </c>
    </row>
    <row r="98">
      <c r="A98" s="0">
        <f>IF(B98="","","BILI_CN_"&amp;TEXT(ROW()-3,"000"))</f>
        <v/>
      </c>
    </row>
    <row r="99">
      <c r="A99" s="0">
        <f>IF(B99="","","BILI_CN_"&amp;TEXT(ROW()-3,"000"))</f>
        <v/>
      </c>
    </row>
    <row r="100">
      <c r="A100" s="0">
        <f>IF(B100="","","BILI_CN_"&amp;TEXT(ROW()-3,"000"))</f>
        <v/>
      </c>
    </row>
    <row r="101">
      <c r="A101" s="0">
        <f>IF(B101="","","BILI_CN_"&amp;TEXT(ROW()-3,"000"))</f>
        <v/>
      </c>
    </row>
    <row r="102">
      <c r="A102" s="0">
        <f>IF(B102="","","BILI_CN_"&amp;TEXT(ROW()-3,"000"))</f>
        <v/>
      </c>
    </row>
    <row r="103">
      <c r="A103" s="0">
        <f>IF(B103="","","BILI_CN_"&amp;TEXT(ROW()-3,"000"))</f>
        <v/>
      </c>
    </row>
    <row r="104">
      <c r="A104" s="0">
        <f>IF(B104="","","BILI_CN_"&amp;TEXT(ROW()-3,"000"))</f>
        <v/>
      </c>
    </row>
    <row r="105">
      <c r="A105" s="0">
        <f>IF(B105="","","BILI_CN_"&amp;TEXT(ROW()-3,"000"))</f>
        <v/>
      </c>
    </row>
    <row r="106">
      <c r="A106" s="0">
        <f>IF(B106="","","BILI_CN_"&amp;TEXT(ROW()-3,"000"))</f>
        <v/>
      </c>
    </row>
    <row r="107">
      <c r="A107" s="0">
        <f>IF(B107="","","BILI_CN_"&amp;TEXT(ROW()-3,"000"))</f>
        <v/>
      </c>
    </row>
    <row r="108">
      <c r="A108" s="0">
        <f>IF(B108="","","BILI_CN_"&amp;TEXT(ROW()-3,"000"))</f>
        <v/>
      </c>
    </row>
    <row r="109">
      <c r="A109" s="0">
        <f>IF(B109="","","BILI_CN_"&amp;TEXT(ROW()-3,"000"))</f>
        <v/>
      </c>
    </row>
    <row r="110">
      <c r="A110" s="0">
        <f>IF(B110="","","BILI_CN_"&amp;TEXT(ROW()-3,"000"))</f>
        <v/>
      </c>
    </row>
    <row r="111">
      <c r="A111" s="0">
        <f>IF(B111="","","BILI_CN_"&amp;TEXT(ROW()-3,"000"))</f>
        <v/>
      </c>
    </row>
    <row r="112">
      <c r="A112" s="0">
        <f>IF(B112="","","BILI_CN_"&amp;TEXT(ROW()-3,"000"))</f>
        <v/>
      </c>
    </row>
    <row r="113">
      <c r="A113" s="0">
        <f>IF(B113="","","BILI_CN_"&amp;TEXT(ROW()-3,"000"))</f>
        <v/>
      </c>
    </row>
    <row r="114">
      <c r="A114" s="0">
        <f>IF(B114="","","BILI_CN_"&amp;TEXT(ROW()-3,"000"))</f>
        <v/>
      </c>
    </row>
    <row r="115">
      <c r="A115" s="0">
        <f>IF(B115="","","BILI_CN_"&amp;TEXT(ROW()-3,"000"))</f>
        <v/>
      </c>
    </row>
    <row r="116">
      <c r="A116" s="0">
        <f>IF(B116="","","BILI_CN_"&amp;TEXT(ROW()-3,"000"))</f>
        <v/>
      </c>
    </row>
    <row r="117">
      <c r="A117" s="0">
        <f>IF(B117="","","BILI_CN_"&amp;TEXT(ROW()-3,"000"))</f>
        <v/>
      </c>
    </row>
    <row r="118">
      <c r="A118" s="0">
        <f>IF(B118="","","BILI_CN_"&amp;TEXT(ROW()-3,"000"))</f>
        <v/>
      </c>
    </row>
    <row r="119">
      <c r="A119" s="0">
        <f>IF(B119="","","BILI_CN_"&amp;TEXT(ROW()-3,"000"))</f>
        <v/>
      </c>
    </row>
    <row r="120">
      <c r="A120" s="0">
        <f>IF(B120="","","BILI_CN_"&amp;TEXT(ROW()-3,"000"))</f>
        <v/>
      </c>
    </row>
    <row r="121">
      <c r="A121" s="0">
        <f>IF(B121="","","BILI_CN_"&amp;TEXT(ROW()-3,"000"))</f>
        <v/>
      </c>
    </row>
    <row r="122">
      <c r="A122" s="0">
        <f>IF(B122="","","BILI_CN_"&amp;TEXT(ROW()-3,"000"))</f>
        <v/>
      </c>
    </row>
    <row r="123">
      <c r="A123" s="0">
        <f>IF(B123="","","BILI_CN_"&amp;TEXT(ROW()-3,"000"))</f>
        <v/>
      </c>
    </row>
    <row r="124">
      <c r="A124" s="0">
        <f>IF(B124="","","BILI_CN_"&amp;TEXT(ROW()-3,"000"))</f>
        <v/>
      </c>
    </row>
    <row r="125">
      <c r="A125" s="0">
        <f>IF(B125="","","BILI_CN_"&amp;TEXT(ROW()-3,"000"))</f>
        <v/>
      </c>
    </row>
    <row r="126">
      <c r="A126" s="0">
        <f>IF(B126="","","BILI_CN_"&amp;TEXT(ROW()-3,"000"))</f>
        <v/>
      </c>
    </row>
    <row r="127">
      <c r="A127" s="0">
        <f>IF(B127="","","BILI_CN_"&amp;TEXT(ROW()-3,"000"))</f>
        <v/>
      </c>
    </row>
    <row r="128">
      <c r="A128" s="0">
        <f>IF(B128="","","BILI_CN_"&amp;TEXT(ROW()-3,"000"))</f>
        <v/>
      </c>
    </row>
    <row r="129">
      <c r="A129" s="0">
        <f>IF(B129="","","BILI_CN_"&amp;TEXT(ROW()-3,"000"))</f>
        <v/>
      </c>
    </row>
    <row r="130">
      <c r="A130" s="0">
        <f>IF(B130="","","BILI_CN_"&amp;TEXT(ROW()-3,"000"))</f>
        <v/>
      </c>
    </row>
    <row r="131">
      <c r="A131" s="0">
        <f>IF(B131="","","BILI_CN_"&amp;TEXT(ROW()-3,"000"))</f>
        <v/>
      </c>
    </row>
    <row r="132">
      <c r="A132" s="0">
        <f>IF(B132="","","BILI_CN_"&amp;TEXT(ROW()-3,"000"))</f>
        <v/>
      </c>
    </row>
    <row r="133">
      <c r="A133" s="0">
        <f>IF(B133="","","BILI_CN_"&amp;TEXT(ROW()-3,"000"))</f>
        <v/>
      </c>
    </row>
    <row r="134">
      <c r="A134" s="0">
        <f>IF(B134="","","BILI_CN_"&amp;TEXT(ROW()-3,"000"))</f>
        <v/>
      </c>
    </row>
    <row r="135">
      <c r="A135" s="0">
        <f>IF(B135="","","BILI_CN_"&amp;TEXT(ROW()-3,"000"))</f>
        <v/>
      </c>
    </row>
    <row r="136">
      <c r="A136" s="0">
        <f>IF(B136="","","BILI_CN_"&amp;TEXT(ROW()-3,"000"))</f>
        <v/>
      </c>
    </row>
    <row r="137">
      <c r="A137" s="0">
        <f>IF(B137="","","BILI_CN_"&amp;TEXT(ROW()-3,"000"))</f>
        <v/>
      </c>
    </row>
    <row r="138">
      <c r="A138" s="0">
        <f>IF(B138="","","BILI_CN_"&amp;TEXT(ROW()-3,"000"))</f>
        <v/>
      </c>
    </row>
    <row r="139">
      <c r="A139" s="0">
        <f>IF(B139="","","BILI_CN_"&amp;TEXT(ROW()-3,"000"))</f>
        <v/>
      </c>
    </row>
    <row r="140">
      <c r="A140" s="0">
        <f>IF(B140="","","BILI_CN_"&amp;TEXT(ROW()-3,"000"))</f>
        <v/>
      </c>
    </row>
    <row r="141">
      <c r="A141" s="0">
        <f>IF(B141="","","BILI_CN_"&amp;TEXT(ROW()-3,"000"))</f>
        <v/>
      </c>
    </row>
    <row r="142">
      <c r="A142" s="0">
        <f>IF(B142="","","BILI_CN_"&amp;TEXT(ROW()-3,"000"))</f>
        <v/>
      </c>
    </row>
    <row r="143">
      <c r="A143" s="0">
        <f>IF(B143="","","BILI_CN_"&amp;TEXT(ROW()-3,"000"))</f>
        <v/>
      </c>
    </row>
    <row r="144">
      <c r="A144" s="0">
        <f>IF(B144="","","BILI_CN_"&amp;TEXT(ROW()-3,"000"))</f>
        <v/>
      </c>
    </row>
    <row r="145">
      <c r="A145" s="0">
        <f>IF(B145="","","BILI_CN_"&amp;TEXT(ROW()-3,"000"))</f>
        <v/>
      </c>
    </row>
    <row r="146">
      <c r="A146" s="0">
        <f>IF(B146="","","BILI_CN_"&amp;TEXT(ROW()-3,"000"))</f>
        <v/>
      </c>
    </row>
    <row r="147">
      <c r="A147" s="0">
        <f>IF(B147="","","BILI_CN_"&amp;TEXT(ROW()-3,"000"))</f>
        <v/>
      </c>
    </row>
    <row r="148">
      <c r="A148" s="0">
        <f>IF(B148="","","BILI_CN_"&amp;TEXT(ROW()-3,"000"))</f>
        <v/>
      </c>
    </row>
    <row r="149">
      <c r="A149" s="0">
        <f>IF(B149="","","BILI_CN_"&amp;TEXT(ROW()-3,"000"))</f>
        <v/>
      </c>
    </row>
    <row r="150">
      <c r="A150" s="0">
        <f>IF(B150="","","BILI_CN_"&amp;TEXT(ROW()-3,"000"))</f>
        <v/>
      </c>
    </row>
    <row r="151">
      <c r="A151" s="0">
        <f>IF(B151="","","BILI_CN_"&amp;TEXT(ROW()-3,"000"))</f>
        <v/>
      </c>
    </row>
    <row r="152">
      <c r="A152" s="0">
        <f>IF(B152="","","BILI_CN_"&amp;TEXT(ROW()-3,"000"))</f>
        <v/>
      </c>
    </row>
    <row r="153">
      <c r="A153" s="0">
        <f>IF(B153="","","BILI_CN_"&amp;TEXT(ROW()-3,"000"))</f>
        <v/>
      </c>
    </row>
    <row r="154">
      <c r="A154" s="0">
        <f>IF(B154="","","BILI_CN_"&amp;TEXT(ROW()-3,"000"))</f>
        <v/>
      </c>
    </row>
    <row r="155">
      <c r="A155" s="0">
        <f>IF(B155="","","BILI_CN_"&amp;TEXT(ROW()-3,"000"))</f>
        <v/>
      </c>
    </row>
    <row r="156">
      <c r="A156" s="0">
        <f>IF(B156="","","BILI_CN_"&amp;TEXT(ROW()-3,"000"))</f>
        <v/>
      </c>
    </row>
    <row r="157">
      <c r="A157" s="0">
        <f>IF(B157="","","BILI_CN_"&amp;TEXT(ROW()-3,"000"))</f>
        <v/>
      </c>
    </row>
    <row r="158">
      <c r="A158" s="0">
        <f>IF(B158="","","BILI_CN_"&amp;TEXT(ROW()-3,"000"))</f>
        <v/>
      </c>
    </row>
    <row r="159">
      <c r="A159" s="0">
        <f>IF(B159="","","BILI_CN_"&amp;TEXT(ROW()-3,"000"))</f>
        <v/>
      </c>
    </row>
    <row r="160">
      <c r="A160" s="0">
        <f>IF(B160="","","BILI_CN_"&amp;TEXT(ROW()-3,"000"))</f>
        <v/>
      </c>
    </row>
    <row r="161">
      <c r="A161" s="0">
        <f>IF(B161="","","BILI_CN_"&amp;TEXT(ROW()-3,"000"))</f>
        <v/>
      </c>
    </row>
    <row r="162">
      <c r="A162" s="0">
        <f>IF(B162="","","BILI_CN_"&amp;TEXT(ROW()-3,"000"))</f>
        <v/>
      </c>
    </row>
    <row r="163">
      <c r="A163" s="0">
        <f>IF(B163="","","BILI_CN_"&amp;TEXT(ROW()-3,"000"))</f>
        <v/>
      </c>
    </row>
    <row r="164">
      <c r="A164" s="0">
        <f>IF(B164="","","BILI_CN_"&amp;TEXT(ROW()-3,"000"))</f>
        <v/>
      </c>
    </row>
    <row r="165">
      <c r="A165" s="0">
        <f>IF(B165="","","BILI_CN_"&amp;TEXT(ROW()-3,"000"))</f>
        <v/>
      </c>
    </row>
    <row r="166">
      <c r="A166" s="0">
        <f>IF(B166="","","BILI_CN_"&amp;TEXT(ROW()-3,"000"))</f>
        <v/>
      </c>
    </row>
    <row r="167">
      <c r="A167" s="0">
        <f>IF(B167="","","BILI_CN_"&amp;TEXT(ROW()-3,"000"))</f>
        <v/>
      </c>
    </row>
    <row r="168">
      <c r="A168" s="0">
        <f>IF(B168="","","BILI_CN_"&amp;TEXT(ROW()-3,"000"))</f>
        <v/>
      </c>
    </row>
    <row r="169">
      <c r="A169" s="0">
        <f>IF(B169="","","BILI_CN_"&amp;TEXT(ROW()-3,"000"))</f>
        <v/>
      </c>
    </row>
    <row r="170">
      <c r="A170" s="0">
        <f>IF(B170="","","BILI_CN_"&amp;TEXT(ROW()-3,"000"))</f>
        <v/>
      </c>
    </row>
    <row r="171">
      <c r="A171" s="0">
        <f>IF(B171="","","BILI_CN_"&amp;TEXT(ROW()-3,"000"))</f>
        <v/>
      </c>
    </row>
    <row r="172">
      <c r="A172" s="0">
        <f>IF(B172="","","BILI_CN_"&amp;TEXT(ROW()-3,"000"))</f>
        <v/>
      </c>
    </row>
    <row r="173">
      <c r="A173" s="0">
        <f>IF(B173="","","BILI_CN_"&amp;TEXT(ROW()-3,"000"))</f>
        <v/>
      </c>
    </row>
    <row r="174">
      <c r="A174" s="0">
        <f>IF(B174="","","BILI_CN_"&amp;TEXT(ROW()-3,"000"))</f>
        <v/>
      </c>
    </row>
    <row r="175">
      <c r="A175" s="0">
        <f>IF(B175="","","BILI_CN_"&amp;TEXT(ROW()-3,"000"))</f>
        <v/>
      </c>
    </row>
    <row r="176">
      <c r="A176" s="0">
        <f>IF(B176="","","BILI_CN_"&amp;TEXT(ROW()-3,"000"))</f>
        <v/>
      </c>
    </row>
    <row r="177">
      <c r="A177" s="0">
        <f>IF(B177="","","BILI_CN_"&amp;TEXT(ROW()-3,"000"))</f>
        <v/>
      </c>
    </row>
    <row r="178">
      <c r="A178" s="0">
        <f>IF(B178="","","BILI_CN_"&amp;TEXT(ROW()-3,"000"))</f>
        <v/>
      </c>
    </row>
    <row r="179">
      <c r="A179" s="0">
        <f>IF(B179="","","BILI_CN_"&amp;TEXT(ROW()-3,"000"))</f>
        <v/>
      </c>
    </row>
    <row r="180">
      <c r="A180" s="0">
        <f>IF(B180="","","BILI_CN_"&amp;TEXT(ROW()-3,"000"))</f>
        <v/>
      </c>
    </row>
    <row r="181">
      <c r="A181" s="0">
        <f>IF(B181="","","BILI_CN_"&amp;TEXT(ROW()-3,"000"))</f>
        <v/>
      </c>
    </row>
    <row r="182">
      <c r="A182" s="0">
        <f>IF(B182="","","BILI_CN_"&amp;TEXT(ROW()-3,"000"))</f>
        <v/>
      </c>
    </row>
    <row r="183">
      <c r="A183" s="0">
        <f>IF(B183="","","BILI_CN_"&amp;TEXT(ROW()-3,"000"))</f>
        <v/>
      </c>
    </row>
    <row r="184">
      <c r="A184" s="0">
        <f>IF(B184="","","BILI_CN_"&amp;TEXT(ROW()-3,"000"))</f>
        <v/>
      </c>
    </row>
    <row r="185">
      <c r="A185" s="0">
        <f>IF(B185="","","BILI_CN_"&amp;TEXT(ROW()-3,"000"))</f>
        <v/>
      </c>
    </row>
    <row r="186">
      <c r="A186" s="0">
        <f>IF(B186="","","BILI_CN_"&amp;TEXT(ROW()-3,"000"))</f>
        <v/>
      </c>
    </row>
    <row r="187">
      <c r="A187" s="0">
        <f>IF(B187="","","BILI_CN_"&amp;TEXT(ROW()-3,"000"))</f>
        <v/>
      </c>
    </row>
    <row r="188">
      <c r="A188" s="0">
        <f>IF(B188="","","BILI_CN_"&amp;TEXT(ROW()-3,"000"))</f>
        <v/>
      </c>
    </row>
    <row r="189">
      <c r="A189" s="0">
        <f>IF(B189="","","BILI_CN_"&amp;TEXT(ROW()-3,"000"))</f>
        <v/>
      </c>
    </row>
    <row r="190">
      <c r="A190" s="0">
        <f>IF(B190="","","BILI_CN_"&amp;TEXT(ROW()-3,"000"))</f>
        <v/>
      </c>
    </row>
    <row r="191">
      <c r="A191" s="0">
        <f>IF(B191="","","BILI_CN_"&amp;TEXT(ROW()-3,"000"))</f>
        <v/>
      </c>
    </row>
    <row r="192">
      <c r="A192" s="0">
        <f>IF(B192="","","BILI_CN_"&amp;TEXT(ROW()-3,"000"))</f>
        <v/>
      </c>
    </row>
    <row r="193">
      <c r="A193" s="0">
        <f>IF(B193="","","BILI_CN_"&amp;TEXT(ROW()-3,"000"))</f>
        <v/>
      </c>
    </row>
    <row r="194">
      <c r="A194" s="0">
        <f>IF(B194="","","BILI_CN_"&amp;TEXT(ROW()-3,"000"))</f>
        <v/>
      </c>
    </row>
    <row r="195">
      <c r="A195" s="0">
        <f>IF(B195="","","BILI_CN_"&amp;TEXT(ROW()-3,"000"))</f>
        <v/>
      </c>
    </row>
    <row r="196">
      <c r="A196" s="0">
        <f>IF(B196="","","BILI_CN_"&amp;TEXT(ROW()-3,"000"))</f>
        <v/>
      </c>
    </row>
    <row r="197">
      <c r="A197" s="0">
        <f>IF(B197="","","BILI_CN_"&amp;TEXT(ROW()-3,"000"))</f>
        <v/>
      </c>
    </row>
    <row r="198">
      <c r="A198" s="0">
        <f>IF(B198="","","BILI_CN_"&amp;TEXT(ROW()-3,"000"))</f>
        <v/>
      </c>
    </row>
    <row r="199">
      <c r="A199" s="0">
        <f>IF(B199="","","BILI_CN_"&amp;TEXT(ROW()-3,"000"))</f>
        <v/>
      </c>
    </row>
    <row r="200">
      <c r="A200" s="0">
        <f>IF(B200="","","BILI_CN_"&amp;TEXT(ROW()-3,"000"))</f>
        <v/>
      </c>
    </row>
    <row r="201">
      <c r="A201" s="0">
        <f>IF(B201="","","BILI_CN_"&amp;TEXT(ROW()-3,"000"))</f>
        <v/>
      </c>
    </row>
    <row r="202">
      <c r="A202" s="0">
        <f>IF(B202="","","BILI_CN_"&amp;TEXT(ROW()-3,"000"))</f>
        <v/>
      </c>
    </row>
    <row r="203">
      <c r="A203" s="0">
        <f>IF(B203="","","BILI_CN_"&amp;TEXT(ROW()-3,"000"))</f>
        <v/>
      </c>
    </row>
    <row r="204">
      <c r="A204" s="0">
        <f>IF(B204="","","BILI_CN_"&amp;TEXT(ROW()-3,"000"))</f>
        <v/>
      </c>
    </row>
    <row r="205">
      <c r="A205" s="0">
        <f>IF(B205="","","BILI_CN_"&amp;TEXT(ROW()-3,"000"))</f>
        <v/>
      </c>
    </row>
    <row r="206">
      <c r="A206" s="0">
        <f>IF(B206="","","BILI_CN_"&amp;TEXT(ROW()-3,"000"))</f>
        <v/>
      </c>
    </row>
    <row r="207">
      <c r="A207" s="0">
        <f>IF(B207="","","BILI_CN_"&amp;TEXT(ROW()-3,"000"))</f>
        <v/>
      </c>
    </row>
    <row r="208">
      <c r="A208" s="0">
        <f>IF(B208="","","BILI_CN_"&amp;TEXT(ROW()-3,"000"))</f>
        <v/>
      </c>
    </row>
    <row r="209">
      <c r="A209" s="0">
        <f>IF(B209="","","BILI_CN_"&amp;TEXT(ROW()-3,"000"))</f>
        <v/>
      </c>
    </row>
    <row r="210">
      <c r="A210" s="0">
        <f>IF(B210="","","BILI_CN_"&amp;TEXT(ROW()-3,"000"))</f>
        <v/>
      </c>
    </row>
    <row r="211">
      <c r="A211" s="0">
        <f>IF(B211="","","BILI_CN_"&amp;TEXT(ROW()-3,"000"))</f>
        <v/>
      </c>
    </row>
    <row r="212">
      <c r="A212" s="0">
        <f>IF(B212="","","BILI_CN_"&amp;TEXT(ROW()-3,"000"))</f>
        <v/>
      </c>
    </row>
    <row r="213">
      <c r="A213" s="0">
        <f>IF(B213="","","BILI_CN_"&amp;TEXT(ROW()-3,"000"))</f>
        <v/>
      </c>
    </row>
    <row r="214">
      <c r="A214" s="0">
        <f>IF(B214="","","BILI_CN_"&amp;TEXT(ROW()-3,"000"))</f>
        <v/>
      </c>
    </row>
    <row r="215">
      <c r="A215" s="0">
        <f>IF(B215="","","BILI_CN_"&amp;TEXT(ROW()-3,"000"))</f>
        <v/>
      </c>
    </row>
    <row r="216">
      <c r="A216" s="0">
        <f>IF(B216="","","BILI_CN_"&amp;TEXT(ROW()-3,"000"))</f>
        <v/>
      </c>
    </row>
    <row r="217">
      <c r="A217" s="0">
        <f>IF(B217="","","BILI_CN_"&amp;TEXT(ROW()-3,"000"))</f>
        <v/>
      </c>
    </row>
    <row r="218">
      <c r="A218" s="0">
        <f>IF(B218="","","BILI_CN_"&amp;TEXT(ROW()-3,"000"))</f>
        <v/>
      </c>
    </row>
    <row r="219">
      <c r="A219" s="0">
        <f>IF(B219="","","BILI_CN_"&amp;TEXT(ROW()-3,"000"))</f>
        <v/>
      </c>
    </row>
    <row r="220">
      <c r="A220" s="0">
        <f>IF(B220="","","BILI_CN_"&amp;TEXT(ROW()-3,"000"))</f>
        <v/>
      </c>
    </row>
    <row r="221">
      <c r="A221" s="0">
        <f>IF(B221="","","BILI_CN_"&amp;TEXT(ROW()-3,"000"))</f>
        <v/>
      </c>
    </row>
    <row r="222">
      <c r="A222" s="0">
        <f>IF(B222="","","BILI_CN_"&amp;TEXT(ROW()-3,"000"))</f>
        <v/>
      </c>
    </row>
    <row r="223">
      <c r="A223" s="0">
        <f>IF(B223="","","BILI_CN_"&amp;TEXT(ROW()-3,"000"))</f>
        <v/>
      </c>
    </row>
    <row r="224">
      <c r="A224" s="0">
        <f>IF(B224="","","BILI_CN_"&amp;TEXT(ROW()-3,"000"))</f>
        <v/>
      </c>
    </row>
    <row r="225">
      <c r="A225" s="0">
        <f>IF(B225="","","BILI_CN_"&amp;TEXT(ROW()-3,"000"))</f>
        <v/>
      </c>
    </row>
    <row r="226">
      <c r="A226" s="0">
        <f>IF(B226="","","BILI_CN_"&amp;TEXT(ROW()-3,"000"))</f>
        <v/>
      </c>
    </row>
    <row r="227">
      <c r="A227" s="0">
        <f>IF(B227="","","BILI_CN_"&amp;TEXT(ROW()-3,"000"))</f>
        <v/>
      </c>
    </row>
    <row r="228">
      <c r="A228" s="0">
        <f>IF(B228="","","BILI_CN_"&amp;TEXT(ROW()-3,"000"))</f>
        <v/>
      </c>
    </row>
    <row r="229">
      <c r="A229" s="0">
        <f>IF(B229="","","BILI_CN_"&amp;TEXT(ROW()-3,"000"))</f>
        <v/>
      </c>
    </row>
    <row r="230">
      <c r="A230" s="0">
        <f>IF(B230="","","BILI_CN_"&amp;TEXT(ROW()-3,"000"))</f>
        <v/>
      </c>
    </row>
    <row r="231">
      <c r="A231" s="0">
        <f>IF(B231="","","BILI_CN_"&amp;TEXT(ROW()-3,"000"))</f>
        <v/>
      </c>
    </row>
    <row r="232">
      <c r="A232" s="0">
        <f>IF(B232="","","BILI_CN_"&amp;TEXT(ROW()-3,"000"))</f>
        <v/>
      </c>
    </row>
    <row r="233">
      <c r="A233" s="0">
        <f>IF(B233="","","BILI_CN_"&amp;TEXT(ROW()-3,"000"))</f>
        <v/>
      </c>
    </row>
    <row r="234">
      <c r="A234" s="0">
        <f>IF(B234="","","BILI_CN_"&amp;TEXT(ROW()-3,"000"))</f>
        <v/>
      </c>
    </row>
    <row r="235">
      <c r="A235" s="0">
        <f>IF(B235="","","BILI_CN_"&amp;TEXT(ROW()-3,"000"))</f>
        <v/>
      </c>
    </row>
    <row r="236">
      <c r="A236" s="0">
        <f>IF(B236="","","BILI_CN_"&amp;TEXT(ROW()-3,"000"))</f>
        <v/>
      </c>
    </row>
    <row r="237">
      <c r="A237" s="0">
        <f>IF(B237="","","BILI_CN_"&amp;TEXT(ROW()-3,"000"))</f>
        <v/>
      </c>
    </row>
    <row r="238">
      <c r="A238" s="0">
        <f>IF(B238="","","BILI_CN_"&amp;TEXT(ROW()-3,"000"))</f>
        <v/>
      </c>
    </row>
    <row r="239">
      <c r="A239" s="0">
        <f>IF(B239="","","BILI_CN_"&amp;TEXT(ROW()-3,"000"))</f>
        <v/>
      </c>
    </row>
    <row r="240">
      <c r="A240" s="0">
        <f>IF(B240="","","BILI_CN_"&amp;TEXT(ROW()-3,"000"))</f>
        <v/>
      </c>
    </row>
    <row r="241">
      <c r="A241" s="0">
        <f>IF(B241="","","BILI_CN_"&amp;TEXT(ROW()-3,"000"))</f>
        <v/>
      </c>
    </row>
    <row r="242">
      <c r="A242" s="0">
        <f>IF(B242="","","BILI_CN_"&amp;TEXT(ROW()-3,"000"))</f>
        <v/>
      </c>
    </row>
    <row r="243">
      <c r="A243" s="0">
        <f>IF(B243="","","BILI_CN_"&amp;TEXT(ROW()-3,"000"))</f>
        <v/>
      </c>
    </row>
    <row r="244">
      <c r="A244" s="0">
        <f>IF(B244="","","BILI_CN_"&amp;TEXT(ROW()-3,"000"))</f>
        <v/>
      </c>
    </row>
    <row r="245">
      <c r="A245" s="0">
        <f>IF(B245="","","BILI_CN_"&amp;TEXT(ROW()-3,"000"))</f>
        <v/>
      </c>
    </row>
    <row r="246">
      <c r="A246" s="0">
        <f>IF(B246="","","BILI_CN_"&amp;TEXT(ROW()-3,"000"))</f>
        <v/>
      </c>
    </row>
    <row r="247">
      <c r="A247" s="0">
        <f>IF(B247="","","BILI_CN_"&amp;TEXT(ROW()-3,"000"))</f>
        <v/>
      </c>
    </row>
    <row r="248">
      <c r="A248" s="0">
        <f>IF(B248="","","BILI_CN_"&amp;TEXT(ROW()-3,"000"))</f>
        <v/>
      </c>
    </row>
    <row r="249">
      <c r="A249" s="0">
        <f>IF(B249="","","BILI_CN_"&amp;TEXT(ROW()-3,"000"))</f>
        <v/>
      </c>
    </row>
    <row r="250">
      <c r="A250" s="0">
        <f>IF(B250="","","BILI_CN_"&amp;TEXT(ROW()-3,"000"))</f>
        <v/>
      </c>
    </row>
    <row r="251">
      <c r="A251" s="0">
        <f>IF(B251="","","BILI_CN_"&amp;TEXT(ROW()-3,"000"))</f>
        <v/>
      </c>
    </row>
    <row r="252">
      <c r="A252" s="0">
        <f>IF(B252="","","BILI_CN_"&amp;TEXT(ROW()-3,"000"))</f>
        <v/>
      </c>
    </row>
    <row r="253">
      <c r="A253" s="0">
        <f>IF(B253="","","BILI_CN_"&amp;TEXT(ROW()-3,"000"))</f>
        <v/>
      </c>
    </row>
    <row r="254">
      <c r="A254" s="0">
        <f>IF(B254="","","BILI_CN_"&amp;TEXT(ROW()-3,"000"))</f>
        <v/>
      </c>
    </row>
    <row r="255">
      <c r="A255" s="0">
        <f>IF(B255="","","BILI_CN_"&amp;TEXT(ROW()-3,"000"))</f>
        <v/>
      </c>
    </row>
    <row r="256">
      <c r="A256" s="0">
        <f>IF(B256="","","BILI_CN_"&amp;TEXT(ROW()-3,"000"))</f>
        <v/>
      </c>
    </row>
    <row r="257">
      <c r="A257" s="0">
        <f>IF(B257="","","BILI_CN_"&amp;TEXT(ROW()-3,"000"))</f>
        <v/>
      </c>
    </row>
    <row r="258">
      <c r="A258" s="0">
        <f>IF(B258="","","BILI_CN_"&amp;TEXT(ROW()-3,"000"))</f>
        <v/>
      </c>
    </row>
    <row r="259">
      <c r="A259" s="0">
        <f>IF(B259="","","BILI_CN_"&amp;TEXT(ROW()-3,"000"))</f>
        <v/>
      </c>
    </row>
    <row r="260">
      <c r="A260" s="0">
        <f>IF(B260="","","BILI_CN_"&amp;TEXT(ROW()-3,"000"))</f>
        <v/>
      </c>
    </row>
    <row r="261">
      <c r="A261" s="0">
        <f>IF(B261="","","BILI_CN_"&amp;TEXT(ROW()-3,"000"))</f>
        <v/>
      </c>
    </row>
    <row r="262">
      <c r="A262" s="0">
        <f>IF(B262="","","BILI_CN_"&amp;TEXT(ROW()-3,"000"))</f>
        <v/>
      </c>
    </row>
    <row r="263">
      <c r="A263" s="0">
        <f>IF(B263="","","BILI_CN_"&amp;TEXT(ROW()-3,"000"))</f>
        <v/>
      </c>
    </row>
    <row r="264">
      <c r="A264" s="0">
        <f>IF(B264="","","BILI_CN_"&amp;TEXT(ROW()-3,"000"))</f>
        <v/>
      </c>
    </row>
    <row r="265">
      <c r="A265" s="0">
        <f>IF(B265="","","BILI_CN_"&amp;TEXT(ROW()-3,"000"))</f>
        <v/>
      </c>
    </row>
    <row r="266">
      <c r="A266" s="0">
        <f>IF(B266="","","BILI_CN_"&amp;TEXT(ROW()-3,"000"))</f>
        <v/>
      </c>
    </row>
    <row r="267">
      <c r="A267" s="0">
        <f>IF(B267="","","BILI_CN_"&amp;TEXT(ROW()-3,"000"))</f>
        <v/>
      </c>
    </row>
    <row r="268">
      <c r="A268" s="0">
        <f>IF(B268="","","BILI_CN_"&amp;TEXT(ROW()-3,"000"))</f>
        <v/>
      </c>
    </row>
    <row r="269">
      <c r="A269" s="0">
        <f>IF(B269="","","BILI_CN_"&amp;TEXT(ROW()-3,"000"))</f>
        <v/>
      </c>
    </row>
    <row r="270">
      <c r="A270" s="0">
        <f>IF(B270="","","BILI_CN_"&amp;TEXT(ROW()-3,"000"))</f>
        <v/>
      </c>
    </row>
    <row r="271">
      <c r="A271" s="0">
        <f>IF(B271="","","BILI_CN_"&amp;TEXT(ROW()-3,"000"))</f>
        <v/>
      </c>
    </row>
    <row r="272">
      <c r="A272" s="0">
        <f>IF(B272="","","BILI_CN_"&amp;TEXT(ROW()-3,"000"))</f>
        <v/>
      </c>
    </row>
    <row r="273">
      <c r="A273" s="0">
        <f>IF(B273="","","BILI_CN_"&amp;TEXT(ROW()-3,"000"))</f>
        <v/>
      </c>
    </row>
    <row r="274">
      <c r="A274" s="0">
        <f>IF(B274="","","BILI_CN_"&amp;TEXT(ROW()-3,"000"))</f>
        <v/>
      </c>
    </row>
    <row r="275">
      <c r="A275" s="0">
        <f>IF(B275="","","BILI_CN_"&amp;TEXT(ROW()-3,"000"))</f>
        <v/>
      </c>
    </row>
    <row r="276">
      <c r="A276" s="0">
        <f>IF(B276="","","BILI_CN_"&amp;TEXT(ROW()-3,"000"))</f>
        <v/>
      </c>
    </row>
    <row r="277">
      <c r="A277" s="0">
        <f>IF(B277="","","BILI_CN_"&amp;TEXT(ROW()-3,"000"))</f>
        <v/>
      </c>
    </row>
    <row r="278">
      <c r="A278" s="0">
        <f>IF(B278="","","BILI_CN_"&amp;TEXT(ROW()-3,"000"))</f>
        <v/>
      </c>
    </row>
    <row r="279">
      <c r="A279" s="0">
        <f>IF(B279="","","BILI_CN_"&amp;TEXT(ROW()-3,"000"))</f>
        <v/>
      </c>
    </row>
    <row r="280">
      <c r="A280" s="0">
        <f>IF(B280="","","BILI_CN_"&amp;TEXT(ROW()-3,"000"))</f>
        <v/>
      </c>
    </row>
    <row r="281">
      <c r="A281" s="0">
        <f>IF(B281="","","BILI_CN_"&amp;TEXT(ROW()-3,"000"))</f>
        <v/>
      </c>
    </row>
    <row r="282">
      <c r="A282" s="0">
        <f>IF(B282="","","BILI_CN_"&amp;TEXT(ROW()-3,"000"))</f>
        <v/>
      </c>
    </row>
    <row r="283">
      <c r="A283" s="0">
        <f>IF(B283="","","BILI_CN_"&amp;TEXT(ROW()-3,"000"))</f>
        <v/>
      </c>
    </row>
    <row r="284">
      <c r="A284" s="0">
        <f>IF(B284="","","BILI_CN_"&amp;TEXT(ROW()-3,"000"))</f>
        <v/>
      </c>
    </row>
    <row r="285">
      <c r="A285" s="0">
        <f>IF(B285="","","BILI_CN_"&amp;TEXT(ROW()-3,"000"))</f>
        <v/>
      </c>
    </row>
    <row r="286">
      <c r="A286" s="0">
        <f>IF(B286="","","BILI_CN_"&amp;TEXT(ROW()-3,"000"))</f>
        <v/>
      </c>
    </row>
    <row r="287">
      <c r="A287" s="0">
        <f>IF(B287="","","BILI_CN_"&amp;TEXT(ROW()-3,"000"))</f>
        <v/>
      </c>
    </row>
    <row r="288">
      <c r="A288" s="0">
        <f>IF(B288="","","BILI_CN_"&amp;TEXT(ROW()-3,"000"))</f>
        <v/>
      </c>
    </row>
    <row r="289">
      <c r="A289" s="0">
        <f>IF(B289="","","BILI_CN_"&amp;TEXT(ROW()-3,"000"))</f>
        <v/>
      </c>
    </row>
    <row r="290">
      <c r="A290" s="0">
        <f>IF(B290="","","BILI_CN_"&amp;TEXT(ROW()-3,"000"))</f>
        <v/>
      </c>
    </row>
    <row r="291">
      <c r="A291" s="0">
        <f>IF(B291="","","BILI_CN_"&amp;TEXT(ROW()-3,"000"))</f>
        <v/>
      </c>
    </row>
    <row r="292">
      <c r="A292" s="0">
        <f>IF(B292="","","BILI_CN_"&amp;TEXT(ROW()-3,"000"))</f>
        <v/>
      </c>
    </row>
    <row r="293">
      <c r="A293" s="0">
        <f>IF(B293="","","BILI_CN_"&amp;TEXT(ROW()-3,"000"))</f>
        <v/>
      </c>
    </row>
    <row r="294">
      <c r="A294" s="0">
        <f>IF(B294="","","BILI_CN_"&amp;TEXT(ROW()-3,"000"))</f>
        <v/>
      </c>
    </row>
    <row r="295">
      <c r="A295" s="0">
        <f>IF(B295="","","BILI_CN_"&amp;TEXT(ROW()-3,"000"))</f>
        <v/>
      </c>
    </row>
    <row r="296">
      <c r="A296" s="0">
        <f>IF(B296="","","BILI_CN_"&amp;TEXT(ROW()-3,"000"))</f>
        <v/>
      </c>
    </row>
    <row r="297">
      <c r="A297" s="0">
        <f>IF(B297="","","BILI_CN_"&amp;TEXT(ROW()-3,"000"))</f>
        <v/>
      </c>
    </row>
    <row r="298">
      <c r="A298" s="0">
        <f>IF(B298="","","BILI_CN_"&amp;TEXT(ROW()-3,"000"))</f>
        <v/>
      </c>
    </row>
    <row r="299">
      <c r="A299" s="0">
        <f>IF(B299="","","BILI_CN_"&amp;TEXT(ROW()-3,"000"))</f>
        <v/>
      </c>
    </row>
    <row r="300">
      <c r="A300" s="0">
        <f>IF(B300="","","BILI_CN_"&amp;TEXT(ROW()-3,"000"))</f>
        <v/>
      </c>
    </row>
    <row r="301">
      <c r="A301" s="0">
        <f>IF(B301="","","BILI_CN_"&amp;TEXT(ROW()-3,"000"))</f>
        <v/>
      </c>
    </row>
    <row r="302">
      <c r="A302" s="0">
        <f>IF(B302="","","BILI_CN_"&amp;TEXT(ROW()-3,"000"))</f>
        <v/>
      </c>
    </row>
    <row r="303">
      <c r="A303" s="0">
        <f>IF(B303="","","BILI_CN_"&amp;TEXT(ROW()-3,"000"))</f>
        <v/>
      </c>
    </row>
    <row r="304">
      <c r="A304" s="0">
        <f>IF(B304="","","BILI_CN_"&amp;TEXT(ROW()-3,"000"))</f>
        <v/>
      </c>
    </row>
    <row r="305">
      <c r="A305" s="0">
        <f>IF(B305="","","BILI_CN_"&amp;TEXT(ROW()-3,"000"))</f>
        <v/>
      </c>
    </row>
    <row r="306">
      <c r="A306" s="0">
        <f>IF(B306="","","BILI_CN_"&amp;TEXT(ROW()-3,"000"))</f>
        <v/>
      </c>
    </row>
    <row r="307">
      <c r="A307" s="0">
        <f>IF(B307="","","BILI_CN_"&amp;TEXT(ROW()-3,"000"))</f>
        <v/>
      </c>
    </row>
    <row r="308">
      <c r="A308" s="0">
        <f>IF(B308="","","BILI_CN_"&amp;TEXT(ROW()-3,"000"))</f>
        <v/>
      </c>
    </row>
    <row r="309">
      <c r="A309" s="0">
        <f>IF(B309="","","BILI_CN_"&amp;TEXT(ROW()-3,"000"))</f>
        <v/>
      </c>
    </row>
    <row r="310">
      <c r="A310" s="0">
        <f>IF(B310="","","BILI_CN_"&amp;TEXT(ROW()-3,"000"))</f>
        <v/>
      </c>
    </row>
    <row r="311">
      <c r="A311" s="0">
        <f>IF(B311="","","BILI_CN_"&amp;TEXT(ROW()-3,"000"))</f>
        <v/>
      </c>
    </row>
    <row r="312">
      <c r="A312" s="0">
        <f>IF(B312="","","BILI_CN_"&amp;TEXT(ROW()-3,"000"))</f>
        <v/>
      </c>
    </row>
    <row r="313">
      <c r="A313" s="0">
        <f>IF(B313="","","BILI_CN_"&amp;TEXT(ROW()-3,"000"))</f>
        <v/>
      </c>
    </row>
    <row r="314">
      <c r="A314" s="0">
        <f>IF(B314="","","BILI_CN_"&amp;TEXT(ROW()-3,"000"))</f>
        <v/>
      </c>
    </row>
    <row r="315">
      <c r="A315" s="0">
        <f>IF(B315="","","BILI_CN_"&amp;TEXT(ROW()-3,"000"))</f>
        <v/>
      </c>
    </row>
    <row r="316">
      <c r="A316" s="0">
        <f>IF(B316="","","BILI_CN_"&amp;TEXT(ROW()-3,"000"))</f>
        <v/>
      </c>
    </row>
    <row r="317">
      <c r="A317" s="0">
        <f>IF(B317="","","BILI_CN_"&amp;TEXT(ROW()-3,"000"))</f>
        <v/>
      </c>
    </row>
    <row r="318">
      <c r="A318" s="0">
        <f>IF(B318="","","BILI_CN_"&amp;TEXT(ROW()-3,"000"))</f>
        <v/>
      </c>
    </row>
    <row r="319">
      <c r="A319" s="0">
        <f>IF(B319="","","BILI_CN_"&amp;TEXT(ROW()-3,"000"))</f>
        <v/>
      </c>
    </row>
    <row r="320">
      <c r="A320" s="0">
        <f>IF(B320="","","BILI_CN_"&amp;TEXT(ROW()-3,"000"))</f>
        <v/>
      </c>
    </row>
    <row r="321">
      <c r="A321" s="0">
        <f>IF(B321="","","BILI_CN_"&amp;TEXT(ROW()-3,"000"))</f>
        <v/>
      </c>
    </row>
    <row r="322">
      <c r="A322" s="0">
        <f>IF(B322="","","BILI_CN_"&amp;TEXT(ROW()-3,"000"))</f>
        <v/>
      </c>
    </row>
    <row r="323">
      <c r="A323" s="0">
        <f>IF(B323="","","BILI_CN_"&amp;TEXT(ROW()-3,"000"))</f>
        <v/>
      </c>
    </row>
    <row r="324">
      <c r="A324" s="0">
        <f>IF(B324="","","BILI_CN_"&amp;TEXT(ROW()-3,"000"))</f>
        <v/>
      </c>
    </row>
    <row r="325">
      <c r="A325" s="0">
        <f>IF(B325="","","BILI_CN_"&amp;TEXT(ROW()-3,"000"))</f>
        <v/>
      </c>
    </row>
    <row r="326">
      <c r="A326" s="0">
        <f>IF(B326="","","BILI_CN_"&amp;TEXT(ROW()-3,"000"))</f>
        <v/>
      </c>
    </row>
    <row r="327">
      <c r="A327" s="0">
        <f>IF(B327="","","BILI_CN_"&amp;TEXT(ROW()-3,"000"))</f>
        <v/>
      </c>
    </row>
    <row r="328">
      <c r="A328" s="0">
        <f>IF(B328="","","BILI_CN_"&amp;TEXT(ROW()-3,"000"))</f>
        <v/>
      </c>
    </row>
    <row r="329">
      <c r="A329" s="0">
        <f>IF(B329="","","BILI_CN_"&amp;TEXT(ROW()-3,"000"))</f>
        <v/>
      </c>
    </row>
    <row r="330">
      <c r="A330" s="0">
        <f>IF(B330="","","BILI_CN_"&amp;TEXT(ROW()-3,"000"))</f>
        <v/>
      </c>
    </row>
    <row r="331">
      <c r="A331" s="0">
        <f>IF(B331="","","BILI_CN_"&amp;TEXT(ROW()-3,"000"))</f>
        <v/>
      </c>
    </row>
    <row r="332">
      <c r="A332" s="0">
        <f>IF(B332="","","BILI_CN_"&amp;TEXT(ROW()-3,"000"))</f>
        <v/>
      </c>
    </row>
    <row r="333">
      <c r="A333" s="0">
        <f>IF(B333="","","BILI_CN_"&amp;TEXT(ROW()-3,"000"))</f>
        <v/>
      </c>
    </row>
    <row r="334">
      <c r="A334" s="0">
        <f>IF(B334="","","BILI_CN_"&amp;TEXT(ROW()-3,"000"))</f>
        <v/>
      </c>
    </row>
    <row r="335">
      <c r="A335" s="0">
        <f>IF(B335="","","BILI_CN_"&amp;TEXT(ROW()-3,"000"))</f>
        <v/>
      </c>
    </row>
    <row r="336">
      <c r="A336" s="0">
        <f>IF(B336="","","BILI_CN_"&amp;TEXT(ROW()-3,"000"))</f>
        <v/>
      </c>
    </row>
    <row r="337">
      <c r="A337" s="0">
        <f>IF(B337="","","BILI_CN_"&amp;TEXT(ROW()-3,"000"))</f>
        <v/>
      </c>
    </row>
    <row r="338">
      <c r="A338" s="0">
        <f>IF(B338="","","BILI_CN_"&amp;TEXT(ROW()-3,"000"))</f>
        <v/>
      </c>
    </row>
    <row r="339">
      <c r="A339" s="0">
        <f>IF(B339="","","BILI_CN_"&amp;TEXT(ROW()-3,"000"))</f>
        <v/>
      </c>
    </row>
    <row r="340">
      <c r="A340" s="0">
        <f>IF(B340="","","BILI_CN_"&amp;TEXT(ROW()-3,"000"))</f>
        <v/>
      </c>
    </row>
    <row r="341">
      <c r="A341" s="0">
        <f>IF(B341="","","BILI_CN_"&amp;TEXT(ROW()-3,"000"))</f>
        <v/>
      </c>
    </row>
    <row r="342">
      <c r="A342" s="0">
        <f>IF(B342="","","BILI_CN_"&amp;TEXT(ROW()-3,"000"))</f>
        <v/>
      </c>
    </row>
    <row r="343">
      <c r="A343" s="0">
        <f>IF(B343="","","BILI_CN_"&amp;TEXT(ROW()-3,"000"))</f>
        <v/>
      </c>
    </row>
    <row r="344">
      <c r="A344" s="0">
        <f>IF(B344="","","BILI_CN_"&amp;TEXT(ROW()-3,"000"))</f>
        <v/>
      </c>
    </row>
    <row r="345">
      <c r="A345" s="0">
        <f>IF(B345="","","BILI_CN_"&amp;TEXT(ROW()-3,"000"))</f>
        <v/>
      </c>
    </row>
    <row r="346">
      <c r="A346" s="0">
        <f>IF(B346="","","BILI_CN_"&amp;TEXT(ROW()-3,"000"))</f>
        <v/>
      </c>
    </row>
    <row r="347">
      <c r="A347" s="0">
        <f>IF(B347="","","BILI_CN_"&amp;TEXT(ROW()-3,"000"))</f>
        <v/>
      </c>
    </row>
    <row r="348">
      <c r="A348" s="0">
        <f>IF(B348="","","BILI_CN_"&amp;TEXT(ROW()-3,"000"))</f>
        <v/>
      </c>
    </row>
    <row r="349">
      <c r="A349" s="0">
        <f>IF(B349="","","BILI_CN_"&amp;TEXT(ROW()-3,"000"))</f>
        <v/>
      </c>
    </row>
    <row r="350">
      <c r="A350" s="0">
        <f>IF(B350="","","BILI_CN_"&amp;TEXT(ROW()-3,"000"))</f>
        <v/>
      </c>
    </row>
    <row r="351">
      <c r="A351" s="0">
        <f>IF(B351="","","BILI_CN_"&amp;TEXT(ROW()-3,"000"))</f>
        <v/>
      </c>
    </row>
    <row r="352">
      <c r="A352" s="0">
        <f>IF(B352="","","BILI_CN_"&amp;TEXT(ROW()-3,"000"))</f>
        <v/>
      </c>
    </row>
    <row r="353">
      <c r="A353" s="0">
        <f>IF(B353="","","BILI_CN_"&amp;TEXT(ROW()-3,"000"))</f>
        <v/>
      </c>
    </row>
    <row r="354">
      <c r="A354" s="0">
        <f>IF(B354="","","BILI_CN_"&amp;TEXT(ROW()-3,"000"))</f>
        <v/>
      </c>
    </row>
    <row r="355">
      <c r="A355" s="0">
        <f>IF(B355="","","BILI_CN_"&amp;TEXT(ROW()-3,"000"))</f>
        <v/>
      </c>
    </row>
    <row r="356">
      <c r="A356" s="0">
        <f>IF(B356="","","BILI_CN_"&amp;TEXT(ROW()-3,"000"))</f>
        <v/>
      </c>
    </row>
    <row r="357">
      <c r="A357" s="0">
        <f>IF(B357="","","BILI_CN_"&amp;TEXT(ROW()-3,"000"))</f>
        <v/>
      </c>
    </row>
    <row r="358">
      <c r="A358" s="0">
        <f>IF(B358="","","BILI_CN_"&amp;TEXT(ROW()-3,"000"))</f>
        <v/>
      </c>
    </row>
    <row r="359">
      <c r="A359" s="0">
        <f>IF(B359="","","BILI_CN_"&amp;TEXT(ROW()-3,"000"))</f>
        <v/>
      </c>
    </row>
    <row r="360">
      <c r="A360" s="0">
        <f>IF(B360="","","BILI_CN_"&amp;TEXT(ROW()-3,"000"))</f>
        <v/>
      </c>
    </row>
    <row r="361">
      <c r="A361" s="0">
        <f>IF(B361="","","BILI_CN_"&amp;TEXT(ROW()-3,"000"))</f>
        <v/>
      </c>
    </row>
    <row r="362">
      <c r="A362" s="0">
        <f>IF(B362="","","BILI_CN_"&amp;TEXT(ROW()-3,"000"))</f>
        <v/>
      </c>
    </row>
    <row r="363">
      <c r="A363" s="0">
        <f>IF(B363="","","BILI_CN_"&amp;TEXT(ROW()-3,"000"))</f>
        <v/>
      </c>
    </row>
    <row r="364">
      <c r="A364" s="0">
        <f>IF(B364="","","BILI_CN_"&amp;TEXT(ROW()-3,"000"))</f>
        <v/>
      </c>
    </row>
    <row r="365">
      <c r="A365" s="0">
        <f>IF(B365="","","BILI_CN_"&amp;TEXT(ROW()-3,"000"))</f>
        <v/>
      </c>
    </row>
    <row r="366">
      <c r="A366" s="0">
        <f>IF(B366="","","BILI_CN_"&amp;TEXT(ROW()-3,"000"))</f>
        <v/>
      </c>
    </row>
    <row r="367">
      <c r="A367" s="0">
        <f>IF(B367="","","BILI_CN_"&amp;TEXT(ROW()-3,"000"))</f>
        <v/>
      </c>
    </row>
    <row r="368">
      <c r="A368" s="0">
        <f>IF(B368="","","BILI_CN_"&amp;TEXT(ROW()-3,"000"))</f>
        <v/>
      </c>
    </row>
    <row r="369">
      <c r="A369" s="0">
        <f>IF(B369="","","BILI_CN_"&amp;TEXT(ROW()-3,"000"))</f>
        <v/>
      </c>
    </row>
    <row r="370">
      <c r="A370" s="0">
        <f>IF(B370="","","BILI_CN_"&amp;TEXT(ROW()-3,"000"))</f>
        <v/>
      </c>
    </row>
    <row r="371">
      <c r="A371" s="0">
        <f>IF(B371="","","BILI_CN_"&amp;TEXT(ROW()-3,"000"))</f>
        <v/>
      </c>
    </row>
    <row r="372">
      <c r="A372" s="0">
        <f>IF(B372="","","BILI_CN_"&amp;TEXT(ROW()-3,"000"))</f>
        <v/>
      </c>
    </row>
    <row r="373">
      <c r="A373" s="0">
        <f>IF(B373="","","BILI_CN_"&amp;TEXT(ROW()-3,"000"))</f>
        <v/>
      </c>
    </row>
    <row r="374">
      <c r="A374" s="0">
        <f>IF(B374="","","BILI_CN_"&amp;TEXT(ROW()-3,"000"))</f>
        <v/>
      </c>
    </row>
    <row r="375">
      <c r="A375" s="0">
        <f>IF(B375="","","BILI_CN_"&amp;TEXT(ROW()-3,"000"))</f>
        <v/>
      </c>
    </row>
    <row r="376">
      <c r="A376" s="0">
        <f>IF(B376="","","BILI_CN_"&amp;TEXT(ROW()-3,"000"))</f>
        <v/>
      </c>
    </row>
    <row r="377">
      <c r="A377" s="0">
        <f>IF(B377="","","BILI_CN_"&amp;TEXT(ROW()-3,"000"))</f>
        <v/>
      </c>
    </row>
    <row r="378">
      <c r="A378" s="0">
        <f>IF(B378="","","BILI_CN_"&amp;TEXT(ROW()-3,"000"))</f>
        <v/>
      </c>
    </row>
    <row r="379">
      <c r="A379" s="0">
        <f>IF(B379="","","BILI_CN_"&amp;TEXT(ROW()-3,"000"))</f>
        <v/>
      </c>
    </row>
    <row r="380">
      <c r="A380" s="0">
        <f>IF(B380="","","BILI_CN_"&amp;TEXT(ROW()-3,"000"))</f>
        <v/>
      </c>
    </row>
    <row r="381">
      <c r="A381" s="0">
        <f>IF(B381="","","BILI_CN_"&amp;TEXT(ROW()-3,"000"))</f>
        <v/>
      </c>
    </row>
    <row r="382">
      <c r="A382" s="0">
        <f>IF(B382="","","BILI_CN_"&amp;TEXT(ROW()-3,"000"))</f>
        <v/>
      </c>
    </row>
    <row r="383">
      <c r="A383" s="0">
        <f>IF(B383="","","BILI_CN_"&amp;TEXT(ROW()-3,"000"))</f>
        <v/>
      </c>
    </row>
    <row r="384">
      <c r="A384" s="0">
        <f>IF(B384="","","BILI_CN_"&amp;TEXT(ROW()-3,"000"))</f>
        <v/>
      </c>
    </row>
    <row r="385">
      <c r="A385" s="0">
        <f>IF(B385="","","BILI_CN_"&amp;TEXT(ROW()-3,"000"))</f>
        <v/>
      </c>
    </row>
    <row r="386">
      <c r="A386" s="0">
        <f>IF(B386="","","BILI_CN_"&amp;TEXT(ROW()-3,"000"))</f>
        <v/>
      </c>
    </row>
    <row r="387">
      <c r="A387" s="0">
        <f>IF(B387="","","BILI_CN_"&amp;TEXT(ROW()-3,"000"))</f>
        <v/>
      </c>
    </row>
    <row r="388">
      <c r="A388" s="0">
        <f>IF(B388="","","BILI_CN_"&amp;TEXT(ROW()-3,"000"))</f>
        <v/>
      </c>
    </row>
    <row r="389">
      <c r="A389" s="0">
        <f>IF(B389="","","BILI_CN_"&amp;TEXT(ROW()-3,"000"))</f>
        <v/>
      </c>
    </row>
    <row r="390">
      <c r="A390" s="0">
        <f>IF(B390="","","BILI_CN_"&amp;TEXT(ROW()-3,"000"))</f>
        <v/>
      </c>
    </row>
    <row r="391">
      <c r="A391" s="0">
        <f>IF(B391="","","BILI_CN_"&amp;TEXT(ROW()-3,"000"))</f>
        <v/>
      </c>
    </row>
    <row r="392">
      <c r="A392" s="0">
        <f>IF(B392="","","BILI_CN_"&amp;TEXT(ROW()-3,"000"))</f>
        <v/>
      </c>
    </row>
    <row r="393">
      <c r="A393" s="0">
        <f>IF(B393="","","BILI_CN_"&amp;TEXT(ROW()-3,"000"))</f>
        <v/>
      </c>
    </row>
    <row r="394">
      <c r="A394" s="0">
        <f>IF(B394="","","BILI_CN_"&amp;TEXT(ROW()-3,"000"))</f>
        <v/>
      </c>
    </row>
    <row r="395">
      <c r="A395" s="0">
        <f>IF(B395="","","BILI_CN_"&amp;TEXT(ROW()-3,"000"))</f>
        <v/>
      </c>
    </row>
    <row r="396">
      <c r="A396" s="0">
        <f>IF(B396="","","BILI_CN_"&amp;TEXT(ROW()-3,"000"))</f>
        <v/>
      </c>
    </row>
    <row r="397">
      <c r="A397" s="0">
        <f>IF(B397="","","BILI_CN_"&amp;TEXT(ROW()-3,"000"))</f>
        <v/>
      </c>
    </row>
    <row r="398">
      <c r="A398" s="0">
        <f>IF(B398="","","BILI_CN_"&amp;TEXT(ROW()-3,"000"))</f>
        <v/>
      </c>
    </row>
    <row r="399">
      <c r="A399" s="0">
        <f>IF(B399="","","BILI_CN_"&amp;TEXT(ROW()-3,"000"))</f>
        <v/>
      </c>
    </row>
    <row r="400">
      <c r="A400" s="0">
        <f>IF(B400="","","BILI_CN_"&amp;TEXT(ROW()-3,"000"))</f>
        <v/>
      </c>
    </row>
    <row r="401">
      <c r="A401" s="0">
        <f>IF(B401="","","BILI_CN_"&amp;TEXT(ROW()-3,"000"))</f>
        <v/>
      </c>
    </row>
    <row r="402">
      <c r="A402" s="0">
        <f>IF(B402="","","BILI_CN_"&amp;TEXT(ROW()-3,"000"))</f>
        <v/>
      </c>
    </row>
    <row r="403">
      <c r="A403" s="0">
        <f>IF(B403="","","BILI_CN_"&amp;TEXT(ROW()-3,"000"))</f>
        <v/>
      </c>
    </row>
    <row r="404">
      <c r="A404" s="0">
        <f>IF(B404="","","BILI_CN_"&amp;TEXT(ROW()-3,"000"))</f>
        <v/>
      </c>
    </row>
    <row r="405">
      <c r="A405" s="0">
        <f>IF(B405="","","BILI_CN_"&amp;TEXT(ROW()-3,"000"))</f>
        <v/>
      </c>
    </row>
    <row r="406">
      <c r="A406" s="0">
        <f>IF(B406="","","BILI_CN_"&amp;TEXT(ROW()-3,"000"))</f>
        <v/>
      </c>
    </row>
    <row r="407">
      <c r="A407" s="0">
        <f>IF(B407="","","BILI_CN_"&amp;TEXT(ROW()-3,"000"))</f>
        <v/>
      </c>
    </row>
    <row r="408">
      <c r="A408" s="0">
        <f>IF(B408="","","BILI_CN_"&amp;TEXT(ROW()-3,"000"))</f>
        <v/>
      </c>
    </row>
    <row r="409">
      <c r="A409" s="0">
        <f>IF(B409="","","BILI_CN_"&amp;TEXT(ROW()-3,"000"))</f>
        <v/>
      </c>
    </row>
    <row r="410">
      <c r="A410" s="0">
        <f>IF(B410="","","BILI_CN_"&amp;TEXT(ROW()-3,"000"))</f>
        <v/>
      </c>
    </row>
    <row r="411">
      <c r="A411" s="0">
        <f>IF(B411="","","BILI_CN_"&amp;TEXT(ROW()-3,"000"))</f>
        <v/>
      </c>
    </row>
    <row r="412">
      <c r="A412" s="0">
        <f>IF(B412="","","BILI_CN_"&amp;TEXT(ROW()-3,"000"))</f>
        <v/>
      </c>
    </row>
    <row r="413">
      <c r="A413" s="0">
        <f>IF(B413="","","BILI_CN_"&amp;TEXT(ROW()-3,"000"))</f>
        <v/>
      </c>
    </row>
    <row r="414">
      <c r="A414" s="0">
        <f>IF(B414="","","BILI_CN_"&amp;TEXT(ROW()-3,"000"))</f>
        <v/>
      </c>
    </row>
    <row r="415">
      <c r="A415" s="0">
        <f>IF(B415="","","BILI_CN_"&amp;TEXT(ROW()-3,"000"))</f>
        <v/>
      </c>
    </row>
    <row r="416">
      <c r="A416" s="0">
        <f>IF(B416="","","BILI_CN_"&amp;TEXT(ROW()-3,"000"))</f>
        <v/>
      </c>
    </row>
    <row r="417">
      <c r="A417" s="0">
        <f>IF(B417="","","BILI_CN_"&amp;TEXT(ROW()-3,"000"))</f>
        <v/>
      </c>
    </row>
    <row r="418">
      <c r="A418" s="0">
        <f>IF(B418="","","BILI_CN_"&amp;TEXT(ROW()-3,"000"))</f>
        <v/>
      </c>
    </row>
    <row r="419">
      <c r="A419" s="0">
        <f>IF(B419="","","BILI_CN_"&amp;TEXT(ROW()-3,"000"))</f>
        <v/>
      </c>
    </row>
    <row r="420">
      <c r="A420" s="0">
        <f>IF(B420="","","BILI_CN_"&amp;TEXT(ROW()-3,"000"))</f>
        <v/>
      </c>
    </row>
    <row r="421">
      <c r="A421" s="0">
        <f>IF(B421="","","BILI_CN_"&amp;TEXT(ROW()-3,"000"))</f>
        <v/>
      </c>
    </row>
    <row r="422">
      <c r="A422" s="0">
        <f>IF(B422="","","BILI_CN_"&amp;TEXT(ROW()-3,"000"))</f>
        <v/>
      </c>
    </row>
    <row r="423">
      <c r="A423" s="0">
        <f>IF(B423="","","BILI_CN_"&amp;TEXT(ROW()-3,"000"))</f>
        <v/>
      </c>
    </row>
    <row r="424">
      <c r="A424" s="0">
        <f>IF(B424="","","BILI_CN_"&amp;TEXT(ROW()-3,"000"))</f>
        <v/>
      </c>
    </row>
    <row r="425">
      <c r="A425" s="0">
        <f>IF(B425="","","BILI_CN_"&amp;TEXT(ROW()-3,"000"))</f>
        <v/>
      </c>
    </row>
    <row r="426">
      <c r="A426" s="0">
        <f>IF(B426="","","BILI_CN_"&amp;TEXT(ROW()-3,"000"))</f>
        <v/>
      </c>
    </row>
    <row r="427">
      <c r="A427" s="0">
        <f>IF(B427="","","BILI_CN_"&amp;TEXT(ROW()-3,"000"))</f>
        <v/>
      </c>
    </row>
    <row r="428">
      <c r="A428" s="0">
        <f>IF(B428="","","BILI_CN_"&amp;TEXT(ROW()-3,"000"))</f>
        <v/>
      </c>
    </row>
    <row r="429">
      <c r="A429" s="0">
        <f>IF(B429="","","BILI_CN_"&amp;TEXT(ROW()-3,"000"))</f>
        <v/>
      </c>
    </row>
    <row r="430">
      <c r="A430" s="0">
        <f>IF(B430="","","BILI_CN_"&amp;TEXT(ROW()-3,"000"))</f>
        <v/>
      </c>
    </row>
    <row r="431">
      <c r="A431" s="0">
        <f>IF(B431="","","BILI_CN_"&amp;TEXT(ROW()-3,"000"))</f>
        <v/>
      </c>
    </row>
    <row r="432">
      <c r="A432" s="0">
        <f>IF(B432="","","BILI_CN_"&amp;TEXT(ROW()-3,"000"))</f>
        <v/>
      </c>
    </row>
    <row r="433">
      <c r="A433" s="0">
        <f>IF(B433="","","BILI_CN_"&amp;TEXT(ROW()-3,"000"))</f>
        <v/>
      </c>
    </row>
    <row r="434">
      <c r="A434" s="0">
        <f>IF(B434="","","BILI_CN_"&amp;TEXT(ROW()-3,"000"))</f>
        <v/>
      </c>
    </row>
    <row r="435">
      <c r="A435" s="0">
        <f>IF(B435="","","BILI_CN_"&amp;TEXT(ROW()-3,"000"))</f>
        <v/>
      </c>
    </row>
    <row r="436">
      <c r="A436" s="0">
        <f>IF(B436="","","BILI_CN_"&amp;TEXT(ROW()-3,"000"))</f>
        <v/>
      </c>
    </row>
    <row r="437">
      <c r="A437" s="0">
        <f>IF(B437="","","BILI_CN_"&amp;TEXT(ROW()-3,"000"))</f>
        <v/>
      </c>
    </row>
    <row r="438">
      <c r="A438" s="0">
        <f>IF(B438="","","BILI_CN_"&amp;TEXT(ROW()-3,"000"))</f>
        <v/>
      </c>
    </row>
    <row r="439">
      <c r="A439" s="0">
        <f>IF(B439="","","BILI_CN_"&amp;TEXT(ROW()-3,"000"))</f>
        <v/>
      </c>
    </row>
    <row r="440">
      <c r="A440" s="0">
        <f>IF(B440="","","BILI_CN_"&amp;TEXT(ROW()-3,"000"))</f>
        <v/>
      </c>
    </row>
    <row r="441">
      <c r="A441" s="0">
        <f>IF(B441="","","BILI_CN_"&amp;TEXT(ROW()-3,"000"))</f>
        <v/>
      </c>
    </row>
    <row r="442">
      <c r="A442" s="0">
        <f>IF(B442="","","BILI_CN_"&amp;TEXT(ROW()-3,"000"))</f>
        <v/>
      </c>
    </row>
    <row r="443">
      <c r="A443" s="0">
        <f>IF(B443="","","BILI_CN_"&amp;TEXT(ROW()-3,"000"))</f>
        <v/>
      </c>
    </row>
    <row r="444">
      <c r="A444" s="0">
        <f>IF(B444="","","BILI_CN_"&amp;TEXT(ROW()-3,"000"))</f>
        <v/>
      </c>
    </row>
    <row r="445">
      <c r="A445" s="0">
        <f>IF(B445="","","BILI_CN_"&amp;TEXT(ROW()-3,"000"))</f>
        <v/>
      </c>
    </row>
    <row r="446">
      <c r="A446" s="0">
        <f>IF(B446="","","BILI_CN_"&amp;TEXT(ROW()-3,"000"))</f>
        <v/>
      </c>
    </row>
    <row r="447">
      <c r="A447" s="0">
        <f>IF(B447="","","BILI_CN_"&amp;TEXT(ROW()-3,"000"))</f>
        <v/>
      </c>
    </row>
    <row r="448">
      <c r="A448" s="0">
        <f>IF(B448="","","BILI_CN_"&amp;TEXT(ROW()-3,"000"))</f>
        <v/>
      </c>
    </row>
    <row r="449">
      <c r="A449" s="0">
        <f>IF(B449="","","BILI_CN_"&amp;TEXT(ROW()-3,"000"))</f>
        <v/>
      </c>
    </row>
    <row r="450">
      <c r="A450" s="0">
        <f>IF(B450="","","BILI_CN_"&amp;TEXT(ROW()-3,"000"))</f>
        <v/>
      </c>
    </row>
    <row r="451">
      <c r="A451" s="0">
        <f>IF(B451="","","BILI_CN_"&amp;TEXT(ROW()-3,"000"))</f>
        <v/>
      </c>
    </row>
    <row r="452">
      <c r="A452" s="0">
        <f>IF(B452="","","BILI_CN_"&amp;TEXT(ROW()-3,"000"))</f>
        <v/>
      </c>
    </row>
    <row r="453">
      <c r="A453" s="0">
        <f>IF(B453="","","BILI_CN_"&amp;TEXT(ROW()-3,"000"))</f>
        <v/>
      </c>
    </row>
    <row r="454">
      <c r="A454" s="0">
        <f>IF(B454="","","BILI_CN_"&amp;TEXT(ROW()-3,"000"))</f>
        <v/>
      </c>
    </row>
    <row r="455">
      <c r="A455" s="0">
        <f>IF(B455="","","BILI_CN_"&amp;TEXT(ROW()-3,"000"))</f>
        <v/>
      </c>
    </row>
    <row r="456">
      <c r="A456" s="0">
        <f>IF(B456="","","BILI_CN_"&amp;TEXT(ROW()-3,"000"))</f>
        <v/>
      </c>
    </row>
    <row r="457">
      <c r="A457" s="0">
        <f>IF(B457="","","BILI_CN_"&amp;TEXT(ROW()-3,"000"))</f>
        <v/>
      </c>
    </row>
    <row r="458">
      <c r="A458" s="0">
        <f>IF(B458="","","BILI_CN_"&amp;TEXT(ROW()-3,"000"))</f>
        <v/>
      </c>
    </row>
    <row r="459">
      <c r="A459" s="0">
        <f>IF(B459="","","BILI_CN_"&amp;TEXT(ROW()-3,"000"))</f>
        <v/>
      </c>
    </row>
    <row r="460">
      <c r="A460" s="0">
        <f>IF(B460="","","BILI_CN_"&amp;TEXT(ROW()-3,"000"))</f>
        <v/>
      </c>
    </row>
    <row r="461">
      <c r="A461" s="0">
        <f>IF(B461="","","BILI_CN_"&amp;TEXT(ROW()-3,"000"))</f>
        <v/>
      </c>
    </row>
    <row r="462">
      <c r="A462" s="0">
        <f>IF(B462="","","BILI_CN_"&amp;TEXT(ROW()-3,"000"))</f>
        <v/>
      </c>
    </row>
    <row r="463">
      <c r="A463" s="0">
        <f>IF(B463="","","BILI_CN_"&amp;TEXT(ROW()-3,"000"))</f>
        <v/>
      </c>
    </row>
    <row r="464">
      <c r="A464" s="0">
        <f>IF(B464="","","BILI_CN_"&amp;TEXT(ROW()-3,"000"))</f>
        <v/>
      </c>
    </row>
    <row r="465">
      <c r="A465" s="0">
        <f>IF(B465="","","BILI_CN_"&amp;TEXT(ROW()-3,"000"))</f>
        <v/>
      </c>
    </row>
    <row r="466">
      <c r="A466" s="0">
        <f>IF(B466="","","BILI_CN_"&amp;TEXT(ROW()-3,"000"))</f>
        <v/>
      </c>
    </row>
    <row r="467">
      <c r="A467" s="0">
        <f>IF(B467="","","BILI_CN_"&amp;TEXT(ROW()-3,"000"))</f>
        <v/>
      </c>
    </row>
    <row r="468">
      <c r="A468" s="0">
        <f>IF(B468="","","BILI_CN_"&amp;TEXT(ROW()-3,"000"))</f>
        <v/>
      </c>
    </row>
    <row r="469">
      <c r="A469" s="0">
        <f>IF(B469="","","BILI_CN_"&amp;TEXT(ROW()-3,"000"))</f>
        <v/>
      </c>
    </row>
    <row r="470">
      <c r="A470" s="0">
        <f>IF(B470="","","BILI_CN_"&amp;TEXT(ROW()-3,"000"))</f>
        <v/>
      </c>
    </row>
    <row r="471">
      <c r="A471" s="0">
        <f>IF(B471="","","BILI_CN_"&amp;TEXT(ROW()-3,"000"))</f>
        <v/>
      </c>
    </row>
    <row r="472">
      <c r="A472" s="0">
        <f>IF(B472="","","BILI_CN_"&amp;TEXT(ROW()-3,"000"))</f>
        <v/>
      </c>
    </row>
    <row r="473">
      <c r="A473" s="0">
        <f>IF(B473="","","BILI_CN_"&amp;TEXT(ROW()-3,"000"))</f>
        <v/>
      </c>
    </row>
    <row r="474">
      <c r="A474" s="0">
        <f>IF(B474="","","BILI_CN_"&amp;TEXT(ROW()-3,"000"))</f>
        <v/>
      </c>
    </row>
    <row r="475">
      <c r="A475" s="0">
        <f>IF(B475="","","BILI_CN_"&amp;TEXT(ROW()-3,"000"))</f>
        <v/>
      </c>
    </row>
    <row r="476">
      <c r="A476" s="0">
        <f>IF(B476="","","BILI_CN_"&amp;TEXT(ROW()-3,"000"))</f>
        <v/>
      </c>
    </row>
    <row r="477">
      <c r="A477" s="0">
        <f>IF(B477="","","BILI_CN_"&amp;TEXT(ROW()-3,"000"))</f>
        <v/>
      </c>
    </row>
    <row r="478">
      <c r="A478" s="0">
        <f>IF(B478="","","BILI_CN_"&amp;TEXT(ROW()-3,"000"))</f>
        <v/>
      </c>
    </row>
    <row r="479">
      <c r="A479" s="0">
        <f>IF(B479="","","BILI_CN_"&amp;TEXT(ROW()-3,"000"))</f>
        <v/>
      </c>
    </row>
    <row r="480">
      <c r="A480" s="0">
        <f>IF(B480="","","BILI_CN_"&amp;TEXT(ROW()-3,"000"))</f>
        <v/>
      </c>
    </row>
    <row r="481">
      <c r="A481" s="0">
        <f>IF(B481="","","BILI_CN_"&amp;TEXT(ROW()-3,"000"))</f>
        <v/>
      </c>
    </row>
    <row r="482">
      <c r="A482" s="0">
        <f>IF(B482="","","BILI_CN_"&amp;TEXT(ROW()-3,"000"))</f>
        <v/>
      </c>
    </row>
    <row r="483">
      <c r="A483" s="0">
        <f>IF(B483="","","BILI_CN_"&amp;TEXT(ROW()-3,"000"))</f>
        <v/>
      </c>
    </row>
    <row r="484">
      <c r="A484" s="0">
        <f>IF(B484="","","BILI_CN_"&amp;TEXT(ROW()-3,"000"))</f>
        <v/>
      </c>
    </row>
    <row r="485">
      <c r="A485" s="0">
        <f>IF(B485="","","BILI_CN_"&amp;TEXT(ROW()-3,"000"))</f>
        <v/>
      </c>
    </row>
    <row r="486">
      <c r="A486" s="0">
        <f>IF(B486="","","BILI_CN_"&amp;TEXT(ROW()-3,"000"))</f>
        <v/>
      </c>
    </row>
    <row r="487">
      <c r="A487" s="0">
        <f>IF(B487="","","BILI_CN_"&amp;TEXT(ROW()-3,"000"))</f>
        <v/>
      </c>
    </row>
    <row r="488">
      <c r="A488" s="0">
        <f>IF(B488="","","BILI_CN_"&amp;TEXT(ROW()-3,"000"))</f>
        <v/>
      </c>
    </row>
    <row r="489">
      <c r="A489" s="0">
        <f>IF(B489="","","BILI_CN_"&amp;TEXT(ROW()-3,"000"))</f>
        <v/>
      </c>
    </row>
    <row r="490">
      <c r="A490" s="0">
        <f>IF(B490="","","BILI_CN_"&amp;TEXT(ROW()-3,"000"))</f>
        <v/>
      </c>
    </row>
    <row r="491">
      <c r="A491" s="0">
        <f>IF(B491="","","BILI_CN_"&amp;TEXT(ROW()-3,"000"))</f>
        <v/>
      </c>
    </row>
    <row r="492">
      <c r="A492" s="0">
        <f>IF(B492="","","BILI_CN_"&amp;TEXT(ROW()-3,"000"))</f>
        <v/>
      </c>
    </row>
    <row r="493">
      <c r="A493" s="0">
        <f>IF(B493="","","BILI_CN_"&amp;TEXT(ROW()-3,"000"))</f>
        <v/>
      </c>
    </row>
    <row r="494">
      <c r="A494" s="0">
        <f>IF(B494="","","BILI_CN_"&amp;TEXT(ROW()-3,"000"))</f>
        <v/>
      </c>
    </row>
    <row r="495">
      <c r="A495" s="0">
        <f>IF(B495="","","BILI_CN_"&amp;TEXT(ROW()-3,"000"))</f>
        <v/>
      </c>
    </row>
    <row r="496">
      <c r="A496" s="0">
        <f>IF(B496="","","BILI_CN_"&amp;TEXT(ROW()-3,"000"))</f>
        <v/>
      </c>
    </row>
    <row r="497">
      <c r="A497" s="0">
        <f>IF(B497="","","BILI_CN_"&amp;TEXT(ROW()-3,"000"))</f>
        <v/>
      </c>
    </row>
    <row r="498">
      <c r="A498" s="0">
        <f>IF(B498="","","BILI_CN_"&amp;TEXT(ROW()-3,"000"))</f>
        <v/>
      </c>
    </row>
    <row r="499">
      <c r="A499" s="0">
        <f>IF(B499="","","BILI_CN_"&amp;TEXT(ROW()-3,"000"))</f>
        <v/>
      </c>
    </row>
    <row r="500">
      <c r="A500" s="0">
        <f>IF(B500="","","BILI_CN_"&amp;TEXT(ROW()-3,"000"))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하상범/광고홍보학과</dc:creator>
  <dcterms:created xmlns:dcterms="http://purl.org/dc/terms/" xmlns:xsi="http://www.w3.org/2001/XMLSchema-instance" xsi:type="dcterms:W3CDTF">2026-09-28T07:33:32Z</dcterms:created>
  <dcterms:modified xmlns:dcterms="http://purl.org/dc/terms/" xmlns:xsi="http://www.w3.org/2001/XMLSchema-instance" xsi:type="dcterms:W3CDTF">2026-10-11T17:25:51Z</dcterms:modified>
  <cp:lastModifiedBy>하상범/광고홍보학과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0x0101002CC1F77FB816154CB4A0AEAB2B99E4E6</vt:lpwstr>
  </property>
</Properties>
</file>