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/>
  <xr:revisionPtr revIDLastSave="0" documentId="13_ncr:1_{601B7BE5-62CD-4417-80D3-BDA241AF4D7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<sst xmlns="http://schemas.openxmlformats.org/spreadsheetml/2006/main" count="65" uniqueCount="38">
  <si>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</si>
  <si>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</si>
  <si>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</si>
  <si>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</si>
  <si>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</si>
  <si>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</si>
  <si>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</si>
  <si>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</si>
  <si>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</si>
  <si>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</si>
  <si>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#0-D1-MAPIBr_1_1_10mM_100C_cap1-MAPbI0.5 MAPbBr0.5 MAPbCl0.0 </t>
  </si>
  <si>
    <t xml:space="preserve">#1-C1-MAPIBr_1_1_10mM_100C_cap2-MAPbI0.5 MAPbBr0.5 MAPbCl0.0 </t>
  </si>
  <si>
    <t xml:space="preserve">#2-B1-MAPIBr_1_1_10mM_100C_cap5-MAPbI0.5 MAPbBr0.5 MAPbCl0.0 </t>
  </si>
  <si>
    <t xml:space="preserve">#3-A1-MAPIBr_1_1_10mM_100C_cap9-MAPbI0.5 MAPbBr0.5 MAPbCl0.0 </t>
  </si>
  <si>
    <t xml:space="preserve">#4-D2-MAPIBr_1_1_10mM_100C_cap4-MAPbI0.5 MAPbBr0.5 MAPbCl0.0 </t>
  </si>
  <si>
    <t xml:space="preserve">#5-C2-MAPIBr_1_1_10mM_100C_cap5-MAPbI0.5 MAPbBr0.5 MAPbCl0.0 </t>
  </si>
  <si>
    <t xml:space="preserve">#6-B2-MAPIBr_1_1_10mM_100C_cap9-MAPbI0.5 MAPbBr0.5 MAPbCl0.0 </t>
  </si>
  <si>
    <t xml:space="preserve">#7-A2-MAPIBr_1_1_10mM_100C_cap6-MAPbI0.5 MAPbBr0.5 MAPbCl0.0 </t>
  </si>
  <si>
    <t xml:space="preserve">#8-D3-MAPIBr_1_1-MAPbI0.5 MAPbBr0.5 MAPbCl0.0 </t>
  </si>
  <si>
    <t xml:space="preserve">#9-C3-MAPIBr_1_1_10mM_100C_cap3-MAPbI0.5 MAPbBr0.5 MAPbCl0.0 </t>
  </si>
  <si>
    <t xml:space="preserve">#10-B3-MAPIBr_1_1_10mM_100C_cap6-MAPbI0.5 MAPbBr0.5 MAPbCl0.0 </t>
  </si>
  <si>
    <t xml:space="preserve">#11-A3-MAPIBr_1_1-MAPbI0.5 MAPbBr0.5 MAPbCl0.0 </t>
  </si>
  <si>
    <t xml:space="preserve">#12-D4-MAPIBr_1_1_10mM_100C_cap3-MAPbI0.5 MAPbBr0.5 MAPbCl0.0 </t>
  </si>
  <si>
    <t xml:space="preserve">#13-C4-MAPIBr_1_1_10mM_100C_cap7-MAPbI0.5 MAPbBr0.5 MAPbCl0.0 </t>
  </si>
  <si>
    <t xml:space="preserve">#14-B4-MAPIBr_1_1_10mM_100C_cap8-MAPbI0.5 MAPbBr0.5 MAPbCl0.0 </t>
  </si>
  <si>
    <t xml:space="preserve">#15-A4-MAPIBr_1_1_10mM_100C_cap10-MAPbI0.5 MAPbBr0.5 MAPbCl0.0 </t>
  </si>
  <si>
    <t xml:space="preserve">#16-D5-MAPIBr_1_1_10mM_100C_cap7-MAPbI0.5 MAPbBr0.5 MAPbCl0.0 </t>
  </si>
  <si>
    <t xml:space="preserve">#17-C5-MAPIBr_1_1_10mM_100C_cap8-MAPbI0.5 MAPbBr0.5 MAPbCl0.0 </t>
  </si>
  <si>
    <t xml:space="preserve">#18-B5-MAPIBr_1_1_10mM_100C_PTAI-MAPbI0.5 MAPbBr0.5 MAPbCl0.0 </t>
  </si>
  <si>
    <t xml:space="preserve">#19-A5-MAPIBr_1_1-MAPbI0.5 MAPbBr0.5 MAPbCl0.0 </t>
  </si>
  <si>
    <t xml:space="preserve">#20-D6-MAPIBr_1_1_10mM_100C_cap10-MAPbI0.5 MAPbBr0.5 MAPbCl0.0 </t>
  </si>
  <si>
    <t xml:space="preserve">#21-C6-MAPIBr_1_1_10mM_100C_PTAI-MAPbI0.5 MAPbBr0.5 MAPbCl0.0 </t>
  </si>
  <si>
    <t xml:space="preserve">#22-B6-MAPIBr_1_1-MAPbI0.5 MAPbBr0.5 MAPbCl0.0 </t>
  </si>
  <si>
    <t xml:space="preserve">#23-A6-MAPIBr_1_1_10mM_100C_cap1-MAPbI0.5 MAPbBr0.5 MAPbCl0.0 </t>
  </si>
  <si>
    <t xml:space="preserve">#24-D7-MAPIBr_1_1-MAPbI0.5 MAPbBr0.5 MAPbCl0.0 </t>
  </si>
  <si>
    <t xml:space="preserve">#25-C7-MAPIBr_1_1-MAPbI0.5 MAPbBr0.5 MAPbCl0.0 </t>
  </si>
  <si>
    <t xml:space="preserve">#26-B7-MAPIBr_1_1_10mM_100C_cap2-MAPbI0.5 MAPbBr0.5 MAPbCl0.0 </t>
  </si>
  <si>
    <t xml:space="preserve">#27-A7-MAPIBr_1_1_10mM_100C_cap4-MAPbI0.5 MAPbBr0.5 MAPbCl0.0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</si>
</sst>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" sqref="B1:F1048576"/>
    </sheetView>
  </sheetViews>
  <sheetFormatPr defaultRowHeight="15" x14ac:dyDescent="0.25"/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</v>
      </c>
      <c r="C2" t="s">
        <v>10</v>
      </c>
      <c r="D2">
        <v>0.5</v>
      </c>
      <c r="E2">
        <v>0.5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01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11</v>
      </c>
      <c r="D3">
        <v>0.5</v>
      </c>
      <c r="E3">
        <v>0.5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12</v>
      </c>
      <c r="D4">
        <v>0.5</v>
      </c>
      <c r="E4">
        <v>0.5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100</v>
      </c>
    </row>
    <row r="5" spans="1:9" x14ac:dyDescent="0.25">
      <c r="A5">
        <v>3</v>
      </c>
      <c r="B5" t="s">
        <v>5</v>
      </c>
      <c r="C5" t="s">
        <v>13</v>
      </c>
      <c r="D5">
        <v>0.5</v>
      </c>
      <c r="E5">
        <v>0.5</v>
      </c>
      <c r="F5">
        <v>0</v>
      </c>
      <c r="G5" t="str">
        <f t="shared" si="0"/>
        <v>09</v>
      </c>
      <c r="H5">
        <f t="shared" si="1"/>
        <v>10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14</v>
      </c>
      <c r="D6">
        <v>0.5</v>
      </c>
      <c r="E6">
        <v>0.5</v>
      </c>
      <c r="F6">
        <v>0</v>
      </c>
      <c r="G6" t="str">
        <f t="shared" si="0"/>
        <v>04</v>
      </c>
      <c r="H6">
        <f t="shared" si="1"/>
        <v>10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15</v>
      </c>
      <c r="D7">
        <v>0.5</v>
      </c>
      <c r="E7">
        <v>0.5</v>
      </c>
      <c r="F7">
        <v>0</v>
      </c>
      <c r="G7" t="str">
        <f t="shared" si="0"/>
        <v>05</v>
      </c>
      <c r="H7">
        <f t="shared" si="1"/>
        <v>10</v>
      </c>
      <c r="I7">
        <f t="shared" si="2"/>
        <v>100</v>
      </c>
    </row>
    <row r="8" spans="1:9" x14ac:dyDescent="0.25">
      <c r="A8">
        <v>6</v>
      </c>
      <c r="B8" t="s">
        <v>5</v>
      </c>
      <c r="C8" t="s">
        <v>16</v>
      </c>
      <c r="D8">
        <v>0.5</v>
      </c>
      <c r="E8">
        <v>0.5</v>
      </c>
      <c r="F8">
        <v>0</v>
      </c>
      <c r="G8" t="str">
        <f t="shared" si="0"/>
        <v>09</v>
      </c>
      <c r="H8">
        <f t="shared" si="1"/>
        <v>10</v>
      </c>
      <c r="I8">
        <f t="shared" si="2"/>
        <v>100</v>
      </c>
    </row>
    <row r="9" spans="1:9" x14ac:dyDescent="0.25">
      <c r="A9">
        <v>7</v>
      </c>
      <c r="B9" t="s">
        <v>5</v>
      </c>
      <c r="C9" t="s">
        <v>17</v>
      </c>
      <c r="D9">
        <v>0.5</v>
      </c>
      <c r="E9">
        <v>0.5</v>
      </c>
      <c r="F9">
        <v>0</v>
      </c>
      <c r="G9" t="str">
        <f t="shared" si="0"/>
        <v>06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18</v>
      </c>
      <c r="D10">
        <v>0.5</v>
      </c>
      <c r="E10">
        <v>0.5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</row>
    <row r="11" spans="1:9" x14ac:dyDescent="0.25">
      <c r="A11">
        <v>9</v>
      </c>
      <c r="B11" t="s">
        <v>5</v>
      </c>
      <c r="C11" t="s">
        <v>19</v>
      </c>
      <c r="D11">
        <v>0.5</v>
      </c>
      <c r="E11">
        <v>0.5</v>
      </c>
      <c r="F11">
        <v>0</v>
      </c>
      <c r="G11" t="str">
        <f t="shared" si="0"/>
        <v>03</v>
      </c>
      <c r="H11">
        <f t="shared" si="1"/>
        <v>10</v>
      </c>
      <c r="I11">
        <f t="shared" si="2"/>
        <v>100</v>
      </c>
    </row>
    <row r="12" spans="1:9" x14ac:dyDescent="0.25">
      <c r="A12">
        <v>10</v>
      </c>
      <c r="B12" t="s">
        <v>5</v>
      </c>
      <c r="C12" t="s">
        <v>20</v>
      </c>
      <c r="D12">
        <v>0.5</v>
      </c>
      <c r="E12">
        <v>0.5</v>
      </c>
      <c r="F12">
        <v>0</v>
      </c>
      <c r="G12" t="str">
        <f t="shared" si="0"/>
        <v>06</v>
      </c>
      <c r="H12">
        <f t="shared" si="1"/>
        <v>10</v>
      </c>
      <c r="I12">
        <f t="shared" si="2"/>
        <v>100</v>
      </c>
    </row>
    <row r="13" spans="1:9" x14ac:dyDescent="0.25">
      <c r="A13">
        <v>11</v>
      </c>
      <c r="B13" t="s">
        <v>5</v>
      </c>
      <c r="C13" t="s">
        <v>21</v>
      </c>
      <c r="D13">
        <v>0.5</v>
      </c>
      <c r="E13">
        <v>0.5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22</v>
      </c>
      <c r="D14">
        <v>0.5</v>
      </c>
      <c r="E14">
        <v>0.5</v>
      </c>
      <c r="F14">
        <v>0</v>
      </c>
      <c r="G14" t="str">
        <f t="shared" si="0"/>
        <v>03</v>
      </c>
      <c r="H14">
        <f t="shared" si="1"/>
        <v>10</v>
      </c>
      <c r="I14">
        <f t="shared" si="2"/>
        <v>100</v>
      </c>
    </row>
    <row r="15" spans="1:9" x14ac:dyDescent="0.25">
      <c r="A15">
        <v>13</v>
      </c>
      <c r="B15" t="s">
        <v>5</v>
      </c>
      <c r="C15" t="s">
        <v>23</v>
      </c>
      <c r="D15">
        <v>0.5</v>
      </c>
      <c r="E15">
        <v>0.5</v>
      </c>
      <c r="F15">
        <v>0</v>
      </c>
      <c r="G15" t="str">
        <f t="shared" si="0"/>
        <v>07</v>
      </c>
      <c r="H15">
        <f t="shared" si="1"/>
        <v>10</v>
      </c>
      <c r="I15">
        <f t="shared" si="2"/>
        <v>100</v>
      </c>
    </row>
    <row r="16" spans="1:9" x14ac:dyDescent="0.25">
      <c r="A16">
        <v>14</v>
      </c>
      <c r="B16" t="s">
        <v>5</v>
      </c>
      <c r="C16" t="s">
        <v>24</v>
      </c>
      <c r="D16">
        <v>0.5</v>
      </c>
      <c r="E16">
        <v>0.5</v>
      </c>
      <c r="F16">
        <v>0</v>
      </c>
      <c r="G16" t="str">
        <f t="shared" si="0"/>
        <v>08</v>
      </c>
      <c r="H16">
        <f t="shared" si="1"/>
        <v>10</v>
      </c>
      <c r="I16">
        <f t="shared" si="2"/>
        <v>100</v>
      </c>
    </row>
    <row r="17" spans="1:9" x14ac:dyDescent="0.25">
      <c r="A17">
        <v>15</v>
      </c>
      <c r="B17" t="s">
        <v>5</v>
      </c>
      <c r="C17" t="s">
        <v>25</v>
      </c>
      <c r="D17">
        <v>0.5</v>
      </c>
      <c r="E17">
        <v>0.5</v>
      </c>
      <c r="F17">
        <v>0</v>
      </c>
      <c r="G17" t="str">
        <f t="shared" si="0"/>
        <v>10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26</v>
      </c>
      <c r="D18">
        <v>0.5</v>
      </c>
      <c r="E18">
        <v>0.5</v>
      </c>
      <c r="F18">
        <v>0</v>
      </c>
      <c r="G18" t="str">
        <f t="shared" si="0"/>
        <v>07</v>
      </c>
      <c r="H18">
        <f t="shared" si="1"/>
        <v>10</v>
      </c>
      <c r="I18">
        <f t="shared" si="2"/>
        <v>100</v>
      </c>
    </row>
    <row r="19" spans="1:9" x14ac:dyDescent="0.25">
      <c r="A19">
        <v>17</v>
      </c>
      <c r="B19" t="s">
        <v>5</v>
      </c>
      <c r="C19" t="s">
        <v>27</v>
      </c>
      <c r="D19">
        <v>0.5</v>
      </c>
      <c r="E19">
        <v>0.5</v>
      </c>
      <c r="F19">
        <v>0</v>
      </c>
      <c r="G19" t="str">
        <f t="shared" si="0"/>
        <v>08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28</v>
      </c>
      <c r="D20">
        <v>0.5</v>
      </c>
      <c r="E20">
        <v>0.5</v>
      </c>
      <c r="F20">
        <v>0</v>
      </c>
      <c r="G20" t="str">
        <f t="shared" si="0"/>
        <v>PTEAI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29</v>
      </c>
      <c r="D21">
        <v>0.5</v>
      </c>
      <c r="E21">
        <v>0.5</v>
      </c>
      <c r="F21">
        <v>0</v>
      </c>
      <c r="G21" t="str">
        <f t="shared" si="0"/>
        <v>0</v>
      </c>
      <c r="H21">
        <f t="shared" si="1"/>
        <v>0</v>
      </c>
      <c r="I21">
        <f t="shared" si="2"/>
        <v>0</v>
      </c>
    </row>
    <row r="22" spans="1:9" x14ac:dyDescent="0.25">
      <c r="A22">
        <v>20</v>
      </c>
      <c r="B22" t="s">
        <v>5</v>
      </c>
      <c r="C22" t="s">
        <v>30</v>
      </c>
      <c r="D22">
        <v>0.5</v>
      </c>
      <c r="E22">
        <v>0.5</v>
      </c>
      <c r="F22">
        <v>0</v>
      </c>
      <c r="G22" t="str">
        <f t="shared" si="0"/>
        <v>10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31</v>
      </c>
      <c r="D23">
        <v>0.5</v>
      </c>
      <c r="E23">
        <v>0.5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32</v>
      </c>
      <c r="D24">
        <v>0.5</v>
      </c>
      <c r="E24">
        <v>0.5</v>
      </c>
      <c r="F24">
        <v>0</v>
      </c>
      <c r="G24" t="str">
        <f t="shared" si="0"/>
        <v>0</v>
      </c>
      <c r="H24">
        <f t="shared" si="1"/>
        <v>0</v>
      </c>
      <c r="I24">
        <f t="shared" si="2"/>
        <v>0</v>
      </c>
    </row>
    <row r="25" spans="1:9" x14ac:dyDescent="0.25">
      <c r="A25">
        <v>23</v>
      </c>
      <c r="B25" t="s">
        <v>5</v>
      </c>
      <c r="C25" t="s">
        <v>33</v>
      </c>
      <c r="D25">
        <v>0.5</v>
      </c>
      <c r="E25">
        <v>0.5</v>
      </c>
      <c r="F25">
        <v>0</v>
      </c>
      <c r="G25" t="str">
        <f t="shared" si="0"/>
        <v>01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34</v>
      </c>
      <c r="D26">
        <v>0.5</v>
      </c>
      <c r="E26">
        <v>0.5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</row>
    <row r="27" spans="1:9" x14ac:dyDescent="0.25">
      <c r="A27">
        <v>25</v>
      </c>
      <c r="B27" t="s">
        <v>5</v>
      </c>
      <c r="C27" t="s">
        <v>35</v>
      </c>
      <c r="D27">
        <v>0.5</v>
      </c>
      <c r="E27">
        <v>0.5</v>
      </c>
      <c r="F27">
        <v>0</v>
      </c>
      <c r="G27" t="str">
        <f t="shared" si="0"/>
        <v>0</v>
      </c>
      <c r="H27">
        <f t="shared" si="1"/>
        <v>0</v>
      </c>
      <c r="I27">
        <f t="shared" si="2"/>
        <v>0</v>
      </c>
    </row>
    <row r="28" spans="1:9" x14ac:dyDescent="0.25">
      <c r="A28">
        <v>26</v>
      </c>
      <c r="B28" t="s">
        <v>5</v>
      </c>
      <c r="C28" t="s">
        <v>36</v>
      </c>
      <c r="D28">
        <v>0.5</v>
      </c>
      <c r="E28">
        <v>0.5</v>
      </c>
      <c r="F28">
        <v>0</v>
      </c>
      <c r="G28" t="str">
        <f t="shared" si="0"/>
        <v>02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37</v>
      </c>
      <c r="D29">
        <v>0.5</v>
      </c>
      <c r="E29">
        <v>0.5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2020-10-07T19:20:47Z</dcterms:modified>
</cp:coreProperties>
</file>