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Register'!$A$2:$H$33</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<sst xmlns="http://schemas.openxmlformats.org/spreadsheetml/2006/main" count="1761" uniqueCount="1036">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</sst>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17 October 2026</t>
        </is>
      </c>
      <c r="B33" s="9" t="inlineStr">
        <is>
          <t xml:space="preserve">Tristan Roets</t>
        </is>
      </c>
      <c r="C33" s="9" t="inlineStr">
        <is>
          <t xml:space="preserve">ChatGPT (OpenAI)</t>
        </is>
      </c>
      <c r="D33" s="9" t="inlineStr">
        <is>
          <t xml:space="preserve">Supporting work during M3 and the Final Project: understanding and checking requirements, working through problems, reviewing parts of the work, and the wording of documentation and review comments.</t>
        </is>
      </c>
      <c r="E33" s="9" t="inlineStr">
        <is>
          <t xml:space="preserve">Helped to understand and check requirements, to work through problems and to review parts of the work, improved the wording of documentation and review comments, checked whether work matched the project requirements, and pointed out things that may have been overlooked.</t>
        </is>
      </c>
      <c r="F33" s="9" t="inlineStr">
        <is>
          <t xml:space="preserve">Reviewed the changes personally, checked the results and the evidence, and made the final decision on everything submitted or approved.</t>
        </is>
      </c>
      <c r="G33" s="9" t="inlineStr">
        <is>
          <t xml:space="preserve">Used as a supporting tool only. The AI made no project decision and completed no task on its own.</t>
        </is>
      </c>
      <c r="H33" s="9" t="inlineStr">
        <is>
          <t xml:space="preserve">None found in review.</t>
        </is>
      </c>
    </row>
  </sheetData>
  <autoFilter ref="A2:H33"/>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