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<sst xmlns="http://schemas.openxmlformats.org/spreadsheetml/2006/main" count="1761" uniqueCount="1036">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</sst>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(5 October 2026, CR-004): DEC-016 proposes replacing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(5 October 2026, CR-004): under DEC-016, once CR-004 is approved,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(5 October 2026, CR-004): under DEC-016, once CR-004 is approved,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81.78" hidden="false" customHeight="false" outlineLevel="0" collapsed="false">
      <c r="A18" s="10" t="inlineStr">
        <is>
          <t xml:space="preserve">DEC-016</t>
        </is>
      </c>
      <c r="B18" s="10" t="inlineStr">
        <is>
          <t xml:space="preserve">Bootstrap merge conditions, amending DEC-008</t>
        </is>
      </c>
      <c r="C18" s="10" t="inlineStr">
        <is>
          <t xml:space="preserve">Proposed (M3, CR-004, #107); decided when CR-004 is approved on #129. Approved by Darius Mushi on 8 October 2026; Tristan Roets to answer</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Proposed, partly approved. Darius Mushi approved CR-004 on #129 on 8 October 2026, subject to DEC-016's later consequence naming both amended conditions, which it now does. Tristan Roets's decision is still to be recorded on #129. This cell then cites it and its date before #129 merges, as CR-001 to CR-003 cite theirs on #69.</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