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<sst xmlns="http://schemas.openxmlformats.org/spreadsheetml/2006/main" count="102" uniqueCount="102">
  <si>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</si>
  <si>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</si>
  <si>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</si>
  <si>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</si>
  <si>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</si>
  <si>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</si>
  <si>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</si>
  <si>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</si>
  <si>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</si>
  <si>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</si>
  <si>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Design Point 11</t>
  </si>
  <si>
    <t xml:space="preserve">Design Point 12</t>
  </si>
  <si>
    <t xml:space="preserve">Design Point 13</t>
  </si>
  <si>
    <t xml:space="preserve">Design Point 14</t>
  </si>
  <si>
    <t xml:space="preserve">Design Point 15</t>
  </si>
  <si>
    <t xml:space="preserve">Design Point 16</t>
  </si>
  <si>
    <t xml:space="preserve">Design Point 17</t>
  </si>
  <si>
    <t xml:space="preserve">Design Point 18</t>
  </si>
  <si>
    <t xml:space="preserve">Design Point 19</t>
  </si>
  <si>
    <t xml:space="preserve">Design Point 20</t>
  </si>
  <si>
    <t xml:space="preserve">Design Point 21</t>
  </si>
  <si>
    <t xml:space="preserve">Design Point 22</t>
  </si>
  <si>
    <t xml:space="preserve">Design Point 23</t>
  </si>
  <si>
    <t xml:space="preserve">Design Point 24</t>
  </si>
  <si>
    <t xml:space="preserve">Design Point 25</t>
  </si>
  <si>
    <t xml:space="preserve">Design Point 26</t>
  </si>
  <si>
    <t xml:space="preserve">Design Point 27</t>
  </si>
  <si>
    <t xml:space="preserve">Design Point 28</t>
  </si>
  <si>
    <t xml:space="preserve">Design Point 29</t>
  </si>
  <si>
    <t xml:space="preserve">Design Point 30</t>
  </si>
  <si>
    <t xml:space="preserve">Design Point 31</t>
  </si>
  <si>
    <t xml:space="preserve">Design Point 32</t>
  </si>
  <si>
    <t xml:space="preserve">Design Point 33</t>
  </si>
  <si>
    <t xml:space="preserve">Design Point 34</t>
  </si>
  <si>
    <t xml:space="preserve">Design Point 35</t>
  </si>
  <si>
    <t xml:space="preserve">Design Point 36</t>
  </si>
  <si>
    <t xml:space="preserve">Design Point 37</t>
  </si>
  <si>
    <t xml:space="preserve">Design Point 38</t>
  </si>
  <si>
    <t xml:space="preserve">Design Point 39</t>
  </si>
  <si>
    <t xml:space="preserve">Design Point 40</t>
  </si>
  <si>
    <t xml:space="preserve">Design Point 41</t>
  </si>
  <si>
    <t xml:space="preserve">Design Point 42</t>
  </si>
  <si>
    <t xml:space="preserve">Design Point 43</t>
  </si>
  <si>
    <t xml:space="preserve">Design Point 44</t>
  </si>
  <si>
    <t xml:space="preserve">Design Point 45</t>
  </si>
  <si>
    <t xml:space="preserve">Design Point 46</t>
  </si>
  <si>
    <t xml:space="preserve">Design Point 47</t>
  </si>
  <si>
    <t xml:space="preserve">Design Point 48</t>
  </si>
  <si>
    <t xml:space="preserve">Design Point 49</t>
  </si>
  <si>
    <t xml:space="preserve">Design Point 50</t>
  </si>
  <si>
    <t xml:space="preserve">Design Point 51</t>
  </si>
  <si>
    <t xml:space="preserve">Design Point 52</t>
  </si>
  <si>
    <t xml:space="preserve">Design Point 53</t>
  </si>
  <si>
    <t xml:space="preserve">Design Point 54</t>
  </si>
  <si>
    <t xml:space="preserve">Design Point 55</t>
  </si>
  <si>
    <t xml:space="preserve">Design Point 56</t>
  </si>
  <si>
    <t xml:space="preserve">Design Point 57</t>
  </si>
  <si>
    <t xml:space="preserve">Design Point 58</t>
  </si>
  <si>
    <t xml:space="preserve">Design Point 59</t>
  </si>
  <si>
    <t xml:space="preserve">Design Point 60</t>
  </si>
  <si>
    <t xml:space="preserve">Design Point 61</t>
  </si>
  <si>
    <t xml:space="preserve">Design Point 62</t>
  </si>
  <si>
    <t xml:space="preserve">Design Point 63</t>
  </si>
  <si>
    <t xml:space="preserve">Design Point 64</t>
  </si>
  <si>
    <t xml:space="preserve">Design Point 65</t>
  </si>
  <si>
    <t xml:space="preserve">Design Point 66</t>
  </si>
  <si>
    <t xml:space="preserve">Design Point 67</t>
  </si>
  <si>
    <t xml:space="preserve">Design Point 68</t>
  </si>
  <si>
    <t xml:space="preserve">Design Point 69</t>
  </si>
  <si>
    <t xml:space="preserve">Design Point 70</t>
  </si>
  <si>
    <t xml:space="preserve">Design Point 71</t>
  </si>
  <si>
    <t xml:space="preserve">Design Point 72</t>
  </si>
  <si>
    <t xml:space="preserve">Design Point 73</t>
  </si>
  <si>
    <t xml:space="preserve">Design Point 74</t>
  </si>
  <si>
    <t xml:space="preserve">Design Point 75</t>
  </si>
  <si>
    <t xml:space="preserve">Design Point 76</t>
  </si>
  <si>
    <t xml:space="preserve">Design Point 77</t>
  </si>
  <si>
    <t xml:space="preserve">Design Point 78</t>
  </si>
  <si>
    <t xml:space="preserve">Design Point 79</t>
  </si>
  <si>
    <t xml:space="preserve">Design Point 80</t>
  </si>
  <si>
    <t xml:space="preserve">Design Point 81</t>
  </si>
  <si>
    <t xml:space="preserve">Design Point 82</t>
  </si>
  <si>
    <t xml:space="preserve">Design Point 83</t>
  </si>
  <si>
    <t xml:space="preserve">Design Point 84</t>
  </si>
  <si>
    <t xml:space="preserve">Design Point 85</t>
  </si>
  <si>
    <t xml:space="preserve">Design Point 86</t>
  </si>
  <si>
    <t xml:space="preserve">Design Point 87</t>
  </si>
  <si>
    <t xml:space="preserve">Design Point 88</t>
  </si>
  <si>
    <t xml:space="preserve">Design Point 89</t>
  </si>
  <si>
    <t xml:space="preserve">Design Point 90</t>
  </si>
  <si>
    <t xml:space="preserve">Design Point 91</t>
  </si>
  <si>
    <t xml:space="preserve">Design Point 92</t>
  </si>
  <si>
    <t xml:space="preserve">Design Point 93</t>
  </si>
  <si>
    <t xml:space="preserve">Design Point 94</t>
  </si>
  <si>
    <t xml:space="preserve">Design Point 95</t>
  </si>
  <si>
    <t xml:space="preserve">Design Point 96</t>
  </si>
  <si>
    <t xml:space="preserve">Velocity in Z direction (Initial and Ambient Conditions) [m/s]</t>
  </si>
  <si>
    <t xml:space="preserve">"EnconeAngle" (Z_endcone) [°]</t>
  </si>
  <si>
    <t xml:space="preserve">GG Force 1 [N]</t>
  </si>
  <si>
    <t xml:space="preserve">GG Force (X) 2 [N]</t>
  </si>
  <si>
    <t xml:space="preserve">GG Force (Y) 3 [N]</t>
  </si>
  <si>
    <t xml:space="preserve">GG Force (Z) 4 [N]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</si>
</sst>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Study'!$C$8:$CT$8</c:f>
              <c:numCache>
                <c:formatCode>General</c:formatCode>
                <c:ptCount val="96"/>
                <c:pt idx="0">
                  <c:v>-194.116234225603</c:v>
                </c:pt>
                <c:pt idx="1">
                  <c:v>-134.115019332055</c:v>
                </c:pt>
                <c:pt idx="2">
                  <c:v>-86.080582647127</c:v>
                </c:pt>
                <c:pt idx="3">
                  <c:v>-49.0596653485175</c:v>
                </c:pt>
                <c:pt idx="4">
                  <c:v>-22.1712060228023</c:v>
                </c:pt>
                <c:pt idx="5">
                  <c:v>-5.5681063655905</c:v>
                </c:pt>
                <c:pt idx="6">
                  <c:v>-220.425902138461</c:v>
                </c:pt>
                <c:pt idx="7">
                  <c:v>-154.211926718261</c:v>
                </c:pt>
                <c:pt idx="8">
                  <c:v>-99.6732884969259</c:v>
                </c:pt>
                <c:pt idx="9">
                  <c:v>-57.0801186911794</c:v>
                </c:pt>
                <c:pt idx="10">
                  <c:v>-25.8897585362909</c:v>
                </c:pt>
                <c:pt idx="11">
                  <c:v>-6.45471603129794</c:v>
                </c:pt>
                <c:pt idx="12">
                  <c:v>-197.297314661053</c:v>
                </c:pt>
                <c:pt idx="13">
                  <c:v>-137.580942343192</c:v>
                </c:pt>
                <c:pt idx="14">
                  <c:v>-89.1113072056691</c:v>
                </c:pt>
                <c:pt idx="15">
                  <c:v>-51.0936772882849</c:v>
                </c:pt>
                <c:pt idx="16">
                  <c:v>-23.2160118925256</c:v>
                </c:pt>
                <c:pt idx="17">
                  <c:v>-5.84955375039022</c:v>
                </c:pt>
                <c:pt idx="18">
                  <c:v>-191.432516294139</c:v>
                </c:pt>
                <c:pt idx="19">
                  <c:v>-133.693289148983</c:v>
                </c:pt>
                <c:pt idx="20">
                  <c:v>-86.3821114091129</c:v>
                </c:pt>
                <c:pt idx="21">
                  <c:v>-49.4064235039715</c:v>
                </c:pt>
                <c:pt idx="22">
                  <c:v>-22.4233738765694</c:v>
                </c:pt>
                <c:pt idx="23">
                  <c:v>-5.55921331730918</c:v>
                </c:pt>
                <c:pt idx="24">
                  <c:v>-189.641577798561</c:v>
                </c:pt>
                <c:pt idx="25">
                  <c:v>-132.289182709039</c:v>
                </c:pt>
                <c:pt idx="26">
                  <c:v>-85.4178653090773</c:v>
                </c:pt>
                <c:pt idx="27">
                  <c:v>-48.8709536088401</c:v>
                </c:pt>
                <c:pt idx="28">
                  <c:v>-22.0445536462031</c:v>
                </c:pt>
                <c:pt idx="29">
                  <c:v>-5.52604097736604</c:v>
                </c:pt>
                <c:pt idx="30">
                  <c:v>-184.314947609021</c:v>
                </c:pt>
                <c:pt idx="31">
                  <c:v>-128.439737258302</c:v>
                </c:pt>
                <c:pt idx="32">
                  <c:v>-83.348266181267</c:v>
                </c:pt>
                <c:pt idx="33">
                  <c:v>-47.6428823538933</c:v>
                </c:pt>
                <c:pt idx="34">
                  <c:v>-21.6104559395963</c:v>
                </c:pt>
                <c:pt idx="35">
                  <c:v>-5.38609732332738</c:v>
                </c:pt>
                <c:pt idx="36">
                  <c:v>-185.529206219083</c:v>
                </c:pt>
                <c:pt idx="37">
                  <c:v>-129.49265630527</c:v>
                </c:pt>
                <c:pt idx="38">
                  <c:v>-83.615048255704</c:v>
                </c:pt>
                <c:pt idx="39">
                  <c:v>-47.8503377521143</c:v>
                </c:pt>
                <c:pt idx="40">
                  <c:v>-21.7639892515989</c:v>
                </c:pt>
                <c:pt idx="41">
                  <c:v>-5.43380738025342</c:v>
                </c:pt>
                <c:pt idx="42">
                  <c:v>-181.934698004038</c:v>
                </c:pt>
                <c:pt idx="43">
                  <c:v>-126.886077163734</c:v>
                </c:pt>
                <c:pt idx="44">
                  <c:v>-81.8741538847328</c:v>
                </c:pt>
                <c:pt idx="45">
                  <c:v>-46.8556874044871</c:v>
                </c:pt>
                <c:pt idx="46">
                  <c:v>-21.3078880771257</c:v>
                </c:pt>
                <c:pt idx="47">
                  <c:v>-5.33692189294826</c:v>
                </c:pt>
                <c:pt idx="48">
                  <c:v>-183.198487752261</c:v>
                </c:pt>
                <c:pt idx="49">
                  <c:v>-127.529653779911</c:v>
                </c:pt>
                <c:pt idx="50">
                  <c:v>-82.2910341640833</c:v>
                </c:pt>
                <c:pt idx="51">
                  <c:v>-47.0047130290464</c:v>
                </c:pt>
                <c:pt idx="52">
                  <c:v>-21.3524638703441</c:v>
                </c:pt>
                <c:pt idx="53">
                  <c:v>-5.35806120156438</c:v>
                </c:pt>
                <c:pt idx="54">
                  <c:v>-183.148537359682</c:v>
                </c:pt>
                <c:pt idx="55">
                  <c:v>-127.525959518038</c:v>
                </c:pt>
                <c:pt idx="56">
                  <c:v>-82.2357561091347</c:v>
                </c:pt>
                <c:pt idx="57">
                  <c:v>-46.9919096761101</c:v>
                </c:pt>
                <c:pt idx="58">
                  <c:v>-21.3316922351618</c:v>
                </c:pt>
                <c:pt idx="59">
                  <c:v>-5.37769282209198</c:v>
                </c:pt>
                <c:pt idx="60">
                  <c:v>-184.662971654778</c:v>
                </c:pt>
                <c:pt idx="61">
                  <c:v>-128.045589882165</c:v>
                </c:pt>
                <c:pt idx="62">
                  <c:v>-82.3529819415576</c:v>
                </c:pt>
                <c:pt idx="63">
                  <c:v>-47.0521811792205</c:v>
                </c:pt>
                <c:pt idx="64">
                  <c:v>-21.3822625949265</c:v>
                </c:pt>
                <c:pt idx="65">
                  <c:v>-5.39535019057785</c:v>
                </c:pt>
                <c:pt idx="66">
                  <c:v>-186.091745586214</c:v>
                </c:pt>
                <c:pt idx="67">
                  <c:v>-128.850834033388</c:v>
                </c:pt>
                <c:pt idx="68">
                  <c:v>-82.822530224934</c:v>
                </c:pt>
                <c:pt idx="69">
                  <c:v>-47.3087357390346</c:v>
                </c:pt>
                <c:pt idx="70">
                  <c:v>-21.4705409537552</c:v>
                </c:pt>
                <c:pt idx="71">
                  <c:v>-5.41804185077908</c:v>
                </c:pt>
                <c:pt idx="72">
                  <c:v>-188.773156249523</c:v>
                </c:pt>
                <c:pt idx="73">
                  <c:v>-130.264321580635</c:v>
                </c:pt>
                <c:pt idx="74">
                  <c:v>-83.5314982569196</c:v>
                </c:pt>
                <c:pt idx="75">
                  <c:v>-47.6354747872605</c:v>
                </c:pt>
                <c:pt idx="76">
                  <c:v>-21.6241288304359</c:v>
                </c:pt>
                <c:pt idx="77">
                  <c:v>-5.45779794966444</c:v>
                </c:pt>
                <c:pt idx="78">
                  <c:v>-190.708992844863</c:v>
                </c:pt>
                <c:pt idx="79">
                  <c:v>-131.318356908814</c:v>
                </c:pt>
                <c:pt idx="80">
                  <c:v>-84.315512679449</c:v>
                </c:pt>
                <c:pt idx="81">
                  <c:v>-48.1949235511056</c:v>
                </c:pt>
                <c:pt idx="82">
                  <c:v>-21.8141154266801</c:v>
                </c:pt>
                <c:pt idx="83">
                  <c:v>-5.48134924182634</c:v>
                </c:pt>
                <c:pt idx="84">
                  <c:v>-191.822829946867</c:v>
                </c:pt>
                <c:pt idx="85">
                  <c:v>-132.547229531065</c:v>
                </c:pt>
                <c:pt idx="86">
                  <c:v>-85.0477820024383</c:v>
                </c:pt>
                <c:pt idx="87">
                  <c:v>-48.4415570654616</c:v>
                </c:pt>
                <c:pt idx="88">
                  <c:v>-21.8678663669466</c:v>
                </c:pt>
                <c:pt idx="89">
                  <c:v>-5.50091912550146</c:v>
                </c:pt>
                <c:pt idx="90">
                  <c:v>-194.111945482338</c:v>
                </c:pt>
                <c:pt idx="91">
                  <c:v>-134.136485542207</c:v>
                </c:pt>
                <c:pt idx="92">
                  <c:v>-86.0802528141971</c:v>
                </c:pt>
                <c:pt idx="93">
                  <c:v>-49.0538984416117</c:v>
                </c:pt>
                <c:pt idx="94">
                  <c:v>-22.1693118415</c:v>
                </c:pt>
                <c:pt idx="95">
                  <c:v>-5.56727890127786</c:v>
                </c:pt>
              </c:numCache>
            </c:numRef>
          </c:val>
        </c:ser>
        <c:gapWidth val="150"/>
        <c:overlap val="100"/>
        <c:axId val="41018805"/>
        <c:axId val="51818998"/>
      </c:barChart>
      <c:catAx>
        <c:axId val="41018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18998"/>
        <c:crosses val="autoZero"/>
        <c:auto val="1"/>
        <c:lblAlgn val="ctr"/>
        <c:lblOffset val="100"/>
        <c:noMultiLvlLbl val="0"/>
      </c:catAx>
      <c:valAx>
        <c:axId val="5181899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188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Study'!$C$7:$CT$7</c:f>
              <c:numCache>
                <c:formatCode>General</c:formatCode>
                <c:ptCount val="96"/>
                <c:pt idx="0">
                  <c:v>-2.25447757305421</c:v>
                </c:pt>
                <c:pt idx="1">
                  <c:v>-2.31805705032692</c:v>
                </c:pt>
                <c:pt idx="2">
                  <c:v>-1.92880820790316</c:v>
                </c:pt>
                <c:pt idx="3">
                  <c:v>-1.00764049921226</c:v>
                </c:pt>
                <c:pt idx="4">
                  <c:v>-0.64615021615246</c:v>
                </c:pt>
                <c:pt idx="5">
                  <c:v>-0.177061235859027</c:v>
                </c:pt>
                <c:pt idx="6">
                  <c:v>-0.786699257749829</c:v>
                </c:pt>
                <c:pt idx="7">
                  <c:v>-0.73796205253924</c:v>
                </c:pt>
                <c:pt idx="8">
                  <c:v>-0.459687283513526</c:v>
                </c:pt>
                <c:pt idx="9">
                  <c:v>-0.2787644065552</c:v>
                </c:pt>
                <c:pt idx="10">
                  <c:v>-0.178820635464628</c:v>
                </c:pt>
                <c:pt idx="11">
                  <c:v>-0.0358224952909543</c:v>
                </c:pt>
                <c:pt idx="12">
                  <c:v>-0.845198172412347</c:v>
                </c:pt>
                <c:pt idx="13">
                  <c:v>-0.407607514807997</c:v>
                </c:pt>
                <c:pt idx="14">
                  <c:v>-0.241107625987773</c:v>
                </c:pt>
                <c:pt idx="15">
                  <c:v>-0.153423065824788</c:v>
                </c:pt>
                <c:pt idx="16">
                  <c:v>-0.0523124707664313</c:v>
                </c:pt>
                <c:pt idx="17">
                  <c:v>-0.00939928557259918</c:v>
                </c:pt>
                <c:pt idx="18">
                  <c:v>-0.876084191155198</c:v>
                </c:pt>
                <c:pt idx="19">
                  <c:v>-0.441418489622715</c:v>
                </c:pt>
                <c:pt idx="20">
                  <c:v>-0.332990427458143</c:v>
                </c:pt>
                <c:pt idx="21">
                  <c:v>-0.175938490691965</c:v>
                </c:pt>
                <c:pt idx="22">
                  <c:v>-0.090747804594188</c:v>
                </c:pt>
                <c:pt idx="23">
                  <c:v>-0.0206250087356889</c:v>
                </c:pt>
                <c:pt idx="24">
                  <c:v>0.727438731557677</c:v>
                </c:pt>
                <c:pt idx="25">
                  <c:v>0.5325386910426</c:v>
                </c:pt>
                <c:pt idx="26">
                  <c:v>0.525210067575554</c:v>
                </c:pt>
                <c:pt idx="27">
                  <c:v>0.352738424819742</c:v>
                </c:pt>
                <c:pt idx="28">
                  <c:v>0.171664901990305</c:v>
                </c:pt>
                <c:pt idx="29">
                  <c:v>0.0396382382883998</c:v>
                </c:pt>
                <c:pt idx="30">
                  <c:v>-0.768472247914992</c:v>
                </c:pt>
                <c:pt idx="31">
                  <c:v>-0.408819522076071</c:v>
                </c:pt>
                <c:pt idx="32">
                  <c:v>-0.320671817498337</c:v>
                </c:pt>
                <c:pt idx="33">
                  <c:v>-0.147066425158013</c:v>
                </c:pt>
                <c:pt idx="34">
                  <c:v>-0.100950512539972</c:v>
                </c:pt>
                <c:pt idx="35">
                  <c:v>-0.0214275092451508</c:v>
                </c:pt>
                <c:pt idx="36">
                  <c:v>-0.660328934643619</c:v>
                </c:pt>
                <c:pt idx="37">
                  <c:v>-0.545750028626061</c:v>
                </c:pt>
                <c:pt idx="38">
                  <c:v>-0.444126557606635</c:v>
                </c:pt>
                <c:pt idx="39">
                  <c:v>-0.114690889069686</c:v>
                </c:pt>
                <c:pt idx="40">
                  <c:v>-0.0654967040762074</c:v>
                </c:pt>
                <c:pt idx="41">
                  <c:v>-0.0206396859364356</c:v>
                </c:pt>
                <c:pt idx="42">
                  <c:v>-0.914971646164511</c:v>
                </c:pt>
                <c:pt idx="43">
                  <c:v>-0.583697525363708</c:v>
                </c:pt>
                <c:pt idx="44">
                  <c:v>-0.399303466434431</c:v>
                </c:pt>
                <c:pt idx="45">
                  <c:v>-0.282202638119865</c:v>
                </c:pt>
                <c:pt idx="46">
                  <c:v>-0.107357095876614</c:v>
                </c:pt>
                <c:pt idx="47">
                  <c:v>-0.0339746264929236</c:v>
                </c:pt>
                <c:pt idx="48">
                  <c:v>-0.404021733573111</c:v>
                </c:pt>
                <c:pt idx="49">
                  <c:v>-0.311170790539813</c:v>
                </c:pt>
                <c:pt idx="50">
                  <c:v>-0.233549726942291</c:v>
                </c:pt>
                <c:pt idx="51">
                  <c:v>-0.138576770003822</c:v>
                </c:pt>
                <c:pt idx="52">
                  <c:v>-0.0500904511703424</c:v>
                </c:pt>
                <c:pt idx="53">
                  <c:v>-0.0171103661287938</c:v>
                </c:pt>
                <c:pt idx="54">
                  <c:v>0.83468580467911</c:v>
                </c:pt>
                <c:pt idx="55">
                  <c:v>0.697647562939777</c:v>
                </c:pt>
                <c:pt idx="56">
                  <c:v>-0.196659163603113</c:v>
                </c:pt>
                <c:pt idx="57">
                  <c:v>-0.0436936775332022</c:v>
                </c:pt>
                <c:pt idx="58">
                  <c:v>-0.015003608347106</c:v>
                </c:pt>
                <c:pt idx="59">
                  <c:v>-0.0087210950995925</c:v>
                </c:pt>
                <c:pt idx="60">
                  <c:v>-1.66261793466708</c:v>
                </c:pt>
                <c:pt idx="61">
                  <c:v>-0.284005809729206</c:v>
                </c:pt>
                <c:pt idx="62">
                  <c:v>0.38319712254972</c:v>
                </c:pt>
                <c:pt idx="63">
                  <c:v>-0.264189679846771</c:v>
                </c:pt>
                <c:pt idx="64">
                  <c:v>-0.0700480501062809</c:v>
                </c:pt>
                <c:pt idx="65">
                  <c:v>-0.0162419772756363</c:v>
                </c:pt>
                <c:pt idx="66">
                  <c:v>-1.01631906095103</c:v>
                </c:pt>
                <c:pt idx="67">
                  <c:v>-0.977089376602197</c:v>
                </c:pt>
                <c:pt idx="68">
                  <c:v>-0.497236985261908</c:v>
                </c:pt>
                <c:pt idx="69">
                  <c:v>-0.280444508523532</c:v>
                </c:pt>
                <c:pt idx="70">
                  <c:v>-0.0974252356254166</c:v>
                </c:pt>
                <c:pt idx="71">
                  <c:v>-0.0216586042085344</c:v>
                </c:pt>
                <c:pt idx="72">
                  <c:v>-1.72446893959591</c:v>
                </c:pt>
                <c:pt idx="73">
                  <c:v>-1.21454309021862</c:v>
                </c:pt>
                <c:pt idx="74">
                  <c:v>-0.80067000376546</c:v>
                </c:pt>
                <c:pt idx="75">
                  <c:v>-0.463387193308305</c:v>
                </c:pt>
                <c:pt idx="76">
                  <c:v>-0.200468936910308</c:v>
                </c:pt>
                <c:pt idx="77">
                  <c:v>-0.0535110192817044</c:v>
                </c:pt>
                <c:pt idx="78">
                  <c:v>-1.15412431980599</c:v>
                </c:pt>
                <c:pt idx="79">
                  <c:v>-1.0389919596352</c:v>
                </c:pt>
                <c:pt idx="80">
                  <c:v>-0.484321009114133</c:v>
                </c:pt>
                <c:pt idx="81">
                  <c:v>-0.688817311996435</c:v>
                </c:pt>
                <c:pt idx="82">
                  <c:v>0.311299857238963</c:v>
                </c:pt>
                <c:pt idx="83">
                  <c:v>-0.0379752275235111</c:v>
                </c:pt>
                <c:pt idx="84">
                  <c:v>-4.76226829289691</c:v>
                </c:pt>
                <c:pt idx="85">
                  <c:v>-5.23738004472494</c:v>
                </c:pt>
                <c:pt idx="86">
                  <c:v>-3.03172540202535</c:v>
                </c:pt>
                <c:pt idx="87">
                  <c:v>-1.64701442274278</c:v>
                </c:pt>
                <c:pt idx="88">
                  <c:v>-0.761043444340531</c:v>
                </c:pt>
                <c:pt idx="89">
                  <c:v>-0.172312838668556</c:v>
                </c:pt>
                <c:pt idx="90">
                  <c:v>-2.23264490147343</c:v>
                </c:pt>
                <c:pt idx="91">
                  <c:v>-2.51173801986141</c:v>
                </c:pt>
                <c:pt idx="92">
                  <c:v>-1.62532013212328</c:v>
                </c:pt>
                <c:pt idx="93">
                  <c:v>-1.30147540228394</c:v>
                </c:pt>
                <c:pt idx="94">
                  <c:v>-0.656639020169764</c:v>
                </c:pt>
                <c:pt idx="95">
                  <c:v>-0.1790834609384</c:v>
                </c:pt>
              </c:numCache>
            </c:numRef>
          </c:val>
        </c:ser>
        <c:gapWidth val="150"/>
        <c:overlap val="100"/>
        <c:axId val="55607547"/>
        <c:axId val="26519034"/>
      </c:barChart>
      <c:catAx>
        <c:axId val="556075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19034"/>
        <c:crosses val="autoZero"/>
        <c:auto val="1"/>
        <c:lblAlgn val="ctr"/>
        <c:lblOffset val="100"/>
        <c:noMultiLvlLbl val="0"/>
      </c:catAx>
      <c:valAx>
        <c:axId val="265190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075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Study'!$C$6:$CT$6</c:f>
              <c:numCache>
                <c:formatCode>General</c:formatCode>
                <c:ptCount val="96"/>
                <c:pt idx="0">
                  <c:v>-0.338440473105173</c:v>
                </c:pt>
                <c:pt idx="1">
                  <c:v>0.321868447278789</c:v>
                </c:pt>
                <c:pt idx="2">
                  <c:v>-1.19962998955342</c:v>
                </c:pt>
                <c:pt idx="3">
                  <c:v>0.312893186746527</c:v>
                </c:pt>
                <c:pt idx="4">
                  <c:v>-0.275230328507531</c:v>
                </c:pt>
                <c:pt idx="5">
                  <c:v>-0.0668577522974893</c:v>
                </c:pt>
                <c:pt idx="6">
                  <c:v>-1.14236507346931</c:v>
                </c:pt>
                <c:pt idx="7">
                  <c:v>-0.998545296405344</c:v>
                </c:pt>
                <c:pt idx="8">
                  <c:v>-0.66882783558903</c:v>
                </c:pt>
                <c:pt idx="9">
                  <c:v>-0.368122678192415</c:v>
                </c:pt>
                <c:pt idx="10">
                  <c:v>-0.18972294431822</c:v>
                </c:pt>
                <c:pt idx="11">
                  <c:v>-0.0464393086244729</c:v>
                </c:pt>
                <c:pt idx="12">
                  <c:v>-0.853325171894096</c:v>
                </c:pt>
                <c:pt idx="13">
                  <c:v>-0.393831032782821</c:v>
                </c:pt>
                <c:pt idx="14">
                  <c:v>-0.199950555430871</c:v>
                </c:pt>
                <c:pt idx="15">
                  <c:v>-0.222798195930811</c:v>
                </c:pt>
                <c:pt idx="16">
                  <c:v>-0.0231903250515237</c:v>
                </c:pt>
                <c:pt idx="17">
                  <c:v>-0.0222218820550865</c:v>
                </c:pt>
                <c:pt idx="18">
                  <c:v>-0.598031603799709</c:v>
                </c:pt>
                <c:pt idx="19">
                  <c:v>-0.38552982682088</c:v>
                </c:pt>
                <c:pt idx="20">
                  <c:v>-0.315156481911448</c:v>
                </c:pt>
                <c:pt idx="21">
                  <c:v>-0.158547206632671</c:v>
                </c:pt>
                <c:pt idx="22">
                  <c:v>-0.0897010128244908</c:v>
                </c:pt>
                <c:pt idx="23">
                  <c:v>-0.0192102967575016</c:v>
                </c:pt>
                <c:pt idx="24">
                  <c:v>0.678654832056912</c:v>
                </c:pt>
                <c:pt idx="25">
                  <c:v>0.565242290071507</c:v>
                </c:pt>
                <c:pt idx="26">
                  <c:v>0.462531835122024</c:v>
                </c:pt>
                <c:pt idx="27">
                  <c:v>0.330200683044884</c:v>
                </c:pt>
                <c:pt idx="28">
                  <c:v>0.160141725880077</c:v>
                </c:pt>
                <c:pt idx="29">
                  <c:v>0.0381743461412059</c:v>
                </c:pt>
                <c:pt idx="30">
                  <c:v>-0.558640480839744</c:v>
                </c:pt>
                <c:pt idx="31">
                  <c:v>-0.398044148002967</c:v>
                </c:pt>
                <c:pt idx="32">
                  <c:v>-0.267837628724002</c:v>
                </c:pt>
                <c:pt idx="33">
                  <c:v>-0.150009024796671</c:v>
                </c:pt>
                <c:pt idx="34">
                  <c:v>-0.0577502530822209</c:v>
                </c:pt>
                <c:pt idx="35">
                  <c:v>-0.0130905083511344</c:v>
                </c:pt>
                <c:pt idx="36">
                  <c:v>-0.873707600954757</c:v>
                </c:pt>
                <c:pt idx="37">
                  <c:v>-0.474663213901272</c:v>
                </c:pt>
                <c:pt idx="38">
                  <c:v>-0.288603288859112</c:v>
                </c:pt>
                <c:pt idx="39">
                  <c:v>-0.0765855177885413</c:v>
                </c:pt>
                <c:pt idx="40">
                  <c:v>-0.0248081728788484</c:v>
                </c:pt>
                <c:pt idx="41">
                  <c:v>-0.0111610411652622</c:v>
                </c:pt>
                <c:pt idx="42">
                  <c:v>-0.554530426613756</c:v>
                </c:pt>
                <c:pt idx="43">
                  <c:v>-0.366374685819345</c:v>
                </c:pt>
                <c:pt idx="44">
                  <c:v>-0.347611932053521</c:v>
                </c:pt>
                <c:pt idx="45">
                  <c:v>-0.168604391568919</c:v>
                </c:pt>
                <c:pt idx="46">
                  <c:v>-0.0811107997641447</c:v>
                </c:pt>
                <c:pt idx="47">
                  <c:v>-0.0203457358817716</c:v>
                </c:pt>
                <c:pt idx="48">
                  <c:v>-0.291875623335512</c:v>
                </c:pt>
                <c:pt idx="49">
                  <c:v>-0.306212996769748</c:v>
                </c:pt>
                <c:pt idx="50">
                  <c:v>-0.178158865604258</c:v>
                </c:pt>
                <c:pt idx="51">
                  <c:v>-0.110888977734251</c:v>
                </c:pt>
                <c:pt idx="52">
                  <c:v>-0.0592834052985875</c:v>
                </c:pt>
                <c:pt idx="53">
                  <c:v>-0.0139758979323185</c:v>
                </c:pt>
                <c:pt idx="54">
                  <c:v>-0.342852073966328</c:v>
                </c:pt>
                <c:pt idx="55">
                  <c:v>1.78194799946603</c:v>
                </c:pt>
                <c:pt idx="56">
                  <c:v>0.593304107921486</c:v>
                </c:pt>
                <c:pt idx="57">
                  <c:v>0.00332579898572053</c:v>
                </c:pt>
                <c:pt idx="58">
                  <c:v>0.000534153016334703</c:v>
                </c:pt>
                <c:pt idx="59">
                  <c:v>0.00216623768121477</c:v>
                </c:pt>
                <c:pt idx="60">
                  <c:v>-1.40869011553255</c:v>
                </c:pt>
                <c:pt idx="61">
                  <c:v>-0.291875163554184</c:v>
                </c:pt>
                <c:pt idx="62">
                  <c:v>0.696959097117457</c:v>
                </c:pt>
                <c:pt idx="63">
                  <c:v>-0.0915507954935362</c:v>
                </c:pt>
                <c:pt idx="64">
                  <c:v>-0.0772717308305148</c:v>
                </c:pt>
                <c:pt idx="65">
                  <c:v>-0.0291771178272079</c:v>
                </c:pt>
                <c:pt idx="66">
                  <c:v>-1.79011419506312</c:v>
                </c:pt>
                <c:pt idx="67">
                  <c:v>0.0180862613979005</c:v>
                </c:pt>
                <c:pt idx="68">
                  <c:v>-0.185112700844492</c:v>
                </c:pt>
                <c:pt idx="69">
                  <c:v>-0.0728103895303844</c:v>
                </c:pt>
                <c:pt idx="70">
                  <c:v>-0.0702188336508542</c:v>
                </c:pt>
                <c:pt idx="71">
                  <c:v>-0.00132094631727692</c:v>
                </c:pt>
                <c:pt idx="72">
                  <c:v>-0.590779827471211</c:v>
                </c:pt>
                <c:pt idx="73">
                  <c:v>-0.85495165617027</c:v>
                </c:pt>
                <c:pt idx="74">
                  <c:v>-0.426115564752921</c:v>
                </c:pt>
                <c:pt idx="75">
                  <c:v>-0.341746446919247</c:v>
                </c:pt>
                <c:pt idx="76">
                  <c:v>-0.132632134404335</c:v>
                </c:pt>
                <c:pt idx="77">
                  <c:v>-0.0235871619112179</c:v>
                </c:pt>
                <c:pt idx="78">
                  <c:v>2.72221530386274</c:v>
                </c:pt>
                <c:pt idx="79">
                  <c:v>0.0978735519801387</c:v>
                </c:pt>
                <c:pt idx="80">
                  <c:v>0.776725617490049</c:v>
                </c:pt>
                <c:pt idx="81">
                  <c:v>1.35274220432467</c:v>
                </c:pt>
                <c:pt idx="82">
                  <c:v>0.474011933646897</c:v>
                </c:pt>
                <c:pt idx="83">
                  <c:v>0.00131263307911764</c:v>
                </c:pt>
                <c:pt idx="84">
                  <c:v>-3.53030485927747</c:v>
                </c:pt>
                <c:pt idx="85">
                  <c:v>-2.12982063651535</c:v>
                </c:pt>
                <c:pt idx="86">
                  <c:v>-2.69354930310895</c:v>
                </c:pt>
                <c:pt idx="87">
                  <c:v>-1.53311104603422</c:v>
                </c:pt>
                <c:pt idx="88">
                  <c:v>0.363219592596409</c:v>
                </c:pt>
                <c:pt idx="89">
                  <c:v>-0.070070384203705</c:v>
                </c:pt>
                <c:pt idx="90">
                  <c:v>-0.214880183742789</c:v>
                </c:pt>
                <c:pt idx="91">
                  <c:v>-0.214842531138807</c:v>
                </c:pt>
                <c:pt idx="92">
                  <c:v>0.299571305115737</c:v>
                </c:pt>
                <c:pt idx="93">
                  <c:v>-0.452208355436802</c:v>
                </c:pt>
                <c:pt idx="94">
                  <c:v>-0.302652222135279</c:v>
                </c:pt>
                <c:pt idx="95">
                  <c:v>-0.0564505902119004</c:v>
                </c:pt>
              </c:numCache>
            </c:numRef>
          </c:val>
        </c:ser>
        <c:gapWidth val="150"/>
        <c:overlap val="100"/>
        <c:axId val="883412"/>
        <c:axId val="22176987"/>
      </c:barChart>
      <c:catAx>
        <c:axId val="883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76987"/>
        <c:crosses val="autoZero"/>
        <c:auto val="1"/>
        <c:lblAlgn val="ctr"/>
        <c:lblOffset val="100"/>
        <c:noMultiLvlLbl val="0"/>
      </c:catAx>
      <c:valAx>
        <c:axId val="221769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4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Study'!$C$5:$CT$5</c:f>
              <c:numCache>
                <c:formatCode>General</c:formatCode>
                <c:ptCount val="96"/>
                <c:pt idx="0">
                  <c:v>194.129768581416</c:v>
                </c:pt>
                <c:pt idx="1">
                  <c:v>134.135510498886</c:v>
                </c:pt>
                <c:pt idx="2">
                  <c:v>86.1107032636219</c:v>
                </c:pt>
                <c:pt idx="3">
                  <c:v>49.071228942014</c:v>
                </c:pt>
                <c:pt idx="4">
                  <c:v>22.182347159857</c:v>
                </c:pt>
                <c:pt idx="5">
                  <c:v>5.57132530938774</c:v>
                </c:pt>
                <c:pt idx="6">
                  <c:v>220.430309025144</c:v>
                </c:pt>
                <c:pt idx="7">
                  <c:v>154.216954411948</c:v>
                </c:pt>
                <c:pt idx="8">
                  <c:v>99.6766117857571</c:v>
                </c:pt>
                <c:pt idx="9">
                  <c:v>57.0819965526206</c:v>
                </c:pt>
                <c:pt idx="10">
                  <c:v>25.8910737109494</c:v>
                </c:pt>
                <c:pt idx="11">
                  <c:v>6.4549832053549</c:v>
                </c:pt>
                <c:pt idx="12">
                  <c:v>197.301069220346</c:v>
                </c:pt>
                <c:pt idx="13">
                  <c:v>137.582186172569</c:v>
                </c:pt>
                <c:pt idx="14">
                  <c:v>89.1119023276794</c:v>
                </c:pt>
                <c:pt idx="15">
                  <c:v>51.0944053373595</c:v>
                </c:pt>
                <c:pt idx="16">
                  <c:v>23.2160849086229</c:v>
                </c:pt>
                <c:pt idx="17">
                  <c:v>5.84960414007685</c:v>
                </c:pt>
                <c:pt idx="18">
                  <c:v>191.435482693397</c:v>
                </c:pt>
                <c:pt idx="19">
                  <c:v>133.694591867597</c:v>
                </c:pt>
                <c:pt idx="20">
                  <c:v>86.3833380358779</c:v>
                </c:pt>
                <c:pt idx="21">
                  <c:v>49.40699734345</c:v>
                </c:pt>
                <c:pt idx="22">
                  <c:v>22.4237435818365</c:v>
                </c:pt>
                <c:pt idx="23">
                  <c:v>5.55928608773384</c:v>
                </c:pt>
                <c:pt idx="24">
                  <c:v>189.644216326372</c:v>
                </c:pt>
                <c:pt idx="25">
                  <c:v>132.291485671921</c:v>
                </c:pt>
                <c:pt idx="26">
                  <c:v>85.4207429933881</c:v>
                </c:pt>
                <c:pt idx="27">
                  <c:v>48.873351194079</c:v>
                </c:pt>
                <c:pt idx="28">
                  <c:v>22.0458093234934</c:v>
                </c:pt>
                <c:pt idx="29">
                  <c:v>5.52631600787686</c:v>
                </c:pt>
                <c:pt idx="30">
                  <c:v>184.317442088744</c:v>
                </c:pt>
                <c:pt idx="31">
                  <c:v>128.44109015178</c:v>
                </c:pt>
                <c:pt idx="32">
                  <c:v>83.3493445354718</c:v>
                </c:pt>
                <c:pt idx="33">
                  <c:v>47.6433672955771</c:v>
                </c:pt>
                <c:pt idx="34">
                  <c:v>21.6107754541488</c:v>
                </c:pt>
                <c:pt idx="35">
                  <c:v>5.38615924493497</c:v>
                </c:pt>
                <c:pt idx="36">
                  <c:v>185.532720810409</c:v>
                </c:pt>
                <c:pt idx="37">
                  <c:v>129.494829650659</c:v>
                </c:pt>
                <c:pt idx="38">
                  <c:v>83.6168825884973</c:v>
                </c:pt>
                <c:pt idx="39">
                  <c:v>47.8505964994167</c:v>
                </c:pt>
                <c:pt idx="40">
                  <c:v>21.7641328380293</c:v>
                </c:pt>
                <c:pt idx="41">
                  <c:v>5.43386360700191</c:v>
                </c:pt>
                <c:pt idx="42">
                  <c:v>181.938149573057</c:v>
                </c:pt>
                <c:pt idx="43">
                  <c:v>126.888143560559</c:v>
                </c:pt>
                <c:pt idx="44">
                  <c:v>81.875965432914</c:v>
                </c:pt>
                <c:pt idx="45">
                  <c:v>46.8568951934508</c:v>
                </c:pt>
                <c:pt idx="46">
                  <c:v>21.3083300674412</c:v>
                </c:pt>
                <c:pt idx="47">
                  <c:v>5.33707190785322</c:v>
                </c:pt>
                <c:pt idx="48">
                  <c:v>183.199462181709</c:v>
                </c:pt>
                <c:pt idx="49">
                  <c:v>127.530688228891</c:v>
                </c:pt>
                <c:pt idx="50">
                  <c:v>82.2916811121416</c:v>
                </c:pt>
                <c:pt idx="51">
                  <c:v>47.0050955789308</c:v>
                </c:pt>
                <c:pt idx="52">
                  <c:v>21.3526353962602</c:v>
                </c:pt>
                <c:pt idx="53">
                  <c:v>5.35811234903823</c:v>
                </c:pt>
                <c:pt idx="54">
                  <c:v>183.151111542459</c:v>
                </c:pt>
                <c:pt idx="55">
                  <c:v>127.540465450224</c:v>
                </c:pt>
                <c:pt idx="56">
                  <c:v>82.2382186780863</c:v>
                </c:pt>
                <c:pt idx="57">
                  <c:v>46.9919736460626</c:v>
                </c:pt>
                <c:pt idx="58">
                  <c:v>21.3317167013469</c:v>
                </c:pt>
                <c:pt idx="59">
                  <c:v>5.37770379788972</c:v>
                </c:pt>
                <c:pt idx="60">
                  <c:v>184.676805451597</c:v>
                </c:pt>
                <c:pt idx="61">
                  <c:v>128.046469648166</c:v>
                </c:pt>
                <c:pt idx="62">
                  <c:v>82.3569878797583</c:v>
                </c:pt>
                <c:pt idx="63">
                  <c:v>47.0530605931726</c:v>
                </c:pt>
                <c:pt idx="64">
                  <c:v>21.3825403036965</c:v>
                </c:pt>
                <c:pt idx="65">
                  <c:v>5.39545930077867</c:v>
                </c:pt>
                <c:pt idx="66">
                  <c:v>186.103263501251</c:v>
                </c:pt>
                <c:pt idx="67">
                  <c:v>128.854855526153</c:v>
                </c:pt>
                <c:pt idx="68">
                  <c:v>82.8243225853227</c:v>
                </c:pt>
                <c:pt idx="69">
                  <c:v>47.3097233122552</c:v>
                </c:pt>
                <c:pt idx="70">
                  <c:v>21.4708993110715</c:v>
                </c:pt>
                <c:pt idx="71">
                  <c:v>5.41808874169222</c:v>
                </c:pt>
                <c:pt idx="72">
                  <c:v>188.782141106828</c:v>
                </c:pt>
                <c:pt idx="73">
                  <c:v>130.272882644998</c:v>
                </c:pt>
                <c:pt idx="74">
                  <c:v>83.5364719031118</c:v>
                </c:pt>
                <c:pt idx="75">
                  <c:v>47.6389856106071</c:v>
                </c:pt>
                <c:pt idx="76">
                  <c:v>21.6254896519996</c:v>
                </c:pt>
                <c:pt idx="77">
                  <c:v>5.45811489727267</c:v>
                </c:pt>
                <c:pt idx="78">
                  <c:v>190.733925575774</c:v>
                </c:pt>
                <c:pt idx="79">
                  <c:v>131.322586473029</c:v>
                </c:pt>
                <c:pt idx="80">
                  <c:v>84.3205461099437</c:v>
                </c:pt>
                <c:pt idx="81">
                  <c:v>48.2188492749072</c:v>
                </c:pt>
                <c:pt idx="82">
                  <c:v>21.82150179317</c:v>
                </c:pt>
                <c:pt idx="83">
                  <c:v>5.48148454199907</c:v>
                </c:pt>
                <c:pt idx="84">
                  <c:v>191.914756096917</c:v>
                </c:pt>
                <c:pt idx="85">
                  <c:v>132.667810182864</c:v>
                </c:pt>
                <c:pt idx="86">
                  <c:v>85.1444459746309</c:v>
                </c:pt>
                <c:pt idx="87">
                  <c:v>48.4938064924786</c:v>
                </c:pt>
                <c:pt idx="88">
                  <c:v>21.8841306134896</c:v>
                </c:pt>
                <c:pt idx="89">
                  <c:v>5.50406628458694</c:v>
                </c:pt>
                <c:pt idx="90">
                  <c:v>194.125045199506</c:v>
                </c:pt>
                <c:pt idx="91">
                  <c:v>134.16029222984</c:v>
                </c:pt>
                <c:pt idx="92">
                  <c:v>86.0962268100684</c:v>
                </c:pt>
                <c:pt idx="93">
                  <c:v>49.0732857795242</c:v>
                </c:pt>
                <c:pt idx="94">
                  <c:v>22.1811182191278</c:v>
                </c:pt>
                <c:pt idx="95">
                  <c:v>5.57045025143158</c:v>
                </c:pt>
              </c:numCache>
            </c:numRef>
          </c:val>
        </c:ser>
        <c:gapWidth val="150"/>
        <c:overlap val="100"/>
        <c:axId val="87723548"/>
        <c:axId val="98111378"/>
      </c:barChart>
      <c:catAx>
        <c:axId val="8772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111378"/>
        <c:crosses val="autoZero"/>
        <c:auto val="1"/>
        <c:lblAlgn val="ctr"/>
        <c:lblOffset val="100"/>
        <c:noMultiLvlLbl val="0"/>
      </c:catAx>
      <c:valAx>
        <c:axId val="981113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235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1"/>
    <col collapsed="false" customWidth="true" hidden="false" outlineLevel="0" max="3" min="3" style="0" width="20.03"/>
    <col collapsed="false" customWidth="true" hidden="false" outlineLevel="0" max="11" min="4" style="0" width="15"/>
    <col collapsed="false" customWidth="true" hidden="false" outlineLevel="0" max="98" min="12" style="0" width="16"/>
  </cols>
  <sheetData>
    <row r="2" customFormat="false" ht="14.25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</row>
    <row r="3" customFormat="false" ht="14.25" hidden="false" customHeight="false" outlineLevel="0" collapsed="false">
      <c r="B3" s="2" t="s">
        <v>96</v>
      </c>
      <c r="C3" s="2" t="n">
        <v>-204</v>
      </c>
      <c r="D3" s="2" t="n">
        <v>-170</v>
      </c>
      <c r="E3" s="2" t="n">
        <v>-136</v>
      </c>
      <c r="F3" s="2" t="n">
        <v>-102</v>
      </c>
      <c r="G3" s="2" t="n">
        <v>-68</v>
      </c>
      <c r="H3" s="2" t="n">
        <v>-34</v>
      </c>
      <c r="I3" s="2" t="n">
        <v>-204</v>
      </c>
      <c r="J3" s="2" t="n">
        <v>-170</v>
      </c>
      <c r="K3" s="2" t="n">
        <v>-136</v>
      </c>
      <c r="L3" s="2" t="n">
        <v>-102</v>
      </c>
      <c r="M3" s="2" t="n">
        <v>-68</v>
      </c>
      <c r="N3" s="2" t="n">
        <v>-34</v>
      </c>
      <c r="O3" s="2" t="n">
        <v>-204</v>
      </c>
      <c r="P3" s="2" t="n">
        <v>-170</v>
      </c>
      <c r="Q3" s="2" t="n">
        <v>-136</v>
      </c>
      <c r="R3" s="2" t="n">
        <v>-102</v>
      </c>
      <c r="S3" s="2" t="n">
        <v>-68</v>
      </c>
      <c r="T3" s="2" t="n">
        <v>-34</v>
      </c>
      <c r="U3" s="2" t="n">
        <v>-204</v>
      </c>
      <c r="V3" s="2" t="n">
        <v>-170</v>
      </c>
      <c r="W3" s="2" t="n">
        <v>-136</v>
      </c>
      <c r="X3" s="2" t="n">
        <v>-102</v>
      </c>
      <c r="Y3" s="2" t="n">
        <v>-68</v>
      </c>
      <c r="Z3" s="2" t="n">
        <v>-34</v>
      </c>
      <c r="AA3" s="2" t="n">
        <v>-204</v>
      </c>
      <c r="AB3" s="2" t="n">
        <v>-170</v>
      </c>
      <c r="AC3" s="2" t="n">
        <v>-136</v>
      </c>
      <c r="AD3" s="2" t="n">
        <v>-102</v>
      </c>
      <c r="AE3" s="2" t="n">
        <v>-68</v>
      </c>
      <c r="AF3" s="2" t="n">
        <v>-34</v>
      </c>
      <c r="AG3" s="2" t="n">
        <v>-204</v>
      </c>
      <c r="AH3" s="2" t="n">
        <v>-170</v>
      </c>
      <c r="AI3" s="2" t="n">
        <v>-136</v>
      </c>
      <c r="AJ3" s="2" t="n">
        <v>-102</v>
      </c>
      <c r="AK3" s="2" t="n">
        <v>-68</v>
      </c>
      <c r="AL3" s="2" t="n">
        <v>-34</v>
      </c>
      <c r="AM3" s="2" t="n">
        <v>-204</v>
      </c>
      <c r="AN3" s="2" t="n">
        <v>-170</v>
      </c>
      <c r="AO3" s="2" t="n">
        <v>-136</v>
      </c>
      <c r="AP3" s="2" t="n">
        <v>-102</v>
      </c>
      <c r="AQ3" s="2" t="n">
        <v>-68</v>
      </c>
      <c r="AR3" s="2" t="n">
        <v>-34</v>
      </c>
      <c r="AS3" s="2" t="n">
        <v>-204</v>
      </c>
      <c r="AT3" s="2" t="n">
        <v>-170</v>
      </c>
      <c r="AU3" s="2" t="n">
        <v>-136</v>
      </c>
      <c r="AV3" s="2" t="n">
        <v>-102</v>
      </c>
      <c r="AW3" s="2" t="n">
        <v>-68</v>
      </c>
      <c r="AX3" s="2" t="n">
        <v>-34</v>
      </c>
      <c r="AY3" s="2" t="n">
        <v>-204</v>
      </c>
      <c r="AZ3" s="2" t="n">
        <v>-170</v>
      </c>
      <c r="BA3" s="2" t="n">
        <v>-136</v>
      </c>
      <c r="BB3" s="2" t="n">
        <v>-102</v>
      </c>
      <c r="BC3" s="2" t="n">
        <v>-68</v>
      </c>
      <c r="BD3" s="2" t="n">
        <v>-34</v>
      </c>
      <c r="BE3" s="2" t="n">
        <v>-204</v>
      </c>
      <c r="BF3" s="2" t="n">
        <v>-170</v>
      </c>
      <c r="BG3" s="2" t="n">
        <v>-136</v>
      </c>
      <c r="BH3" s="2" t="n">
        <v>-102</v>
      </c>
      <c r="BI3" s="2" t="n">
        <v>-68</v>
      </c>
      <c r="BJ3" s="2" t="n">
        <v>-34</v>
      </c>
      <c r="BK3" s="2" t="n">
        <v>-204</v>
      </c>
      <c r="BL3" s="2" t="n">
        <v>-170</v>
      </c>
      <c r="BM3" s="2" t="n">
        <v>-136</v>
      </c>
      <c r="BN3" s="2" t="n">
        <v>-102</v>
      </c>
      <c r="BO3" s="2" t="n">
        <v>-68</v>
      </c>
      <c r="BP3" s="2" t="n">
        <v>-34</v>
      </c>
      <c r="BQ3" s="2" t="n">
        <v>-204</v>
      </c>
      <c r="BR3" s="2" t="n">
        <v>-170</v>
      </c>
      <c r="BS3" s="2" t="n">
        <v>-136</v>
      </c>
      <c r="BT3" s="2" t="n">
        <v>-102</v>
      </c>
      <c r="BU3" s="2" t="n">
        <v>-68</v>
      </c>
      <c r="BV3" s="2" t="n">
        <v>-34</v>
      </c>
      <c r="BW3" s="2" t="n">
        <v>-204</v>
      </c>
      <c r="BX3" s="2" t="n">
        <v>-170</v>
      </c>
      <c r="BY3" s="2" t="n">
        <v>-136</v>
      </c>
      <c r="BZ3" s="2" t="n">
        <v>-102</v>
      </c>
      <c r="CA3" s="2" t="n">
        <v>-68</v>
      </c>
      <c r="CB3" s="2" t="n">
        <v>-34</v>
      </c>
      <c r="CC3" s="2" t="n">
        <v>-204</v>
      </c>
      <c r="CD3" s="2" t="n">
        <v>-170</v>
      </c>
      <c r="CE3" s="2" t="n">
        <v>-136</v>
      </c>
      <c r="CF3" s="2" t="n">
        <v>-102</v>
      </c>
      <c r="CG3" s="2" t="n">
        <v>-68</v>
      </c>
      <c r="CH3" s="2" t="n">
        <v>-34</v>
      </c>
      <c r="CI3" s="2" t="n">
        <v>-204</v>
      </c>
      <c r="CJ3" s="2" t="n">
        <v>-170</v>
      </c>
      <c r="CK3" s="2" t="n">
        <v>-136</v>
      </c>
      <c r="CL3" s="2" t="n">
        <v>-102</v>
      </c>
      <c r="CM3" s="2" t="n">
        <v>-68</v>
      </c>
      <c r="CN3" s="2" t="n">
        <v>-34</v>
      </c>
      <c r="CO3" s="2" t="n">
        <v>-204</v>
      </c>
      <c r="CP3" s="2" t="n">
        <v>-170</v>
      </c>
      <c r="CQ3" s="2" t="n">
        <v>-136</v>
      </c>
      <c r="CR3" s="2" t="n">
        <v>-102</v>
      </c>
      <c r="CS3" s="2" t="n">
        <v>-68</v>
      </c>
      <c r="CT3" s="2" t="n">
        <v>-34</v>
      </c>
    </row>
    <row r="4" customFormat="false" ht="14.25" hidden="false" customHeight="false" outlineLevel="0" collapsed="false">
      <c r="B4" s="2" t="s">
        <v>97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2</v>
      </c>
      <c r="P4" s="2" t="n">
        <v>2</v>
      </c>
      <c r="Q4" s="2" t="n">
        <v>2</v>
      </c>
      <c r="R4" s="2" t="n">
        <v>2</v>
      </c>
      <c r="S4" s="2" t="n">
        <v>2</v>
      </c>
      <c r="T4" s="2" t="n">
        <v>2</v>
      </c>
      <c r="U4" s="2" t="n">
        <v>3</v>
      </c>
      <c r="V4" s="2" t="n">
        <v>3</v>
      </c>
      <c r="W4" s="2" t="n">
        <v>3</v>
      </c>
      <c r="X4" s="2" t="n">
        <v>3</v>
      </c>
      <c r="Y4" s="2" t="n">
        <v>3</v>
      </c>
      <c r="Z4" s="2" t="n">
        <v>3</v>
      </c>
      <c r="AA4" s="2" t="n">
        <v>4</v>
      </c>
      <c r="AB4" s="2" t="n">
        <v>4</v>
      </c>
      <c r="AC4" s="2" t="n">
        <v>4</v>
      </c>
      <c r="AD4" s="2" t="n">
        <v>4</v>
      </c>
      <c r="AE4" s="2" t="n">
        <v>4</v>
      </c>
      <c r="AF4" s="2" t="n">
        <v>4</v>
      </c>
      <c r="AG4" s="2" t="n">
        <v>5</v>
      </c>
      <c r="AH4" s="2" t="n">
        <v>5</v>
      </c>
      <c r="AI4" s="2" t="n">
        <v>5</v>
      </c>
      <c r="AJ4" s="2" t="n">
        <v>5</v>
      </c>
      <c r="AK4" s="2" t="n">
        <v>5</v>
      </c>
      <c r="AL4" s="2" t="n">
        <v>5</v>
      </c>
      <c r="AM4" s="2" t="n">
        <v>6</v>
      </c>
      <c r="AN4" s="2" t="n">
        <v>6</v>
      </c>
      <c r="AO4" s="2" t="n">
        <v>6</v>
      </c>
      <c r="AP4" s="2" t="n">
        <v>6</v>
      </c>
      <c r="AQ4" s="2" t="n">
        <v>6</v>
      </c>
      <c r="AR4" s="2" t="n">
        <v>6</v>
      </c>
      <c r="AS4" s="2" t="n">
        <v>7</v>
      </c>
      <c r="AT4" s="2" t="n">
        <v>7</v>
      </c>
      <c r="AU4" s="2" t="n">
        <v>7</v>
      </c>
      <c r="AV4" s="2" t="n">
        <v>7</v>
      </c>
      <c r="AW4" s="2" t="n">
        <v>7</v>
      </c>
      <c r="AX4" s="2" t="n">
        <v>7</v>
      </c>
      <c r="AY4" s="2" t="n">
        <v>8</v>
      </c>
      <c r="AZ4" s="2" t="n">
        <v>8</v>
      </c>
      <c r="BA4" s="2" t="n">
        <v>8</v>
      </c>
      <c r="BB4" s="2" t="n">
        <v>8</v>
      </c>
      <c r="BC4" s="2" t="n">
        <v>8</v>
      </c>
      <c r="BD4" s="2" t="n">
        <v>8</v>
      </c>
      <c r="BE4" s="2" t="n">
        <v>9</v>
      </c>
      <c r="BF4" s="2" t="n">
        <v>9</v>
      </c>
      <c r="BG4" s="2" t="n">
        <v>9</v>
      </c>
      <c r="BH4" s="2" t="n">
        <v>9</v>
      </c>
      <c r="BI4" s="2" t="n">
        <v>9</v>
      </c>
      <c r="BJ4" s="2" t="n">
        <v>9</v>
      </c>
      <c r="BK4" s="2" t="n">
        <v>10</v>
      </c>
      <c r="BL4" s="2" t="n">
        <v>10</v>
      </c>
      <c r="BM4" s="2" t="n">
        <v>10</v>
      </c>
      <c r="BN4" s="2" t="n">
        <v>10</v>
      </c>
      <c r="BO4" s="2" t="n">
        <v>10</v>
      </c>
      <c r="BP4" s="2" t="n">
        <v>10</v>
      </c>
      <c r="BQ4" s="2" t="n">
        <v>11</v>
      </c>
      <c r="BR4" s="2" t="n">
        <v>11</v>
      </c>
      <c r="BS4" s="2" t="n">
        <v>11</v>
      </c>
      <c r="BT4" s="2" t="n">
        <v>11</v>
      </c>
      <c r="BU4" s="2" t="n">
        <v>11</v>
      </c>
      <c r="BV4" s="2" t="n">
        <v>11</v>
      </c>
      <c r="BW4" s="2" t="n">
        <v>12</v>
      </c>
      <c r="BX4" s="2" t="n">
        <v>12</v>
      </c>
      <c r="BY4" s="2" t="n">
        <v>12</v>
      </c>
      <c r="BZ4" s="2" t="n">
        <v>12</v>
      </c>
      <c r="CA4" s="2" t="n">
        <v>12</v>
      </c>
      <c r="CB4" s="2" t="n">
        <v>12</v>
      </c>
      <c r="CC4" s="2" t="n">
        <v>13</v>
      </c>
      <c r="CD4" s="2" t="n">
        <v>13</v>
      </c>
      <c r="CE4" s="2" t="n">
        <v>13</v>
      </c>
      <c r="CF4" s="2" t="n">
        <v>13</v>
      </c>
      <c r="CG4" s="2" t="n">
        <v>13</v>
      </c>
      <c r="CH4" s="2" t="n">
        <v>13</v>
      </c>
      <c r="CI4" s="2" t="n">
        <v>14</v>
      </c>
      <c r="CJ4" s="2" t="n">
        <v>14</v>
      </c>
      <c r="CK4" s="2" t="n">
        <v>14</v>
      </c>
      <c r="CL4" s="2" t="n">
        <v>14</v>
      </c>
      <c r="CM4" s="2" t="n">
        <v>14</v>
      </c>
      <c r="CN4" s="2" t="n">
        <v>14</v>
      </c>
      <c r="CO4" s="2" t="n">
        <v>15</v>
      </c>
      <c r="CP4" s="2" t="n">
        <v>15</v>
      </c>
      <c r="CQ4" s="2" t="n">
        <v>15</v>
      </c>
      <c r="CR4" s="2" t="n">
        <v>15</v>
      </c>
      <c r="CS4" s="2" t="n">
        <v>15</v>
      </c>
      <c r="CT4" s="2" t="n">
        <v>15</v>
      </c>
    </row>
    <row r="5" customFormat="false" ht="14.25" hidden="false" customHeight="false" outlineLevel="0" collapsed="false">
      <c r="B5" s="3" t="s">
        <v>98</v>
      </c>
      <c r="C5" s="3" t="n">
        <v>194.129768581416</v>
      </c>
      <c r="D5" s="3" t="n">
        <v>134.135510498886</v>
      </c>
      <c r="E5" s="3" t="n">
        <v>86.1107032636219</v>
      </c>
      <c r="F5" s="3" t="n">
        <v>49.071228942014</v>
      </c>
      <c r="G5" s="3" t="n">
        <v>22.182347159857</v>
      </c>
      <c r="H5" s="3" t="n">
        <v>5.57132530938774</v>
      </c>
      <c r="I5" s="3" t="n">
        <v>220.430309025144</v>
      </c>
      <c r="J5" s="3" t="n">
        <v>154.216954411948</v>
      </c>
      <c r="K5" s="3" t="n">
        <v>99.6766117857571</v>
      </c>
      <c r="L5" s="3" t="n">
        <v>57.0819965526206</v>
      </c>
      <c r="M5" s="3" t="n">
        <v>25.8910737109494</v>
      </c>
      <c r="N5" s="3" t="n">
        <v>6.4549832053549</v>
      </c>
      <c r="O5" s="3" t="n">
        <v>197.301069220346</v>
      </c>
      <c r="P5" s="3" t="n">
        <v>137.582186172569</v>
      </c>
      <c r="Q5" s="3" t="n">
        <v>89.1119023276794</v>
      </c>
      <c r="R5" s="3" t="n">
        <v>51.0944053373595</v>
      </c>
      <c r="S5" s="3" t="n">
        <v>23.2160849086229</v>
      </c>
      <c r="T5" s="3" t="n">
        <v>5.84960414007685</v>
      </c>
      <c r="U5" s="3" t="n">
        <v>191.435482693397</v>
      </c>
      <c r="V5" s="3" t="n">
        <v>133.694591867597</v>
      </c>
      <c r="W5" s="3" t="n">
        <v>86.3833380358779</v>
      </c>
      <c r="X5" s="3" t="n">
        <v>49.40699734345</v>
      </c>
      <c r="Y5" s="3" t="n">
        <v>22.4237435818365</v>
      </c>
      <c r="Z5" s="3" t="n">
        <v>5.55928608773384</v>
      </c>
      <c r="AA5" s="3" t="n">
        <v>189.644216326372</v>
      </c>
      <c r="AB5" s="3" t="n">
        <v>132.291485671921</v>
      </c>
      <c r="AC5" s="3" t="n">
        <v>85.4207429933881</v>
      </c>
      <c r="AD5" s="3" t="n">
        <v>48.873351194079</v>
      </c>
      <c r="AE5" s="3" t="n">
        <v>22.0458093234934</v>
      </c>
      <c r="AF5" s="3" t="n">
        <v>5.52631600787686</v>
      </c>
      <c r="AG5" s="3" t="n">
        <v>184.317442088744</v>
      </c>
      <c r="AH5" s="3" t="n">
        <v>128.44109015178</v>
      </c>
      <c r="AI5" s="3" t="n">
        <v>83.3493445354718</v>
      </c>
      <c r="AJ5" s="3" t="n">
        <v>47.6433672955771</v>
      </c>
      <c r="AK5" s="3" t="n">
        <v>21.6107754541488</v>
      </c>
      <c r="AL5" s="3" t="n">
        <v>5.38615924493497</v>
      </c>
      <c r="AM5" s="3" t="n">
        <v>185.532720810409</v>
      </c>
      <c r="AN5" s="3" t="n">
        <v>129.494829650659</v>
      </c>
      <c r="AO5" s="3" t="n">
        <v>83.6168825884973</v>
      </c>
      <c r="AP5" s="3" t="n">
        <v>47.8505964994167</v>
      </c>
      <c r="AQ5" s="3" t="n">
        <v>21.7641328380293</v>
      </c>
      <c r="AR5" s="3" t="n">
        <v>5.43386360700191</v>
      </c>
      <c r="AS5" s="3" t="n">
        <v>181.938149573057</v>
      </c>
      <c r="AT5" s="3" t="n">
        <v>126.888143560559</v>
      </c>
      <c r="AU5" s="3" t="n">
        <v>81.875965432914</v>
      </c>
      <c r="AV5" s="3" t="n">
        <v>46.8568951934508</v>
      </c>
      <c r="AW5" s="3" t="n">
        <v>21.3083300674412</v>
      </c>
      <c r="AX5" s="3" t="n">
        <v>5.33707190785322</v>
      </c>
      <c r="AY5" s="3" t="n">
        <v>183.199462181709</v>
      </c>
      <c r="AZ5" s="3" t="n">
        <v>127.530688228891</v>
      </c>
      <c r="BA5" s="3" t="n">
        <v>82.2916811121416</v>
      </c>
      <c r="BB5" s="3" t="n">
        <v>47.0050955789308</v>
      </c>
      <c r="BC5" s="3" t="n">
        <v>21.3526353962602</v>
      </c>
      <c r="BD5" s="3" t="n">
        <v>5.35811234903823</v>
      </c>
      <c r="BE5" s="3" t="n">
        <v>183.151111542459</v>
      </c>
      <c r="BF5" s="3" t="n">
        <v>127.540465450224</v>
      </c>
      <c r="BG5" s="3" t="n">
        <v>82.2382186780863</v>
      </c>
      <c r="BH5" s="3" t="n">
        <v>46.9919736460626</v>
      </c>
      <c r="BI5" s="3" t="n">
        <v>21.3317167013469</v>
      </c>
      <c r="BJ5" s="3" t="n">
        <v>5.37770379788972</v>
      </c>
      <c r="BK5" s="3" t="n">
        <v>184.676805451597</v>
      </c>
      <c r="BL5" s="3" t="n">
        <v>128.046469648166</v>
      </c>
      <c r="BM5" s="3" t="n">
        <v>82.3569878797583</v>
      </c>
      <c r="BN5" s="3" t="n">
        <v>47.0530605931726</v>
      </c>
      <c r="BO5" s="3" t="n">
        <v>21.3825403036965</v>
      </c>
      <c r="BP5" s="3" t="n">
        <v>5.39545930077867</v>
      </c>
      <c r="BQ5" s="3" t="n">
        <v>186.103263501251</v>
      </c>
      <c r="BR5" s="3" t="n">
        <v>128.854855526153</v>
      </c>
      <c r="BS5" s="3" t="n">
        <v>82.8243225853227</v>
      </c>
      <c r="BT5" s="3" t="n">
        <v>47.3097233122552</v>
      </c>
      <c r="BU5" s="3" t="n">
        <v>21.4708993110715</v>
      </c>
      <c r="BV5" s="3" t="n">
        <v>5.41808874169222</v>
      </c>
      <c r="BW5" s="3" t="n">
        <v>188.782141106828</v>
      </c>
      <c r="BX5" s="3" t="n">
        <v>130.272882644998</v>
      </c>
      <c r="BY5" s="3" t="n">
        <v>83.5364719031118</v>
      </c>
      <c r="BZ5" s="3" t="n">
        <v>47.6389856106071</v>
      </c>
      <c r="CA5" s="3" t="n">
        <v>21.6254896519996</v>
      </c>
      <c r="CB5" s="3" t="n">
        <v>5.45811489727267</v>
      </c>
      <c r="CC5" s="3" t="n">
        <v>190.733925575774</v>
      </c>
      <c r="CD5" s="3" t="n">
        <v>131.322586473029</v>
      </c>
      <c r="CE5" s="3" t="n">
        <v>84.3205461099437</v>
      </c>
      <c r="CF5" s="3" t="n">
        <v>48.2188492749072</v>
      </c>
      <c r="CG5" s="3" t="n">
        <v>21.82150179317</v>
      </c>
      <c r="CH5" s="3" t="n">
        <v>5.48148454199907</v>
      </c>
      <c r="CI5" s="3" t="n">
        <v>191.914756096917</v>
      </c>
      <c r="CJ5" s="3" t="n">
        <v>132.667810182864</v>
      </c>
      <c r="CK5" s="3" t="n">
        <v>85.1444459746309</v>
      </c>
      <c r="CL5" s="3" t="n">
        <v>48.4938064924786</v>
      </c>
      <c r="CM5" s="3" t="n">
        <v>21.8841306134896</v>
      </c>
      <c r="CN5" s="3" t="n">
        <v>5.50406628458694</v>
      </c>
      <c r="CO5" s="3" t="n">
        <v>194.125045199506</v>
      </c>
      <c r="CP5" s="3" t="n">
        <v>134.16029222984</v>
      </c>
      <c r="CQ5" s="3" t="n">
        <v>86.0962268100684</v>
      </c>
      <c r="CR5" s="3" t="n">
        <v>49.0732857795242</v>
      </c>
      <c r="CS5" s="3" t="n">
        <v>22.1811182191278</v>
      </c>
      <c r="CT5" s="3" t="n">
        <v>5.57045025143158</v>
      </c>
    </row>
    <row r="6" customFormat="false" ht="14.25" hidden="false" customHeight="false" outlineLevel="0" collapsed="false">
      <c r="B6" s="3" t="s">
        <v>99</v>
      </c>
      <c r="C6" s="3" t="n">
        <v>-0.338440473105173</v>
      </c>
      <c r="D6" s="3" t="n">
        <v>0.321868447278789</v>
      </c>
      <c r="E6" s="3" t="n">
        <v>-1.19962998955342</v>
      </c>
      <c r="F6" s="3" t="n">
        <v>0.312893186746527</v>
      </c>
      <c r="G6" s="3" t="n">
        <v>-0.275230328507531</v>
      </c>
      <c r="H6" s="3" t="n">
        <v>-0.0668577522974893</v>
      </c>
      <c r="I6" s="3" t="n">
        <v>-1.14236507346931</v>
      </c>
      <c r="J6" s="3" t="n">
        <v>-0.998545296405344</v>
      </c>
      <c r="K6" s="3" t="n">
        <v>-0.66882783558903</v>
      </c>
      <c r="L6" s="3" t="n">
        <v>-0.368122678192415</v>
      </c>
      <c r="M6" s="3" t="n">
        <v>-0.18972294431822</v>
      </c>
      <c r="N6" s="3" t="n">
        <v>-0.0464393086244729</v>
      </c>
      <c r="O6" s="3" t="n">
        <v>-0.853325171894096</v>
      </c>
      <c r="P6" s="3" t="n">
        <v>-0.393831032782821</v>
      </c>
      <c r="Q6" s="3" t="n">
        <v>-0.199950555430871</v>
      </c>
      <c r="R6" s="3" t="n">
        <v>-0.222798195930811</v>
      </c>
      <c r="S6" s="3" t="n">
        <v>-0.0231903250515237</v>
      </c>
      <c r="T6" s="3" t="n">
        <v>-0.0222218820550865</v>
      </c>
      <c r="U6" s="3" t="n">
        <v>-0.598031603799709</v>
      </c>
      <c r="V6" s="3" t="n">
        <v>-0.38552982682088</v>
      </c>
      <c r="W6" s="3" t="n">
        <v>-0.315156481911448</v>
      </c>
      <c r="X6" s="3" t="n">
        <v>-0.158547206632671</v>
      </c>
      <c r="Y6" s="3" t="n">
        <v>-0.0897010128244908</v>
      </c>
      <c r="Z6" s="3" t="n">
        <v>-0.0192102967575016</v>
      </c>
      <c r="AA6" s="3" t="n">
        <v>0.678654832056912</v>
      </c>
      <c r="AB6" s="3" t="n">
        <v>0.565242290071507</v>
      </c>
      <c r="AC6" s="3" t="n">
        <v>0.462531835122024</v>
      </c>
      <c r="AD6" s="3" t="n">
        <v>0.330200683044884</v>
      </c>
      <c r="AE6" s="3" t="n">
        <v>0.160141725880077</v>
      </c>
      <c r="AF6" s="3" t="n">
        <v>0.0381743461412059</v>
      </c>
      <c r="AG6" s="3" t="n">
        <v>-0.558640480839744</v>
      </c>
      <c r="AH6" s="3" t="n">
        <v>-0.398044148002967</v>
      </c>
      <c r="AI6" s="3" t="n">
        <v>-0.267837628724002</v>
      </c>
      <c r="AJ6" s="3" t="n">
        <v>-0.150009024796671</v>
      </c>
      <c r="AK6" s="3" t="n">
        <v>-0.0577502530822209</v>
      </c>
      <c r="AL6" s="3" t="n">
        <v>-0.0130905083511344</v>
      </c>
      <c r="AM6" s="3" t="n">
        <v>-0.873707600954757</v>
      </c>
      <c r="AN6" s="3" t="n">
        <v>-0.474663213901272</v>
      </c>
      <c r="AO6" s="3" t="n">
        <v>-0.288603288859112</v>
      </c>
      <c r="AP6" s="3" t="n">
        <v>-0.0765855177885413</v>
      </c>
      <c r="AQ6" s="3" t="n">
        <v>-0.0248081728788484</v>
      </c>
      <c r="AR6" s="3" t="n">
        <v>-0.0111610411652622</v>
      </c>
      <c r="AS6" s="3" t="n">
        <v>-0.554530426613756</v>
      </c>
      <c r="AT6" s="3" t="n">
        <v>-0.366374685819345</v>
      </c>
      <c r="AU6" s="3" t="n">
        <v>-0.347611932053521</v>
      </c>
      <c r="AV6" s="3" t="n">
        <v>-0.168604391568919</v>
      </c>
      <c r="AW6" s="3" t="n">
        <v>-0.0811107997641447</v>
      </c>
      <c r="AX6" s="3" t="n">
        <v>-0.0203457358817716</v>
      </c>
      <c r="AY6" s="3" t="n">
        <v>-0.291875623335512</v>
      </c>
      <c r="AZ6" s="3" t="n">
        <v>-0.306212996769748</v>
      </c>
      <c r="BA6" s="3" t="n">
        <v>-0.178158865604258</v>
      </c>
      <c r="BB6" s="3" t="n">
        <v>-0.110888977734251</v>
      </c>
      <c r="BC6" s="3" t="n">
        <v>-0.0592834052985875</v>
      </c>
      <c r="BD6" s="3" t="n">
        <v>-0.0139758979323185</v>
      </c>
      <c r="BE6" s="3" t="n">
        <v>-0.342852073966328</v>
      </c>
      <c r="BF6" s="3" t="n">
        <v>1.78194799946603</v>
      </c>
      <c r="BG6" s="3" t="n">
        <v>0.593304107921486</v>
      </c>
      <c r="BH6" s="3" t="n">
        <v>0.00332579898572053</v>
      </c>
      <c r="BI6" s="3" t="n">
        <v>0.000534153016334703</v>
      </c>
      <c r="BJ6" s="3" t="n">
        <v>0.00216623768121477</v>
      </c>
      <c r="BK6" s="3" t="n">
        <v>-1.40869011553255</v>
      </c>
      <c r="BL6" s="3" t="n">
        <v>-0.291875163554184</v>
      </c>
      <c r="BM6" s="3" t="n">
        <v>0.696959097117457</v>
      </c>
      <c r="BN6" s="3" t="n">
        <v>-0.0915507954935362</v>
      </c>
      <c r="BO6" s="3" t="n">
        <v>-0.0772717308305148</v>
      </c>
      <c r="BP6" s="3" t="n">
        <v>-0.0291771178272079</v>
      </c>
      <c r="BQ6" s="3" t="n">
        <v>-1.79011419506312</v>
      </c>
      <c r="BR6" s="3" t="n">
        <v>0.0180862613979005</v>
      </c>
      <c r="BS6" s="3" t="n">
        <v>-0.185112700844492</v>
      </c>
      <c r="BT6" s="3" t="n">
        <v>-0.0728103895303844</v>
      </c>
      <c r="BU6" s="3" t="n">
        <v>-0.0702188336508542</v>
      </c>
      <c r="BV6" s="3" t="n">
        <v>-0.00132094631727692</v>
      </c>
      <c r="BW6" s="3" t="n">
        <v>-0.590779827471211</v>
      </c>
      <c r="BX6" s="3" t="n">
        <v>-0.85495165617027</v>
      </c>
      <c r="BY6" s="3" t="n">
        <v>-0.426115564752921</v>
      </c>
      <c r="BZ6" s="3" t="n">
        <v>-0.341746446919247</v>
      </c>
      <c r="CA6" s="3" t="n">
        <v>-0.132632134404335</v>
      </c>
      <c r="CB6" s="3" t="n">
        <v>-0.0235871619112179</v>
      </c>
      <c r="CC6" s="3" t="n">
        <v>2.72221530386274</v>
      </c>
      <c r="CD6" s="3" t="n">
        <v>0.0978735519801387</v>
      </c>
      <c r="CE6" s="3" t="n">
        <v>0.776725617490049</v>
      </c>
      <c r="CF6" s="3" t="n">
        <v>1.35274220432467</v>
      </c>
      <c r="CG6" s="3" t="n">
        <v>0.474011933646897</v>
      </c>
      <c r="CH6" s="3" t="n">
        <v>0.00131263307911764</v>
      </c>
      <c r="CI6" s="3" t="n">
        <v>-3.53030485927747</v>
      </c>
      <c r="CJ6" s="3" t="n">
        <v>-2.12982063651535</v>
      </c>
      <c r="CK6" s="3" t="n">
        <v>-2.69354930310895</v>
      </c>
      <c r="CL6" s="3" t="n">
        <v>-1.53311104603422</v>
      </c>
      <c r="CM6" s="3" t="n">
        <v>0.363219592596409</v>
      </c>
      <c r="CN6" s="3" t="n">
        <v>-0.070070384203705</v>
      </c>
      <c r="CO6" s="3" t="n">
        <v>-0.214880183742789</v>
      </c>
      <c r="CP6" s="3" t="n">
        <v>-0.214842531138807</v>
      </c>
      <c r="CQ6" s="3" t="n">
        <v>0.299571305115737</v>
      </c>
      <c r="CR6" s="3" t="n">
        <v>-0.452208355436802</v>
      </c>
      <c r="CS6" s="3" t="n">
        <v>-0.302652222135279</v>
      </c>
      <c r="CT6" s="3" t="n">
        <v>-0.0564505902119004</v>
      </c>
    </row>
    <row r="7" customFormat="false" ht="14.25" hidden="false" customHeight="false" outlineLevel="0" collapsed="false">
      <c r="B7" s="3" t="s">
        <v>100</v>
      </c>
      <c r="C7" s="3" t="n">
        <v>-2.25447757305421</v>
      </c>
      <c r="D7" s="3" t="n">
        <v>-2.31805705032692</v>
      </c>
      <c r="E7" s="3" t="n">
        <v>-1.92880820790316</v>
      </c>
      <c r="F7" s="3" t="n">
        <v>-1.00764049921226</v>
      </c>
      <c r="G7" s="3" t="n">
        <v>-0.64615021615246</v>
      </c>
      <c r="H7" s="3" t="n">
        <v>-0.177061235859027</v>
      </c>
      <c r="I7" s="3" t="n">
        <v>-0.786699257749829</v>
      </c>
      <c r="J7" s="3" t="n">
        <v>-0.73796205253924</v>
      </c>
      <c r="K7" s="3" t="n">
        <v>-0.459687283513526</v>
      </c>
      <c r="L7" s="3" t="n">
        <v>-0.2787644065552</v>
      </c>
      <c r="M7" s="3" t="n">
        <v>-0.178820635464628</v>
      </c>
      <c r="N7" s="3" t="n">
        <v>-0.0358224952909543</v>
      </c>
      <c r="O7" s="3" t="n">
        <v>-0.845198172412347</v>
      </c>
      <c r="P7" s="3" t="n">
        <v>-0.407607514807997</v>
      </c>
      <c r="Q7" s="3" t="n">
        <v>-0.241107625987773</v>
      </c>
      <c r="R7" s="3" t="n">
        <v>-0.153423065824788</v>
      </c>
      <c r="S7" s="3" t="n">
        <v>-0.0523124707664313</v>
      </c>
      <c r="T7" s="3" t="n">
        <v>-0.00939928557259918</v>
      </c>
      <c r="U7" s="3" t="n">
        <v>-0.876084191155198</v>
      </c>
      <c r="V7" s="3" t="n">
        <v>-0.441418489622715</v>
      </c>
      <c r="W7" s="3" t="n">
        <v>-0.332990427458143</v>
      </c>
      <c r="X7" s="3" t="n">
        <v>-0.175938490691965</v>
      </c>
      <c r="Y7" s="3" t="n">
        <v>-0.090747804594188</v>
      </c>
      <c r="Z7" s="3" t="n">
        <v>-0.0206250087356889</v>
      </c>
      <c r="AA7" s="3" t="n">
        <v>0.727438731557677</v>
      </c>
      <c r="AB7" s="3" t="n">
        <v>0.5325386910426</v>
      </c>
      <c r="AC7" s="3" t="n">
        <v>0.525210067575554</v>
      </c>
      <c r="AD7" s="3" t="n">
        <v>0.352738424819742</v>
      </c>
      <c r="AE7" s="3" t="n">
        <v>0.171664901990305</v>
      </c>
      <c r="AF7" s="3" t="n">
        <v>0.0396382382883998</v>
      </c>
      <c r="AG7" s="3" t="n">
        <v>-0.768472247914992</v>
      </c>
      <c r="AH7" s="3" t="n">
        <v>-0.408819522076071</v>
      </c>
      <c r="AI7" s="3" t="n">
        <v>-0.320671817498337</v>
      </c>
      <c r="AJ7" s="3" t="n">
        <v>-0.147066425158013</v>
      </c>
      <c r="AK7" s="3" t="n">
        <v>-0.100950512539972</v>
      </c>
      <c r="AL7" s="3" t="n">
        <v>-0.0214275092451508</v>
      </c>
      <c r="AM7" s="3" t="n">
        <v>-0.660328934643619</v>
      </c>
      <c r="AN7" s="3" t="n">
        <v>-0.545750028626061</v>
      </c>
      <c r="AO7" s="3" t="n">
        <v>-0.444126557606635</v>
      </c>
      <c r="AP7" s="3" t="n">
        <v>-0.114690889069686</v>
      </c>
      <c r="AQ7" s="3" t="n">
        <v>-0.0654967040762074</v>
      </c>
      <c r="AR7" s="3" t="n">
        <v>-0.0206396859364356</v>
      </c>
      <c r="AS7" s="3" t="n">
        <v>-0.914971646164511</v>
      </c>
      <c r="AT7" s="3" t="n">
        <v>-0.583697525363708</v>
      </c>
      <c r="AU7" s="3" t="n">
        <v>-0.399303466434431</v>
      </c>
      <c r="AV7" s="3" t="n">
        <v>-0.282202638119865</v>
      </c>
      <c r="AW7" s="3" t="n">
        <v>-0.107357095876614</v>
      </c>
      <c r="AX7" s="3" t="n">
        <v>-0.0339746264929236</v>
      </c>
      <c r="AY7" s="3" t="n">
        <v>-0.404021733573111</v>
      </c>
      <c r="AZ7" s="3" t="n">
        <v>-0.311170790539813</v>
      </c>
      <c r="BA7" s="3" t="n">
        <v>-0.233549726942291</v>
      </c>
      <c r="BB7" s="3" t="n">
        <v>-0.138576770003822</v>
      </c>
      <c r="BC7" s="3" t="n">
        <v>-0.0500904511703424</v>
      </c>
      <c r="BD7" s="3" t="n">
        <v>-0.0171103661287938</v>
      </c>
      <c r="BE7" s="3" t="n">
        <v>0.83468580467911</v>
      </c>
      <c r="BF7" s="3" t="n">
        <v>0.697647562939777</v>
      </c>
      <c r="BG7" s="3" t="n">
        <v>-0.196659163603113</v>
      </c>
      <c r="BH7" s="3" t="n">
        <v>-0.0436936775332022</v>
      </c>
      <c r="BI7" s="3" t="n">
        <v>-0.015003608347106</v>
      </c>
      <c r="BJ7" s="3" t="n">
        <v>-0.0087210950995925</v>
      </c>
      <c r="BK7" s="3" t="n">
        <v>-1.66261793466708</v>
      </c>
      <c r="BL7" s="3" t="n">
        <v>-0.284005809729206</v>
      </c>
      <c r="BM7" s="3" t="n">
        <v>0.38319712254972</v>
      </c>
      <c r="BN7" s="3" t="n">
        <v>-0.264189679846771</v>
      </c>
      <c r="BO7" s="3" t="n">
        <v>-0.0700480501062809</v>
      </c>
      <c r="BP7" s="3" t="n">
        <v>-0.0162419772756363</v>
      </c>
      <c r="BQ7" s="3" t="n">
        <v>-1.01631906095103</v>
      </c>
      <c r="BR7" s="3" t="n">
        <v>-0.977089376602197</v>
      </c>
      <c r="BS7" s="3" t="n">
        <v>-0.497236985261908</v>
      </c>
      <c r="BT7" s="3" t="n">
        <v>-0.280444508523532</v>
      </c>
      <c r="BU7" s="3" t="n">
        <v>-0.0974252356254166</v>
      </c>
      <c r="BV7" s="3" t="n">
        <v>-0.0216586042085344</v>
      </c>
      <c r="BW7" s="3" t="n">
        <v>-1.72446893959591</v>
      </c>
      <c r="BX7" s="3" t="n">
        <v>-1.21454309021862</v>
      </c>
      <c r="BY7" s="3" t="n">
        <v>-0.80067000376546</v>
      </c>
      <c r="BZ7" s="3" t="n">
        <v>-0.463387193308305</v>
      </c>
      <c r="CA7" s="3" t="n">
        <v>-0.200468936910308</v>
      </c>
      <c r="CB7" s="3" t="n">
        <v>-0.0535110192817044</v>
      </c>
      <c r="CC7" s="3" t="n">
        <v>-1.15412431980599</v>
      </c>
      <c r="CD7" s="3" t="n">
        <v>-1.0389919596352</v>
      </c>
      <c r="CE7" s="3" t="n">
        <v>-0.484321009114133</v>
      </c>
      <c r="CF7" s="3" t="n">
        <v>-0.688817311996435</v>
      </c>
      <c r="CG7" s="3" t="n">
        <v>0.311299857238963</v>
      </c>
      <c r="CH7" s="3" t="n">
        <v>-0.0379752275235111</v>
      </c>
      <c r="CI7" s="3" t="n">
        <v>-4.76226829289691</v>
      </c>
      <c r="CJ7" s="3" t="n">
        <v>-5.23738004472494</v>
      </c>
      <c r="CK7" s="3" t="n">
        <v>-3.03172540202535</v>
      </c>
      <c r="CL7" s="3" t="n">
        <v>-1.64701442274278</v>
      </c>
      <c r="CM7" s="3" t="n">
        <v>-0.761043444340531</v>
      </c>
      <c r="CN7" s="3" t="n">
        <v>-0.172312838668556</v>
      </c>
      <c r="CO7" s="3" t="n">
        <v>-2.23264490147343</v>
      </c>
      <c r="CP7" s="3" t="n">
        <v>-2.51173801986141</v>
      </c>
      <c r="CQ7" s="3" t="n">
        <v>-1.62532013212328</v>
      </c>
      <c r="CR7" s="3" t="n">
        <v>-1.30147540228394</v>
      </c>
      <c r="CS7" s="3" t="n">
        <v>-0.656639020169764</v>
      </c>
      <c r="CT7" s="3" t="n">
        <v>-0.1790834609384</v>
      </c>
    </row>
    <row r="8" customFormat="false" ht="14.25" hidden="false" customHeight="false" outlineLevel="0" collapsed="false">
      <c r="B8" s="3" t="s">
        <v>101</v>
      </c>
      <c r="C8" s="3" t="n">
        <v>-194.116234225603</v>
      </c>
      <c r="D8" s="3" t="n">
        <v>-134.115019332055</v>
      </c>
      <c r="E8" s="3" t="n">
        <v>-86.080582647127</v>
      </c>
      <c r="F8" s="3" t="n">
        <v>-49.0596653485175</v>
      </c>
      <c r="G8" s="3" t="n">
        <v>-22.1712060228023</v>
      </c>
      <c r="H8" s="3" t="n">
        <v>-5.5681063655905</v>
      </c>
      <c r="I8" s="3" t="n">
        <v>-220.425902138461</v>
      </c>
      <c r="J8" s="3" t="n">
        <v>-154.211926718261</v>
      </c>
      <c r="K8" s="3" t="n">
        <v>-99.6732884969259</v>
      </c>
      <c r="L8" s="3" t="n">
        <v>-57.0801186911794</v>
      </c>
      <c r="M8" s="3" t="n">
        <v>-25.8897585362909</v>
      </c>
      <c r="N8" s="3" t="n">
        <v>-6.45471603129794</v>
      </c>
      <c r="O8" s="3" t="n">
        <v>-197.297314661053</v>
      </c>
      <c r="P8" s="3" t="n">
        <v>-137.580942343192</v>
      </c>
      <c r="Q8" s="3" t="n">
        <v>-89.1113072056691</v>
      </c>
      <c r="R8" s="3" t="n">
        <v>-51.0936772882849</v>
      </c>
      <c r="S8" s="3" t="n">
        <v>-23.2160118925256</v>
      </c>
      <c r="T8" s="3" t="n">
        <v>-5.84955375039022</v>
      </c>
      <c r="U8" s="3" t="n">
        <v>-191.432516294139</v>
      </c>
      <c r="V8" s="3" t="n">
        <v>-133.693289148983</v>
      </c>
      <c r="W8" s="3" t="n">
        <v>-86.3821114091129</v>
      </c>
      <c r="X8" s="3" t="n">
        <v>-49.4064235039715</v>
      </c>
      <c r="Y8" s="3" t="n">
        <v>-22.4233738765694</v>
      </c>
      <c r="Z8" s="3" t="n">
        <v>-5.55921331730918</v>
      </c>
      <c r="AA8" s="3" t="n">
        <v>-189.641577798561</v>
      </c>
      <c r="AB8" s="3" t="n">
        <v>-132.289182709039</v>
      </c>
      <c r="AC8" s="3" t="n">
        <v>-85.4178653090773</v>
      </c>
      <c r="AD8" s="3" t="n">
        <v>-48.8709536088401</v>
      </c>
      <c r="AE8" s="3" t="n">
        <v>-22.0445536462031</v>
      </c>
      <c r="AF8" s="3" t="n">
        <v>-5.52604097736604</v>
      </c>
      <c r="AG8" s="3" t="n">
        <v>-184.314947609021</v>
      </c>
      <c r="AH8" s="3" t="n">
        <v>-128.439737258302</v>
      </c>
      <c r="AI8" s="3" t="n">
        <v>-83.348266181267</v>
      </c>
      <c r="AJ8" s="3" t="n">
        <v>-47.6428823538933</v>
      </c>
      <c r="AK8" s="3" t="n">
        <v>-21.6104559395963</v>
      </c>
      <c r="AL8" s="3" t="n">
        <v>-5.38609732332738</v>
      </c>
      <c r="AM8" s="3" t="n">
        <v>-185.529206219083</v>
      </c>
      <c r="AN8" s="3" t="n">
        <v>-129.49265630527</v>
      </c>
      <c r="AO8" s="3" t="n">
        <v>-83.615048255704</v>
      </c>
      <c r="AP8" s="3" t="n">
        <v>-47.8503377521143</v>
      </c>
      <c r="AQ8" s="3" t="n">
        <v>-21.7639892515989</v>
      </c>
      <c r="AR8" s="3" t="n">
        <v>-5.43380738025342</v>
      </c>
      <c r="AS8" s="3" t="n">
        <v>-181.934698004038</v>
      </c>
      <c r="AT8" s="3" t="n">
        <v>-126.886077163734</v>
      </c>
      <c r="AU8" s="3" t="n">
        <v>-81.8741538847328</v>
      </c>
      <c r="AV8" s="3" t="n">
        <v>-46.8556874044871</v>
      </c>
      <c r="AW8" s="3" t="n">
        <v>-21.3078880771257</v>
      </c>
      <c r="AX8" s="3" t="n">
        <v>-5.33692189294826</v>
      </c>
      <c r="AY8" s="3" t="n">
        <v>-183.198487752261</v>
      </c>
      <c r="AZ8" s="3" t="n">
        <v>-127.529653779911</v>
      </c>
      <c r="BA8" s="3" t="n">
        <v>-82.2910341640833</v>
      </c>
      <c r="BB8" s="3" t="n">
        <v>-47.0047130290464</v>
      </c>
      <c r="BC8" s="3" t="n">
        <v>-21.3524638703441</v>
      </c>
      <c r="BD8" s="3" t="n">
        <v>-5.35806120156438</v>
      </c>
      <c r="BE8" s="3" t="n">
        <v>-183.148537359682</v>
      </c>
      <c r="BF8" s="3" t="n">
        <v>-127.525959518038</v>
      </c>
      <c r="BG8" s="3" t="n">
        <v>-82.2357561091347</v>
      </c>
      <c r="BH8" s="3" t="n">
        <v>-46.9919096761101</v>
      </c>
      <c r="BI8" s="3" t="n">
        <v>-21.3316922351618</v>
      </c>
      <c r="BJ8" s="3" t="n">
        <v>-5.37769282209198</v>
      </c>
      <c r="BK8" s="3" t="n">
        <v>-184.662971654778</v>
      </c>
      <c r="BL8" s="3" t="n">
        <v>-128.045589882165</v>
      </c>
      <c r="BM8" s="3" t="n">
        <v>-82.3529819415576</v>
      </c>
      <c r="BN8" s="3" t="n">
        <v>-47.0521811792205</v>
      </c>
      <c r="BO8" s="3" t="n">
        <v>-21.3822625949265</v>
      </c>
      <c r="BP8" s="3" t="n">
        <v>-5.39535019057785</v>
      </c>
      <c r="BQ8" s="3" t="n">
        <v>-186.091745586214</v>
      </c>
      <c r="BR8" s="3" t="n">
        <v>-128.850834033388</v>
      </c>
      <c r="BS8" s="3" t="n">
        <v>-82.822530224934</v>
      </c>
      <c r="BT8" s="3" t="n">
        <v>-47.3087357390346</v>
      </c>
      <c r="BU8" s="3" t="n">
        <v>-21.4705409537552</v>
      </c>
      <c r="BV8" s="3" t="n">
        <v>-5.41804185077908</v>
      </c>
      <c r="BW8" s="3" t="n">
        <v>-188.773156249523</v>
      </c>
      <c r="BX8" s="3" t="n">
        <v>-130.264321580635</v>
      </c>
      <c r="BY8" s="3" t="n">
        <v>-83.5314982569196</v>
      </c>
      <c r="BZ8" s="3" t="n">
        <v>-47.6354747872605</v>
      </c>
      <c r="CA8" s="3" t="n">
        <v>-21.6241288304359</v>
      </c>
      <c r="CB8" s="3" t="n">
        <v>-5.45779794966444</v>
      </c>
      <c r="CC8" s="3" t="n">
        <v>-190.708992844863</v>
      </c>
      <c r="CD8" s="3" t="n">
        <v>-131.318356908814</v>
      </c>
      <c r="CE8" s="3" t="n">
        <v>-84.315512679449</v>
      </c>
      <c r="CF8" s="3" t="n">
        <v>-48.1949235511056</v>
      </c>
      <c r="CG8" s="3" t="n">
        <v>-21.8141154266801</v>
      </c>
      <c r="CH8" s="3" t="n">
        <v>-5.48134924182634</v>
      </c>
      <c r="CI8" s="3" t="n">
        <v>-191.822829946867</v>
      </c>
      <c r="CJ8" s="3" t="n">
        <v>-132.547229531065</v>
      </c>
      <c r="CK8" s="3" t="n">
        <v>-85.0477820024383</v>
      </c>
      <c r="CL8" s="3" t="n">
        <v>-48.4415570654616</v>
      </c>
      <c r="CM8" s="3" t="n">
        <v>-21.8678663669466</v>
      </c>
      <c r="CN8" s="3" t="n">
        <v>-5.50091912550146</v>
      </c>
      <c r="CO8" s="3" t="n">
        <v>-194.111945482338</v>
      </c>
      <c r="CP8" s="3" t="n">
        <v>-134.136485542207</v>
      </c>
      <c r="CQ8" s="3" t="n">
        <v>-86.0802528141971</v>
      </c>
      <c r="CR8" s="3" t="n">
        <v>-49.0538984416117</v>
      </c>
      <c r="CS8" s="3" t="n">
        <v>-22.1693118415</v>
      </c>
      <c r="CT8" s="3" t="n">
        <v>-5.56727890127786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pl-PL</dc:language>
  <cp:lastModifiedBy/>
  <dcterms:modified xsi:type="dcterms:W3CDTF">2024-05-01T06:12:49Z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