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lab0002_vital_signs_gui\"/>
    </mc:Choice>
  </mc:AlternateContent>
  <xr:revisionPtr revIDLastSave="0" documentId="13_ncr:1_{29090649-5908-4D36-AF8D-6B1C4D20A65C}" xr6:coauthVersionLast="47" xr6:coauthVersionMax="47" xr10:uidLastSave="{00000000-0000-0000-0000-000000000000}"/>
  <bookViews>
    <workbookView xWindow="5865" yWindow="3105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<sst xmlns="http://schemas.openxmlformats.org/spreadsheetml/2006/main" count="2" uniqueCount="2">
  <si>
    <t>被监测人：武浩正</t>
    <phoneticPr fontId="1" type="noConversion"/>
  </si>
  <si>
    <t>正常呼吸100个点(呼吸)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</si>
</sst>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4"/>
  <sheetViews>
    <sheetView tabSelected="1" topLeftCell="A19" workbookViewId="0">
      <selection activeCell="G33" sqref="G33"/>
    </sheetView>
  </sheetViews>
  <sheetFormatPr defaultRowHeight="14.25" x14ac:dyDescent="0.2"/>
  <sheetData>
    <row r="1" spans="1:101" x14ac:dyDescent="0.2">
      <c r="A1" t="s">
        <v>1</v>
      </c>
      <c r="E1" t="s">
        <v>0</v>
      </c>
    </row>
    <row r="2" spans="1:101" x14ac:dyDescent="0.2">
      <c r="A2">
        <v>1</v>
      </c>
      <c r="B2">
        <v>-0.15387910604476901</v>
      </c>
      <c r="C2">
        <v>-0.15387910604476901</v>
      </c>
      <c r="D2">
        <v>-3.6849796772003202E-2</v>
      </c>
      <c r="E2">
        <v>7.6213181018829401E-2</v>
      </c>
      <c r="F2">
        <v>0.11010617017745999</v>
      </c>
      <c r="G2">
        <v>0.14122396707534801</v>
      </c>
      <c r="H2">
        <v>0.15284286439418801</v>
      </c>
      <c r="I2">
        <v>0.151935875415802</v>
      </c>
      <c r="J2">
        <v>0.102395385503769</v>
      </c>
      <c r="K2">
        <v>7.1634173393249498E-2</v>
      </c>
      <c r="L2">
        <v>5.2925646305084201E-2</v>
      </c>
      <c r="M2">
        <v>8.4922909736633301E-3</v>
      </c>
      <c r="N2">
        <v>-2.7846753597259501E-2</v>
      </c>
      <c r="O2">
        <v>-2.4048626422882101E-2</v>
      </c>
      <c r="P2">
        <v>-1.6131639480590799E-2</v>
      </c>
      <c r="Q2">
        <v>-3.5154581069946303E-2</v>
      </c>
      <c r="R2">
        <v>-4.6152651309966999E-2</v>
      </c>
      <c r="S2">
        <v>-2.0860940217971798E-2</v>
      </c>
      <c r="T2">
        <v>-1.4787018299102801E-2</v>
      </c>
      <c r="U2">
        <v>-1.5687286853790301E-2</v>
      </c>
      <c r="V2">
        <v>9.0817511081695591E-3</v>
      </c>
      <c r="W2">
        <v>7.1208477020263698E-3</v>
      </c>
      <c r="X2">
        <v>-3.4231543540954597E-2</v>
      </c>
      <c r="Y2">
        <v>-3.9996474981307997E-2</v>
      </c>
      <c r="Z2">
        <v>-2.26871222257614E-2</v>
      </c>
      <c r="AA2">
        <v>-2.6877611875534099E-2</v>
      </c>
      <c r="AB2">
        <v>-2.9571697115898101E-2</v>
      </c>
      <c r="AC2">
        <v>-5.5471733212471E-3</v>
      </c>
      <c r="AD2">
        <v>-1.60911306738853E-3</v>
      </c>
      <c r="AE2">
        <v>-2.35892813652754E-2</v>
      </c>
      <c r="AF2">
        <v>-8.4930527955293707E-3</v>
      </c>
      <c r="AG2">
        <v>1.70104950666428E-3</v>
      </c>
      <c r="AH2">
        <v>-1.12217832356691E-2</v>
      </c>
      <c r="AI2">
        <v>-2.6914004236459701E-2</v>
      </c>
      <c r="AJ2">
        <v>-2.0419269800186199E-2</v>
      </c>
      <c r="AK2">
        <v>2.7630403637886E-3</v>
      </c>
      <c r="AL2" s="1">
        <v>-8.0406665802001994E-5</v>
      </c>
      <c r="AM2">
        <v>1.5368290245533E-2</v>
      </c>
      <c r="AN2">
        <v>4.2125262320041698E-2</v>
      </c>
      <c r="AO2">
        <v>4.9834534525871298E-2</v>
      </c>
      <c r="AP2">
        <v>3.3415213227271999E-2</v>
      </c>
      <c r="AQ2">
        <v>5.09744435548782E-2</v>
      </c>
      <c r="AR2">
        <v>5.7694405317306498E-2</v>
      </c>
      <c r="AS2">
        <v>4.4685006141662598E-2</v>
      </c>
      <c r="AT2">
        <v>2.8298795223236101E-2</v>
      </c>
      <c r="AU2">
        <v>1.02977454662323E-2</v>
      </c>
      <c r="AV2">
        <v>-1.2469738721847499E-2</v>
      </c>
      <c r="AW2">
        <v>-7.32114613056183E-2</v>
      </c>
      <c r="AX2">
        <v>-7.0137530565261799E-2</v>
      </c>
      <c r="AY2">
        <v>-4.9595817923545803E-2</v>
      </c>
      <c r="AZ2">
        <v>-5.9202320873737301E-2</v>
      </c>
      <c r="BA2">
        <v>-5.1071304827928501E-2</v>
      </c>
      <c r="BB2">
        <v>-2.8832882642745999E-2</v>
      </c>
      <c r="BC2">
        <v>-1.19363367557526E-2</v>
      </c>
      <c r="BD2">
        <v>-2.67481058835983E-2</v>
      </c>
      <c r="BE2">
        <v>6.9263577461242697E-4</v>
      </c>
      <c r="BF2">
        <v>2.4892702698707601E-2</v>
      </c>
      <c r="BG2">
        <v>1.01477950811386E-2</v>
      </c>
      <c r="BH2">
        <v>-1.79256200790405E-2</v>
      </c>
      <c r="BI2">
        <v>2.3443102836608901E-2</v>
      </c>
      <c r="BJ2">
        <v>7.4165806174278301E-2</v>
      </c>
      <c r="BK2">
        <v>0.10386174172163</v>
      </c>
      <c r="BL2">
        <v>0.105110436677933</v>
      </c>
      <c r="BM2">
        <v>9.6802592277526897E-2</v>
      </c>
      <c r="BN2">
        <v>-1.18157863616943E-2</v>
      </c>
      <c r="BO2">
        <v>-0.12941920757293701</v>
      </c>
      <c r="BP2">
        <v>-0.15678025782108301</v>
      </c>
      <c r="BQ2">
        <v>-0.15588192641735099</v>
      </c>
      <c r="BR2">
        <v>-0.15979045629501301</v>
      </c>
      <c r="BS2">
        <v>-0.103465557098389</v>
      </c>
      <c r="BT2">
        <v>-4.9371838569641099E-2</v>
      </c>
      <c r="BU2">
        <v>-3.62160801887512E-2</v>
      </c>
      <c r="BV2">
        <v>-8.3433389663696306E-3</v>
      </c>
      <c r="BW2">
        <v>3.9144575595855699E-2</v>
      </c>
      <c r="BX2">
        <v>5.3720235824585003E-2</v>
      </c>
      <c r="BY2">
        <v>7.2222650051116902E-2</v>
      </c>
      <c r="BZ2">
        <v>0.101925224065781</v>
      </c>
      <c r="CA2">
        <v>0.105432331562042</v>
      </c>
      <c r="CB2">
        <v>0.101534873247147</v>
      </c>
      <c r="CC2">
        <v>0.12347983568906799</v>
      </c>
      <c r="CD2">
        <v>0.1620012819767</v>
      </c>
      <c r="CE2">
        <v>0.178610444068909</v>
      </c>
      <c r="CF2">
        <v>0.15499776601791401</v>
      </c>
      <c r="CG2">
        <v>0.122719407081604</v>
      </c>
      <c r="CH2">
        <v>2.3687601089477501E-2</v>
      </c>
      <c r="CI2">
        <v>-0.115462303161621</v>
      </c>
      <c r="CJ2">
        <v>-0.15875297784805301</v>
      </c>
      <c r="CK2">
        <v>-0.21095585823059099</v>
      </c>
      <c r="CL2">
        <v>-0.25352647900581399</v>
      </c>
      <c r="CM2">
        <v>-0.23996412754058799</v>
      </c>
      <c r="CN2">
        <v>-0.15273183584213301</v>
      </c>
      <c r="CO2">
        <v>-5.3589820861816399E-2</v>
      </c>
      <c r="CP2">
        <v>1.9519805908203101E-2</v>
      </c>
      <c r="CQ2">
        <v>7.8908324241638197E-2</v>
      </c>
      <c r="CR2">
        <v>0.129181683063507</v>
      </c>
      <c r="CS2">
        <v>0.18941247463226299</v>
      </c>
      <c r="CT2">
        <v>0.24985554814338701</v>
      </c>
      <c r="CU2">
        <v>0.21467900276184099</v>
      </c>
      <c r="CV2">
        <v>0.16396236419677701</v>
      </c>
      <c r="CW2">
        <v>6.9087743759155301E-2</v>
      </c>
    </row>
    <row r="3" spans="1:101" x14ac:dyDescent="0.2">
      <c r="A3">
        <f>A2+1</f>
        <v>2</v>
      </c>
      <c r="B3">
        <v>0.18852424621582001</v>
      </c>
      <c r="C3">
        <v>0.18852424621582001</v>
      </c>
      <c r="D3">
        <v>0.24375724792480499</v>
      </c>
      <c r="E3">
        <v>0.31610727310180697</v>
      </c>
      <c r="F3">
        <v>0.42472195625305198</v>
      </c>
      <c r="G3">
        <v>0.49519085884094199</v>
      </c>
      <c r="H3">
        <v>0.52985429763794001</v>
      </c>
      <c r="I3">
        <v>0.51851415634155296</v>
      </c>
      <c r="J3">
        <v>0.42676168680191001</v>
      </c>
      <c r="K3">
        <v>0.32440787553787198</v>
      </c>
      <c r="L3">
        <v>0.19437927007675199</v>
      </c>
      <c r="M3">
        <v>0.115032911300659</v>
      </c>
      <c r="N3">
        <v>7.9034566879272496E-3</v>
      </c>
      <c r="O3">
        <v>-5.2872180938720703E-2</v>
      </c>
      <c r="P3">
        <v>-6.0950636863708503E-2</v>
      </c>
      <c r="Q3">
        <v>-6.9976627826690702E-2</v>
      </c>
      <c r="R3">
        <v>-6.3997566699981703E-2</v>
      </c>
      <c r="S3">
        <v>-4.3242335319519001E-2</v>
      </c>
      <c r="T3">
        <v>-2.0202457904815702E-2</v>
      </c>
      <c r="U3">
        <v>3.08253765106201E-2</v>
      </c>
      <c r="V3">
        <v>0.12533801794052099</v>
      </c>
      <c r="W3">
        <v>0.17697989940643299</v>
      </c>
      <c r="X3">
        <v>0.179157495498657</v>
      </c>
      <c r="Y3">
        <v>0.13665664196014399</v>
      </c>
      <c r="Z3">
        <v>8.2093238830566406E-2</v>
      </c>
      <c r="AA3">
        <v>-2.9764175415039101E-2</v>
      </c>
      <c r="AB3">
        <v>-0.114688515663147</v>
      </c>
      <c r="AC3">
        <v>-0.170801997184753</v>
      </c>
      <c r="AD3">
        <v>-0.22711503505706801</v>
      </c>
      <c r="AE3">
        <v>-0.243766188621521</v>
      </c>
      <c r="AF3">
        <v>-0.20731371641159099</v>
      </c>
      <c r="AG3">
        <v>-0.17533890902996099</v>
      </c>
      <c r="AH3">
        <v>-0.135376632213593</v>
      </c>
      <c r="AI3">
        <v>-8.0921292304992704E-2</v>
      </c>
      <c r="AJ3">
        <v>-5.6923031806945801E-3</v>
      </c>
      <c r="AK3">
        <v>7.4869871139526395E-2</v>
      </c>
      <c r="AL3">
        <v>0.19870910048484799</v>
      </c>
      <c r="AM3">
        <v>0.21146339178085299</v>
      </c>
      <c r="AN3">
        <v>0.165436446666718</v>
      </c>
      <c r="AO3">
        <v>6.7077398300170898E-2</v>
      </c>
      <c r="AP3">
        <v>-2.4986207485198999E-2</v>
      </c>
      <c r="AQ3">
        <v>-7.9653620719909696E-2</v>
      </c>
      <c r="AR3">
        <v>-0.113312840461731</v>
      </c>
      <c r="AS3">
        <v>-0.115879714488983</v>
      </c>
      <c r="AT3">
        <v>-9.8313219845294994E-2</v>
      </c>
      <c r="AU3">
        <v>-9.6829116344451904E-2</v>
      </c>
      <c r="AV3">
        <v>-8.6861208081245395E-2</v>
      </c>
      <c r="AW3">
        <v>-4.35246229171753E-2</v>
      </c>
      <c r="AX3">
        <v>-1.7707258462905901E-2</v>
      </c>
      <c r="AY3">
        <v>9.5841586589813198E-3</v>
      </c>
      <c r="AZ3">
        <v>3.9160072803497301E-2</v>
      </c>
      <c r="BA3">
        <v>9.34712588787079E-2</v>
      </c>
      <c r="BB3">
        <v>0.12884563207626301</v>
      </c>
      <c r="BC3">
        <v>0.143774628639221</v>
      </c>
      <c r="BD3">
        <v>0.132261902093887</v>
      </c>
      <c r="BE3">
        <v>6.6909074783325195E-2</v>
      </c>
      <c r="BF3">
        <v>-1.34717226028442E-2</v>
      </c>
      <c r="BG3">
        <v>-6.2218129634857199E-2</v>
      </c>
      <c r="BH3">
        <v>-0.12754592299461401</v>
      </c>
      <c r="BI3">
        <v>-0.13817892968654599</v>
      </c>
      <c r="BJ3">
        <v>-0.116559684276581</v>
      </c>
      <c r="BK3">
        <v>-7.7380895614623996E-2</v>
      </c>
      <c r="BL3">
        <v>-6.06037080287933E-2</v>
      </c>
      <c r="BM3">
        <v>-3.7973433732986499E-2</v>
      </c>
      <c r="BN3">
        <v>-2.37510204315186E-2</v>
      </c>
      <c r="BO3">
        <v>-4.2491555213928197E-3</v>
      </c>
      <c r="BP3">
        <v>5.3625702857971198E-2</v>
      </c>
      <c r="BQ3">
        <v>0.109134048223495</v>
      </c>
      <c r="BR3">
        <v>0.14743563532829301</v>
      </c>
      <c r="BS3">
        <v>0.127765983343124</v>
      </c>
      <c r="BT3">
        <v>9.6941351890564006E-2</v>
      </c>
      <c r="BU3">
        <v>5.6905239820480402E-2</v>
      </c>
      <c r="BV3">
        <v>-1.2392103672027601E-3</v>
      </c>
      <c r="BW3">
        <v>-6.5264582633972196E-2</v>
      </c>
      <c r="BX3">
        <v>-0.10704472661018399</v>
      </c>
      <c r="BY3">
        <v>-0.104511976242065</v>
      </c>
      <c r="BZ3">
        <v>-0.12120836973190301</v>
      </c>
      <c r="CA3">
        <v>-0.120265603065491</v>
      </c>
      <c r="CB3">
        <v>-9.3047022819519001E-2</v>
      </c>
      <c r="CC3">
        <v>-7.9544305801391602E-2</v>
      </c>
      <c r="CD3">
        <v>-2.9833018779754601E-2</v>
      </c>
      <c r="CE3">
        <v>6.2327265739440897E-2</v>
      </c>
      <c r="CF3">
        <v>0.161766767501831</v>
      </c>
      <c r="CG3">
        <v>0.218751341104507</v>
      </c>
      <c r="CH3">
        <v>0.232620298862457</v>
      </c>
      <c r="CI3">
        <v>0.20791220664978</v>
      </c>
      <c r="CJ3">
        <v>0.143475651741028</v>
      </c>
      <c r="CK3">
        <v>4.2643606662750203E-2</v>
      </c>
      <c r="CL3">
        <v>-7.5983762741088895E-2</v>
      </c>
      <c r="CM3">
        <v>-0.11842089891433701</v>
      </c>
      <c r="CN3">
        <v>-0.129822432994843</v>
      </c>
      <c r="CO3">
        <v>-0.13759848475456199</v>
      </c>
      <c r="CP3">
        <v>-0.15793982148170499</v>
      </c>
      <c r="CQ3">
        <v>-0.12573358416557301</v>
      </c>
      <c r="CR3">
        <v>-0.10414719581604</v>
      </c>
      <c r="CS3">
        <v>-8.0538272857666002E-2</v>
      </c>
      <c r="CT3">
        <v>-4.4833838939666797E-2</v>
      </c>
      <c r="CU3">
        <v>5.0099492073059099E-3</v>
      </c>
      <c r="CV3">
        <v>9.8517715930938707E-2</v>
      </c>
      <c r="CW3">
        <v>0.13289141654968301</v>
      </c>
    </row>
    <row r="4" spans="1:101" x14ac:dyDescent="0.2">
      <c r="A4">
        <f t="shared" ref="A4:A54" si="0">A3+1</f>
        <v>3</v>
      </c>
      <c r="B4">
        <v>-0.40397197008132901</v>
      </c>
      <c r="C4">
        <v>-0.40397197008132901</v>
      </c>
      <c r="D4">
        <v>-0.35028412938117998</v>
      </c>
      <c r="E4">
        <v>-0.30737325549125699</v>
      </c>
      <c r="F4">
        <v>-0.287235617637634</v>
      </c>
      <c r="G4">
        <v>-0.22712516784667999</v>
      </c>
      <c r="H4">
        <v>-0.158587455749512</v>
      </c>
      <c r="I4">
        <v>-9.0189456939697293E-2</v>
      </c>
      <c r="J4">
        <v>-6.0381889343261701E-3</v>
      </c>
      <c r="K4">
        <v>4.57829236984253E-2</v>
      </c>
      <c r="L4">
        <v>0.103073239326477</v>
      </c>
      <c r="M4">
        <v>0.12819826602935799</v>
      </c>
      <c r="N4">
        <v>0.13782012462616</v>
      </c>
      <c r="O4">
        <v>0.112201333045959</v>
      </c>
      <c r="P4">
        <v>4.8811256885528599E-2</v>
      </c>
      <c r="Q4">
        <v>-1.8688678741455099E-2</v>
      </c>
      <c r="R4">
        <v>-2.8936564922332798E-2</v>
      </c>
      <c r="S4">
        <v>-2.3820221424102801E-2</v>
      </c>
      <c r="T4">
        <v>-2.84493565559387E-2</v>
      </c>
      <c r="U4">
        <v>-6.7146420478820801E-3</v>
      </c>
      <c r="V4">
        <v>-2.5175809860229499E-2</v>
      </c>
      <c r="W4">
        <v>-5.0074458122253397E-2</v>
      </c>
      <c r="X4">
        <v>-3.7644505500793499E-2</v>
      </c>
      <c r="Y4">
        <v>5.4844617843627904E-3</v>
      </c>
      <c r="Z4">
        <v>8.4423542022705106E-2</v>
      </c>
      <c r="AA4">
        <v>0.16757494211196899</v>
      </c>
      <c r="AB4">
        <v>0.241515338420868</v>
      </c>
      <c r="AC4">
        <v>0.228075176477432</v>
      </c>
      <c r="AD4">
        <v>0.213550209999084</v>
      </c>
      <c r="AE4">
        <v>0.20296597480773901</v>
      </c>
      <c r="AF4">
        <v>0.143529117107391</v>
      </c>
      <c r="AG4">
        <v>3.03423404693604E-2</v>
      </c>
      <c r="AH4">
        <v>-3.6704301834106397E-2</v>
      </c>
      <c r="AI4">
        <v>-5.9061765670776402E-2</v>
      </c>
      <c r="AJ4">
        <v>-8.79503488540649E-2</v>
      </c>
      <c r="AK4">
        <v>-8.73600244522095E-2</v>
      </c>
      <c r="AL4">
        <v>-8.81386399269104E-2</v>
      </c>
      <c r="AM4">
        <v>-9.4803154468536405E-2</v>
      </c>
      <c r="AN4">
        <v>-8.5460960865020794E-2</v>
      </c>
      <c r="AO4">
        <v>-5.9676036238670398E-2</v>
      </c>
      <c r="AP4">
        <v>-5.1504511386156103E-2</v>
      </c>
      <c r="AQ4">
        <v>-1.9645359367132201E-2</v>
      </c>
      <c r="AR4">
        <v>5.7985823601484299E-2</v>
      </c>
      <c r="AS4">
        <v>0.102500185370445</v>
      </c>
      <c r="AT4">
        <v>0.115291863679886</v>
      </c>
      <c r="AU4">
        <v>0.123872458934784</v>
      </c>
      <c r="AV4">
        <v>0.14094144105911299</v>
      </c>
      <c r="AW4">
        <v>9.9148154258728E-2</v>
      </c>
      <c r="AX4">
        <v>-6.2035322189331098E-3</v>
      </c>
      <c r="AY4">
        <v>-8.7520182132721003E-2</v>
      </c>
      <c r="AZ4">
        <v>-0.15592855215072601</v>
      </c>
      <c r="BA4">
        <v>-0.20517024397850001</v>
      </c>
      <c r="BB4">
        <v>-0.19794568419456501</v>
      </c>
      <c r="BC4">
        <v>-0.16201207041740401</v>
      </c>
      <c r="BD4">
        <v>-9.8210990428924602E-2</v>
      </c>
      <c r="BE4">
        <v>-2.8676152229309099E-2</v>
      </c>
      <c r="BF4">
        <v>-1.4550685882568401E-3</v>
      </c>
      <c r="BG4">
        <v>-1.3154506683349601E-2</v>
      </c>
      <c r="BH4">
        <v>-5.07086515426636E-3</v>
      </c>
      <c r="BI4">
        <v>3.7620306015014697E-2</v>
      </c>
      <c r="BJ4">
        <v>0.115353047847748</v>
      </c>
      <c r="BK4">
        <v>0.14261510968208299</v>
      </c>
      <c r="BL4">
        <v>0.17311048507690399</v>
      </c>
      <c r="BM4">
        <v>0.15990266203880299</v>
      </c>
      <c r="BN4">
        <v>0.101280242204666</v>
      </c>
      <c r="BO4">
        <v>5.0639271736144999E-2</v>
      </c>
      <c r="BP4">
        <v>2.4605989456176801E-3</v>
      </c>
      <c r="BQ4">
        <v>-5.4245293140411398E-2</v>
      </c>
      <c r="BR4">
        <v>-8.8043242692947402E-2</v>
      </c>
      <c r="BS4">
        <v>-0.108254060149193</v>
      </c>
      <c r="BT4">
        <v>-0.111425831913948</v>
      </c>
      <c r="BU4">
        <v>-0.103922992944717</v>
      </c>
      <c r="BV4">
        <v>-6.15533292293549E-2</v>
      </c>
      <c r="BW4">
        <v>-2.0068824291229199E-2</v>
      </c>
      <c r="BX4">
        <v>-1.2352347373962401E-2</v>
      </c>
      <c r="BY4">
        <v>2.8415411710739101E-2</v>
      </c>
      <c r="BZ4">
        <v>9.8421841859817505E-2</v>
      </c>
      <c r="CA4">
        <v>0.122795805335045</v>
      </c>
      <c r="CB4">
        <v>0.12723799049854301</v>
      </c>
      <c r="CC4">
        <v>0.153298735618591</v>
      </c>
      <c r="CD4">
        <v>0.144966036081314</v>
      </c>
      <c r="CE4">
        <v>2.7193605899810801E-2</v>
      </c>
      <c r="CF4">
        <v>-5.1265537738800097E-2</v>
      </c>
      <c r="CG4">
        <v>-8.5333347320556599E-2</v>
      </c>
      <c r="CH4">
        <v>-0.126729786396027</v>
      </c>
      <c r="CI4">
        <v>-0.14702355861663799</v>
      </c>
      <c r="CJ4">
        <v>-0.12530608475208299</v>
      </c>
      <c r="CK4">
        <v>-8.8018327951431302E-2</v>
      </c>
      <c r="CL4">
        <v>-8.9912474155425998E-2</v>
      </c>
      <c r="CM4">
        <v>-4.15458083152771E-2</v>
      </c>
      <c r="CN4">
        <v>7.2401762008667003E-4</v>
      </c>
      <c r="CO4">
        <v>2.9774844646453899E-2</v>
      </c>
      <c r="CP4">
        <v>8.5058838129043607E-2</v>
      </c>
      <c r="CQ4">
        <v>0.160056382417679</v>
      </c>
      <c r="CR4">
        <v>0.17025376856327101</v>
      </c>
      <c r="CS4">
        <v>0.145763128995895</v>
      </c>
      <c r="CT4">
        <v>0.105368256568909</v>
      </c>
      <c r="CU4">
        <v>-3.5876631736755401E-3</v>
      </c>
      <c r="CV4">
        <v>-7.9642653465270996E-2</v>
      </c>
      <c r="CW4">
        <v>-0.106132447719574</v>
      </c>
    </row>
    <row r="5" spans="1:101" x14ac:dyDescent="0.2">
      <c r="A5">
        <f t="shared" si="0"/>
        <v>4</v>
      </c>
      <c r="B5">
        <v>0.218127965927124</v>
      </c>
      <c r="C5">
        <v>0.218127965927124</v>
      </c>
      <c r="D5">
        <v>0.20710587501525901</v>
      </c>
      <c r="E5">
        <v>0.18449735641479501</v>
      </c>
      <c r="F5">
        <v>0.164443254470825</v>
      </c>
      <c r="G5">
        <v>0.143533945083618</v>
      </c>
      <c r="H5">
        <v>0.123512744903564</v>
      </c>
      <c r="I5">
        <v>0.10473096370697001</v>
      </c>
      <c r="J5">
        <v>0.122690320014954</v>
      </c>
      <c r="K5">
        <v>0.176921606063843</v>
      </c>
      <c r="L5">
        <v>0.22493928670883201</v>
      </c>
      <c r="M5">
        <v>0.28137886524200401</v>
      </c>
      <c r="N5">
        <v>0.36793085932731601</v>
      </c>
      <c r="O5">
        <v>0.36985531449317899</v>
      </c>
      <c r="P5">
        <v>0.33796489238739003</v>
      </c>
      <c r="Q5">
        <v>0.22450137138366699</v>
      </c>
      <c r="R5">
        <v>6.8958044052123996E-2</v>
      </c>
      <c r="S5">
        <v>-1.24253034591675E-2</v>
      </c>
      <c r="T5">
        <v>-0.14067029953002899</v>
      </c>
      <c r="U5">
        <v>-0.22699975967407199</v>
      </c>
      <c r="V5">
        <v>-0.28623116016387901</v>
      </c>
      <c r="W5">
        <v>-0.24505144357681299</v>
      </c>
      <c r="X5">
        <v>-0.14326782524585699</v>
      </c>
      <c r="Y5">
        <v>-5.9839881956577301E-2</v>
      </c>
      <c r="Z5">
        <v>3.3286720514297499E-2</v>
      </c>
      <c r="AA5">
        <v>8.1347212195396396E-2</v>
      </c>
      <c r="AB5">
        <v>0.167169809341431</v>
      </c>
      <c r="AC5">
        <v>0.24812901020050099</v>
      </c>
      <c r="AD5">
        <v>0.24735558032989499</v>
      </c>
      <c r="AE5">
        <v>0.22818171977996801</v>
      </c>
      <c r="AF5">
        <v>0.14163613319397</v>
      </c>
      <c r="AG5">
        <v>2.2125244140625E-4</v>
      </c>
      <c r="AH5">
        <v>-0.18999934196472201</v>
      </c>
      <c r="AI5">
        <v>-0.29808676242828402</v>
      </c>
      <c r="AJ5">
        <v>-0.29633504152298001</v>
      </c>
      <c r="AK5">
        <v>-0.23201838135719299</v>
      </c>
      <c r="AL5">
        <v>-0.19170767068862901</v>
      </c>
      <c r="AM5">
        <v>-0.16657835245132399</v>
      </c>
      <c r="AN5">
        <v>-0.11835178732872</v>
      </c>
      <c r="AO5">
        <v>-6.8899393081664996E-3</v>
      </c>
      <c r="AP5">
        <v>6.0577422380447402E-2</v>
      </c>
      <c r="AQ5">
        <v>0.154255241155624</v>
      </c>
      <c r="AR5">
        <v>0.19713632762432101</v>
      </c>
      <c r="AS5">
        <v>0.18314528465270999</v>
      </c>
      <c r="AT5">
        <v>0.127064049243927</v>
      </c>
      <c r="AU5">
        <v>5.0345659255981402E-3</v>
      </c>
      <c r="AV5">
        <v>-7.2200775146484403E-2</v>
      </c>
      <c r="AW5">
        <v>-0.114451766014099</v>
      </c>
      <c r="AX5">
        <v>-0.15417653322219901</v>
      </c>
      <c r="AY5">
        <v>-0.21286517381668099</v>
      </c>
      <c r="AZ5">
        <v>-0.23087477684020999</v>
      </c>
      <c r="BA5">
        <v>-0.166098237037659</v>
      </c>
      <c r="BB5">
        <v>-7.8251004219055204E-2</v>
      </c>
      <c r="BC5">
        <v>-4.0840625762939502E-2</v>
      </c>
      <c r="BD5">
        <v>2.6341676712036102E-2</v>
      </c>
      <c r="BE5">
        <v>0.10586678981781</v>
      </c>
      <c r="BF5">
        <v>0.20453935861587499</v>
      </c>
      <c r="BG5">
        <v>0.22475463151931799</v>
      </c>
      <c r="BH5">
        <v>0.210630908608437</v>
      </c>
      <c r="BI5">
        <v>0.15045875310897799</v>
      </c>
      <c r="BJ5">
        <v>8.7811112403869601E-2</v>
      </c>
      <c r="BK5">
        <v>-3.3753454685211202E-2</v>
      </c>
      <c r="BL5">
        <v>-0.125474989414215</v>
      </c>
      <c r="BM5">
        <v>-0.18188497424125699</v>
      </c>
      <c r="BN5">
        <v>-0.20705534517765001</v>
      </c>
      <c r="BO5">
        <v>-0.19627696275711101</v>
      </c>
      <c r="BP5">
        <v>-0.179330289363861</v>
      </c>
      <c r="BQ5">
        <v>-0.120409548282623</v>
      </c>
      <c r="BR5">
        <v>-5.9527754783630399E-2</v>
      </c>
      <c r="BS5">
        <v>2.1292686462402299E-2</v>
      </c>
      <c r="BT5">
        <v>0.15900725126266499</v>
      </c>
      <c r="BU5">
        <v>0.24158525466918901</v>
      </c>
      <c r="BV5">
        <v>0.26341074705123901</v>
      </c>
      <c r="BW5">
        <v>0.23893979191780099</v>
      </c>
      <c r="BX5">
        <v>0.18676546216011</v>
      </c>
      <c r="BY5">
        <v>0.15227246284484899</v>
      </c>
      <c r="BZ5">
        <v>7.6030433177947998E-2</v>
      </c>
      <c r="CA5">
        <v>-5.0617218017578097E-2</v>
      </c>
      <c r="CB5">
        <v>-0.10957908630371101</v>
      </c>
      <c r="CC5">
        <v>-0.17039090394973799</v>
      </c>
      <c r="CD5">
        <v>-0.205355674028397</v>
      </c>
      <c r="CE5">
        <v>-0.21034963428974199</v>
      </c>
      <c r="CF5">
        <v>-0.19762679934501601</v>
      </c>
      <c r="CG5">
        <v>-0.142906248569489</v>
      </c>
      <c r="CH5">
        <v>-0.114505469799042</v>
      </c>
      <c r="CI5">
        <v>-7.0093631744384793E-2</v>
      </c>
      <c r="CJ5">
        <v>6.4613580703735393E-2</v>
      </c>
      <c r="CK5">
        <v>0.204589188098907</v>
      </c>
      <c r="CL5">
        <v>0.294272691011429</v>
      </c>
      <c r="CM5">
        <v>0.269532680511475</v>
      </c>
      <c r="CN5">
        <v>0.21493434906005901</v>
      </c>
      <c r="CO5">
        <v>0.15620863437652599</v>
      </c>
      <c r="CP5">
        <v>7.5882434844970703E-2</v>
      </c>
      <c r="CQ5">
        <v>-5.1671862602233901E-2</v>
      </c>
      <c r="CR5">
        <v>-0.14893633127212499</v>
      </c>
      <c r="CS5">
        <v>-0.183043003082275</v>
      </c>
      <c r="CT5">
        <v>-0.198580026626587</v>
      </c>
      <c r="CU5">
        <v>-0.218161791563034</v>
      </c>
      <c r="CV5">
        <v>-0.18726384639740001</v>
      </c>
      <c r="CW5">
        <v>-0.152851402759552</v>
      </c>
    </row>
    <row r="6" spans="1:101" x14ac:dyDescent="0.2">
      <c r="A6">
        <f t="shared" si="0"/>
        <v>5</v>
      </c>
      <c r="B6">
        <v>-0.28882169723510698</v>
      </c>
      <c r="C6">
        <v>-0.28882169723510698</v>
      </c>
      <c r="D6">
        <v>-0.344887495040894</v>
      </c>
      <c r="E6">
        <v>-0.36007320880889898</v>
      </c>
      <c r="F6">
        <v>-0.30655151605606101</v>
      </c>
      <c r="G6">
        <v>-0.24480068683624301</v>
      </c>
      <c r="H6">
        <v>-0.16692368686199199</v>
      </c>
      <c r="I6">
        <v>-9.0084150433540303E-2</v>
      </c>
      <c r="J6">
        <v>-1.45418345928192E-2</v>
      </c>
      <c r="K6">
        <v>6.23242110013962E-2</v>
      </c>
      <c r="L6">
        <v>-1.16373896598816E-2</v>
      </c>
      <c r="M6">
        <v>-0.155296266078949</v>
      </c>
      <c r="N6">
        <v>-0.248231470584869</v>
      </c>
      <c r="O6">
        <v>-0.27952229976654103</v>
      </c>
      <c r="P6">
        <v>-0.24187493324279799</v>
      </c>
      <c r="Q6">
        <v>-0.14286231994628901</v>
      </c>
      <c r="R6">
        <v>-7.3738098144531306E-2</v>
      </c>
      <c r="S6">
        <v>-9.1490745544433594E-3</v>
      </c>
      <c r="T6">
        <v>5.2275657653808601E-2</v>
      </c>
      <c r="U6">
        <v>8.8400363922119099E-2</v>
      </c>
      <c r="V6">
        <v>0.11099743843078599</v>
      </c>
      <c r="W6">
        <v>0.19350004196167001</v>
      </c>
      <c r="X6">
        <v>0.22223162651062001</v>
      </c>
      <c r="Y6">
        <v>0.28614789247512801</v>
      </c>
      <c r="Z6">
        <v>0.325576782226563</v>
      </c>
      <c r="AA6">
        <v>0.27066013216972401</v>
      </c>
      <c r="AB6">
        <v>0.123592674732208</v>
      </c>
      <c r="AC6">
        <v>8.6534023284912099E-4</v>
      </c>
      <c r="AD6">
        <v>-0.11478328704834</v>
      </c>
      <c r="AE6">
        <v>-0.15688902139663699</v>
      </c>
      <c r="AF6">
        <v>-0.18402510881424</v>
      </c>
      <c r="AG6">
        <v>-0.16032910346984899</v>
      </c>
      <c r="AH6">
        <v>-0.142700850963593</v>
      </c>
      <c r="AI6">
        <v>-8.8541388511657701E-2</v>
      </c>
      <c r="AJ6">
        <v>-2.9154121875762901E-2</v>
      </c>
      <c r="AK6">
        <v>3.4137666225433398E-2</v>
      </c>
      <c r="AL6">
        <v>0.121760189533234</v>
      </c>
      <c r="AM6">
        <v>0.19486328959464999</v>
      </c>
      <c r="AN6">
        <v>0.29580247402191201</v>
      </c>
      <c r="AO6">
        <v>0.33876252174377403</v>
      </c>
      <c r="AP6">
        <v>0.29182630777358998</v>
      </c>
      <c r="AQ6">
        <v>0.14750277996063199</v>
      </c>
      <c r="AR6">
        <v>-3.1881451606750502E-2</v>
      </c>
      <c r="AS6">
        <v>-0.135412693023682</v>
      </c>
      <c r="AT6">
        <v>-0.17514145374298101</v>
      </c>
      <c r="AU6">
        <v>-0.214974224567413</v>
      </c>
      <c r="AV6">
        <v>-0.190299361944199</v>
      </c>
      <c r="AW6">
        <v>-0.15241616964340199</v>
      </c>
      <c r="AX6">
        <v>-0.13344809412956199</v>
      </c>
      <c r="AY6">
        <v>-9.8425179719924899E-2</v>
      </c>
      <c r="AZ6">
        <v>-1.3202637434005699E-2</v>
      </c>
      <c r="BA6">
        <v>9.6909701824188205E-2</v>
      </c>
      <c r="BB6">
        <v>0.19882635772228199</v>
      </c>
      <c r="BC6">
        <v>0.2816301882267</v>
      </c>
      <c r="BD6">
        <v>0.22640740871429399</v>
      </c>
      <c r="BE6">
        <v>6.3474655151367201E-2</v>
      </c>
      <c r="BF6">
        <v>-0.11880302429199199</v>
      </c>
      <c r="BG6">
        <v>-0.26244318485259999</v>
      </c>
      <c r="BH6">
        <v>-0.31211635470390298</v>
      </c>
      <c r="BI6">
        <v>-0.25530621409416199</v>
      </c>
      <c r="BJ6">
        <v>-0.18535917997360199</v>
      </c>
      <c r="BK6">
        <v>-0.105834245681763</v>
      </c>
      <c r="BL6">
        <v>-7.1077346801757804E-3</v>
      </c>
      <c r="BM6">
        <v>5.0933480262756403E-2</v>
      </c>
      <c r="BN6">
        <v>8.8134944438934298E-2</v>
      </c>
      <c r="BO6">
        <v>0.14428073167800901</v>
      </c>
      <c r="BP6">
        <v>0.182260036468506</v>
      </c>
      <c r="BQ6">
        <v>0.22962711751461001</v>
      </c>
      <c r="BR6">
        <v>0.29981973767280601</v>
      </c>
      <c r="BS6">
        <v>0.30565071105956998</v>
      </c>
      <c r="BT6">
        <v>0.16177058219909701</v>
      </c>
      <c r="BU6">
        <v>-3.92595529556274E-2</v>
      </c>
      <c r="BV6">
        <v>-0.197822570800781</v>
      </c>
      <c r="BW6">
        <v>-0.284719347953796</v>
      </c>
      <c r="BX6">
        <v>-0.26455020904540999</v>
      </c>
      <c r="BY6">
        <v>-0.225433990359306</v>
      </c>
      <c r="BZ6">
        <v>-0.18636196851730299</v>
      </c>
      <c r="CA6">
        <v>-0.117719113826752</v>
      </c>
      <c r="CB6">
        <v>-4.8702716827392599E-2</v>
      </c>
      <c r="CC6">
        <v>2.25659608840942E-2</v>
      </c>
      <c r="CD6">
        <v>7.0827603340148898E-2</v>
      </c>
      <c r="CE6">
        <v>0.11970263719558701</v>
      </c>
      <c r="CF6">
        <v>0.19698762893676799</v>
      </c>
      <c r="CG6">
        <v>0.273832887411118</v>
      </c>
      <c r="CH6">
        <v>0.326632440090179</v>
      </c>
      <c r="CI6">
        <v>0.29232734441757202</v>
      </c>
      <c r="CJ6">
        <v>0.17760229110717801</v>
      </c>
      <c r="CK6">
        <v>-3.0853867530822799E-2</v>
      </c>
      <c r="CL6">
        <v>-0.19315290451049799</v>
      </c>
      <c r="CM6">
        <v>-0.27313673496246299</v>
      </c>
      <c r="CN6">
        <v>-0.26256376504898099</v>
      </c>
      <c r="CO6">
        <v>-0.21469150483608199</v>
      </c>
      <c r="CP6">
        <v>-0.16697859764099099</v>
      </c>
      <c r="CQ6">
        <v>-0.12194550037384</v>
      </c>
      <c r="CR6">
        <v>-5.2209317684173598E-2</v>
      </c>
      <c r="CS6">
        <v>1.9466698169708301E-2</v>
      </c>
      <c r="CT6">
        <v>6.1051487922668499E-2</v>
      </c>
      <c r="CU6">
        <v>0.11406028270721399</v>
      </c>
      <c r="CV6">
        <v>0.20634236931800801</v>
      </c>
      <c r="CW6">
        <v>0.27581650018692</v>
      </c>
    </row>
    <row r="7" spans="1:101" x14ac:dyDescent="0.2">
      <c r="A7">
        <f t="shared" si="0"/>
        <v>6</v>
      </c>
      <c r="B7">
        <v>-0.24975121021270799</v>
      </c>
      <c r="C7">
        <v>-0.24975121021270799</v>
      </c>
      <c r="D7">
        <v>-0.15684390068054199</v>
      </c>
      <c r="E7">
        <v>-3.5752058029174798E-2</v>
      </c>
      <c r="F7">
        <v>8.0049514770507799E-2</v>
      </c>
      <c r="G7">
        <v>0.115015089511871</v>
      </c>
      <c r="H7">
        <v>0.109190881252289</v>
      </c>
      <c r="I7">
        <v>5.6679666042327902E-2</v>
      </c>
      <c r="J7">
        <v>-9.63771343231201E-3</v>
      </c>
      <c r="K7">
        <v>-0.113244950771332</v>
      </c>
      <c r="L7">
        <v>-0.13818514347076399</v>
      </c>
      <c r="M7">
        <v>-0.112413167953491</v>
      </c>
      <c r="N7">
        <v>-8.9057445526123102E-2</v>
      </c>
      <c r="O7">
        <v>-6.6862106323242201E-2</v>
      </c>
      <c r="P7">
        <v>7.9877376556396502E-3</v>
      </c>
      <c r="Q7">
        <v>6.0765027999877902E-2</v>
      </c>
      <c r="R7">
        <v>9.7921133041381794E-2</v>
      </c>
      <c r="S7">
        <v>0.122179627418518</v>
      </c>
      <c r="T7">
        <v>0.126619458198547</v>
      </c>
      <c r="U7">
        <v>0.116832375526428</v>
      </c>
      <c r="V7">
        <v>0.13361918926239</v>
      </c>
      <c r="W7">
        <v>0.19282236695289601</v>
      </c>
      <c r="X7">
        <v>0.214548990130425</v>
      </c>
      <c r="Y7">
        <v>0.20445723831653601</v>
      </c>
      <c r="Z7">
        <v>0.15568310022354101</v>
      </c>
      <c r="AA7">
        <v>5.7622551918029799E-2</v>
      </c>
      <c r="AB7">
        <v>-9.8063349723815904E-2</v>
      </c>
      <c r="AC7">
        <v>-0.173045754432678</v>
      </c>
      <c r="AD7">
        <v>-0.195164740085602</v>
      </c>
      <c r="AE7">
        <v>-0.186172425746918</v>
      </c>
      <c r="AF7">
        <v>-0.15799868106841999</v>
      </c>
      <c r="AG7">
        <v>-7.7928483486175495E-2</v>
      </c>
      <c r="AH7">
        <v>-1.1934757232666E-2</v>
      </c>
      <c r="AI7">
        <v>3.1433939933776897E-2</v>
      </c>
      <c r="AJ7">
        <v>3.85323166847229E-2</v>
      </c>
      <c r="AK7">
        <v>0.10163927078247099</v>
      </c>
      <c r="AL7">
        <v>0.20554238557815599</v>
      </c>
      <c r="AM7">
        <v>0.23539908230304701</v>
      </c>
      <c r="AN7">
        <v>0.24374920129776001</v>
      </c>
      <c r="AO7">
        <v>0.22113907337188701</v>
      </c>
      <c r="AP7">
        <v>2.3790001869201698E-2</v>
      </c>
      <c r="AQ7">
        <v>-0.147112727165222</v>
      </c>
      <c r="AR7">
        <v>-0.219370663166046</v>
      </c>
      <c r="AS7">
        <v>-0.26340046525001498</v>
      </c>
      <c r="AT7">
        <v>-0.23546552658081099</v>
      </c>
      <c r="AU7">
        <v>-0.152166098356247</v>
      </c>
      <c r="AV7">
        <v>-8.7880373001098605E-2</v>
      </c>
      <c r="AW7">
        <v>4.59378957748413E-3</v>
      </c>
      <c r="AX7">
        <v>7.3607742786407498E-2</v>
      </c>
      <c r="AY7">
        <v>8.1172108650207506E-2</v>
      </c>
      <c r="AZ7">
        <v>8.8053703308105497E-2</v>
      </c>
      <c r="BA7">
        <v>0.14975687861442599</v>
      </c>
      <c r="BB7">
        <v>0.167278528213501</v>
      </c>
      <c r="BC7">
        <v>0.158825308084488</v>
      </c>
      <c r="BD7">
        <v>9.6947908401489299E-2</v>
      </c>
      <c r="BE7">
        <v>2.13618278503418E-2</v>
      </c>
      <c r="BF7">
        <v>-7.9771876335144001E-2</v>
      </c>
      <c r="BG7">
        <v>-0.10909950733184801</v>
      </c>
      <c r="BH7">
        <v>-0.115052670240402</v>
      </c>
      <c r="BI7">
        <v>-6.6093608736991896E-2</v>
      </c>
      <c r="BJ7">
        <v>2.0788468420505499E-2</v>
      </c>
      <c r="BK7">
        <v>7.3925003409385695E-2</v>
      </c>
      <c r="BL7">
        <v>7.0731312036514296E-2</v>
      </c>
      <c r="BM7">
        <v>5.4257810115814202E-2</v>
      </c>
      <c r="BN7">
        <v>4.20242249965668E-2</v>
      </c>
      <c r="BO7">
        <v>4.3506085872650098E-2</v>
      </c>
      <c r="BP7">
        <v>6.8195641040802002E-2</v>
      </c>
      <c r="BQ7">
        <v>9.5244824886321994E-2</v>
      </c>
      <c r="BR7">
        <v>0.11757642030715899</v>
      </c>
      <c r="BS7">
        <v>6.25371932983398E-3</v>
      </c>
      <c r="BT7">
        <v>-0.100589156150818</v>
      </c>
      <c r="BU7">
        <v>-0.19848406314849901</v>
      </c>
      <c r="BV7">
        <v>-0.23010507225990301</v>
      </c>
      <c r="BW7">
        <v>-0.23224310576915699</v>
      </c>
      <c r="BX7">
        <v>-0.25438374280929599</v>
      </c>
      <c r="BY7">
        <v>-0.20810729265212999</v>
      </c>
      <c r="BZ7">
        <v>-2.16478109359741E-2</v>
      </c>
      <c r="CA7">
        <v>0.31317162513732899</v>
      </c>
      <c r="CB7">
        <v>0.38476902246475198</v>
      </c>
      <c r="CC7">
        <v>0.39858192205429099</v>
      </c>
      <c r="CD7">
        <v>0.32396936416625999</v>
      </c>
      <c r="CE7">
        <v>0.22646522521972701</v>
      </c>
      <c r="CF7">
        <v>0.14819574356079099</v>
      </c>
      <c r="CG7">
        <v>-3.0693054199218799E-2</v>
      </c>
      <c r="CH7">
        <v>-0.19314074516296401</v>
      </c>
      <c r="CI7">
        <v>-0.31509006023406999</v>
      </c>
      <c r="CJ7">
        <v>-0.37682247161865201</v>
      </c>
      <c r="CK7">
        <v>-0.37811237573623702</v>
      </c>
      <c r="CL7">
        <v>-0.31635326147079501</v>
      </c>
      <c r="CM7">
        <v>-0.207876086235046</v>
      </c>
      <c r="CN7">
        <v>-0.110478401184082</v>
      </c>
      <c r="CO7">
        <v>-8.0687761306762695E-2</v>
      </c>
      <c r="CP7">
        <v>-3.6466598510742201E-2</v>
      </c>
      <c r="CQ7">
        <v>2.4482607841491699E-2</v>
      </c>
      <c r="CR7">
        <v>9.8419904708862305E-2</v>
      </c>
      <c r="CS7">
        <v>0.15287256240844699</v>
      </c>
      <c r="CT7">
        <v>0.201949954032898</v>
      </c>
      <c r="CU7">
        <v>0.25654816627502403</v>
      </c>
      <c r="CV7">
        <v>0.22927115857601199</v>
      </c>
      <c r="CW7">
        <v>0.12763656675815599</v>
      </c>
    </row>
    <row r="8" spans="1:101" x14ac:dyDescent="0.2">
      <c r="A8">
        <f t="shared" si="0"/>
        <v>7</v>
      </c>
      <c r="B8">
        <v>0.39640021324157698</v>
      </c>
      <c r="C8">
        <v>0.39640021324157698</v>
      </c>
      <c r="D8">
        <v>0.496415615081787</v>
      </c>
      <c r="E8">
        <v>0.56851661205291804</v>
      </c>
      <c r="F8">
        <v>0.56723362207412698</v>
      </c>
      <c r="G8">
        <v>0.49972644448280301</v>
      </c>
      <c r="H8">
        <v>0.340842485427856</v>
      </c>
      <c r="I8">
        <v>0.13874089717865001</v>
      </c>
      <c r="J8">
        <v>-3.8845777511596701E-2</v>
      </c>
      <c r="K8">
        <v>-0.13479220867156999</v>
      </c>
      <c r="L8">
        <v>-0.211872339248657</v>
      </c>
      <c r="M8">
        <v>-0.26003533601760898</v>
      </c>
      <c r="N8">
        <v>-0.30725571513175998</v>
      </c>
      <c r="O8">
        <v>-0.291757822036743</v>
      </c>
      <c r="P8">
        <v>-0.228308916091919</v>
      </c>
      <c r="Q8">
        <v>-0.13874435424804701</v>
      </c>
      <c r="R8">
        <v>-6.6527485847473103E-2</v>
      </c>
      <c r="S8">
        <v>2.4887800216674801E-2</v>
      </c>
      <c r="T8">
        <v>9.2325925827026395E-2</v>
      </c>
      <c r="U8">
        <v>0.15179133415222201</v>
      </c>
      <c r="V8">
        <v>0.23215883970260601</v>
      </c>
      <c r="W8">
        <v>0.29113116860389698</v>
      </c>
      <c r="X8">
        <v>0.31811445951461798</v>
      </c>
      <c r="Y8">
        <v>0.33219289779663103</v>
      </c>
      <c r="Z8">
        <v>0.17978632450103799</v>
      </c>
      <c r="AA8">
        <v>-5.4500102996826198E-3</v>
      </c>
      <c r="AB8">
        <v>-0.17800891399383501</v>
      </c>
      <c r="AC8">
        <v>-0.26700723171234098</v>
      </c>
      <c r="AD8">
        <v>-0.32028269767761203</v>
      </c>
      <c r="AE8">
        <v>-0.29586678743362399</v>
      </c>
      <c r="AF8">
        <v>-0.19468793272972101</v>
      </c>
      <c r="AG8">
        <v>-0.109864234924316</v>
      </c>
      <c r="AH8">
        <v>-4.63169813156128E-2</v>
      </c>
      <c r="AI8">
        <v>2.42766737937927E-2</v>
      </c>
      <c r="AJ8">
        <v>0.100274205207825</v>
      </c>
      <c r="AK8">
        <v>0.19741457700729401</v>
      </c>
      <c r="AL8">
        <v>0.264026999473572</v>
      </c>
      <c r="AM8">
        <v>0.29188871383666998</v>
      </c>
      <c r="AN8">
        <v>0.26987367868423501</v>
      </c>
      <c r="AO8">
        <v>0.14171338081359899</v>
      </c>
      <c r="AP8">
        <v>-2.0527601242065398E-2</v>
      </c>
      <c r="AQ8">
        <v>-0.16885280609130901</v>
      </c>
      <c r="AR8">
        <v>-0.21483498811721799</v>
      </c>
      <c r="AS8">
        <v>-0.21641033887863201</v>
      </c>
      <c r="AT8">
        <v>-0.23883423209190399</v>
      </c>
      <c r="AU8">
        <v>-0.22354382276535001</v>
      </c>
      <c r="AV8">
        <v>-0.14321595430374101</v>
      </c>
      <c r="AW8">
        <v>-9.41022634506226E-2</v>
      </c>
      <c r="AX8">
        <v>4.68946695327759E-2</v>
      </c>
      <c r="AY8">
        <v>0.202865660190582</v>
      </c>
      <c r="AZ8">
        <v>0.27899321913719199</v>
      </c>
      <c r="BA8">
        <v>0.29634124040603599</v>
      </c>
      <c r="BB8">
        <v>0.29460403323173501</v>
      </c>
      <c r="BC8">
        <v>0.248407423496246</v>
      </c>
      <c r="BD8">
        <v>9.2450380325317397E-2</v>
      </c>
      <c r="BE8">
        <v>-2.06359624862671E-2</v>
      </c>
      <c r="BF8">
        <v>-0.138383269309998</v>
      </c>
      <c r="BG8">
        <v>-0.191447734832764</v>
      </c>
      <c r="BH8">
        <v>-0.229550361633301</v>
      </c>
      <c r="BI8">
        <v>-0.21447318792343101</v>
      </c>
      <c r="BJ8">
        <v>-0.174047291278839</v>
      </c>
      <c r="BK8">
        <v>-8.7461173534393293E-3</v>
      </c>
      <c r="BL8">
        <v>9.3106389045715304E-2</v>
      </c>
      <c r="BM8">
        <v>0.110615789890289</v>
      </c>
      <c r="BN8">
        <v>6.4549148082733196E-2</v>
      </c>
      <c r="BO8">
        <v>1.45821869373322E-2</v>
      </c>
      <c r="BP8">
        <v>-8.2356780767440796E-2</v>
      </c>
      <c r="BQ8">
        <v>-0.10198406875133501</v>
      </c>
      <c r="BR8">
        <v>-3.0913144350051901E-2</v>
      </c>
      <c r="BS8">
        <v>3.5731717944145203E-2</v>
      </c>
      <c r="BT8">
        <v>7.7228695154190098E-3</v>
      </c>
      <c r="BU8">
        <v>-2.6404932141303999E-2</v>
      </c>
      <c r="BV8">
        <v>-4.5036315917968799E-2</v>
      </c>
      <c r="BW8">
        <v>-3.8845747709274299E-2</v>
      </c>
      <c r="BX8">
        <v>5.9948831796646097E-2</v>
      </c>
      <c r="BY8">
        <v>8.8573992252349895E-2</v>
      </c>
      <c r="BZ8">
        <v>1.80368646979332E-2</v>
      </c>
      <c r="CA8">
        <v>-6.0304105281829799E-2</v>
      </c>
      <c r="CB8">
        <v>-0.22219672799110399</v>
      </c>
      <c r="CC8">
        <v>-0.26060116291046098</v>
      </c>
      <c r="CD8">
        <v>-0.201244115829468</v>
      </c>
      <c r="CE8">
        <v>-9.6960186958313002E-2</v>
      </c>
      <c r="CF8">
        <v>-1.77223682403564E-2</v>
      </c>
      <c r="CG8">
        <v>4.5050978660583503E-2</v>
      </c>
      <c r="CH8">
        <v>0.103200435638428</v>
      </c>
      <c r="CI8">
        <v>0.14267778396606401</v>
      </c>
      <c r="CJ8">
        <v>0.189813077449799</v>
      </c>
      <c r="CK8">
        <v>0.23770809173584001</v>
      </c>
      <c r="CL8">
        <v>0.26246404647827198</v>
      </c>
      <c r="CM8">
        <v>0.224386125802994</v>
      </c>
      <c r="CN8">
        <v>0.17633384466171301</v>
      </c>
      <c r="CO8">
        <v>9.06184911727905E-2</v>
      </c>
      <c r="CP8">
        <v>4.7426819801330601E-3</v>
      </c>
      <c r="CQ8">
        <v>-6.6107630729675307E-2</v>
      </c>
      <c r="CR8">
        <v>-0.106035530567169</v>
      </c>
      <c r="CS8">
        <v>-0.11567640304565401</v>
      </c>
      <c r="CT8">
        <v>-0.10165145993232701</v>
      </c>
      <c r="CU8">
        <v>-5.9670284390449503E-2</v>
      </c>
      <c r="CV8">
        <v>-3.0087254941463502E-2</v>
      </c>
      <c r="CW8">
        <v>1.5081319957971601E-2</v>
      </c>
    </row>
    <row r="9" spans="1:101" x14ac:dyDescent="0.2">
      <c r="A9">
        <f t="shared" si="0"/>
        <v>8</v>
      </c>
      <c r="B9">
        <v>-0.15902137756347701</v>
      </c>
      <c r="C9">
        <v>-0.15902137756347701</v>
      </c>
      <c r="D9">
        <v>-0.374569892883301</v>
      </c>
      <c r="E9">
        <v>-0.52937984466552701</v>
      </c>
      <c r="F9">
        <v>-0.57132530212402299</v>
      </c>
      <c r="G9">
        <v>-0.54142236709594704</v>
      </c>
      <c r="H9">
        <v>-0.50497317314148005</v>
      </c>
      <c r="I9">
        <v>-0.483262538909912</v>
      </c>
      <c r="J9">
        <v>-0.41832685470581099</v>
      </c>
      <c r="K9">
        <v>-0.36930823326110801</v>
      </c>
      <c r="L9">
        <v>-0.32250487804412797</v>
      </c>
      <c r="M9">
        <v>-0.260782361030579</v>
      </c>
      <c r="N9">
        <v>-0.23108011484146099</v>
      </c>
      <c r="O9">
        <v>-0.20774817466735801</v>
      </c>
      <c r="P9">
        <v>-0.13129794597625699</v>
      </c>
      <c r="Q9">
        <v>-8.2625389099121094E-2</v>
      </c>
      <c r="R9">
        <v>-2.61688232421875E-2</v>
      </c>
      <c r="S9">
        <v>1.8642663955688501E-2</v>
      </c>
      <c r="T9">
        <v>4.7364234924316399E-2</v>
      </c>
      <c r="U9">
        <v>9.2051506042480497E-2</v>
      </c>
      <c r="V9">
        <v>0.129584670066834</v>
      </c>
      <c r="W9">
        <v>0.14903306961059601</v>
      </c>
      <c r="X9">
        <v>0.130880236625671</v>
      </c>
      <c r="Y9">
        <v>5.2666187286377002E-2</v>
      </c>
      <c r="Z9">
        <v>6.6483020782470703E-3</v>
      </c>
      <c r="AA9">
        <v>-1.53603553771973E-2</v>
      </c>
      <c r="AB9">
        <v>-6.42633438110352E-3</v>
      </c>
      <c r="AC9">
        <v>-7.5967311859130903E-3</v>
      </c>
      <c r="AD9">
        <v>-1.7576098442077599E-2</v>
      </c>
      <c r="AE9">
        <v>6.0011148452758798E-3</v>
      </c>
      <c r="AF9">
        <v>3.6660790443420403E-2</v>
      </c>
      <c r="AG9">
        <v>4.1887044906616197E-2</v>
      </c>
      <c r="AH9">
        <v>5.6032180786132799E-2</v>
      </c>
      <c r="AI9">
        <v>7.6431214809417697E-2</v>
      </c>
      <c r="AJ9">
        <v>9.5558404922485393E-2</v>
      </c>
      <c r="AK9">
        <v>9.9841415882110596E-2</v>
      </c>
      <c r="AL9">
        <v>0.106591314077377</v>
      </c>
      <c r="AM9">
        <v>0.12776032090187101</v>
      </c>
      <c r="AN9">
        <v>0.152178630232811</v>
      </c>
      <c r="AO9">
        <v>0.14600038528442399</v>
      </c>
      <c r="AP9">
        <v>9.4256162643432603E-2</v>
      </c>
      <c r="AQ9">
        <v>3.1955242156982401E-2</v>
      </c>
      <c r="AR9">
        <v>-4.10880446434021E-2</v>
      </c>
      <c r="AS9">
        <v>-5.9772074222564697E-2</v>
      </c>
      <c r="AT9">
        <v>-6.6432982683181804E-2</v>
      </c>
      <c r="AU9">
        <v>-6.8140953779220595E-2</v>
      </c>
      <c r="AV9">
        <v>-7.9169869422912598E-2</v>
      </c>
      <c r="AW9">
        <v>-7.7400684356689495E-2</v>
      </c>
      <c r="AX9">
        <v>-7.0389777421951294E-2</v>
      </c>
      <c r="AY9">
        <v>-6.4216196537017795E-2</v>
      </c>
      <c r="AZ9">
        <v>-4.5457631349563599E-2</v>
      </c>
      <c r="BA9">
        <v>2.6610136032104499E-2</v>
      </c>
      <c r="BB9">
        <v>9.9302336573600797E-2</v>
      </c>
      <c r="BC9">
        <v>0.14085641503334001</v>
      </c>
      <c r="BD9">
        <v>0.176513090729713</v>
      </c>
      <c r="BE9">
        <v>0.177294671535492</v>
      </c>
      <c r="BF9">
        <v>0.13763546943664601</v>
      </c>
      <c r="BG9">
        <v>6.3500642776489299E-2</v>
      </c>
      <c r="BH9">
        <v>-1.06561183929443E-2</v>
      </c>
      <c r="BI9">
        <v>-0.115552127361298</v>
      </c>
      <c r="BJ9">
        <v>-0.17223888635635401</v>
      </c>
      <c r="BK9">
        <v>-0.18870803713798501</v>
      </c>
      <c r="BL9">
        <v>-0.20593033730983701</v>
      </c>
      <c r="BM9">
        <v>-0.19405192136764499</v>
      </c>
      <c r="BN9">
        <v>-0.151134252548218</v>
      </c>
      <c r="BO9">
        <v>-7.5910270214080797E-2</v>
      </c>
      <c r="BP9">
        <v>-1.7845034599304199E-2</v>
      </c>
      <c r="BQ9">
        <v>1.7241477966308601E-2</v>
      </c>
      <c r="BR9">
        <v>9.4652175903320299E-2</v>
      </c>
      <c r="BS9">
        <v>0.11223316192627</v>
      </c>
      <c r="BT9">
        <v>0.13659301400184601</v>
      </c>
      <c r="BU9">
        <v>0.15959072113037101</v>
      </c>
      <c r="BV9">
        <v>0.13302880525589</v>
      </c>
      <c r="BW9">
        <v>7.3331058025360094E-2</v>
      </c>
      <c r="BX9">
        <v>1.7108500003814701E-2</v>
      </c>
      <c r="BY9">
        <v>-4.41021919250488E-2</v>
      </c>
      <c r="BZ9">
        <v>-0.12105304002761801</v>
      </c>
      <c r="CA9">
        <v>-0.160922557115555</v>
      </c>
      <c r="CB9">
        <v>-0.1651271879673</v>
      </c>
      <c r="CC9">
        <v>-0.144553333520889</v>
      </c>
      <c r="CD9">
        <v>-0.115736186504364</v>
      </c>
      <c r="CE9">
        <v>-6.1352729797363302E-2</v>
      </c>
      <c r="CF9">
        <v>-5.6707859039306597E-3</v>
      </c>
      <c r="CG9">
        <v>3.1738936901092502E-2</v>
      </c>
      <c r="CH9">
        <v>9.8836839199066204E-2</v>
      </c>
      <c r="CI9">
        <v>0.172628283500671</v>
      </c>
      <c r="CJ9">
        <v>0.20860585570335399</v>
      </c>
      <c r="CK9">
        <v>0.218138203024864</v>
      </c>
      <c r="CL9">
        <v>0.219972133636475</v>
      </c>
      <c r="CM9">
        <v>0.14154171943664601</v>
      </c>
      <c r="CN9">
        <v>8.0603957176208496E-3</v>
      </c>
      <c r="CO9">
        <v>-7.5680375099182101E-2</v>
      </c>
      <c r="CP9">
        <v>-0.16625404357910201</v>
      </c>
      <c r="CQ9">
        <v>-0.15904891490936299</v>
      </c>
      <c r="CR9">
        <v>-0.14301536977291099</v>
      </c>
      <c r="CS9">
        <v>-0.116291299462318</v>
      </c>
      <c r="CT9">
        <v>-7.5339674949645996E-2</v>
      </c>
      <c r="CU9">
        <v>-4.3562173843383803E-2</v>
      </c>
      <c r="CV9">
        <v>-3.1794309616088902E-3</v>
      </c>
      <c r="CW9">
        <v>3.2486677169799798E-2</v>
      </c>
    </row>
    <row r="10" spans="1:101" x14ac:dyDescent="0.2">
      <c r="A10">
        <f t="shared" si="0"/>
        <v>9</v>
      </c>
      <c r="B10">
        <v>9.3509435653686496E-2</v>
      </c>
      <c r="C10">
        <v>9.3509435653686496E-2</v>
      </c>
      <c r="D10">
        <v>1.59075260162354E-2</v>
      </c>
      <c r="E10">
        <v>-9.8762035369873102E-2</v>
      </c>
      <c r="F10">
        <v>-0.26239180564880399</v>
      </c>
      <c r="G10">
        <v>-0.37993240356445301</v>
      </c>
      <c r="H10">
        <v>-0.46013128757476801</v>
      </c>
      <c r="I10">
        <v>-0.39217114448547402</v>
      </c>
      <c r="J10">
        <v>-0.22817599773406999</v>
      </c>
      <c r="K10">
        <v>-0.11904102563858</v>
      </c>
      <c r="L10">
        <v>1.7528772354126001E-2</v>
      </c>
      <c r="M10">
        <v>0.117382764816284</v>
      </c>
      <c r="N10">
        <v>0.13931083679199199</v>
      </c>
      <c r="O10">
        <v>0.109413146972656</v>
      </c>
      <c r="P10">
        <v>5.88096380233765E-2</v>
      </c>
      <c r="Q10">
        <v>8.2765072584152204E-3</v>
      </c>
      <c r="R10">
        <v>-2.56423652172089E-2</v>
      </c>
      <c r="S10">
        <v>-3.98742407560349E-2</v>
      </c>
      <c r="T10">
        <v>-4.8018962144851698E-2</v>
      </c>
      <c r="U10">
        <v>-7.1547925472259494E-2</v>
      </c>
      <c r="V10">
        <v>-4.6024024486541797E-2</v>
      </c>
      <c r="W10">
        <v>-1.1565387248992901E-2</v>
      </c>
      <c r="X10">
        <v>2.11910009384155E-2</v>
      </c>
      <c r="Y10">
        <v>5.8391392230987597E-2</v>
      </c>
      <c r="Z10">
        <v>0.13604146242141699</v>
      </c>
      <c r="AA10">
        <v>0.169962123036385</v>
      </c>
      <c r="AB10">
        <v>0.117375485599041</v>
      </c>
      <c r="AC10">
        <v>1.99403464794159E-2</v>
      </c>
      <c r="AD10">
        <v>-0.103718504309654</v>
      </c>
      <c r="AE10">
        <v>-0.12699723243713401</v>
      </c>
      <c r="AF10">
        <v>-0.105603903532028</v>
      </c>
      <c r="AG10">
        <v>-7.4123591184616103E-2</v>
      </c>
      <c r="AH10">
        <v>-7.6503813266754206E-2</v>
      </c>
      <c r="AI10">
        <v>-5.9458136558532701E-2</v>
      </c>
      <c r="AJ10">
        <v>1.42495036125183E-2</v>
      </c>
      <c r="AK10">
        <v>3.7913084030151402E-2</v>
      </c>
      <c r="AL10">
        <v>4.0902554988861098E-2</v>
      </c>
      <c r="AM10">
        <v>4.9576580524444601E-2</v>
      </c>
      <c r="AN10">
        <v>0.100979924201965</v>
      </c>
      <c r="AO10">
        <v>0.130396008491516</v>
      </c>
      <c r="AP10">
        <v>0.136324793100357</v>
      </c>
      <c r="AQ10">
        <v>0.160645306110382</v>
      </c>
      <c r="AR10">
        <v>0.14493316411971999</v>
      </c>
      <c r="AS10">
        <v>4.4424653053283698E-2</v>
      </c>
      <c r="AT10">
        <v>-6.1203181743621798E-2</v>
      </c>
      <c r="AU10">
        <v>-0.110848426818848</v>
      </c>
      <c r="AV10">
        <v>-0.12744680047035201</v>
      </c>
      <c r="AW10">
        <v>-0.15698629617691001</v>
      </c>
      <c r="AX10">
        <v>-0.17987580597400701</v>
      </c>
      <c r="AY10">
        <v>-0.17313617467880299</v>
      </c>
      <c r="AZ10">
        <v>-0.16776579618453999</v>
      </c>
      <c r="BA10">
        <v>-0.105790972709656</v>
      </c>
      <c r="BB10">
        <v>3.0120968818664599E-2</v>
      </c>
      <c r="BC10">
        <v>0.118331670761108</v>
      </c>
      <c r="BD10">
        <v>0.21226322650909399</v>
      </c>
      <c r="BE10">
        <v>0.28813490271568298</v>
      </c>
      <c r="BF10">
        <v>0.32526957988739003</v>
      </c>
      <c r="BG10">
        <v>0.28587418794632002</v>
      </c>
      <c r="BH10">
        <v>8.8593721389770494E-2</v>
      </c>
      <c r="BI10">
        <v>-1.3412833213806199E-2</v>
      </c>
      <c r="BJ10">
        <v>-0.14099276065826399</v>
      </c>
      <c r="BK10">
        <v>-0.193104207515717</v>
      </c>
      <c r="BL10">
        <v>-0.190028876066208</v>
      </c>
      <c r="BM10">
        <v>-0.19795592129230499</v>
      </c>
      <c r="BN10">
        <v>-0.22931346297264099</v>
      </c>
      <c r="BO10">
        <v>-0.16475993394851701</v>
      </c>
      <c r="BP10">
        <v>-6.9189071655273396E-2</v>
      </c>
      <c r="BQ10">
        <v>-1.23062133789063E-2</v>
      </c>
      <c r="BR10">
        <v>9.8286986351013197E-2</v>
      </c>
      <c r="BS10">
        <v>0.27791279554367099</v>
      </c>
      <c r="BT10">
        <v>0.34853750467300398</v>
      </c>
      <c r="BU10">
        <v>0.33041089773178101</v>
      </c>
      <c r="BV10">
        <v>0.25161349773406999</v>
      </c>
      <c r="BW10">
        <v>7.8838109970092801E-2</v>
      </c>
      <c r="BX10">
        <v>-5.3056001663208001E-2</v>
      </c>
      <c r="BY10">
        <v>-0.11767077445983901</v>
      </c>
      <c r="BZ10">
        <v>-0.179611325263977</v>
      </c>
      <c r="CA10">
        <v>-0.248592019081116</v>
      </c>
      <c r="CB10">
        <v>-0.295899838209152</v>
      </c>
      <c r="CC10">
        <v>-0.23326717317104301</v>
      </c>
      <c r="CD10">
        <v>-0.123664498329163</v>
      </c>
      <c r="CE10">
        <v>-6.1292290687561E-2</v>
      </c>
      <c r="CF10">
        <v>-9.5608234405517595E-3</v>
      </c>
      <c r="CG10">
        <v>0.12999635934829701</v>
      </c>
      <c r="CH10">
        <v>0.24363374710082999</v>
      </c>
      <c r="CI10">
        <v>0.329810380935669</v>
      </c>
      <c r="CJ10">
        <v>0.27926725149154702</v>
      </c>
      <c r="CK10">
        <v>0.16904640197753901</v>
      </c>
      <c r="CL10">
        <v>-5.0645112991333001E-2</v>
      </c>
      <c r="CM10">
        <v>-0.13130724430084201</v>
      </c>
      <c r="CN10">
        <v>-0.197354316711426</v>
      </c>
      <c r="CO10">
        <v>-0.22507286071777299</v>
      </c>
      <c r="CP10">
        <v>-0.21552816033363301</v>
      </c>
      <c r="CQ10">
        <v>-0.241052746772766</v>
      </c>
      <c r="CR10">
        <v>-0.247752130031586</v>
      </c>
      <c r="CS10">
        <v>-0.18494743108749401</v>
      </c>
      <c r="CT10">
        <v>-7.1806192398071303E-2</v>
      </c>
      <c r="CU10">
        <v>1.22308731079102E-3</v>
      </c>
      <c r="CV10">
        <v>0.10293388366699199</v>
      </c>
      <c r="CW10">
        <v>0.21886223554611201</v>
      </c>
    </row>
    <row r="11" spans="1:101" x14ac:dyDescent="0.2">
      <c r="A11">
        <f t="shared" si="0"/>
        <v>10</v>
      </c>
      <c r="B11">
        <v>5.7612180709838902E-2</v>
      </c>
      <c r="C11">
        <v>5.7612180709838902E-2</v>
      </c>
      <c r="D11">
        <v>8.2001686096191406E-2</v>
      </c>
      <c r="E11">
        <v>0.13219404220581099</v>
      </c>
      <c r="F11">
        <v>0.156198740005493</v>
      </c>
      <c r="G11">
        <v>0.197733163833618</v>
      </c>
      <c r="H11">
        <v>0.19287538528442399</v>
      </c>
      <c r="I11">
        <v>0.171642541885376</v>
      </c>
      <c r="J11">
        <v>0.13877272605895999</v>
      </c>
      <c r="K11">
        <v>8.8747501373291002E-2</v>
      </c>
      <c r="L11">
        <v>4.3989181518554701E-2</v>
      </c>
      <c r="M11">
        <v>8.7270736694335903E-3</v>
      </c>
      <c r="N11">
        <v>-9.2848539352416992E-3</v>
      </c>
      <c r="O11">
        <v>-4.4499993324279799E-2</v>
      </c>
      <c r="P11">
        <v>-3.5978674888610798E-2</v>
      </c>
      <c r="Q11">
        <v>4.3072700500488299E-3</v>
      </c>
      <c r="R11">
        <v>2.3759603500366198E-3</v>
      </c>
      <c r="S11">
        <v>7.3490142822265599E-3</v>
      </c>
      <c r="T11">
        <v>4.6485424041748102E-2</v>
      </c>
      <c r="U11">
        <v>7.6782345771789606E-2</v>
      </c>
      <c r="V11">
        <v>0.11981213092803999</v>
      </c>
      <c r="W11">
        <v>0.100733280181885</v>
      </c>
      <c r="X11">
        <v>4.66814637184143E-2</v>
      </c>
      <c r="Y11">
        <v>3.6896705627441399E-2</v>
      </c>
      <c r="Z11">
        <v>8.21797549724579E-2</v>
      </c>
      <c r="AA11">
        <v>0.101765677332878</v>
      </c>
      <c r="AB11">
        <v>8.21689963340759E-2</v>
      </c>
      <c r="AC11">
        <v>4.4389769434928901E-2</v>
      </c>
      <c r="AD11">
        <v>-9.2818059027195005E-2</v>
      </c>
      <c r="AE11">
        <v>-0.153760731220245</v>
      </c>
      <c r="AF11">
        <v>-0.14159494638442999</v>
      </c>
      <c r="AG11">
        <v>-6.9500803947448703E-2</v>
      </c>
      <c r="AH11">
        <v>-2.6401877403259299E-3</v>
      </c>
      <c r="AI11">
        <v>3.2437741756439202E-2</v>
      </c>
      <c r="AJ11">
        <v>0.107083737850189</v>
      </c>
      <c r="AK11">
        <v>0.10654184222221399</v>
      </c>
      <c r="AL11">
        <v>0.108090192079544</v>
      </c>
      <c r="AM11">
        <v>0.11518581956625</v>
      </c>
      <c r="AN11">
        <v>0.16286081075668299</v>
      </c>
      <c r="AO11">
        <v>0.27167665958404502</v>
      </c>
      <c r="AP11">
        <v>0.29789555072784402</v>
      </c>
      <c r="AQ11">
        <v>0.204842925071716</v>
      </c>
      <c r="AR11">
        <v>-5.4128885269164997E-2</v>
      </c>
      <c r="AS11">
        <v>-0.18048059940338099</v>
      </c>
      <c r="AT11">
        <v>-0.26641404628753701</v>
      </c>
      <c r="AU11">
        <v>-0.27534967660903897</v>
      </c>
      <c r="AV11">
        <v>-0.23723989725112901</v>
      </c>
      <c r="AW11">
        <v>-0.19595116376876801</v>
      </c>
      <c r="AX11">
        <v>-0.13454459607601199</v>
      </c>
      <c r="AY11">
        <v>-5.9187293052673298E-2</v>
      </c>
      <c r="AZ11">
        <v>-3.6500096321106E-3</v>
      </c>
      <c r="BA11">
        <v>5.0873249769210802E-2</v>
      </c>
      <c r="BB11">
        <v>7.4491769075393705E-2</v>
      </c>
      <c r="BC11">
        <v>9.9456101655960097E-2</v>
      </c>
      <c r="BD11">
        <v>0.152534484863281</v>
      </c>
      <c r="BE11">
        <v>0.214838087558746</v>
      </c>
      <c r="BF11">
        <v>0.19655245542526201</v>
      </c>
      <c r="BG11">
        <v>0.15298211574554399</v>
      </c>
      <c r="BH11">
        <v>3.9074420928955104E-3</v>
      </c>
      <c r="BI11">
        <v>-9.1277837753295898E-2</v>
      </c>
      <c r="BJ11">
        <v>-0.176965236663818</v>
      </c>
      <c r="BK11">
        <v>-0.27571189403533902</v>
      </c>
      <c r="BL11">
        <v>-0.275924772024155</v>
      </c>
      <c r="BM11">
        <v>-0.21057373285293601</v>
      </c>
      <c r="BN11">
        <v>-0.14446491003036499</v>
      </c>
      <c r="BO11">
        <v>-0.10375505685806299</v>
      </c>
      <c r="BP11">
        <v>-3.7239909172058099E-2</v>
      </c>
      <c r="BQ11">
        <v>3.0107617378234901E-2</v>
      </c>
      <c r="BR11">
        <v>0.118072271347046</v>
      </c>
      <c r="BS11">
        <v>0.21970546245575001</v>
      </c>
      <c r="BT11">
        <v>0.29493415355682401</v>
      </c>
      <c r="BU11">
        <v>0.27771031856536899</v>
      </c>
      <c r="BV11">
        <v>0.17991822957992601</v>
      </c>
      <c r="BW11">
        <v>3.7213683128356899E-2</v>
      </c>
      <c r="BX11">
        <v>-9.3895435333251995E-2</v>
      </c>
      <c r="BY11">
        <v>-0.230030477046967</v>
      </c>
      <c r="BZ11">
        <v>-0.29152110219001798</v>
      </c>
      <c r="CA11">
        <v>-0.26136952638626099</v>
      </c>
      <c r="CB11">
        <v>-0.20456862449645999</v>
      </c>
      <c r="CC11">
        <v>-0.12790316343307501</v>
      </c>
      <c r="CD11">
        <v>-4.1074037551879897E-2</v>
      </c>
      <c r="CE11">
        <v>6.1951875686645501E-2</v>
      </c>
      <c r="CF11">
        <v>0.115028977394104</v>
      </c>
      <c r="CG11">
        <v>0.19133567810058599</v>
      </c>
      <c r="CH11">
        <v>0.26626351475715598</v>
      </c>
      <c r="CI11">
        <v>0.28759986162185702</v>
      </c>
      <c r="CJ11">
        <v>0.246539831161499</v>
      </c>
      <c r="CK11">
        <v>0.152469873428345</v>
      </c>
      <c r="CL11">
        <v>-1.4068603515625E-2</v>
      </c>
      <c r="CM11">
        <v>-9.4716310501098605E-2</v>
      </c>
      <c r="CN11">
        <v>-0.192970931529999</v>
      </c>
      <c r="CO11">
        <v>-0.23905628919601399</v>
      </c>
      <c r="CP11">
        <v>-0.235402837395668</v>
      </c>
      <c r="CQ11">
        <v>-0.18377780914306599</v>
      </c>
      <c r="CR11">
        <v>-0.14021700620651201</v>
      </c>
      <c r="CS11">
        <v>-5.0828516483306899E-2</v>
      </c>
      <c r="CT11">
        <v>4.0579855442047098E-2</v>
      </c>
      <c r="CU11">
        <v>9.4123184680938707E-2</v>
      </c>
      <c r="CV11">
        <v>0.15635037422180201</v>
      </c>
      <c r="CW11">
        <v>0.22038371860980999</v>
      </c>
    </row>
    <row r="12" spans="1:101" x14ac:dyDescent="0.2">
      <c r="A12">
        <f t="shared" si="0"/>
        <v>11</v>
      </c>
      <c r="B12">
        <v>8.0364465713501004E-2</v>
      </c>
      <c r="C12">
        <v>8.0364465713501004E-2</v>
      </c>
      <c r="D12">
        <v>7.5004518032074002E-2</v>
      </c>
      <c r="E12">
        <v>0.108210861682892</v>
      </c>
      <c r="F12">
        <v>0.109412431716919</v>
      </c>
      <c r="G12">
        <v>5.5304288864135701E-2</v>
      </c>
      <c r="H12">
        <v>-5.7533979415893598E-3</v>
      </c>
      <c r="I12">
        <v>2.0610094070434601E-3</v>
      </c>
      <c r="J12">
        <v>1.78893804550171E-2</v>
      </c>
      <c r="K12">
        <v>8.2238912582397496E-3</v>
      </c>
      <c r="L12">
        <v>1.06756687164307E-2</v>
      </c>
      <c r="M12">
        <v>-5.1157355308532701E-2</v>
      </c>
      <c r="N12">
        <v>-0.143835544586182</v>
      </c>
      <c r="O12">
        <v>-0.26660877466201799</v>
      </c>
      <c r="P12">
        <v>-0.29631966352462802</v>
      </c>
      <c r="Q12">
        <v>-0.26820999383926403</v>
      </c>
      <c r="R12">
        <v>-0.238439321517944</v>
      </c>
      <c r="S12">
        <v>-0.20984107255935699</v>
      </c>
      <c r="T12">
        <v>-0.15960514545440699</v>
      </c>
      <c r="U12">
        <v>-0.10464906692504899</v>
      </c>
      <c r="V12">
        <v>-6.3847303390502902E-2</v>
      </c>
      <c r="W12">
        <v>-5.9398412704467801E-2</v>
      </c>
      <c r="X12">
        <v>-5.2520036697387704E-3</v>
      </c>
      <c r="Y12">
        <v>0.10956656932830799</v>
      </c>
      <c r="Z12">
        <v>0.22857356071472201</v>
      </c>
      <c r="AA12">
        <v>0.240465223789215</v>
      </c>
      <c r="AB12">
        <v>0.16355437040328999</v>
      </c>
      <c r="AC12">
        <v>8.1329464912414606E-2</v>
      </c>
      <c r="AD12">
        <v>-2.3148357868194602E-3</v>
      </c>
      <c r="AE12">
        <v>-6.6807776689529405E-2</v>
      </c>
      <c r="AF12">
        <v>-8.7229728698730497E-2</v>
      </c>
      <c r="AG12">
        <v>-3.2888174057006801E-2</v>
      </c>
      <c r="AH12">
        <v>1.7062067985534699E-2</v>
      </c>
      <c r="AI12">
        <v>3.7181437015533503E-2</v>
      </c>
      <c r="AJ12">
        <v>9.2886388301849407E-2</v>
      </c>
      <c r="AK12">
        <v>0.13052076101303101</v>
      </c>
      <c r="AL12">
        <v>0.17003506422042799</v>
      </c>
      <c r="AM12">
        <v>0.213813066482544</v>
      </c>
      <c r="AN12">
        <v>0.22222864627838099</v>
      </c>
      <c r="AO12">
        <v>0.20492506027221699</v>
      </c>
      <c r="AP12">
        <v>0.16748154163360601</v>
      </c>
      <c r="AQ12">
        <v>8.1087946891784696E-2</v>
      </c>
      <c r="AR12">
        <v>-5.9482932090759298E-2</v>
      </c>
      <c r="AS12">
        <v>-0.154352307319641</v>
      </c>
      <c r="AT12">
        <v>-0.21055901050567599</v>
      </c>
      <c r="AU12">
        <v>-0.26036548614501998</v>
      </c>
      <c r="AV12">
        <v>-0.27335751056671098</v>
      </c>
      <c r="AW12">
        <v>-0.23034784197807301</v>
      </c>
      <c r="AX12">
        <v>-0.144092917442322</v>
      </c>
      <c r="AY12">
        <v>-8.0278873443603502E-2</v>
      </c>
      <c r="AZ12">
        <v>6.8938732147216797E-4</v>
      </c>
      <c r="BA12">
        <v>7.7547430992126506E-2</v>
      </c>
      <c r="BB12">
        <v>0.194123029708862</v>
      </c>
      <c r="BC12">
        <v>0.240876704454422</v>
      </c>
      <c r="BD12">
        <v>0.24920547008514399</v>
      </c>
      <c r="BE12">
        <v>0.20336472988128701</v>
      </c>
      <c r="BF12">
        <v>9.5696985721588093E-2</v>
      </c>
      <c r="BG12">
        <v>-2.2015094757080099E-2</v>
      </c>
      <c r="BH12">
        <v>-0.146588385105133</v>
      </c>
      <c r="BI12">
        <v>-0.230359077453613</v>
      </c>
      <c r="BJ12">
        <v>-0.23083728551864599</v>
      </c>
      <c r="BK12">
        <v>-0.19030231237411499</v>
      </c>
      <c r="BL12">
        <v>-0.166797876358032</v>
      </c>
      <c r="BM12">
        <v>-8.9468598365783705E-2</v>
      </c>
      <c r="BN12">
        <v>-1.19215250015259E-2</v>
      </c>
      <c r="BO12">
        <v>4.2458295822143603E-2</v>
      </c>
      <c r="BP12">
        <v>9.8960041999816895E-2</v>
      </c>
      <c r="BQ12">
        <v>0.18908715248107899</v>
      </c>
      <c r="BR12">
        <v>0.26812982559204102</v>
      </c>
      <c r="BS12">
        <v>0.26532447338104298</v>
      </c>
      <c r="BT12">
        <v>0.18935137987136799</v>
      </c>
      <c r="BU12">
        <v>6.9814085960388197E-2</v>
      </c>
      <c r="BV12">
        <v>-8.6866617202758803E-2</v>
      </c>
      <c r="BW12">
        <v>-0.18491113185882599</v>
      </c>
      <c r="BX12">
        <v>-0.219374895095825</v>
      </c>
      <c r="BY12">
        <v>-0.23853822052478801</v>
      </c>
      <c r="BZ12">
        <v>-0.226621374487877</v>
      </c>
      <c r="CA12">
        <v>-0.167937636375427</v>
      </c>
      <c r="CB12">
        <v>-6.5194129943847698E-2</v>
      </c>
      <c r="CC12">
        <v>5.2547574043273898E-2</v>
      </c>
      <c r="CD12">
        <v>9.1859459877014202E-2</v>
      </c>
      <c r="CE12">
        <v>8.6615979671478299E-2</v>
      </c>
      <c r="CF12">
        <v>7.0224791765212999E-2</v>
      </c>
      <c r="CG12">
        <v>9.5584064722061199E-2</v>
      </c>
      <c r="CH12">
        <v>0.15418364107608801</v>
      </c>
      <c r="CI12">
        <v>0.17080155014991799</v>
      </c>
      <c r="CJ12">
        <v>0.17751544713973999</v>
      </c>
      <c r="CK12">
        <v>0.14883995056152299</v>
      </c>
      <c r="CL12">
        <v>2.6323080062866201E-2</v>
      </c>
      <c r="CM12">
        <v>-7.6277852058410603E-2</v>
      </c>
      <c r="CN12">
        <v>-0.15225321054458599</v>
      </c>
      <c r="CO12">
        <v>-0.18606936931610099</v>
      </c>
      <c r="CP12">
        <v>-0.18936140835285201</v>
      </c>
      <c r="CQ12">
        <v>-0.16102200746536299</v>
      </c>
      <c r="CR12">
        <v>-9.5714628696441706E-2</v>
      </c>
      <c r="CS12">
        <v>-3.6614358425140402E-2</v>
      </c>
      <c r="CT12">
        <v>2.5706946849823002E-2</v>
      </c>
      <c r="CU12">
        <v>5.62661290168762E-2</v>
      </c>
      <c r="CV12">
        <v>7.7669262886047405E-2</v>
      </c>
      <c r="CW12">
        <v>0.105436235666275</v>
      </c>
    </row>
    <row r="13" spans="1:101" x14ac:dyDescent="0.2">
      <c r="A13">
        <f t="shared" si="0"/>
        <v>12</v>
      </c>
      <c r="B13">
        <v>-9.2216253280639704E-2</v>
      </c>
      <c r="C13">
        <v>-9.2216253280639704E-2</v>
      </c>
      <c r="D13">
        <v>-0.228591203689575</v>
      </c>
      <c r="E13">
        <v>-0.32549476623535201</v>
      </c>
      <c r="F13">
        <v>-0.36202549934387201</v>
      </c>
      <c r="G13">
        <v>-0.38147425651550299</v>
      </c>
      <c r="H13">
        <v>-0.33337652683258101</v>
      </c>
      <c r="I13">
        <v>-0.249395966529846</v>
      </c>
      <c r="J13">
        <v>-0.13986924290656999</v>
      </c>
      <c r="K13">
        <v>-5.12747764587402E-2</v>
      </c>
      <c r="L13">
        <v>4.0108948945999097E-2</v>
      </c>
      <c r="M13">
        <v>4.9096137285232502E-2</v>
      </c>
      <c r="N13">
        <v>7.8262388706207303E-2</v>
      </c>
      <c r="O13">
        <v>6.0440301895141602E-2</v>
      </c>
      <c r="P13">
        <v>3.4771978855133098E-2</v>
      </c>
      <c r="Q13">
        <v>-6.6347122192382804E-3</v>
      </c>
      <c r="R13">
        <v>-6.4015626907348605E-2</v>
      </c>
      <c r="S13">
        <v>-0.108231544494629</v>
      </c>
      <c r="T13">
        <v>-0.13557314872741699</v>
      </c>
      <c r="U13">
        <v>-0.16864675283432001</v>
      </c>
      <c r="V13">
        <v>-0.170949727296829</v>
      </c>
      <c r="W13">
        <v>-0.187807828187943</v>
      </c>
      <c r="X13">
        <v>-0.19063276052475001</v>
      </c>
      <c r="Y13">
        <v>-0.13925564289093001</v>
      </c>
      <c r="Z13">
        <v>-0.12562799453735399</v>
      </c>
      <c r="AA13">
        <v>-0.117123603820801</v>
      </c>
      <c r="AB13">
        <v>-3.0723214149475101E-2</v>
      </c>
      <c r="AC13">
        <v>8.3957314491272E-2</v>
      </c>
      <c r="AD13">
        <v>0.22002661228179901</v>
      </c>
      <c r="AE13">
        <v>0.27243202924728399</v>
      </c>
      <c r="AF13">
        <v>0.30846107006072998</v>
      </c>
      <c r="AG13">
        <v>0.27380993962287897</v>
      </c>
      <c r="AH13">
        <v>0.162601202726364</v>
      </c>
      <c r="AI13">
        <v>2.42378711700439E-2</v>
      </c>
      <c r="AJ13">
        <v>-7.9443275928497301E-2</v>
      </c>
      <c r="AK13">
        <v>-0.18093410134315499</v>
      </c>
      <c r="AL13">
        <v>-0.23613995313644401</v>
      </c>
      <c r="AM13">
        <v>-0.25507393479347201</v>
      </c>
      <c r="AN13">
        <v>-0.26388800144195601</v>
      </c>
      <c r="AO13">
        <v>-0.22538149356841999</v>
      </c>
      <c r="AP13">
        <v>-0.12954533100128199</v>
      </c>
      <c r="AQ13">
        <v>-5.7333469390869099E-2</v>
      </c>
      <c r="AR13">
        <v>1.9495725631713898E-2</v>
      </c>
      <c r="AS13">
        <v>0.13735842704772999</v>
      </c>
      <c r="AT13">
        <v>0.244428396224976</v>
      </c>
      <c r="AU13">
        <v>0.31408679485321001</v>
      </c>
      <c r="AV13">
        <v>0.381185322999954</v>
      </c>
      <c r="AW13">
        <v>0.40541318058967601</v>
      </c>
      <c r="AX13">
        <v>0.29192638397216802</v>
      </c>
      <c r="AY13">
        <v>0.14288508892059301</v>
      </c>
      <c r="AZ13">
        <v>-4.5068979263305699E-2</v>
      </c>
      <c r="BA13">
        <v>-0.22136998176574699</v>
      </c>
      <c r="BB13">
        <v>-0.32955259084701499</v>
      </c>
      <c r="BC13">
        <v>-0.32955256104469299</v>
      </c>
      <c r="BD13">
        <v>-0.26357489824295</v>
      </c>
      <c r="BE13">
        <v>-0.19225883483886699</v>
      </c>
      <c r="BF13">
        <v>-0.118303894996643</v>
      </c>
      <c r="BG13">
        <v>9.4562768936157192E-3</v>
      </c>
      <c r="BH13">
        <v>6.9776892662048298E-2</v>
      </c>
      <c r="BI13">
        <v>0.11142051219940199</v>
      </c>
      <c r="BJ13">
        <v>0.16540759801864599</v>
      </c>
      <c r="BK13">
        <v>0.199814558029175</v>
      </c>
      <c r="BL13">
        <v>0.190413147211075</v>
      </c>
      <c r="BM13">
        <v>0.18296921253204301</v>
      </c>
      <c r="BN13">
        <v>0.103439629077911</v>
      </c>
      <c r="BO13">
        <v>6.3497662544250502E-2</v>
      </c>
      <c r="BP13">
        <v>5.7808935642242397E-2</v>
      </c>
      <c r="BQ13">
        <v>4.8608303070068401E-2</v>
      </c>
      <c r="BR13">
        <v>-1.79314613342285E-3</v>
      </c>
      <c r="BS13">
        <v>-3.9045572280883803E-2</v>
      </c>
      <c r="BT13">
        <v>-8.038330078125E-2</v>
      </c>
      <c r="BU13">
        <v>-0.13402026891708399</v>
      </c>
      <c r="BV13">
        <v>-0.15722137689590501</v>
      </c>
      <c r="BW13">
        <v>-0.12334074079990399</v>
      </c>
      <c r="BX13">
        <v>-4.7048527747392703E-2</v>
      </c>
      <c r="BY13">
        <v>1.22463144361973E-2</v>
      </c>
      <c r="BZ13">
        <v>3.9548888802528402E-2</v>
      </c>
      <c r="CA13">
        <v>6.7346096038818401E-2</v>
      </c>
      <c r="CB13">
        <v>7.0058539509773296E-2</v>
      </c>
      <c r="CC13">
        <v>3.7209093570709201E-2</v>
      </c>
      <c r="CD13">
        <v>-1.6852855682372998E-2</v>
      </c>
      <c r="CE13">
        <v>-8.8324606418609605E-2</v>
      </c>
      <c r="CF13">
        <v>-0.14922977983951599</v>
      </c>
      <c r="CG13">
        <v>-0.23265130817890201</v>
      </c>
      <c r="CH13">
        <v>-0.23319971561431899</v>
      </c>
      <c r="CI13">
        <v>-0.16575914621353199</v>
      </c>
      <c r="CJ13">
        <v>-0.111592292785645</v>
      </c>
      <c r="CK13">
        <v>-5.3182005882263197E-2</v>
      </c>
      <c r="CL13">
        <v>2.3211121559143101E-2</v>
      </c>
      <c r="CM13">
        <v>0.10414659976959199</v>
      </c>
      <c r="CN13">
        <v>0.18950963020324699</v>
      </c>
      <c r="CO13">
        <v>0.25149273872375499</v>
      </c>
      <c r="CP13">
        <v>0.340042173862457</v>
      </c>
      <c r="CQ13">
        <v>0.35891491174697898</v>
      </c>
      <c r="CR13">
        <v>0.27312844991683999</v>
      </c>
      <c r="CS13">
        <v>0.136810302734375</v>
      </c>
      <c r="CT13">
        <v>-7.5135231018066406E-2</v>
      </c>
      <c r="CU13">
        <v>-0.18151259422302199</v>
      </c>
      <c r="CV13">
        <v>-0.24796485900878901</v>
      </c>
      <c r="CW13">
        <v>-0.228614032268524</v>
      </c>
    </row>
    <row r="14" spans="1:101" x14ac:dyDescent="0.2">
      <c r="A14">
        <f t="shared" si="0"/>
        <v>13</v>
      </c>
      <c r="B14">
        <v>-5.8279424905776998E-2</v>
      </c>
      <c r="C14">
        <v>-5.8279424905776998E-2</v>
      </c>
      <c r="D14">
        <v>-4.7052800655364997E-2</v>
      </c>
      <c r="E14">
        <v>-2.9158771038055399E-2</v>
      </c>
      <c r="F14">
        <v>-4.0082335472106899E-2</v>
      </c>
      <c r="G14">
        <v>-4.4994592666625997E-2</v>
      </c>
      <c r="H14">
        <v>-2.49873399734497E-2</v>
      </c>
      <c r="I14">
        <v>4.0135979652404803E-3</v>
      </c>
      <c r="J14">
        <v>2.6008307933807401E-2</v>
      </c>
      <c r="K14">
        <v>1.4176428318023701E-2</v>
      </c>
      <c r="L14">
        <v>-7.9679608345031697E-2</v>
      </c>
      <c r="M14">
        <v>-7.3460638523101807E-2</v>
      </c>
      <c r="N14">
        <v>1.08655691146851E-2</v>
      </c>
      <c r="O14">
        <v>0.10556358098983799</v>
      </c>
      <c r="P14">
        <v>0.15748530626297</v>
      </c>
      <c r="Q14">
        <v>0.15901839733123799</v>
      </c>
      <c r="R14">
        <v>0.147684931755066</v>
      </c>
      <c r="S14">
        <v>0.117702826857567</v>
      </c>
      <c r="T14">
        <v>4.5617520809173598E-2</v>
      </c>
      <c r="U14">
        <v>-1.7751604318618799E-2</v>
      </c>
      <c r="V14">
        <v>-2.15469300746918E-2</v>
      </c>
      <c r="W14">
        <v>-1.4247313141822799E-2</v>
      </c>
      <c r="X14">
        <v>-1.4907881617546101E-2</v>
      </c>
      <c r="Y14">
        <v>1.2741684913635299E-3</v>
      </c>
      <c r="Z14">
        <v>4.6965569257736199E-2</v>
      </c>
      <c r="AA14">
        <v>8.27185213565826E-2</v>
      </c>
      <c r="AB14">
        <v>4.9813985824585003E-2</v>
      </c>
      <c r="AC14">
        <v>0.100355088710785</v>
      </c>
      <c r="AD14">
        <v>0.20434117317199699</v>
      </c>
      <c r="AE14">
        <v>0.207651257514954</v>
      </c>
      <c r="AF14">
        <v>0.14321982860565199</v>
      </c>
      <c r="AG14">
        <v>4.5709609985351597E-3</v>
      </c>
      <c r="AH14">
        <v>-0.129428625106812</v>
      </c>
      <c r="AI14">
        <v>-0.204159736633301</v>
      </c>
      <c r="AJ14">
        <v>-0.24225848913192799</v>
      </c>
      <c r="AK14">
        <v>-0.244146287441254</v>
      </c>
      <c r="AL14">
        <v>-0.247901931405067</v>
      </c>
      <c r="AM14">
        <v>-0.14296597242355299</v>
      </c>
      <c r="AN14">
        <v>9.4433426856994594E-3</v>
      </c>
      <c r="AO14">
        <v>0.151986539363861</v>
      </c>
      <c r="AP14">
        <v>0.31340304017067</v>
      </c>
      <c r="AQ14">
        <v>0.30908381938934298</v>
      </c>
      <c r="AR14">
        <v>0.12585115432739299</v>
      </c>
      <c r="AS14">
        <v>1.21937990188599E-2</v>
      </c>
      <c r="AT14">
        <v>-0.105186462402344</v>
      </c>
      <c r="AU14">
        <v>-0.226641476154327</v>
      </c>
      <c r="AV14">
        <v>-0.29123741388320901</v>
      </c>
      <c r="AW14">
        <v>-0.28380417823791498</v>
      </c>
      <c r="AX14">
        <v>-0.26054248213768</v>
      </c>
      <c r="AY14">
        <v>-0.215824484825134</v>
      </c>
      <c r="AZ14">
        <v>-0.110637664794922</v>
      </c>
      <c r="BA14">
        <v>5.6573152542114299E-2</v>
      </c>
      <c r="BB14">
        <v>0.208189427852631</v>
      </c>
      <c r="BC14">
        <v>0.31892430782318099</v>
      </c>
      <c r="BD14">
        <v>0.32105359435081499</v>
      </c>
      <c r="BE14">
        <v>0.22708433866500899</v>
      </c>
      <c r="BF14">
        <v>0.13319563865661599</v>
      </c>
      <c r="BG14">
        <v>2.3605823516845699E-3</v>
      </c>
      <c r="BH14">
        <v>-0.13642096519470201</v>
      </c>
      <c r="BI14">
        <v>-0.24343621730804399</v>
      </c>
      <c r="BJ14">
        <v>-0.27475982904434199</v>
      </c>
      <c r="BK14">
        <v>-0.25475284457206698</v>
      </c>
      <c r="BL14">
        <v>-0.204852044582367</v>
      </c>
      <c r="BM14">
        <v>-0.139660835266113</v>
      </c>
      <c r="BN14">
        <v>-4.2108774185180699E-2</v>
      </c>
      <c r="BO14">
        <v>6.6853523254394503E-2</v>
      </c>
      <c r="BP14">
        <v>0.18336439132690399</v>
      </c>
      <c r="BQ14">
        <v>0.316103935241699</v>
      </c>
      <c r="BR14">
        <v>0.34515571594238298</v>
      </c>
      <c r="BS14">
        <v>0.25754445791244501</v>
      </c>
      <c r="BT14">
        <v>0.12984299659729001</v>
      </c>
      <c r="BU14">
        <v>-7.7486515045166002E-2</v>
      </c>
      <c r="BV14">
        <v>-0.246865034103394</v>
      </c>
      <c r="BW14">
        <v>-0.35247403383254999</v>
      </c>
      <c r="BX14">
        <v>-0.33723619580268899</v>
      </c>
      <c r="BY14">
        <v>-0.25040614604950001</v>
      </c>
      <c r="BZ14">
        <v>-0.111034631729126</v>
      </c>
      <c r="CA14">
        <v>1.9966244697570801E-2</v>
      </c>
      <c r="CB14">
        <v>0.28497040271759</v>
      </c>
      <c r="CC14">
        <v>0.396713137626648</v>
      </c>
      <c r="CD14">
        <v>0.40249961614608798</v>
      </c>
      <c r="CE14">
        <v>0.28937780857086198</v>
      </c>
      <c r="CF14">
        <v>0.16564619541168199</v>
      </c>
      <c r="CG14">
        <v>2.0084619522094699E-2</v>
      </c>
      <c r="CH14">
        <v>-9.5941066741943401E-2</v>
      </c>
      <c r="CI14">
        <v>-0.158879995346069</v>
      </c>
      <c r="CJ14">
        <v>-0.20499795675277699</v>
      </c>
      <c r="CK14">
        <v>-0.297045648097992</v>
      </c>
      <c r="CL14">
        <v>-0.31870532035827598</v>
      </c>
      <c r="CM14">
        <v>-0.23125696182250999</v>
      </c>
      <c r="CN14">
        <v>-0.12292146682739299</v>
      </c>
      <c r="CO14">
        <v>-3.4626126289367697E-2</v>
      </c>
      <c r="CP14">
        <v>3.2461404800414997E-2</v>
      </c>
      <c r="CQ14">
        <v>0.20952385663986201</v>
      </c>
      <c r="CR14">
        <v>0.31142234802246099</v>
      </c>
      <c r="CS14">
        <v>0.303096443414688</v>
      </c>
      <c r="CT14">
        <v>0.21331340074539201</v>
      </c>
      <c r="CU14">
        <v>0.114452719688416</v>
      </c>
      <c r="CV14">
        <v>-1.12286806106567E-2</v>
      </c>
      <c r="CW14">
        <v>-0.120185196399689</v>
      </c>
    </row>
    <row r="15" spans="1:101" x14ac:dyDescent="0.2">
      <c r="A15">
        <f t="shared" si="0"/>
        <v>14</v>
      </c>
      <c r="B15">
        <v>-4.0270209312439E-2</v>
      </c>
      <c r="C15">
        <v>-4.0270209312439E-2</v>
      </c>
      <c r="D15">
        <v>6.2698483467102106E-2</v>
      </c>
      <c r="E15">
        <v>0.106694400310516</v>
      </c>
      <c r="F15">
        <v>0.118301272392273</v>
      </c>
      <c r="G15">
        <v>0.16858062148094199</v>
      </c>
      <c r="H15">
        <v>0.27906829118728599</v>
      </c>
      <c r="I15">
        <v>0.33243313431739802</v>
      </c>
      <c r="J15">
        <v>0.360476315021515</v>
      </c>
      <c r="K15">
        <v>0.32975935935974099</v>
      </c>
      <c r="L15">
        <v>0.272524833679199</v>
      </c>
      <c r="M15">
        <v>0.153741359710693</v>
      </c>
      <c r="N15">
        <v>-6.7157745361328099E-3</v>
      </c>
      <c r="O15">
        <v>-0.166028022766113</v>
      </c>
      <c r="P15">
        <v>-0.23643887042999301</v>
      </c>
      <c r="Q15">
        <v>-0.198040246963501</v>
      </c>
      <c r="R15">
        <v>-7.8871130943298298E-2</v>
      </c>
      <c r="S15">
        <v>1.08590126037598E-2</v>
      </c>
      <c r="T15">
        <v>1.20241641998291E-2</v>
      </c>
      <c r="U15">
        <v>-2.8186082839965799E-2</v>
      </c>
      <c r="V15">
        <v>-9.1702222824096694E-2</v>
      </c>
      <c r="W15">
        <v>-0.155387938022614</v>
      </c>
      <c r="X15">
        <v>-0.16043317317962599</v>
      </c>
      <c r="Y15">
        <v>-9.8798930644989E-2</v>
      </c>
      <c r="Z15">
        <v>1.6387403011322E-3</v>
      </c>
      <c r="AA15">
        <v>-3.2306998968124397E-2</v>
      </c>
      <c r="AB15">
        <v>-0.11617159843444801</v>
      </c>
      <c r="AC15">
        <v>-0.13598112761974299</v>
      </c>
      <c r="AD15">
        <v>-0.16217611730098699</v>
      </c>
      <c r="AE15">
        <v>-0.22174501419067399</v>
      </c>
      <c r="AF15">
        <v>-0.25086498260498002</v>
      </c>
      <c r="AG15">
        <v>-0.17043066024780301</v>
      </c>
      <c r="AH15">
        <v>-2.5011181831359901E-2</v>
      </c>
      <c r="AI15">
        <v>0.14687931537628199</v>
      </c>
      <c r="AJ15">
        <v>0.27937340736389199</v>
      </c>
      <c r="AK15">
        <v>0.30478364229202298</v>
      </c>
      <c r="AL15">
        <v>0.28277632594108598</v>
      </c>
      <c r="AM15">
        <v>0.25422623753547702</v>
      </c>
      <c r="AN15">
        <v>0.18834185600280801</v>
      </c>
      <c r="AO15">
        <v>3.9693415164947503E-2</v>
      </c>
      <c r="AP15">
        <v>-7.6252996921539307E-2</v>
      </c>
      <c r="AQ15">
        <v>-0.13509422540664701</v>
      </c>
      <c r="AR15">
        <v>-0.17671611905098</v>
      </c>
      <c r="AS15">
        <v>-0.20153850317001301</v>
      </c>
      <c r="AT15">
        <v>-0.18260774016380299</v>
      </c>
      <c r="AU15">
        <v>-0.107927620410919</v>
      </c>
      <c r="AV15">
        <v>-2.31013298034668E-2</v>
      </c>
      <c r="AW15">
        <v>5.07311820983887E-2</v>
      </c>
      <c r="AX15">
        <v>0.17768675088882399</v>
      </c>
      <c r="AY15">
        <v>0.24583905935287501</v>
      </c>
      <c r="AZ15">
        <v>0.245900332927704</v>
      </c>
      <c r="BA15">
        <v>0.23370790481567399</v>
      </c>
      <c r="BB15">
        <v>0.188056826591492</v>
      </c>
      <c r="BC15">
        <v>9.5500946044921903E-2</v>
      </c>
      <c r="BD15">
        <v>2.2903203964233398E-2</v>
      </c>
      <c r="BE15">
        <v>-5.69784641265869E-2</v>
      </c>
      <c r="BF15">
        <v>-0.1952223777771</v>
      </c>
      <c r="BG15">
        <v>-0.27594947814941401</v>
      </c>
      <c r="BH15">
        <v>-0.28705698251724199</v>
      </c>
      <c r="BI15">
        <v>-0.21001380681991599</v>
      </c>
      <c r="BJ15">
        <v>-0.16313117742538499</v>
      </c>
      <c r="BK15">
        <v>-0.114475190639496</v>
      </c>
      <c r="BL15">
        <v>-1.7138481140136701E-2</v>
      </c>
      <c r="BM15">
        <v>0.1247239112854</v>
      </c>
      <c r="BN15">
        <v>0.22049731016159099</v>
      </c>
      <c r="BO15">
        <v>0.24390383064746901</v>
      </c>
      <c r="BP15">
        <v>0.229300677776337</v>
      </c>
      <c r="BQ15">
        <v>0.16963362693786599</v>
      </c>
      <c r="BR15">
        <v>8.1587612628936795E-2</v>
      </c>
      <c r="BS15">
        <v>-2.3800134658813498E-3</v>
      </c>
      <c r="BT15">
        <v>-0.124532163143158</v>
      </c>
      <c r="BU15">
        <v>-0.170191764831543</v>
      </c>
      <c r="BV15">
        <v>-0.20764127373695401</v>
      </c>
      <c r="BW15">
        <v>-0.20580171048641199</v>
      </c>
      <c r="BX15">
        <v>-0.20700794458389299</v>
      </c>
      <c r="BY15">
        <v>-0.158640742301941</v>
      </c>
      <c r="BZ15">
        <v>-7.2062611579895006E-2</v>
      </c>
      <c r="CA15">
        <v>3.7310957908630399E-2</v>
      </c>
      <c r="CB15">
        <v>0.193444609642029</v>
      </c>
      <c r="CC15">
        <v>0.28425288200378401</v>
      </c>
      <c r="CD15">
        <v>0.31651836633682301</v>
      </c>
      <c r="CE15">
        <v>0.270120859146118</v>
      </c>
      <c r="CF15">
        <v>0.15576773881912201</v>
      </c>
      <c r="CG15">
        <v>6.4855098724365207E-2</v>
      </c>
      <c r="CH15">
        <v>-6.3392162322998102E-2</v>
      </c>
      <c r="CI15">
        <v>-0.15200501680374101</v>
      </c>
      <c r="CJ15">
        <v>-0.18955826759338401</v>
      </c>
      <c r="CK15">
        <v>-0.216675490140915</v>
      </c>
      <c r="CL15">
        <v>-0.212804585695267</v>
      </c>
      <c r="CM15">
        <v>-0.15625810623168901</v>
      </c>
      <c r="CN15">
        <v>-0.128799557685852</v>
      </c>
      <c r="CO15">
        <v>-9.6430420875549303E-2</v>
      </c>
      <c r="CP15">
        <v>3.2238841056823703E-2</v>
      </c>
      <c r="CQ15">
        <v>0.17314720153808599</v>
      </c>
      <c r="CR15">
        <v>0.25776827335357699</v>
      </c>
      <c r="CS15">
        <v>0.27061796188354498</v>
      </c>
      <c r="CT15">
        <v>0.21121680736541701</v>
      </c>
      <c r="CU15">
        <v>0.14503741264343301</v>
      </c>
      <c r="CV15">
        <v>6.5494537353515597E-2</v>
      </c>
      <c r="CW15">
        <v>-1.8712460994720501E-2</v>
      </c>
    </row>
    <row r="16" spans="1:101" x14ac:dyDescent="0.2">
      <c r="A16">
        <f t="shared" si="0"/>
        <v>15</v>
      </c>
      <c r="B16">
        <v>0.19080328941345201</v>
      </c>
      <c r="C16">
        <v>0.19080328941345201</v>
      </c>
      <c r="D16">
        <v>0.176752209663391</v>
      </c>
      <c r="E16">
        <v>0.14185643196105999</v>
      </c>
      <c r="F16">
        <v>0.12348470091819801</v>
      </c>
      <c r="G16">
        <v>0.14287719130516099</v>
      </c>
      <c r="H16">
        <v>0.184763789176941</v>
      </c>
      <c r="I16">
        <v>0.24775946140289301</v>
      </c>
      <c r="J16">
        <v>0.21128308773040799</v>
      </c>
      <c r="K16">
        <v>0.19016528129577601</v>
      </c>
      <c r="L16">
        <v>0.123369336128235</v>
      </c>
      <c r="M16">
        <v>4.9519538879394497E-2</v>
      </c>
      <c r="N16">
        <v>-5.0968885421752902E-2</v>
      </c>
      <c r="O16">
        <v>-0.18519353866577101</v>
      </c>
      <c r="P16">
        <v>-0.300021171569824</v>
      </c>
      <c r="Q16">
        <v>-0.38997000455856301</v>
      </c>
      <c r="R16">
        <v>-0.43469980359077498</v>
      </c>
      <c r="S16">
        <v>-0.263859212398529</v>
      </c>
      <c r="T16">
        <v>-0.109802842140198</v>
      </c>
      <c r="U16">
        <v>4.1565060615539599E-2</v>
      </c>
      <c r="V16">
        <v>0.11620140075683601</v>
      </c>
      <c r="W16">
        <v>0.26473420858383201</v>
      </c>
      <c r="X16">
        <v>0.39132481813430797</v>
      </c>
      <c r="Y16">
        <v>0.40193787217140198</v>
      </c>
      <c r="Z16">
        <v>0.32793986797332803</v>
      </c>
      <c r="AA16">
        <v>0.171695351600647</v>
      </c>
      <c r="AB16">
        <v>-4.1088938713073703E-2</v>
      </c>
      <c r="AC16">
        <v>-0.25188875198364302</v>
      </c>
      <c r="AD16">
        <v>-0.41726553440094</v>
      </c>
      <c r="AE16">
        <v>-0.415080636739731</v>
      </c>
      <c r="AF16">
        <v>-0.34716081619262701</v>
      </c>
      <c r="AG16">
        <v>-0.26835334300994901</v>
      </c>
      <c r="AH16">
        <v>-0.108737707138062</v>
      </c>
      <c r="AI16">
        <v>-3.4732937812805197E-2</v>
      </c>
      <c r="AJ16">
        <v>2.37038135528564E-2</v>
      </c>
      <c r="AK16">
        <v>0.167232751846313</v>
      </c>
      <c r="AL16">
        <v>0.289987683296204</v>
      </c>
      <c r="AM16">
        <v>0.36756557226181003</v>
      </c>
      <c r="AN16">
        <v>0.35902029275894198</v>
      </c>
      <c r="AO16">
        <v>0.28869330883026101</v>
      </c>
      <c r="AP16">
        <v>0.18804270029067999</v>
      </c>
      <c r="AQ16">
        <v>4.3094396591186503E-2</v>
      </c>
      <c r="AR16">
        <v>-0.15654158592224099</v>
      </c>
      <c r="AS16">
        <v>-0.30590605735778797</v>
      </c>
      <c r="AT16">
        <v>-0.37240952253341703</v>
      </c>
      <c r="AU16">
        <v>-0.34664160013198902</v>
      </c>
      <c r="AV16">
        <v>-0.29014098644256597</v>
      </c>
      <c r="AW16">
        <v>-0.16267549991607699</v>
      </c>
      <c r="AX16">
        <v>-9.3438148498535198E-2</v>
      </c>
      <c r="AY16">
        <v>3.4740447998046903E-2</v>
      </c>
      <c r="AZ16">
        <v>0.19976913928985601</v>
      </c>
      <c r="BA16">
        <v>0.36008906364440901</v>
      </c>
      <c r="BB16">
        <v>0.43684893846511802</v>
      </c>
      <c r="BC16">
        <v>0.402625322341919</v>
      </c>
      <c r="BD16">
        <v>0.26868844032287598</v>
      </c>
      <c r="BE16">
        <v>0.148445725440979</v>
      </c>
      <c r="BF16">
        <v>7.1811914443969699E-2</v>
      </c>
      <c r="BG16">
        <v>-6.3037395477294894E-2</v>
      </c>
      <c r="BH16">
        <v>-0.31333315372467002</v>
      </c>
      <c r="BI16">
        <v>-0.38352620601654103</v>
      </c>
      <c r="BJ16">
        <v>-0.37472346425056502</v>
      </c>
      <c r="BK16">
        <v>-0.30501151084899902</v>
      </c>
      <c r="BL16">
        <v>-0.13850975036621099</v>
      </c>
      <c r="BM16">
        <v>-3.6524653434753397E-2</v>
      </c>
      <c r="BN16">
        <v>2.2686958312988299E-2</v>
      </c>
      <c r="BO16">
        <v>0.13058710098266599</v>
      </c>
      <c r="BP16">
        <v>0.29089736938476601</v>
      </c>
      <c r="BQ16">
        <v>0.37479811906814597</v>
      </c>
      <c r="BR16">
        <v>0.39090335369110102</v>
      </c>
      <c r="BS16">
        <v>0.36222252249717701</v>
      </c>
      <c r="BT16">
        <v>0.26026237010955799</v>
      </c>
      <c r="BU16">
        <v>0.114201188087463</v>
      </c>
      <c r="BV16">
        <v>-5.8570504188537598E-2</v>
      </c>
      <c r="BW16">
        <v>-0.20794785022735601</v>
      </c>
      <c r="BX16">
        <v>-0.35336399078369102</v>
      </c>
      <c r="BY16">
        <v>-0.37386715412139898</v>
      </c>
      <c r="BZ16">
        <v>-0.34753677248954801</v>
      </c>
      <c r="CA16">
        <v>-0.25646609067916898</v>
      </c>
      <c r="CB16">
        <v>-9.5962882041931194E-2</v>
      </c>
      <c r="CC16">
        <v>2.2811055183410599E-2</v>
      </c>
      <c r="CD16">
        <v>7.8434348106384305E-2</v>
      </c>
      <c r="CE16">
        <v>0.18836122751236001</v>
      </c>
      <c r="CF16">
        <v>0.28894680738449102</v>
      </c>
      <c r="CG16">
        <v>0.33185952901840199</v>
      </c>
      <c r="CH16">
        <v>0.30971813201904302</v>
      </c>
      <c r="CI16">
        <v>0.22586846351623499</v>
      </c>
      <c r="CJ16">
        <v>0.118470907211304</v>
      </c>
      <c r="CK16">
        <v>-7.8821301460266099E-2</v>
      </c>
      <c r="CL16">
        <v>-0.28517198562622098</v>
      </c>
      <c r="CM16">
        <v>-0.35067927837371798</v>
      </c>
      <c r="CN16">
        <v>-0.33326455950737</v>
      </c>
      <c r="CO16">
        <v>-0.27278304100036599</v>
      </c>
      <c r="CP16">
        <v>-0.188945293426514</v>
      </c>
      <c r="CQ16">
        <v>-6.7686796188354506E-2</v>
      </c>
      <c r="CR16">
        <v>-1.3633847236633301E-2</v>
      </c>
      <c r="CS16">
        <v>0.11405301094055199</v>
      </c>
      <c r="CT16">
        <v>0.23658180236816401</v>
      </c>
      <c r="CU16">
        <v>0.34960478544235202</v>
      </c>
      <c r="CV16">
        <v>0.39043170213699302</v>
      </c>
      <c r="CW16">
        <v>0.33776146173477201</v>
      </c>
    </row>
    <row r="17" spans="1:101" x14ac:dyDescent="0.2">
      <c r="A17">
        <f t="shared" si="0"/>
        <v>16</v>
      </c>
      <c r="B17">
        <v>-0.64187097549438499</v>
      </c>
      <c r="C17">
        <v>-0.64187097549438499</v>
      </c>
      <c r="D17">
        <v>-0.48190569877624501</v>
      </c>
      <c r="E17">
        <v>-0.33229315280914301</v>
      </c>
      <c r="F17">
        <v>-0.13487625122070299</v>
      </c>
      <c r="G17">
        <v>-1.40008926391602E-2</v>
      </c>
      <c r="H17">
        <v>0.14044618606567399</v>
      </c>
      <c r="I17">
        <v>0.226735830307007</v>
      </c>
      <c r="J17">
        <v>0.26845228672027599</v>
      </c>
      <c r="K17">
        <v>0.26056897640228299</v>
      </c>
      <c r="L17">
        <v>0.23277378082275399</v>
      </c>
      <c r="M17">
        <v>0.21648669242858901</v>
      </c>
      <c r="N17">
        <v>0.20172582566738101</v>
      </c>
      <c r="O17">
        <v>0.153784900903702</v>
      </c>
      <c r="P17">
        <v>6.3291579484939603E-2</v>
      </c>
      <c r="Q17">
        <v>-4.7991901636123699E-2</v>
      </c>
      <c r="R17">
        <v>-0.104189485311508</v>
      </c>
      <c r="S17">
        <v>-0.16096234321594199</v>
      </c>
      <c r="T17">
        <v>-0.203285843133926</v>
      </c>
      <c r="U17">
        <v>-0.157304286956787</v>
      </c>
      <c r="V17">
        <v>-6.7539632320404094E-2</v>
      </c>
      <c r="W17">
        <v>2.6445150375366201E-2</v>
      </c>
      <c r="X17">
        <v>0.16701072454452501</v>
      </c>
      <c r="Y17">
        <v>0.29218944907188399</v>
      </c>
      <c r="Z17">
        <v>0.36099025607109098</v>
      </c>
      <c r="AA17">
        <v>0.38317632675170898</v>
      </c>
      <c r="AB17">
        <v>0.31143760681152299</v>
      </c>
      <c r="AC17">
        <v>0.24165725708007799</v>
      </c>
      <c r="AD17">
        <v>8.2256555557251004E-2</v>
      </c>
      <c r="AE17">
        <v>-5.4325819015502902E-2</v>
      </c>
      <c r="AF17">
        <v>-0.27874100208282498</v>
      </c>
      <c r="AG17">
        <v>-0.36702728271484403</v>
      </c>
      <c r="AH17">
        <v>-0.38285523653030401</v>
      </c>
      <c r="AI17">
        <v>-0.36907595396041898</v>
      </c>
      <c r="AJ17">
        <v>-0.29787725210189803</v>
      </c>
      <c r="AK17">
        <v>-0.25316953659057601</v>
      </c>
      <c r="AL17">
        <v>-0.170023798942566</v>
      </c>
      <c r="AM17">
        <v>-7.0057511329650907E-2</v>
      </c>
      <c r="AN17">
        <v>5.92150688171387E-2</v>
      </c>
      <c r="AO17">
        <v>0.220585227012634</v>
      </c>
      <c r="AP17">
        <v>0.26938092708587602</v>
      </c>
      <c r="AQ17">
        <v>0.208270788192749</v>
      </c>
      <c r="AR17">
        <v>0.160644590854645</v>
      </c>
      <c r="AS17">
        <v>0.136747300624847</v>
      </c>
      <c r="AT17">
        <v>8.0421388149261502E-2</v>
      </c>
      <c r="AU17">
        <v>2.9551386833190901E-2</v>
      </c>
      <c r="AV17">
        <v>-4.6240448951721198E-2</v>
      </c>
      <c r="AW17">
        <v>-0.146786868572235</v>
      </c>
      <c r="AX17">
        <v>-0.234368145465851</v>
      </c>
      <c r="AY17">
        <v>-0.24480278789997101</v>
      </c>
      <c r="AZ17">
        <v>-0.21099680662155201</v>
      </c>
      <c r="BA17">
        <v>-0.146978974342346</v>
      </c>
      <c r="BB17">
        <v>-7.5387597084045396E-2</v>
      </c>
      <c r="BC17">
        <v>-3.11187505722046E-2</v>
      </c>
      <c r="BD17">
        <v>0.10795092582702601</v>
      </c>
      <c r="BE17">
        <v>0.23407423496246299</v>
      </c>
      <c r="BF17">
        <v>0.29649108648300199</v>
      </c>
      <c r="BG17">
        <v>0.339968681335449</v>
      </c>
      <c r="BH17">
        <v>0.36343479156494102</v>
      </c>
      <c r="BI17">
        <v>0.28716194629669201</v>
      </c>
      <c r="BJ17">
        <v>0.17948544025421101</v>
      </c>
      <c r="BK17">
        <v>2.5714159011840799E-2</v>
      </c>
      <c r="BL17">
        <v>-0.16388368606567399</v>
      </c>
      <c r="BM17">
        <v>-0.288184523582459</v>
      </c>
      <c r="BN17">
        <v>-0.34679877758026101</v>
      </c>
      <c r="BO17">
        <v>-0.372326821088791</v>
      </c>
      <c r="BP17">
        <v>-0.35406842827796903</v>
      </c>
      <c r="BQ17">
        <v>-0.286662578582764</v>
      </c>
      <c r="BR17">
        <v>-0.219542860984802</v>
      </c>
      <c r="BS17">
        <v>-0.12760877609252899</v>
      </c>
      <c r="BT17">
        <v>5.0440192222595201E-2</v>
      </c>
      <c r="BU17">
        <v>0.22323310375213601</v>
      </c>
      <c r="BV17">
        <v>0.34136164188384999</v>
      </c>
      <c r="BW17">
        <v>0.36136460304260298</v>
      </c>
      <c r="BX17">
        <v>0.344812512397766</v>
      </c>
      <c r="BY17">
        <v>0.28340065479278598</v>
      </c>
      <c r="BZ17">
        <v>0.19946753978729201</v>
      </c>
      <c r="CA17">
        <v>7.5675129890441895E-2</v>
      </c>
      <c r="CB17">
        <v>-1.17361545562744E-2</v>
      </c>
      <c r="CC17">
        <v>-0.16341555118560799</v>
      </c>
      <c r="CD17">
        <v>-0.26047432422637901</v>
      </c>
      <c r="CE17">
        <v>-0.30638349056243902</v>
      </c>
      <c r="CF17">
        <v>-0.30117267370223999</v>
      </c>
      <c r="CG17">
        <v>-0.26060318946838401</v>
      </c>
      <c r="CH17">
        <v>-0.17803233861923201</v>
      </c>
      <c r="CI17">
        <v>-5.1097631454467801E-2</v>
      </c>
      <c r="CJ17">
        <v>7.5502395629882799E-2</v>
      </c>
      <c r="CK17">
        <v>0.19793546199798601</v>
      </c>
      <c r="CL17">
        <v>0.31196647882461598</v>
      </c>
      <c r="CM17">
        <v>0.33937722444534302</v>
      </c>
      <c r="CN17">
        <v>0.27248817682266202</v>
      </c>
      <c r="CO17">
        <v>0.213298559188843</v>
      </c>
      <c r="CP17">
        <v>5.1092028617858901E-2</v>
      </c>
      <c r="CQ17">
        <v>-5.5586338043212898E-2</v>
      </c>
      <c r="CR17">
        <v>-0.13080477714538599</v>
      </c>
      <c r="CS17">
        <v>-0.23269534111022999</v>
      </c>
      <c r="CT17">
        <v>-0.300559282302856</v>
      </c>
      <c r="CU17">
        <v>-0.31955248117446899</v>
      </c>
      <c r="CV17">
        <v>-0.311069875955582</v>
      </c>
      <c r="CW17">
        <v>-0.222070217132568</v>
      </c>
    </row>
    <row r="18" spans="1:101" x14ac:dyDescent="0.2">
      <c r="A18">
        <f t="shared" si="0"/>
        <v>17</v>
      </c>
      <c r="B18">
        <v>9.1740608215332003E-2</v>
      </c>
      <c r="C18">
        <v>9.1740608215332003E-2</v>
      </c>
      <c r="D18">
        <v>-0.12975478172302199</v>
      </c>
      <c r="E18">
        <v>-0.22076225280761699</v>
      </c>
      <c r="F18">
        <v>-8.0518603324890095E-2</v>
      </c>
      <c r="G18">
        <v>4.9506425857543897E-2</v>
      </c>
      <c r="H18">
        <v>0.179444789886475</v>
      </c>
      <c r="I18">
        <v>0.33116173744201699</v>
      </c>
      <c r="J18">
        <v>0.35342526435852101</v>
      </c>
      <c r="K18">
        <v>0.23370528221130399</v>
      </c>
      <c r="L18">
        <v>9.8985195159912095E-2</v>
      </c>
      <c r="M18">
        <v>-9.4130039215087905E-2</v>
      </c>
      <c r="N18">
        <v>-0.35321664810180697</v>
      </c>
      <c r="O18">
        <v>-0.493287563323975</v>
      </c>
      <c r="P18">
        <v>-0.54503548145294201</v>
      </c>
      <c r="Q18">
        <v>-0.54558789730071999</v>
      </c>
      <c r="R18">
        <v>-0.46811509132385298</v>
      </c>
      <c r="S18">
        <v>-0.34842666983604398</v>
      </c>
      <c r="T18">
        <v>-0.21747964620590199</v>
      </c>
      <c r="U18">
        <v>-7.3499679565429701E-2</v>
      </c>
      <c r="V18">
        <v>4.2661786079406697E-2</v>
      </c>
      <c r="W18">
        <v>0.105869293212891</v>
      </c>
      <c r="X18">
        <v>0.176097393035889</v>
      </c>
      <c r="Y18">
        <v>0.20572209358215299</v>
      </c>
      <c r="Z18">
        <v>0.235118538141251</v>
      </c>
      <c r="AA18">
        <v>0.25019994378089899</v>
      </c>
      <c r="AB18">
        <v>0.275769233703613</v>
      </c>
      <c r="AC18">
        <v>0.21835303306579601</v>
      </c>
      <c r="AD18">
        <v>8.7123990058898898E-2</v>
      </c>
      <c r="AE18">
        <v>-0.161075353622437</v>
      </c>
      <c r="AF18">
        <v>-0.29683262109756497</v>
      </c>
      <c r="AG18">
        <v>-0.33318176865577698</v>
      </c>
      <c r="AH18">
        <v>-0.32406994700431802</v>
      </c>
      <c r="AI18">
        <v>-0.28058892488479598</v>
      </c>
      <c r="AJ18">
        <v>-0.186259150505066</v>
      </c>
      <c r="AK18">
        <v>-5.6874871253967299E-2</v>
      </c>
      <c r="AL18">
        <v>4.0219545364379897E-2</v>
      </c>
      <c r="AM18">
        <v>0.1114901304245</v>
      </c>
      <c r="AN18">
        <v>0.184190988540649</v>
      </c>
      <c r="AO18">
        <v>0.26681256294250499</v>
      </c>
      <c r="AP18">
        <v>0.33075600862503102</v>
      </c>
      <c r="AQ18">
        <v>0.32541209459304798</v>
      </c>
      <c r="AR18">
        <v>0.23380708694457999</v>
      </c>
      <c r="AS18">
        <v>0.121847629547119</v>
      </c>
      <c r="AT18">
        <v>-3.11148166656494E-2</v>
      </c>
      <c r="AU18">
        <v>-0.180765390396118</v>
      </c>
      <c r="AV18">
        <v>-0.28886657953262301</v>
      </c>
      <c r="AW18">
        <v>-0.28502464294433599</v>
      </c>
      <c r="AX18">
        <v>-0.21976149082183799</v>
      </c>
      <c r="AY18">
        <v>-0.13456770777702301</v>
      </c>
      <c r="AZ18">
        <v>-9.1837465763091999E-2</v>
      </c>
      <c r="BA18">
        <v>-1.08056664466858E-2</v>
      </c>
      <c r="BB18">
        <v>3.8569450378418003E-2</v>
      </c>
      <c r="BC18">
        <v>7.6866269111633301E-2</v>
      </c>
      <c r="BD18">
        <v>0.11784556508064301</v>
      </c>
      <c r="BE18">
        <v>0.17048248648643499</v>
      </c>
      <c r="BF18">
        <v>0.200829908251762</v>
      </c>
      <c r="BG18">
        <v>0.18988120555877699</v>
      </c>
      <c r="BH18">
        <v>0.12956345081329301</v>
      </c>
      <c r="BI18">
        <v>2.5222539901733398E-2</v>
      </c>
      <c r="BJ18">
        <v>-9.4606399536132799E-2</v>
      </c>
      <c r="BK18">
        <v>-0.185579538345337</v>
      </c>
      <c r="BL18">
        <v>-0.242831721901894</v>
      </c>
      <c r="BM18">
        <v>-0.22400128841400099</v>
      </c>
      <c r="BN18">
        <v>-0.15912157297134399</v>
      </c>
      <c r="BO18">
        <v>-0.121309220790863</v>
      </c>
      <c r="BP18">
        <v>-4.7039508819580099E-2</v>
      </c>
      <c r="BQ18">
        <v>1.50822997093201E-2</v>
      </c>
      <c r="BR18">
        <v>6.3667178153991699E-2</v>
      </c>
      <c r="BS18">
        <v>8.8114202022552504E-2</v>
      </c>
      <c r="BT18">
        <v>8.1593334674835205E-2</v>
      </c>
      <c r="BU18">
        <v>6.1385273933410603E-2</v>
      </c>
      <c r="BV18">
        <v>8.2462459802627605E-2</v>
      </c>
      <c r="BW18">
        <v>0.14515380561351801</v>
      </c>
      <c r="BX18">
        <v>0.16175119578838301</v>
      </c>
      <c r="BY18">
        <v>0.133703172206879</v>
      </c>
      <c r="BZ18">
        <v>5.1780164241790799E-2</v>
      </c>
      <c r="CA18">
        <v>-4.7724485397338902E-2</v>
      </c>
      <c r="CB18">
        <v>-0.106401562690735</v>
      </c>
      <c r="CC18">
        <v>-0.174156114459038</v>
      </c>
      <c r="CD18">
        <v>-0.21881705522537201</v>
      </c>
      <c r="CE18">
        <v>-0.23096919059753401</v>
      </c>
      <c r="CF18">
        <v>-0.15097087621688801</v>
      </c>
      <c r="CG18">
        <v>-3.23909521102905E-2</v>
      </c>
      <c r="CH18">
        <v>9.6822857856750502E-2</v>
      </c>
      <c r="CI18">
        <v>0.197832345962524</v>
      </c>
      <c r="CJ18">
        <v>0.25428533554077198</v>
      </c>
      <c r="CK18">
        <v>0.29506456851959201</v>
      </c>
      <c r="CL18">
        <v>0.30279511213302601</v>
      </c>
      <c r="CM18">
        <v>0.26530522108077997</v>
      </c>
      <c r="CN18">
        <v>0.15249764919281</v>
      </c>
      <c r="CO18">
        <v>4.6499490737914997E-2</v>
      </c>
      <c r="CP18">
        <v>-4.7574162483215297E-2</v>
      </c>
      <c r="CQ18">
        <v>-0.18784356117248499</v>
      </c>
      <c r="CR18">
        <v>-0.25013685226440402</v>
      </c>
      <c r="CS18">
        <v>-0.26100671291351302</v>
      </c>
      <c r="CT18">
        <v>-0.24638035893440199</v>
      </c>
      <c r="CU18">
        <v>-0.210104390978813</v>
      </c>
      <c r="CV18">
        <v>-0.19745126366615301</v>
      </c>
      <c r="CW18">
        <v>-0.19285333156585699</v>
      </c>
    </row>
    <row r="19" spans="1:101" x14ac:dyDescent="0.2">
      <c r="A19">
        <f t="shared" si="0"/>
        <v>18</v>
      </c>
      <c r="B19">
        <v>0.222424507141113</v>
      </c>
      <c r="C19">
        <v>0.222424507141113</v>
      </c>
      <c r="D19">
        <v>0.28253650665283198</v>
      </c>
      <c r="E19">
        <v>0.312788486480713</v>
      </c>
      <c r="F19">
        <v>0.310727119445801</v>
      </c>
      <c r="G19">
        <v>0.29138088226318398</v>
      </c>
      <c r="H19">
        <v>0.247286081314087</v>
      </c>
      <c r="I19">
        <v>0.25326752662658703</v>
      </c>
      <c r="J19">
        <v>0.26771712303161599</v>
      </c>
      <c r="K19">
        <v>0.27009803056716902</v>
      </c>
      <c r="L19">
        <v>0.30579116940498402</v>
      </c>
      <c r="M19">
        <v>0.37414517998695401</v>
      </c>
      <c r="N19">
        <v>0.36039853096008301</v>
      </c>
      <c r="O19">
        <v>0.301874279975891</v>
      </c>
      <c r="P19">
        <v>0.22309017181396501</v>
      </c>
      <c r="Q19">
        <v>0.12826657295227101</v>
      </c>
      <c r="R19">
        <v>-0.11660647392272901</v>
      </c>
      <c r="S19">
        <v>-0.24500322341918901</v>
      </c>
      <c r="T19">
        <v>-0.309342861175537</v>
      </c>
      <c r="U19">
        <v>-0.342794179916382</v>
      </c>
      <c r="V19">
        <v>-0.27535027265548701</v>
      </c>
      <c r="W19">
        <v>-0.16948749125003801</v>
      </c>
      <c r="X19">
        <v>-4.0216147899627699E-2</v>
      </c>
      <c r="Y19">
        <v>5.89485764503479E-2</v>
      </c>
      <c r="Z19">
        <v>0.202812135219574</v>
      </c>
      <c r="AA19">
        <v>0.30811297893524198</v>
      </c>
      <c r="AB19">
        <v>0.31172931194305398</v>
      </c>
      <c r="AC19">
        <v>0.28345096111297602</v>
      </c>
      <c r="AD19">
        <v>0.187270998954773</v>
      </c>
      <c r="AE19">
        <v>5.14883995056152E-2</v>
      </c>
      <c r="AF19">
        <v>-0.12444186210632301</v>
      </c>
      <c r="AG19">
        <v>-0.265186548233032</v>
      </c>
      <c r="AH19">
        <v>-0.30487334728241</v>
      </c>
      <c r="AI19">
        <v>-0.32885384559631398</v>
      </c>
      <c r="AJ19">
        <v>-0.32670420408248901</v>
      </c>
      <c r="AK19">
        <v>-0.24017846584320099</v>
      </c>
      <c r="AL19">
        <v>-0.14091366529464699</v>
      </c>
      <c r="AM19">
        <v>-6.4567148685455295E-2</v>
      </c>
      <c r="AN19">
        <v>5.3118884563446003E-2</v>
      </c>
      <c r="AO19">
        <v>0.179792940616608</v>
      </c>
      <c r="AP19">
        <v>0.31339591741561901</v>
      </c>
      <c r="AQ19">
        <v>0.31510424613952598</v>
      </c>
      <c r="AR19">
        <v>0.25347638130187999</v>
      </c>
      <c r="AS19">
        <v>9.4804406166076702E-2</v>
      </c>
      <c r="AT19">
        <v>9.9594593048095703E-3</v>
      </c>
      <c r="AU19">
        <v>-0.15101504325866699</v>
      </c>
      <c r="AV19">
        <v>-0.24631166458129899</v>
      </c>
      <c r="AW19">
        <v>-0.29317432641982999</v>
      </c>
      <c r="AX19">
        <v>-0.30855593085289001</v>
      </c>
      <c r="AY19">
        <v>-0.22249066829681399</v>
      </c>
      <c r="AZ19">
        <v>-0.14324629306793199</v>
      </c>
      <c r="BA19">
        <v>-6.5595746040344197E-2</v>
      </c>
      <c r="BB19">
        <v>1.9258499145507799E-2</v>
      </c>
      <c r="BC19">
        <v>0.13065850734710699</v>
      </c>
      <c r="BD19">
        <v>0.208804786205292</v>
      </c>
      <c r="BE19">
        <v>0.31332132220268299</v>
      </c>
      <c r="BF19">
        <v>0.37839782238006597</v>
      </c>
      <c r="BG19">
        <v>0.332020223140717</v>
      </c>
      <c r="BH19">
        <v>0.229644060134888</v>
      </c>
      <c r="BI19">
        <v>-1.2905478477478E-2</v>
      </c>
      <c r="BJ19">
        <v>-0.21657788753509499</v>
      </c>
      <c r="BK19">
        <v>-0.33806169033050498</v>
      </c>
      <c r="BL19">
        <v>-0.37458479404449502</v>
      </c>
      <c r="BM19">
        <v>-0.356489628553391</v>
      </c>
      <c r="BN19">
        <v>-0.30193603038787797</v>
      </c>
      <c r="BO19">
        <v>-0.18035638332366899</v>
      </c>
      <c r="BP19">
        <v>-2.31781005859375E-2</v>
      </c>
      <c r="BQ19">
        <v>4.2355775833129897E-2</v>
      </c>
      <c r="BR19">
        <v>5.48588037490845E-2</v>
      </c>
      <c r="BS19">
        <v>0.124194502830505</v>
      </c>
      <c r="BT19">
        <v>0.225195348262787</v>
      </c>
      <c r="BU19">
        <v>0.256007850170136</v>
      </c>
      <c r="BV19">
        <v>0.24729192256927501</v>
      </c>
      <c r="BW19">
        <v>0.12882047891616799</v>
      </c>
      <c r="BX19">
        <v>-5.1250040531158503E-2</v>
      </c>
      <c r="BY19">
        <v>-0.146433770656586</v>
      </c>
      <c r="BZ19">
        <v>-0.174335777759552</v>
      </c>
      <c r="CA19">
        <v>-0.20094887912273399</v>
      </c>
      <c r="CB19">
        <v>-0.18383815884590199</v>
      </c>
      <c r="CC19">
        <v>-0.115354388952255</v>
      </c>
      <c r="CD19">
        <v>-3.4091293811798103E-2</v>
      </c>
      <c r="CE19">
        <v>3.3450663089752197E-2</v>
      </c>
      <c r="CF19">
        <v>0.108452141284943</v>
      </c>
      <c r="CG19">
        <v>0.175634860992432</v>
      </c>
      <c r="CH19">
        <v>0.21299998462200201</v>
      </c>
      <c r="CI19">
        <v>0.22765433788299599</v>
      </c>
      <c r="CJ19">
        <v>0.23405992984771701</v>
      </c>
      <c r="CK19">
        <v>0.17371547222137501</v>
      </c>
      <c r="CL19">
        <v>2.3637771606445299E-2</v>
      </c>
      <c r="CM19">
        <v>-9.65389013290405E-2</v>
      </c>
      <c r="CN19">
        <v>-0.20812392234802199</v>
      </c>
      <c r="CO19">
        <v>-0.252974092960358</v>
      </c>
      <c r="CP19">
        <v>-0.27927830815315202</v>
      </c>
      <c r="CQ19">
        <v>-0.24509684741497001</v>
      </c>
      <c r="CR19">
        <v>-0.18167352676391599</v>
      </c>
      <c r="CS19">
        <v>-8.3823919296264704E-2</v>
      </c>
      <c r="CT19">
        <v>1.79821252822876E-3</v>
      </c>
      <c r="CU19">
        <v>4.8505187034606899E-2</v>
      </c>
      <c r="CV19">
        <v>8.4597945213317899E-2</v>
      </c>
      <c r="CW19">
        <v>0.120927035808563</v>
      </c>
    </row>
    <row r="20" spans="1:101" x14ac:dyDescent="0.2">
      <c r="A20">
        <f t="shared" si="0"/>
        <v>19</v>
      </c>
      <c r="B20">
        <v>-0.26297104358673101</v>
      </c>
      <c r="C20">
        <v>-0.26297104358673101</v>
      </c>
      <c r="D20">
        <v>-0.28174829483032199</v>
      </c>
      <c r="E20">
        <v>-0.30063074827194203</v>
      </c>
      <c r="F20">
        <v>-0.27032941579818698</v>
      </c>
      <c r="G20">
        <v>-0.157234072685242</v>
      </c>
      <c r="H20">
        <v>-6.5811753273010296E-2</v>
      </c>
      <c r="I20">
        <v>1.4207601547241201E-2</v>
      </c>
      <c r="J20">
        <v>7.5891971588134793E-2</v>
      </c>
      <c r="K20">
        <v>9.7949147224426297E-2</v>
      </c>
      <c r="L20">
        <v>5.96073865890503E-2</v>
      </c>
      <c r="M20">
        <v>-4.7602057456970197E-3</v>
      </c>
      <c r="N20">
        <v>-9.4080746173858601E-2</v>
      </c>
      <c r="O20">
        <v>-0.172279953956604</v>
      </c>
      <c r="P20">
        <v>-0.16741490364074699</v>
      </c>
      <c r="Q20">
        <v>-0.167420029640198</v>
      </c>
      <c r="R20">
        <v>-0.14009666442871099</v>
      </c>
      <c r="S20">
        <v>-6.2769651412963895E-2</v>
      </c>
      <c r="T20">
        <v>-3.9124488830566399E-2</v>
      </c>
      <c r="U20">
        <v>1.1237621307373E-2</v>
      </c>
      <c r="V20">
        <v>8.8090419769287095E-2</v>
      </c>
      <c r="W20">
        <v>0.17587804794311501</v>
      </c>
      <c r="X20">
        <v>0.243542075157166</v>
      </c>
      <c r="Y20">
        <v>0.29862117767334001</v>
      </c>
      <c r="Z20">
        <v>0.35468208789825401</v>
      </c>
      <c r="AA20">
        <v>0.29712501168250999</v>
      </c>
      <c r="AB20">
        <v>0.193397581577301</v>
      </c>
      <c r="AC20">
        <v>7.8129053115844699E-2</v>
      </c>
      <c r="AD20">
        <v>-6.9934368133544894E-2</v>
      </c>
      <c r="AE20">
        <v>-0.172236382961273</v>
      </c>
      <c r="AF20">
        <v>-0.208975315093994</v>
      </c>
      <c r="AG20">
        <v>-0.210879951715469</v>
      </c>
      <c r="AH20">
        <v>-0.141939401626587</v>
      </c>
      <c r="AI20">
        <v>-5.21737933158875E-2</v>
      </c>
      <c r="AJ20">
        <v>-2.1130025386810299E-2</v>
      </c>
      <c r="AK20">
        <v>3.4308493137359598E-2</v>
      </c>
      <c r="AL20">
        <v>0.15598607063293499</v>
      </c>
      <c r="AM20">
        <v>0.22340995073318501</v>
      </c>
      <c r="AN20">
        <v>0.238060772418976</v>
      </c>
      <c r="AO20">
        <v>0.25668084621429399</v>
      </c>
      <c r="AP20">
        <v>0.26355433464050299</v>
      </c>
      <c r="AQ20">
        <v>0.15587103366851801</v>
      </c>
      <c r="AR20">
        <v>5.6455135345459002E-3</v>
      </c>
      <c r="AS20">
        <v>-0.112024188041687</v>
      </c>
      <c r="AT20">
        <v>-0.214385271072388</v>
      </c>
      <c r="AU20">
        <v>-0.27114331722259499</v>
      </c>
      <c r="AV20">
        <v>-0.25563582777977001</v>
      </c>
      <c r="AW20">
        <v>-0.18865495920181299</v>
      </c>
      <c r="AX20">
        <v>-0.164681971073151</v>
      </c>
      <c r="AY20">
        <v>-0.103012084960938</v>
      </c>
      <c r="AZ20">
        <v>-1.509028673172E-2</v>
      </c>
      <c r="BA20">
        <v>0.10363757610321001</v>
      </c>
      <c r="BB20">
        <v>0.21290796995163</v>
      </c>
      <c r="BC20">
        <v>0.27505016326904302</v>
      </c>
      <c r="BD20">
        <v>0.28066787123680098</v>
      </c>
      <c r="BE20">
        <v>0.236174821853638</v>
      </c>
      <c r="BF20">
        <v>0.132829785346985</v>
      </c>
      <c r="BG20">
        <v>1.5704870223998999E-2</v>
      </c>
      <c r="BH20">
        <v>-0.14404058456420901</v>
      </c>
      <c r="BI20">
        <v>-0.28909778594970698</v>
      </c>
      <c r="BJ20">
        <v>-0.311026960611343</v>
      </c>
      <c r="BK20">
        <v>-0.27462577819824202</v>
      </c>
      <c r="BL20">
        <v>-0.22039061784744299</v>
      </c>
      <c r="BM20">
        <v>-0.119037389755249</v>
      </c>
      <c r="BN20">
        <v>-5.0249814987182603E-2</v>
      </c>
      <c r="BO20">
        <v>3.46121788024902E-2</v>
      </c>
      <c r="BP20">
        <v>0.16945970058441201</v>
      </c>
      <c r="BQ20">
        <v>0.250761568546295</v>
      </c>
      <c r="BR20">
        <v>0.27267333865165699</v>
      </c>
      <c r="BS20">
        <v>0.26357948780059798</v>
      </c>
      <c r="BT20">
        <v>0.22242784500122101</v>
      </c>
      <c r="BU20">
        <v>5.3814172744750997E-2</v>
      </c>
      <c r="BV20">
        <v>-0.11224275827407799</v>
      </c>
      <c r="BW20">
        <v>-0.179315686225891</v>
      </c>
      <c r="BX20">
        <v>-0.21045842766761799</v>
      </c>
      <c r="BY20">
        <v>-0.21714976429939301</v>
      </c>
      <c r="BZ20">
        <v>-0.16940611600875899</v>
      </c>
      <c r="CA20">
        <v>-0.15472912788391099</v>
      </c>
      <c r="CB20">
        <v>-0.131878197193146</v>
      </c>
      <c r="CC20">
        <v>-4.2522311210632303E-2</v>
      </c>
      <c r="CD20">
        <v>2.7167439460754401E-2</v>
      </c>
      <c r="CE20">
        <v>0.12789738178253199</v>
      </c>
      <c r="CF20">
        <v>0.25200080871581998</v>
      </c>
      <c r="CG20">
        <v>0.34596100449562101</v>
      </c>
      <c r="CH20">
        <v>0.319371998310089</v>
      </c>
      <c r="CI20">
        <v>0.21217679977417001</v>
      </c>
      <c r="CJ20">
        <v>0.115375280380249</v>
      </c>
      <c r="CK20">
        <v>2.3428201675415E-3</v>
      </c>
      <c r="CL20">
        <v>-0.14276278018951399</v>
      </c>
      <c r="CM20">
        <v>-0.239022731781006</v>
      </c>
      <c r="CN20">
        <v>-0.28003054857254001</v>
      </c>
      <c r="CO20">
        <v>-0.312809407711029</v>
      </c>
      <c r="CP20">
        <v>-0.26291143894195601</v>
      </c>
      <c r="CQ20">
        <v>-0.182706594467163</v>
      </c>
      <c r="CR20">
        <v>-0.108915448188782</v>
      </c>
      <c r="CS20">
        <v>3.7318825721740702E-2</v>
      </c>
      <c r="CT20">
        <v>0.252299785614014</v>
      </c>
      <c r="CU20">
        <v>0.35281735658645602</v>
      </c>
      <c r="CV20">
        <v>0.32558310031890902</v>
      </c>
      <c r="CW20">
        <v>0.204954564571381</v>
      </c>
    </row>
    <row r="21" spans="1:101" x14ac:dyDescent="0.2">
      <c r="A21">
        <f t="shared" si="0"/>
        <v>20</v>
      </c>
      <c r="B21">
        <v>-0.13546895980835</v>
      </c>
      <c r="C21">
        <v>-0.13546895980835</v>
      </c>
      <c r="D21">
        <v>-0.16853904724121099</v>
      </c>
      <c r="E21">
        <v>-0.18676090240478499</v>
      </c>
      <c r="F21">
        <v>-0.28534126281738298</v>
      </c>
      <c r="G21">
        <v>-0.35794639587402299</v>
      </c>
      <c r="H21">
        <v>-0.38735294342040999</v>
      </c>
      <c r="I21">
        <v>-0.35559177398681602</v>
      </c>
      <c r="J21">
        <v>-0.29086780548095698</v>
      </c>
      <c r="K21">
        <v>-0.223756313323975</v>
      </c>
      <c r="L21">
        <v>-6.8475246429443401E-2</v>
      </c>
      <c r="M21">
        <v>0.10495424270629899</v>
      </c>
      <c r="N21">
        <v>0.304490566253662</v>
      </c>
      <c r="O21">
        <v>0.45365667343139698</v>
      </c>
      <c r="P21">
        <v>0.56120920181274403</v>
      </c>
      <c r="Q21">
        <v>0.59712457656860396</v>
      </c>
      <c r="R21">
        <v>0.56785869598388705</v>
      </c>
      <c r="S21">
        <v>0.463612079620361</v>
      </c>
      <c r="T21">
        <v>0.28175175189971902</v>
      </c>
      <c r="U21">
        <v>0.112761378288269</v>
      </c>
      <c r="V21">
        <v>1.3476014137268099E-2</v>
      </c>
      <c r="W21">
        <v>-2.0304441452026398E-2</v>
      </c>
      <c r="X21">
        <v>-1.4825344085693399E-2</v>
      </c>
      <c r="Y21">
        <v>4.0622711181640597E-2</v>
      </c>
      <c r="Z21">
        <v>8.8881611824035603E-2</v>
      </c>
      <c r="AA21">
        <v>0.100473999977112</v>
      </c>
      <c r="AB21">
        <v>0.16662895679473899</v>
      </c>
      <c r="AC21">
        <v>0.23717889189720201</v>
      </c>
      <c r="AD21">
        <v>0.309322118759155</v>
      </c>
      <c r="AE21">
        <v>0.35585534572601302</v>
      </c>
      <c r="AF21">
        <v>0.33717322349548301</v>
      </c>
      <c r="AG21">
        <v>0.182082414627075</v>
      </c>
      <c r="AH21">
        <v>1.02334022521973E-2</v>
      </c>
      <c r="AI21">
        <v>-0.12613773345947299</v>
      </c>
      <c r="AJ21">
        <v>-0.24384069442749001</v>
      </c>
      <c r="AK21">
        <v>-0.311504125595093</v>
      </c>
      <c r="AL21">
        <v>-0.30702310800552401</v>
      </c>
      <c r="AM21">
        <v>-0.26560106873512301</v>
      </c>
      <c r="AN21">
        <v>-0.19582037627696999</v>
      </c>
      <c r="AO21">
        <v>-9.5785945653915405E-2</v>
      </c>
      <c r="AP21">
        <v>4.7240853309631403E-2</v>
      </c>
      <c r="AQ21">
        <v>0.17727269232273099</v>
      </c>
      <c r="AR21">
        <v>0.25380188226699801</v>
      </c>
      <c r="AS21">
        <v>0.24706578254699699</v>
      </c>
      <c r="AT21">
        <v>0.204105138778687</v>
      </c>
      <c r="AU21">
        <v>0.11292040348052999</v>
      </c>
      <c r="AV21">
        <v>-3.07700634002686E-2</v>
      </c>
      <c r="AW21">
        <v>-0.12885534763336201</v>
      </c>
      <c r="AX21">
        <v>-0.28061825037002602</v>
      </c>
      <c r="AY21">
        <v>-0.29646220803260798</v>
      </c>
      <c r="AZ21">
        <v>-0.23917016386985801</v>
      </c>
      <c r="BA21">
        <v>-0.173962771892548</v>
      </c>
      <c r="BB21">
        <v>-4.3877899646758999E-2</v>
      </c>
      <c r="BC21">
        <v>6.4445793628692599E-2</v>
      </c>
      <c r="BD21">
        <v>0.14926856756210299</v>
      </c>
      <c r="BE21">
        <v>0.28065660595893899</v>
      </c>
      <c r="BF21">
        <v>0.41328778862953203</v>
      </c>
      <c r="BG21">
        <v>0.39782810211181602</v>
      </c>
      <c r="BH21">
        <v>0.21808171272277799</v>
      </c>
      <c r="BI21">
        <v>-5.2368402481079102E-2</v>
      </c>
      <c r="BJ21">
        <v>-0.30515062808990501</v>
      </c>
      <c r="BK21">
        <v>-0.46680605411529502</v>
      </c>
      <c r="BL21">
        <v>-0.49656373262405401</v>
      </c>
      <c r="BM21">
        <v>-0.46765944361686701</v>
      </c>
      <c r="BN21">
        <v>-0.409422397613525</v>
      </c>
      <c r="BO21">
        <v>-0.28159368038177501</v>
      </c>
      <c r="BP21">
        <v>-0.115022897720337</v>
      </c>
      <c r="BQ21">
        <v>3.4774303436279297E-2</v>
      </c>
      <c r="BR21">
        <v>0.130434989929199</v>
      </c>
      <c r="BS21">
        <v>0.28156256675720198</v>
      </c>
      <c r="BT21">
        <v>0.387595534324646</v>
      </c>
      <c r="BU21">
        <v>0.38890796899795499</v>
      </c>
      <c r="BV21">
        <v>0.298090070486069</v>
      </c>
      <c r="BW21">
        <v>0.18684458732605</v>
      </c>
      <c r="BX21">
        <v>3.1961858272552497E-2</v>
      </c>
      <c r="BY21">
        <v>-0.14562523365020799</v>
      </c>
      <c r="BZ21">
        <v>-0.217172741889954</v>
      </c>
      <c r="CA21">
        <v>-0.25573790073394798</v>
      </c>
      <c r="CB21">
        <v>-0.228724300861359</v>
      </c>
      <c r="CC21">
        <v>-0.134049117565155</v>
      </c>
      <c r="CD21">
        <v>-2.10309028625488E-2</v>
      </c>
      <c r="CE21">
        <v>5.8111906051635701E-2</v>
      </c>
      <c r="CF21">
        <v>0.13388091325759899</v>
      </c>
      <c r="CG21">
        <v>0.25540411472320601</v>
      </c>
      <c r="CH21">
        <v>0.30951520800590498</v>
      </c>
      <c r="CI21">
        <v>0.31742686033248901</v>
      </c>
      <c r="CJ21">
        <v>0.24377322196960499</v>
      </c>
      <c r="CK21">
        <v>0.127189636230469</v>
      </c>
      <c r="CL21">
        <v>-3.9175152778625502E-2</v>
      </c>
      <c r="CM21">
        <v>-0.185431718826294</v>
      </c>
      <c r="CN21">
        <v>-0.25461828708648698</v>
      </c>
      <c r="CO21">
        <v>-0.290939390659332</v>
      </c>
      <c r="CP21">
        <v>-0.27901431918144198</v>
      </c>
      <c r="CQ21">
        <v>-0.207121312618256</v>
      </c>
      <c r="CR21">
        <v>-0.137708365917206</v>
      </c>
      <c r="CS21">
        <v>-3.9518058300018297E-2</v>
      </c>
      <c r="CT21">
        <v>0.154161632061005</v>
      </c>
      <c r="CU21">
        <v>0.258626699447632</v>
      </c>
      <c r="CV21">
        <v>0.28267490863800099</v>
      </c>
      <c r="CW21">
        <v>0.23640632629394501</v>
      </c>
    </row>
    <row r="22" spans="1:101" x14ac:dyDescent="0.2">
      <c r="A22">
        <f t="shared" si="0"/>
        <v>21</v>
      </c>
      <c r="B22">
        <v>0.49542999267578097</v>
      </c>
      <c r="C22">
        <v>0.49542999267578097</v>
      </c>
      <c r="D22">
        <v>0.42248106002807601</v>
      </c>
      <c r="E22">
        <v>0.227435827255249</v>
      </c>
      <c r="F22">
        <v>6.35528564453125E-3</v>
      </c>
      <c r="G22">
        <v>-0.23317122459411599</v>
      </c>
      <c r="H22">
        <v>-0.45611119270324701</v>
      </c>
      <c r="I22">
        <v>-0.59002447128295898</v>
      </c>
      <c r="J22">
        <v>-0.59117496013641402</v>
      </c>
      <c r="K22">
        <v>-0.51168340444564797</v>
      </c>
      <c r="L22">
        <v>-0.37662351131439198</v>
      </c>
      <c r="M22">
        <v>-0.26569092273712203</v>
      </c>
      <c r="N22">
        <v>-0.17452049255371099</v>
      </c>
      <c r="O22">
        <v>-9.7373247146606501E-2</v>
      </c>
      <c r="P22">
        <v>-9.6261501312255894E-3</v>
      </c>
      <c r="Q22">
        <v>7.7819108963012695E-2</v>
      </c>
      <c r="R22">
        <v>0.15743565559387199</v>
      </c>
      <c r="S22">
        <v>0.232632637023926</v>
      </c>
      <c r="T22">
        <v>0.25395774841308599</v>
      </c>
      <c r="U22">
        <v>0.25176650285720797</v>
      </c>
      <c r="V22">
        <v>0.23537153005600001</v>
      </c>
      <c r="W22">
        <v>0.16414748132228901</v>
      </c>
      <c r="X22">
        <v>4.6212837100028999E-2</v>
      </c>
      <c r="Y22">
        <v>-6.4919337630271898E-2</v>
      </c>
      <c r="Z22">
        <v>-0.14300587773323101</v>
      </c>
      <c r="AA22">
        <v>-0.183084666728973</v>
      </c>
      <c r="AB22">
        <v>-0.167069137096405</v>
      </c>
      <c r="AC22">
        <v>-9.5805704593658503E-2</v>
      </c>
      <c r="AD22">
        <v>-2.4399161338806201E-2</v>
      </c>
      <c r="AE22">
        <v>7.0329904556274397E-3</v>
      </c>
      <c r="AF22">
        <v>8.3248138427734403E-2</v>
      </c>
      <c r="AG22">
        <v>0.17536675930023199</v>
      </c>
      <c r="AH22">
        <v>0.21192219853401201</v>
      </c>
      <c r="AI22">
        <v>0.21648290753364599</v>
      </c>
      <c r="AJ22">
        <v>0.21480099856853499</v>
      </c>
      <c r="AK22">
        <v>0.17181807756424</v>
      </c>
      <c r="AL22">
        <v>9.4972491264343303E-2</v>
      </c>
      <c r="AM22">
        <v>8.9873075485229492E-3</v>
      </c>
      <c r="AN22">
        <v>-7.1941494941711398E-2</v>
      </c>
      <c r="AO22">
        <v>-0.14719492197036699</v>
      </c>
      <c r="AP22">
        <v>-0.18197131156921401</v>
      </c>
      <c r="AQ22">
        <v>-0.179644405841827</v>
      </c>
      <c r="AR22">
        <v>-0.16125717759132399</v>
      </c>
      <c r="AS22">
        <v>-0.107116937637329</v>
      </c>
      <c r="AT22">
        <v>-4.8254907131195103E-2</v>
      </c>
      <c r="AU22">
        <v>1.22501850128174E-2</v>
      </c>
      <c r="AV22">
        <v>0.122877717018127</v>
      </c>
      <c r="AW22">
        <v>0.15835279226303101</v>
      </c>
      <c r="AX22">
        <v>0.18738102912902799</v>
      </c>
      <c r="AY22">
        <v>0.16869470477104201</v>
      </c>
      <c r="AZ22">
        <v>0.12248694896697999</v>
      </c>
      <c r="BA22">
        <v>4.5703411102294901E-2</v>
      </c>
      <c r="BB22">
        <v>-4.4504582881927497E-2</v>
      </c>
      <c r="BC22">
        <v>-6.7354917526245103E-2</v>
      </c>
      <c r="BD22">
        <v>-0.117035984992981</v>
      </c>
      <c r="BE22">
        <v>-0.23858413100242601</v>
      </c>
      <c r="BF22">
        <v>-0.29712155461311301</v>
      </c>
      <c r="BG22">
        <v>-0.277981877326965</v>
      </c>
      <c r="BH22">
        <v>-0.220787167549133</v>
      </c>
      <c r="BI22">
        <v>-0.144614458084106</v>
      </c>
      <c r="BJ22">
        <v>-5.2902698516845703E-3</v>
      </c>
      <c r="BK22">
        <v>0.204134225845337</v>
      </c>
      <c r="BL22">
        <v>0.389057517051697</v>
      </c>
      <c r="BM22">
        <v>0.45631843805313099</v>
      </c>
      <c r="BN22">
        <v>0.37978696823120101</v>
      </c>
      <c r="BO22">
        <v>0.24914085865020799</v>
      </c>
      <c r="BP22">
        <v>0.10790336132049599</v>
      </c>
      <c r="BQ22">
        <v>-6.15735054016113E-2</v>
      </c>
      <c r="BR22">
        <v>-0.25760531425476102</v>
      </c>
      <c r="BS22">
        <v>-0.35735470056533802</v>
      </c>
      <c r="BT22">
        <v>-0.36379200220107999</v>
      </c>
      <c r="BU22">
        <v>-0.30391246080398598</v>
      </c>
      <c r="BV22">
        <v>-0.231069982051849</v>
      </c>
      <c r="BW22">
        <v>-0.107370853424072</v>
      </c>
      <c r="BX22">
        <v>2.6903152465820299E-3</v>
      </c>
      <c r="BY22">
        <v>8.6409926414489802E-2</v>
      </c>
      <c r="BZ22">
        <v>0.15546166896820099</v>
      </c>
      <c r="CA22">
        <v>0.244785666465759</v>
      </c>
      <c r="CB22">
        <v>0.31906431913375899</v>
      </c>
      <c r="CC22">
        <v>0.310187667608261</v>
      </c>
      <c r="CD22">
        <v>0.23858368396759</v>
      </c>
      <c r="CE22">
        <v>0.133499026298523</v>
      </c>
      <c r="CF22">
        <v>-1.66957378387451E-2</v>
      </c>
      <c r="CG22">
        <v>-0.19863557815551799</v>
      </c>
      <c r="CH22">
        <v>-0.264713704586029</v>
      </c>
      <c r="CI22">
        <v>-0.26894634962081898</v>
      </c>
      <c r="CJ22">
        <v>-0.21929603815078699</v>
      </c>
      <c r="CK22">
        <v>-0.14971649646759</v>
      </c>
      <c r="CL22">
        <v>-3.69834303855896E-2</v>
      </c>
      <c r="CM22">
        <v>8.9385509490966797E-2</v>
      </c>
      <c r="CN22">
        <v>0.160133242607117</v>
      </c>
      <c r="CO22">
        <v>0.247297793626785</v>
      </c>
      <c r="CP22">
        <v>0.32172212004661599</v>
      </c>
      <c r="CQ22">
        <v>0.29854875802993802</v>
      </c>
      <c r="CR22">
        <v>0.213326215744019</v>
      </c>
      <c r="CS22">
        <v>4.2689561843872098E-2</v>
      </c>
      <c r="CT22">
        <v>-0.17633354663848899</v>
      </c>
      <c r="CU22">
        <v>-0.31573367118835499</v>
      </c>
      <c r="CV22">
        <v>-0.36849164962768599</v>
      </c>
      <c r="CW22">
        <v>-0.30826234817504899</v>
      </c>
    </row>
    <row r="23" spans="1:101" x14ac:dyDescent="0.2">
      <c r="A23">
        <f t="shared" si="0"/>
        <v>22</v>
      </c>
      <c r="B23">
        <v>5.4020643234252902E-2</v>
      </c>
      <c r="C23">
        <v>5.4020643234252902E-2</v>
      </c>
      <c r="D23">
        <v>5.51037788391113E-2</v>
      </c>
      <c r="E23">
        <v>8.0746412277221694E-2</v>
      </c>
      <c r="F23">
        <v>0.119153738021851</v>
      </c>
      <c r="G23">
        <v>0.185927629470825</v>
      </c>
      <c r="H23">
        <v>0.222677707672119</v>
      </c>
      <c r="I23">
        <v>0.18810522556304901</v>
      </c>
      <c r="J23">
        <v>5.3900837898254401E-2</v>
      </c>
      <c r="K23">
        <v>-0.118244528770447</v>
      </c>
      <c r="L23">
        <v>-0.18317091464996299</v>
      </c>
      <c r="M23">
        <v>-0.223478198051453</v>
      </c>
      <c r="N23">
        <v>-0.19400763511657701</v>
      </c>
      <c r="O23">
        <v>-0.12675738334655801</v>
      </c>
      <c r="P23">
        <v>-2.6882171630859399E-2</v>
      </c>
      <c r="Q23">
        <v>3.5600662231445299E-3</v>
      </c>
      <c r="R23">
        <v>9.8062515258789104E-2</v>
      </c>
      <c r="S23">
        <v>0.203258037567139</v>
      </c>
      <c r="T23">
        <v>0.344558715820313</v>
      </c>
      <c r="U23">
        <v>0.38372087478637701</v>
      </c>
      <c r="V23">
        <v>0.38272154331207298</v>
      </c>
      <c r="W23">
        <v>0.285129904747009</v>
      </c>
      <c r="X23">
        <v>8.0181419849395794E-2</v>
      </c>
      <c r="Y23">
        <v>-4.6414434909820598E-2</v>
      </c>
      <c r="Z23">
        <v>-0.14002865552902199</v>
      </c>
      <c r="AA23">
        <v>-0.19581371545791601</v>
      </c>
      <c r="AB23">
        <v>-0.20028743147850001</v>
      </c>
      <c r="AC23">
        <v>-0.15661919116973899</v>
      </c>
      <c r="AD23">
        <v>-0.12161755561828599</v>
      </c>
      <c r="AE23">
        <v>-4.9658536911010701E-2</v>
      </c>
      <c r="AF23">
        <v>8.4179639816284197E-3</v>
      </c>
      <c r="AG23">
        <v>0.12589180469512901</v>
      </c>
      <c r="AH23">
        <v>0.212151855230331</v>
      </c>
      <c r="AI23">
        <v>0.309396982192993</v>
      </c>
      <c r="AJ23">
        <v>0.340512275695801</v>
      </c>
      <c r="AK23">
        <v>0.28327786922454801</v>
      </c>
      <c r="AL23">
        <v>0.104304194450378</v>
      </c>
      <c r="AM23">
        <v>-8.4392428398132296E-2</v>
      </c>
      <c r="AN23">
        <v>-0.23209571838378901</v>
      </c>
      <c r="AO23">
        <v>-0.28508627414703402</v>
      </c>
      <c r="AP23">
        <v>-0.320202887058258</v>
      </c>
      <c r="AQ23">
        <v>-0.31671857833862299</v>
      </c>
      <c r="AR23">
        <v>-0.29074555635452298</v>
      </c>
      <c r="AS23">
        <v>-0.21300339698791501</v>
      </c>
      <c r="AT23">
        <v>-6.6803216934204102E-2</v>
      </c>
      <c r="AU23">
        <v>4.7152996063232401E-2</v>
      </c>
      <c r="AV23">
        <v>0.236028552055359</v>
      </c>
      <c r="AW23">
        <v>0.34382385015487699</v>
      </c>
      <c r="AX23">
        <v>0.37836584448814398</v>
      </c>
      <c r="AY23">
        <v>0.36124974489211997</v>
      </c>
      <c r="AZ23">
        <v>0.30109143257141102</v>
      </c>
      <c r="BA23">
        <v>0.16198706626892101</v>
      </c>
      <c r="BB23">
        <v>-4.0785193443298298E-2</v>
      </c>
      <c r="BC23">
        <v>-0.20316779613494901</v>
      </c>
      <c r="BD23">
        <v>-0.28493815660476701</v>
      </c>
      <c r="BE23">
        <v>-0.346257925033569</v>
      </c>
      <c r="BF23">
        <v>-0.35951545834541299</v>
      </c>
      <c r="BG23">
        <v>-0.30090498924255399</v>
      </c>
      <c r="BH23">
        <v>-0.21719396114349401</v>
      </c>
      <c r="BI23">
        <v>-0.108905553817749</v>
      </c>
      <c r="BJ23">
        <v>6.4857125282287598E-2</v>
      </c>
      <c r="BK23">
        <v>0.25049591064453097</v>
      </c>
      <c r="BL23">
        <v>0.37112206220626798</v>
      </c>
      <c r="BM23">
        <v>0.39882022142410301</v>
      </c>
      <c r="BN23">
        <v>0.36847275495529203</v>
      </c>
      <c r="BO23">
        <v>0.285437822341919</v>
      </c>
      <c r="BP23">
        <v>7.6469182968139704E-2</v>
      </c>
      <c r="BQ23">
        <v>-0.13020229339599601</v>
      </c>
      <c r="BR23">
        <v>-0.235272526741028</v>
      </c>
      <c r="BS23">
        <v>-0.30750679969787598</v>
      </c>
      <c r="BT23">
        <v>-0.27421361207961997</v>
      </c>
      <c r="BU23">
        <v>-0.19291889667511</v>
      </c>
      <c r="BV23">
        <v>-0.113536596298218</v>
      </c>
      <c r="BW23">
        <v>3.3676624298095699E-3</v>
      </c>
      <c r="BX23">
        <v>0.15347039699554399</v>
      </c>
      <c r="BY23">
        <v>0.320585757493973</v>
      </c>
      <c r="BZ23">
        <v>0.362292140722275</v>
      </c>
      <c r="CA23">
        <v>0.28628742694854697</v>
      </c>
      <c r="CB23">
        <v>0.11730492115020801</v>
      </c>
      <c r="CC23">
        <v>-8.8132977485656697E-2</v>
      </c>
      <c r="CD23">
        <v>-0.247121572494507</v>
      </c>
      <c r="CE23">
        <v>-0.34629303216934199</v>
      </c>
      <c r="CF23">
        <v>-0.32078480720519997</v>
      </c>
      <c r="CG23">
        <v>-0.25403597950935403</v>
      </c>
      <c r="CH23">
        <v>-0.14440673589706399</v>
      </c>
      <c r="CI23">
        <v>-8.7052583694457994E-2</v>
      </c>
      <c r="CJ23">
        <v>-1.9602775573730499E-3</v>
      </c>
      <c r="CK23">
        <v>7.6385498046875E-2</v>
      </c>
      <c r="CL23">
        <v>0.192693531513214</v>
      </c>
      <c r="CM23">
        <v>0.31425982713699302</v>
      </c>
      <c r="CN23">
        <v>0.35412666201591497</v>
      </c>
      <c r="CO23">
        <v>0.320000350475311</v>
      </c>
      <c r="CP23">
        <v>0.13932919502258301</v>
      </c>
      <c r="CQ23">
        <v>-3.3300280570983901E-2</v>
      </c>
      <c r="CR23">
        <v>-0.22899866104125999</v>
      </c>
      <c r="CS23">
        <v>-0.34620046615600603</v>
      </c>
      <c r="CT23">
        <v>-0.32953676581382801</v>
      </c>
      <c r="CU23">
        <v>-0.230766296386719</v>
      </c>
      <c r="CV23">
        <v>-0.14616358280181899</v>
      </c>
      <c r="CW23">
        <v>-6.9826841354370103E-2</v>
      </c>
    </row>
    <row r="24" spans="1:101" x14ac:dyDescent="0.2">
      <c r="A24">
        <f t="shared" si="0"/>
        <v>23</v>
      </c>
      <c r="B24">
        <v>0.305672407150269</v>
      </c>
      <c r="C24">
        <v>0.305672407150269</v>
      </c>
      <c r="D24">
        <v>0.100403547286987</v>
      </c>
      <c r="E24">
        <v>-8.88934135437012E-2</v>
      </c>
      <c r="F24">
        <v>-0.17827582359314001</v>
      </c>
      <c r="G24">
        <v>-0.19518852233886699</v>
      </c>
      <c r="H24">
        <v>-0.253165483474731</v>
      </c>
      <c r="I24">
        <v>-0.314877510070801</v>
      </c>
      <c r="J24">
        <v>-0.325385332107544</v>
      </c>
      <c r="K24">
        <v>-0.25335046648979198</v>
      </c>
      <c r="L24">
        <v>-0.18357200920581801</v>
      </c>
      <c r="M24">
        <v>-0.143527001142502</v>
      </c>
      <c r="N24">
        <v>-0.118669331073761</v>
      </c>
      <c r="O24">
        <v>-9.3052029609680204E-2</v>
      </c>
      <c r="P24">
        <v>-5.5031299591064502E-2</v>
      </c>
      <c r="Q24">
        <v>-1.1458754539489699E-2</v>
      </c>
      <c r="R24">
        <v>0.13651639223098799</v>
      </c>
      <c r="S24">
        <v>0.27636337280273399</v>
      </c>
      <c r="T24">
        <v>0.31257107853889499</v>
      </c>
      <c r="U24">
        <v>0.26233965158462502</v>
      </c>
      <c r="V24">
        <v>7.6616466045379597E-2</v>
      </c>
      <c r="W24">
        <v>-0.122642278671265</v>
      </c>
      <c r="X24">
        <v>-0.33239519596099898</v>
      </c>
      <c r="Y24">
        <v>-0.41566163301467901</v>
      </c>
      <c r="Z24">
        <v>-0.435194611549377</v>
      </c>
      <c r="AA24">
        <v>-0.35449302196502702</v>
      </c>
      <c r="AB24">
        <v>-0.20083570480346699</v>
      </c>
      <c r="AC24">
        <v>-7.5660228729248102E-2</v>
      </c>
      <c r="AD24">
        <v>7.3693752288818401E-2</v>
      </c>
      <c r="AE24">
        <v>0.24646425247192399</v>
      </c>
      <c r="AF24">
        <v>0.36086535453796398</v>
      </c>
      <c r="AG24">
        <v>0.451619923114777</v>
      </c>
      <c r="AH24">
        <v>0.46394830942153897</v>
      </c>
      <c r="AI24">
        <v>0.39419755339622498</v>
      </c>
      <c r="AJ24">
        <v>0.178968906402588</v>
      </c>
      <c r="AK24">
        <v>-3.3186793327331501E-2</v>
      </c>
      <c r="AL24">
        <v>-0.22834944725036599</v>
      </c>
      <c r="AM24">
        <v>-0.34523922204971302</v>
      </c>
      <c r="AN24">
        <v>-0.36610120534896901</v>
      </c>
      <c r="AO24">
        <v>-0.300817310810089</v>
      </c>
      <c r="AP24">
        <v>-0.17148637771606401</v>
      </c>
      <c r="AQ24">
        <v>-2.2567391395568799E-2</v>
      </c>
      <c r="AR24">
        <v>0.12267804145812999</v>
      </c>
      <c r="AS24">
        <v>0.19096267223358199</v>
      </c>
      <c r="AT24">
        <v>0.26982182264327997</v>
      </c>
      <c r="AU24">
        <v>0.313741445541382</v>
      </c>
      <c r="AV24">
        <v>0.33445948362350503</v>
      </c>
      <c r="AW24">
        <v>0.30974829196929898</v>
      </c>
      <c r="AX24">
        <v>0.117781519889832</v>
      </c>
      <c r="AY24">
        <v>-7.1643948554992704E-2</v>
      </c>
      <c r="AZ24">
        <v>-0.198434948921204</v>
      </c>
      <c r="BA24">
        <v>-0.29310983419418302</v>
      </c>
      <c r="BB24">
        <v>-0.28229904174804699</v>
      </c>
      <c r="BC24">
        <v>-0.27255237102508501</v>
      </c>
      <c r="BD24">
        <v>-0.18336528539657601</v>
      </c>
      <c r="BE24">
        <v>-0.103774011135101</v>
      </c>
      <c r="BF24">
        <v>8.3392858505249006E-3</v>
      </c>
      <c r="BG24">
        <v>0.14298552274703999</v>
      </c>
      <c r="BH24">
        <v>0.254862099885941</v>
      </c>
      <c r="BI24">
        <v>0.323296397924423</v>
      </c>
      <c r="BJ24">
        <v>0.388386130332947</v>
      </c>
      <c r="BK24">
        <v>0.30260801315307601</v>
      </c>
      <c r="BL24">
        <v>8.4243893623352106E-2</v>
      </c>
      <c r="BM24">
        <v>-0.102521300315857</v>
      </c>
      <c r="BN24">
        <v>-0.36190319061279302</v>
      </c>
      <c r="BO24">
        <v>-0.42615681886673001</v>
      </c>
      <c r="BP24">
        <v>-0.38381472229957603</v>
      </c>
      <c r="BQ24">
        <v>-0.306501924991608</v>
      </c>
      <c r="BR24">
        <v>-0.19763827323913599</v>
      </c>
      <c r="BS24">
        <v>-7.0200443267822293E-2</v>
      </c>
      <c r="BT24">
        <v>5.0427675247192397E-2</v>
      </c>
      <c r="BU24">
        <v>0.18622565269470201</v>
      </c>
      <c r="BV24">
        <v>0.28556734323501598</v>
      </c>
      <c r="BW24">
        <v>0.29853999614715598</v>
      </c>
      <c r="BX24">
        <v>0.28874951601028398</v>
      </c>
      <c r="BY24">
        <v>0.202889800071716</v>
      </c>
      <c r="BZ24">
        <v>9.1831743717193604E-2</v>
      </c>
      <c r="CA24">
        <v>-6.9148302078247098E-2</v>
      </c>
      <c r="CB24">
        <v>-0.14722472429275499</v>
      </c>
      <c r="CC24">
        <v>-0.218310207128525</v>
      </c>
      <c r="CD24">
        <v>-0.208966299891472</v>
      </c>
      <c r="CE24">
        <v>-0.16189551353454601</v>
      </c>
      <c r="CF24">
        <v>-0.14458918571472201</v>
      </c>
      <c r="CG24">
        <v>-8.7492942810058594E-2</v>
      </c>
      <c r="CH24">
        <v>2.9508471488952602E-3</v>
      </c>
      <c r="CI24">
        <v>9.7482264041900593E-2</v>
      </c>
      <c r="CJ24">
        <v>0.22299700975418099</v>
      </c>
      <c r="CK24">
        <v>0.330237716436386</v>
      </c>
      <c r="CL24">
        <v>0.35676646232605003</v>
      </c>
      <c r="CM24">
        <v>0.225361227989197</v>
      </c>
      <c r="CN24">
        <v>-7.1215629577636697E-4</v>
      </c>
      <c r="CO24">
        <v>-0.192344546318054</v>
      </c>
      <c r="CP24">
        <v>-0.33481186628341703</v>
      </c>
      <c r="CQ24">
        <v>-0.36528497934341397</v>
      </c>
      <c r="CR24">
        <v>-0.322853803634644</v>
      </c>
      <c r="CS24">
        <v>-0.25946891307830799</v>
      </c>
      <c r="CT24">
        <v>-0.14955222606658899</v>
      </c>
      <c r="CU24">
        <v>-6.0521960258483901E-2</v>
      </c>
      <c r="CV24">
        <v>4.5724153518676799E-2</v>
      </c>
      <c r="CW24">
        <v>0.20904791355133101</v>
      </c>
    </row>
    <row r="25" spans="1:101" x14ac:dyDescent="0.2">
      <c r="A25">
        <f t="shared" si="0"/>
        <v>24</v>
      </c>
      <c r="B25">
        <v>-0.124801635742188</v>
      </c>
      <c r="C25">
        <v>-0.124801635742188</v>
      </c>
      <c r="D25">
        <v>-0.224067687988281</v>
      </c>
      <c r="E25">
        <v>-0.41055798530578602</v>
      </c>
      <c r="F25">
        <v>-0.51181387901306197</v>
      </c>
      <c r="G25">
        <v>-0.48204386234283497</v>
      </c>
      <c r="H25">
        <v>-0.25901567935943598</v>
      </c>
      <c r="I25">
        <v>-8.9614674448966994E-2</v>
      </c>
      <c r="J25">
        <v>8.1045731902122498E-2</v>
      </c>
      <c r="K25">
        <v>0.17300657927990001</v>
      </c>
      <c r="L25">
        <v>0.212644398212433</v>
      </c>
      <c r="M25">
        <v>0.16553056240081801</v>
      </c>
      <c r="N25">
        <v>5.4951071739196798E-2</v>
      </c>
      <c r="O25">
        <v>-7.4221372604370103E-2</v>
      </c>
      <c r="P25">
        <v>-0.20164328813552901</v>
      </c>
      <c r="Q25">
        <v>-0.30088478326797502</v>
      </c>
      <c r="R25">
        <v>-0.31285989284515398</v>
      </c>
      <c r="S25">
        <v>-0.30533206462860102</v>
      </c>
      <c r="T25">
        <v>-0.26815044879913302</v>
      </c>
      <c r="U25">
        <v>-0.15962862968444799</v>
      </c>
      <c r="V25">
        <v>-5.3799152374267599E-2</v>
      </c>
      <c r="W25">
        <v>0.118499517440796</v>
      </c>
      <c r="X25">
        <v>0.31100726127624501</v>
      </c>
      <c r="Y25">
        <v>0.38679599761962902</v>
      </c>
      <c r="Z25">
        <v>0.36746039986610401</v>
      </c>
      <c r="AA25">
        <v>0.31928795576095598</v>
      </c>
      <c r="AB25">
        <v>0.189854085445404</v>
      </c>
      <c r="AC25">
        <v>3.75915169715881E-2</v>
      </c>
      <c r="AD25">
        <v>-0.15317022800445601</v>
      </c>
      <c r="AE25">
        <v>-0.23452293872833299</v>
      </c>
      <c r="AF25">
        <v>-0.25428593158721902</v>
      </c>
      <c r="AG25">
        <v>-0.258253663778305</v>
      </c>
      <c r="AH25">
        <v>-0.240237772464752</v>
      </c>
      <c r="AI25">
        <v>-0.204416513442993</v>
      </c>
      <c r="AJ25">
        <v>-0.14712715148925801</v>
      </c>
      <c r="AK25">
        <v>-0.10972857475280801</v>
      </c>
      <c r="AL25">
        <v>-1.4196515083313E-2</v>
      </c>
      <c r="AM25">
        <v>0.13842463493347201</v>
      </c>
      <c r="AN25">
        <v>0.30782675743103</v>
      </c>
      <c r="AO25">
        <v>0.41559714078903198</v>
      </c>
      <c r="AP25">
        <v>0.40000274777412398</v>
      </c>
      <c r="AQ25">
        <v>0.25009381771087602</v>
      </c>
      <c r="AR25">
        <v>0.131188869476318</v>
      </c>
      <c r="AS25">
        <v>4.3654441833496099E-4</v>
      </c>
      <c r="AT25">
        <v>-0.14314496517181399</v>
      </c>
      <c r="AU25">
        <v>-0.229988813400269</v>
      </c>
      <c r="AV25">
        <v>-0.32632511854171797</v>
      </c>
      <c r="AW25">
        <v>-0.34845137596130399</v>
      </c>
      <c r="AX25">
        <v>-0.29796302318572998</v>
      </c>
      <c r="AY25">
        <v>-0.219147324562073</v>
      </c>
      <c r="AZ25">
        <v>-9.4100356101989802E-2</v>
      </c>
      <c r="BA25">
        <v>5.3193569183349602E-2</v>
      </c>
      <c r="BB25">
        <v>0.18047046661377</v>
      </c>
      <c r="BC25">
        <v>0.36056900024414101</v>
      </c>
      <c r="BD25">
        <v>0.41745245456695601</v>
      </c>
      <c r="BE25">
        <v>0.38417786359786998</v>
      </c>
      <c r="BF25">
        <v>0.302802443504334</v>
      </c>
      <c r="BG25">
        <v>0.151360869407654</v>
      </c>
      <c r="BH25">
        <v>-7.9365968704223605E-2</v>
      </c>
      <c r="BI25">
        <v>-0.236172676086426</v>
      </c>
      <c r="BJ25">
        <v>-0.31101834774017301</v>
      </c>
      <c r="BK25">
        <v>-0.28712412714958202</v>
      </c>
      <c r="BL25">
        <v>-0.19931274652481101</v>
      </c>
      <c r="BM25">
        <v>-0.12752437591552701</v>
      </c>
      <c r="BN25">
        <v>-7.4808657169341999E-2</v>
      </c>
      <c r="BO25">
        <v>1.0486185550689701E-2</v>
      </c>
      <c r="BP25">
        <v>0.118934571743011</v>
      </c>
      <c r="BQ25">
        <v>0.27288240194320701</v>
      </c>
      <c r="BR25">
        <v>0.33078578114509599</v>
      </c>
      <c r="BS25">
        <v>0.30090153217315702</v>
      </c>
      <c r="BT25">
        <v>0.20283412933349601</v>
      </c>
      <c r="BU25">
        <v>2.4472236633300799E-2</v>
      </c>
      <c r="BV25">
        <v>-0.19169032573700001</v>
      </c>
      <c r="BW25">
        <v>-0.26019442081451399</v>
      </c>
      <c r="BX25">
        <v>-0.28365576267242398</v>
      </c>
      <c r="BY25">
        <v>-0.28426623344421398</v>
      </c>
      <c r="BZ25">
        <v>-0.212467432022095</v>
      </c>
      <c r="CA25">
        <v>-0.121846675872803</v>
      </c>
      <c r="CB25">
        <v>-9.0166091918945299E-2</v>
      </c>
      <c r="CC25">
        <v>-6.5639019012451198E-3</v>
      </c>
      <c r="CD25">
        <v>0.12568187713623</v>
      </c>
      <c r="CE25">
        <v>0.36041706800460799</v>
      </c>
      <c r="CF25">
        <v>0.37724149227142301</v>
      </c>
      <c r="CG25">
        <v>0.34415590763092002</v>
      </c>
      <c r="CH25">
        <v>0.220479011535645</v>
      </c>
      <c r="CI25">
        <v>9.2950582504272503E-2</v>
      </c>
      <c r="CJ25">
        <v>-0.101460576057434</v>
      </c>
      <c r="CK25">
        <v>-0.24387204647064201</v>
      </c>
      <c r="CL25">
        <v>-0.33749741315841703</v>
      </c>
      <c r="CM25">
        <v>-0.40006014704704301</v>
      </c>
      <c r="CN25">
        <v>-0.340880036354065</v>
      </c>
      <c r="CO25">
        <v>-0.22034966945648199</v>
      </c>
      <c r="CP25">
        <v>-9.6939682960510296E-2</v>
      </c>
      <c r="CQ25">
        <v>7.7186942100524902E-2</v>
      </c>
      <c r="CR25">
        <v>0.24508059024810799</v>
      </c>
      <c r="CS25">
        <v>0.37107610702514698</v>
      </c>
      <c r="CT25">
        <v>0.43130198121070901</v>
      </c>
      <c r="CU25">
        <v>0.34933215379714999</v>
      </c>
      <c r="CV25">
        <v>0.188829660415649</v>
      </c>
      <c r="CW25">
        <v>2.4944782257080099E-2</v>
      </c>
    </row>
    <row r="26" spans="1:101" x14ac:dyDescent="0.2">
      <c r="A26">
        <f t="shared" si="0"/>
        <v>25</v>
      </c>
      <c r="B26">
        <v>-6.5130949020385701E-2</v>
      </c>
      <c r="C26">
        <v>-6.5130949020385701E-2</v>
      </c>
      <c r="D26">
        <v>-0.21919298171997101</v>
      </c>
      <c r="E26">
        <v>-0.30679500102996798</v>
      </c>
      <c r="F26">
        <v>-0.299277663230896</v>
      </c>
      <c r="G26">
        <v>-0.281724333763123</v>
      </c>
      <c r="H26">
        <v>-0.203720152378082</v>
      </c>
      <c r="I26">
        <v>-0.115950763225555</v>
      </c>
      <c r="J26">
        <v>4.3656677007675197E-3</v>
      </c>
      <c r="K26">
        <v>7.2076141834259005E-2</v>
      </c>
      <c r="L26">
        <v>0.15022015571594199</v>
      </c>
      <c r="M26">
        <v>0.235930025577545</v>
      </c>
      <c r="N26">
        <v>0.24803185462951699</v>
      </c>
      <c r="O26">
        <v>7.4011087417602497E-2</v>
      </c>
      <c r="P26">
        <v>-0.130373954772949</v>
      </c>
      <c r="Q26">
        <v>-0.30676770210266102</v>
      </c>
      <c r="R26">
        <v>-0.411261796951294</v>
      </c>
      <c r="S26">
        <v>-0.42389315366745001</v>
      </c>
      <c r="T26">
        <v>-0.34060287475585899</v>
      </c>
      <c r="U26">
        <v>-0.23380362987518299</v>
      </c>
      <c r="V26">
        <v>-0.11907005310058601</v>
      </c>
      <c r="W26">
        <v>1.5157699584960899E-2</v>
      </c>
      <c r="X26">
        <v>0.12408912181854199</v>
      </c>
      <c r="Y26">
        <v>0.19750034809112599</v>
      </c>
      <c r="Z26">
        <v>0.237048745155334</v>
      </c>
      <c r="AA26">
        <v>0.257990002632141</v>
      </c>
      <c r="AB26">
        <v>0.28848761320114102</v>
      </c>
      <c r="AC26">
        <v>0.28265491127967801</v>
      </c>
      <c r="AD26">
        <v>0.213162481784821</v>
      </c>
      <c r="AE26">
        <v>5.5293083190918003E-2</v>
      </c>
      <c r="AF26">
        <v>-0.12865483760833701</v>
      </c>
      <c r="AG26">
        <v>-0.19393473863601701</v>
      </c>
      <c r="AH26">
        <v>-0.25206178426742598</v>
      </c>
      <c r="AI26">
        <v>-0.213155478239059</v>
      </c>
      <c r="AJ26">
        <v>-0.170093774795532</v>
      </c>
      <c r="AK26">
        <v>-8.7302148342132596E-2</v>
      </c>
      <c r="AL26">
        <v>3.4342885017394999E-2</v>
      </c>
      <c r="AM26">
        <v>9.1511011123657199E-2</v>
      </c>
      <c r="AN26">
        <v>0.169641613960266</v>
      </c>
      <c r="AO26">
        <v>0.217658177018166</v>
      </c>
      <c r="AP26">
        <v>0.220042765140533</v>
      </c>
      <c r="AQ26">
        <v>0.14360636472701999</v>
      </c>
      <c r="AR26">
        <v>3.9934158325195299E-2</v>
      </c>
      <c r="AS26">
        <v>-0.20184212923049899</v>
      </c>
      <c r="AT26">
        <v>-0.33374425768852201</v>
      </c>
      <c r="AU26">
        <v>-0.33231818675994901</v>
      </c>
      <c r="AV26">
        <v>-0.24037325382232699</v>
      </c>
      <c r="AW26">
        <v>-0.18645358085632299</v>
      </c>
      <c r="AX26">
        <v>-7.5822830200195299E-2</v>
      </c>
      <c r="AY26">
        <v>5.0150871276855503E-2</v>
      </c>
      <c r="AZ26">
        <v>0.14706683158874501</v>
      </c>
      <c r="BA26">
        <v>0.25580054521560702</v>
      </c>
      <c r="BB26">
        <v>0.32663425803184498</v>
      </c>
      <c r="BC26">
        <v>0.31531918048858598</v>
      </c>
      <c r="BD26">
        <v>0.23563355207443201</v>
      </c>
      <c r="BE26">
        <v>8.0999612808227497E-2</v>
      </c>
      <c r="BF26">
        <v>-5.3270459175109898E-2</v>
      </c>
      <c r="BG26">
        <v>-0.17979812622070299</v>
      </c>
      <c r="BH26">
        <v>-0.24975466728210499</v>
      </c>
      <c r="BI26">
        <v>-0.260020762681961</v>
      </c>
      <c r="BJ26">
        <v>-0.26675158739089999</v>
      </c>
      <c r="BK26">
        <v>-0.24185496568679801</v>
      </c>
      <c r="BL26">
        <v>-0.14400291442871099</v>
      </c>
      <c r="BM26">
        <v>-5.6856036186218303E-2</v>
      </c>
      <c r="BN26">
        <v>9.5668792724609403E-2</v>
      </c>
      <c r="BO26">
        <v>0.24862092733383201</v>
      </c>
      <c r="BP26">
        <v>0.33201777935028098</v>
      </c>
      <c r="BQ26">
        <v>0.348428964614868</v>
      </c>
      <c r="BR26">
        <v>0.32469105720519997</v>
      </c>
      <c r="BS26">
        <v>0.17002618312835699</v>
      </c>
      <c r="BT26">
        <v>-4.4210076332092299E-2</v>
      </c>
      <c r="BU26">
        <v>-0.21087551116943401</v>
      </c>
      <c r="BV26">
        <v>-0.34464013576507602</v>
      </c>
      <c r="BW26">
        <v>-0.38832539319992099</v>
      </c>
      <c r="BX26">
        <v>-0.357087463140488</v>
      </c>
      <c r="BY26">
        <v>-0.27476006746292098</v>
      </c>
      <c r="BZ26">
        <v>-0.17065513134002699</v>
      </c>
      <c r="CA26">
        <v>-5.2983641624450697E-2</v>
      </c>
      <c r="CB26">
        <v>5.0010442733764697E-2</v>
      </c>
      <c r="CC26">
        <v>0.14808619022369399</v>
      </c>
      <c r="CD26">
        <v>0.31160134077072099</v>
      </c>
      <c r="CE26">
        <v>0.33904173970222501</v>
      </c>
      <c r="CF26">
        <v>0.29641401767730702</v>
      </c>
      <c r="CG26">
        <v>0.21849501132965099</v>
      </c>
      <c r="CH26">
        <v>0.11952674388885499</v>
      </c>
      <c r="CI26">
        <v>-5.4729223251342801E-2</v>
      </c>
      <c r="CJ26">
        <v>-0.20067083835601801</v>
      </c>
      <c r="CK26">
        <v>-0.29611140489578203</v>
      </c>
      <c r="CL26">
        <v>-0.37080699205398598</v>
      </c>
      <c r="CM26">
        <v>-0.32311266660690302</v>
      </c>
      <c r="CN26">
        <v>-0.193482756614685</v>
      </c>
      <c r="CO26">
        <v>-8.5080623626708998E-2</v>
      </c>
      <c r="CP26">
        <v>4.2876243591308601E-2</v>
      </c>
      <c r="CQ26">
        <v>0.18011283874511699</v>
      </c>
      <c r="CR26">
        <v>0.28959470987319902</v>
      </c>
      <c r="CS26">
        <v>0.37296292185783397</v>
      </c>
      <c r="CT26">
        <v>0.38720911741256703</v>
      </c>
      <c r="CU26">
        <v>0.27456033229827898</v>
      </c>
      <c r="CV26">
        <v>6.8675398826599093E-2</v>
      </c>
      <c r="CW26">
        <v>-0.102376699447632</v>
      </c>
    </row>
    <row r="27" spans="1:101" x14ac:dyDescent="0.2">
      <c r="A27">
        <f t="shared" si="0"/>
        <v>26</v>
      </c>
      <c r="B27">
        <v>-0.118258476257324</v>
      </c>
      <c r="C27">
        <v>-0.118258476257324</v>
      </c>
      <c r="D27">
        <v>-3.2402992248535198E-2</v>
      </c>
      <c r="E27">
        <v>4.6382665634155301E-2</v>
      </c>
      <c r="F27">
        <v>0.14515042304992701</v>
      </c>
      <c r="G27">
        <v>0.185006618499756</v>
      </c>
      <c r="H27">
        <v>0.20775294303894001</v>
      </c>
      <c r="I27">
        <v>0.233314514160156</v>
      </c>
      <c r="J27">
        <v>0.29922151565551802</v>
      </c>
      <c r="K27">
        <v>0.32498264312744102</v>
      </c>
      <c r="L27">
        <v>0.225173950195313</v>
      </c>
      <c r="M27">
        <v>-0.10478401184081999</v>
      </c>
      <c r="N27">
        <v>-0.41244125366210899</v>
      </c>
      <c r="O27">
        <v>-0.57782053947448697</v>
      </c>
      <c r="P27">
        <v>-0.67324209213256803</v>
      </c>
      <c r="Q27">
        <v>-0.646492719650269</v>
      </c>
      <c r="R27">
        <v>-0.59946054220199596</v>
      </c>
      <c r="S27">
        <v>-0.46650522947311401</v>
      </c>
      <c r="T27">
        <v>-0.29590177536010698</v>
      </c>
      <c r="U27">
        <v>-0.105783581733704</v>
      </c>
      <c r="V27">
        <v>8.4369182586669894E-2</v>
      </c>
      <c r="W27">
        <v>0.21040093898773199</v>
      </c>
      <c r="X27">
        <v>0.26394736766815202</v>
      </c>
      <c r="Y27">
        <v>0.30936557054519698</v>
      </c>
      <c r="Z27">
        <v>0.30092233419418302</v>
      </c>
      <c r="AA27">
        <v>0.198503613471985</v>
      </c>
      <c r="AB27">
        <v>6.2397956848144497E-2</v>
      </c>
      <c r="AC27">
        <v>-6.5136492252349895E-2</v>
      </c>
      <c r="AD27">
        <v>-0.23414587974548301</v>
      </c>
      <c r="AE27">
        <v>-0.34661501646041898</v>
      </c>
      <c r="AF27">
        <v>-0.350992441177368</v>
      </c>
      <c r="AG27">
        <v>-0.25179028511047402</v>
      </c>
      <c r="AH27">
        <v>-0.106867671012878</v>
      </c>
      <c r="AI27">
        <v>-1.43214464187622E-2</v>
      </c>
      <c r="AJ27">
        <v>0.122299909591675</v>
      </c>
      <c r="AK27">
        <v>0.18639707565307601</v>
      </c>
      <c r="AL27">
        <v>0.314319849014282</v>
      </c>
      <c r="AM27">
        <v>0.37895917892456099</v>
      </c>
      <c r="AN27">
        <v>0.42312222719192499</v>
      </c>
      <c r="AO27">
        <v>0.40625715255737299</v>
      </c>
      <c r="AP27">
        <v>0.27901768684387201</v>
      </c>
      <c r="AQ27">
        <v>0.10836529731750499</v>
      </c>
      <c r="AR27">
        <v>-0.202032566070557</v>
      </c>
      <c r="AS27">
        <v>-0.33632516860961897</v>
      </c>
      <c r="AT27">
        <v>-0.43725597858428999</v>
      </c>
      <c r="AU27">
        <v>-0.45465889573097201</v>
      </c>
      <c r="AV27">
        <v>-0.39006018638610801</v>
      </c>
      <c r="AW27">
        <v>-0.24607622623443601</v>
      </c>
      <c r="AX27">
        <v>-8.7650537490844699E-2</v>
      </c>
      <c r="AY27">
        <v>5.9196591377258301E-2</v>
      </c>
      <c r="AZ27">
        <v>0.19325065612792999</v>
      </c>
      <c r="BA27">
        <v>0.28524160385131803</v>
      </c>
      <c r="BB27">
        <v>0.376603543758392</v>
      </c>
      <c r="BC27">
        <v>0.41608583927154502</v>
      </c>
      <c r="BD27">
        <v>0.38442909717559798</v>
      </c>
      <c r="BE27">
        <v>0.27416646480560303</v>
      </c>
      <c r="BF27">
        <v>6.8829059600830106E-2</v>
      </c>
      <c r="BG27">
        <v>-4.6227216720581103E-2</v>
      </c>
      <c r="BH27">
        <v>-0.31369924545288103</v>
      </c>
      <c r="BI27">
        <v>-0.404839217662811</v>
      </c>
      <c r="BJ27">
        <v>-0.41070729494094899</v>
      </c>
      <c r="BK27">
        <v>-0.33064642548561102</v>
      </c>
      <c r="BL27">
        <v>-0.20590305328369099</v>
      </c>
      <c r="BM27">
        <v>-0.100456953048706</v>
      </c>
      <c r="BN27">
        <v>-1.8997550010681201E-2</v>
      </c>
      <c r="BO27">
        <v>5.4879069328308099E-2</v>
      </c>
      <c r="BP27">
        <v>0.154480576515198</v>
      </c>
      <c r="BQ27">
        <v>0.23383039236068701</v>
      </c>
      <c r="BR27">
        <v>0.31647521257400502</v>
      </c>
      <c r="BS27">
        <v>0.37046974897384599</v>
      </c>
      <c r="BT27">
        <v>0.26578605175018299</v>
      </c>
      <c r="BU27">
        <v>0.115460395812988</v>
      </c>
      <c r="BV27">
        <v>-8.4851026535034194E-2</v>
      </c>
      <c r="BW27">
        <v>-0.24254000186920199</v>
      </c>
      <c r="BX27">
        <v>-0.32669138908386203</v>
      </c>
      <c r="BY27">
        <v>-0.335393697023392</v>
      </c>
      <c r="BZ27">
        <v>-0.26700294017791798</v>
      </c>
      <c r="CA27">
        <v>-0.122178435325623</v>
      </c>
      <c r="CB27">
        <v>-4.9190998077392599E-2</v>
      </c>
      <c r="CC27">
        <v>1.6171097755432101E-2</v>
      </c>
      <c r="CD27">
        <v>9.2909336090087905E-2</v>
      </c>
      <c r="CE27">
        <v>0.152176558971405</v>
      </c>
      <c r="CF27">
        <v>0.21220374107360801</v>
      </c>
      <c r="CG27">
        <v>0.26698416471481301</v>
      </c>
      <c r="CH27">
        <v>0.33531764149665799</v>
      </c>
      <c r="CI27">
        <v>0.332597255706787</v>
      </c>
      <c r="CJ27">
        <v>0.160251975059509</v>
      </c>
      <c r="CK27">
        <v>-5.1085829734802198E-2</v>
      </c>
      <c r="CL27">
        <v>-0.238280534744263</v>
      </c>
      <c r="CM27">
        <v>-0.34158623218536399</v>
      </c>
      <c r="CN27">
        <v>-0.36439496278762801</v>
      </c>
      <c r="CO27">
        <v>-0.31916373968124401</v>
      </c>
      <c r="CP27">
        <v>-0.26234930753707902</v>
      </c>
      <c r="CQ27">
        <v>-0.168973684310913</v>
      </c>
      <c r="CR27">
        <v>-6.7699551582336398E-2</v>
      </c>
      <c r="CS27">
        <v>1.00100040435791E-2</v>
      </c>
      <c r="CT27">
        <v>9.6198797225952204E-2</v>
      </c>
      <c r="CU27">
        <v>0.213432312011719</v>
      </c>
      <c r="CV27">
        <v>0.278905749320984</v>
      </c>
      <c r="CW27">
        <v>0.31689566373825101</v>
      </c>
    </row>
    <row r="28" spans="1:101" x14ac:dyDescent="0.2">
      <c r="A28">
        <f t="shared" si="0"/>
        <v>27</v>
      </c>
      <c r="B28">
        <v>0.200119137763977</v>
      </c>
      <c r="C28">
        <v>0.200119137763977</v>
      </c>
      <c r="D28">
        <v>0.114107728004456</v>
      </c>
      <c r="E28">
        <v>0.10831987857818599</v>
      </c>
      <c r="F28">
        <v>3.8168430328369102E-3</v>
      </c>
      <c r="G28">
        <v>-9.0765595436096205E-2</v>
      </c>
      <c r="H28">
        <v>-0.19588506221771201</v>
      </c>
      <c r="I28">
        <v>-0.33424723148345997</v>
      </c>
      <c r="J28">
        <v>-0.40280801057815602</v>
      </c>
      <c r="K28">
        <v>-0.411053717136383</v>
      </c>
      <c r="L28">
        <v>-0.30097937583923301</v>
      </c>
      <c r="M28">
        <v>-0.23939776420593301</v>
      </c>
      <c r="N28">
        <v>-0.125469446182251</v>
      </c>
      <c r="O28">
        <v>-2.2832870483398399E-2</v>
      </c>
      <c r="P28">
        <v>5.9149503707885701E-2</v>
      </c>
      <c r="Q28">
        <v>0.156435251235962</v>
      </c>
      <c r="R28">
        <v>0.19194507598877</v>
      </c>
      <c r="S28">
        <v>0.26956236362457298</v>
      </c>
      <c r="T28">
        <v>0.25612920522689803</v>
      </c>
      <c r="U28">
        <v>0.15871244668960599</v>
      </c>
      <c r="V28">
        <v>2.9903948307037399E-2</v>
      </c>
      <c r="W28">
        <v>-0.15475445985794101</v>
      </c>
      <c r="X28">
        <v>-0.31628203392028797</v>
      </c>
      <c r="Y28">
        <v>-0.374722540378571</v>
      </c>
      <c r="Z28">
        <v>-0.34930086135864302</v>
      </c>
      <c r="AA28">
        <v>-0.228987216949463</v>
      </c>
      <c r="AB28">
        <v>-0.104983329772949</v>
      </c>
      <c r="AC28">
        <v>-3.47900390625E-2</v>
      </c>
      <c r="AD28">
        <v>9.1926574707031306E-2</v>
      </c>
      <c r="AE28">
        <v>0.19588041305542001</v>
      </c>
      <c r="AF28">
        <v>0.30769991874694802</v>
      </c>
      <c r="AG28">
        <v>0.38056361675262501</v>
      </c>
      <c r="AH28">
        <v>0.40863886475563099</v>
      </c>
      <c r="AI28">
        <v>0.424567580223084</v>
      </c>
      <c r="AJ28">
        <v>0.38067328929901101</v>
      </c>
      <c r="AK28">
        <v>0.23959815502166701</v>
      </c>
      <c r="AL28">
        <v>-5.4024577140808099E-2</v>
      </c>
      <c r="AM28">
        <v>-0.15819227695465099</v>
      </c>
      <c r="AN28">
        <v>-0.28089034557342502</v>
      </c>
      <c r="AO28">
        <v>-0.322034060955048</v>
      </c>
      <c r="AP28">
        <v>-0.303461313247681</v>
      </c>
      <c r="AQ28">
        <v>-0.23797091841697701</v>
      </c>
      <c r="AR28">
        <v>-0.14614200592040999</v>
      </c>
      <c r="AS28">
        <v>-6.1019003391265897E-2</v>
      </c>
      <c r="AT28">
        <v>4.47915196418762E-2</v>
      </c>
      <c r="AU28">
        <v>9.8047256469726604E-2</v>
      </c>
      <c r="AV28">
        <v>0.17349761724471999</v>
      </c>
      <c r="AW28">
        <v>0.22371688485145599</v>
      </c>
      <c r="AX28">
        <v>0.24544858932495101</v>
      </c>
      <c r="AY28">
        <v>0.24777656793594399</v>
      </c>
      <c r="AZ28">
        <v>0.17827343940734899</v>
      </c>
      <c r="BA28">
        <v>0.103249073028564</v>
      </c>
      <c r="BB28">
        <v>-1.85743570327759E-2</v>
      </c>
      <c r="BC28">
        <v>-0.13632798194885301</v>
      </c>
      <c r="BD28">
        <v>-0.23069846630096399</v>
      </c>
      <c r="BE28">
        <v>-0.27153584361076399</v>
      </c>
      <c r="BF28">
        <v>-0.27192771434783902</v>
      </c>
      <c r="BG28">
        <v>-0.227931648492813</v>
      </c>
      <c r="BH28">
        <v>-0.136640250682831</v>
      </c>
      <c r="BI28">
        <v>-3.3527910709381097E-2</v>
      </c>
      <c r="BJ28">
        <v>6.8253040313720703E-2</v>
      </c>
      <c r="BK28">
        <v>0.18833976984024001</v>
      </c>
      <c r="BL28">
        <v>0.23683902621269201</v>
      </c>
      <c r="BM28">
        <v>0.25263229012489302</v>
      </c>
      <c r="BN28">
        <v>0.215888857841492</v>
      </c>
      <c r="BO28">
        <v>0.182605504989624</v>
      </c>
      <c r="BP28">
        <v>8.9751720428466797E-2</v>
      </c>
      <c r="BQ28">
        <v>-7.1825981140136701E-3</v>
      </c>
      <c r="BR28">
        <v>-7.8992724418640095E-2</v>
      </c>
      <c r="BS28">
        <v>-0.14697706699371299</v>
      </c>
      <c r="BT28">
        <v>-0.20623379945754999</v>
      </c>
      <c r="BU28">
        <v>-0.25009411573410001</v>
      </c>
      <c r="BV28">
        <v>-0.25624552369117698</v>
      </c>
      <c r="BW28">
        <v>-0.194067418575287</v>
      </c>
      <c r="BX28">
        <v>-0.129848122596741</v>
      </c>
      <c r="BY28">
        <v>-8.8127374649047893E-2</v>
      </c>
      <c r="BZ28">
        <v>-1.39904022216797E-2</v>
      </c>
      <c r="CA28">
        <v>9.2816233634948703E-2</v>
      </c>
      <c r="CB28">
        <v>0.21964365243911699</v>
      </c>
      <c r="CC28">
        <v>0.28484025597572299</v>
      </c>
      <c r="CD28">
        <v>0.246839985251427</v>
      </c>
      <c r="CE28">
        <v>0.204716682434082</v>
      </c>
      <c r="CF28">
        <v>0.101914823055267</v>
      </c>
      <c r="CG28">
        <v>-8.8781595230102497E-2</v>
      </c>
      <c r="CH28">
        <v>-0.31654736399650601</v>
      </c>
      <c r="CI28">
        <v>-0.39725339412689198</v>
      </c>
      <c r="CJ28">
        <v>-0.34897470474243197</v>
      </c>
      <c r="CK28">
        <v>-0.24946916103363001</v>
      </c>
      <c r="CL28">
        <v>-0.12084496021270801</v>
      </c>
      <c r="CM28">
        <v>-2.1193027496337901E-2</v>
      </c>
      <c r="CN28">
        <v>5.0679445266723598E-2</v>
      </c>
      <c r="CO28">
        <v>0.13003134727478</v>
      </c>
      <c r="CP28">
        <v>0.210368037223816</v>
      </c>
      <c r="CQ28">
        <v>0.28230392932891801</v>
      </c>
      <c r="CR28">
        <v>0.38163739442825301</v>
      </c>
      <c r="CS28">
        <v>0.46791231632232699</v>
      </c>
      <c r="CT28">
        <v>0.45350849628448497</v>
      </c>
      <c r="CU28">
        <v>0.218514919281006</v>
      </c>
      <c r="CV28">
        <v>-0.10740923881530801</v>
      </c>
      <c r="CW28">
        <v>-0.273853659629822</v>
      </c>
    </row>
    <row r="29" spans="1:101" x14ac:dyDescent="0.2">
      <c r="A29">
        <f t="shared" si="0"/>
        <v>28</v>
      </c>
      <c r="B29">
        <v>5.87689876556397E-3</v>
      </c>
      <c r="C29">
        <v>5.87689876556397E-3</v>
      </c>
      <c r="D29">
        <v>7.5372338294982896E-2</v>
      </c>
      <c r="E29">
        <v>0.13572919368743899</v>
      </c>
      <c r="F29">
        <v>0.16017889976501501</v>
      </c>
      <c r="G29">
        <v>0.15977662801742601</v>
      </c>
      <c r="H29">
        <v>0.143003344535828</v>
      </c>
      <c r="I29">
        <v>0.13999429345130901</v>
      </c>
      <c r="J29">
        <v>0.16314254701137501</v>
      </c>
      <c r="K29">
        <v>0.186825171113014</v>
      </c>
      <c r="L29">
        <v>0.176523387432098</v>
      </c>
      <c r="M29">
        <v>0.18231457471847501</v>
      </c>
      <c r="N29">
        <v>0.19828820228576699</v>
      </c>
      <c r="O29">
        <v>0.12160539627075199</v>
      </c>
      <c r="P29">
        <v>-4.9900770187377902E-2</v>
      </c>
      <c r="Q29">
        <v>-0.21559476852417001</v>
      </c>
      <c r="R29">
        <v>-0.30296921730041498</v>
      </c>
      <c r="S29">
        <v>-0.379810571670532</v>
      </c>
      <c r="T29">
        <v>-0.34825813770294201</v>
      </c>
      <c r="U29">
        <v>-0.23528200387954701</v>
      </c>
      <c r="V29">
        <v>-0.134738683700562</v>
      </c>
      <c r="W29">
        <v>-1.3705849647522E-2</v>
      </c>
      <c r="X29">
        <v>7.2342276573181194E-2</v>
      </c>
      <c r="Y29">
        <v>0.118041753768921</v>
      </c>
      <c r="Z29">
        <v>0.140403032302856</v>
      </c>
      <c r="AA29">
        <v>0.18067592382431</v>
      </c>
      <c r="AB29">
        <v>0.210816830396652</v>
      </c>
      <c r="AC29">
        <v>0.22302979230880701</v>
      </c>
      <c r="AD29">
        <v>0.239596307277679</v>
      </c>
      <c r="AE29">
        <v>0.196992993354797</v>
      </c>
      <c r="AF29">
        <v>1.5344381332397501E-2</v>
      </c>
      <c r="AG29">
        <v>-0.233458042144775</v>
      </c>
      <c r="AH29">
        <v>-0.35103142261505099</v>
      </c>
      <c r="AI29">
        <v>-0.44269686937332198</v>
      </c>
      <c r="AJ29">
        <v>-0.40907770395278897</v>
      </c>
      <c r="AK29">
        <v>-0.28203809261321999</v>
      </c>
      <c r="AL29">
        <v>-0.1166011095047</v>
      </c>
      <c r="AM29">
        <v>-9.9225044250488299E-3</v>
      </c>
      <c r="AN29">
        <v>0.10350990295410201</v>
      </c>
      <c r="AO29">
        <v>0.18341362476348899</v>
      </c>
      <c r="AP29">
        <v>0.305518388748169</v>
      </c>
      <c r="AQ29">
        <v>0.39602911472320601</v>
      </c>
      <c r="AR29">
        <v>0.38262486457824701</v>
      </c>
      <c r="AS29">
        <v>0.30463504791259799</v>
      </c>
      <c r="AT29">
        <v>0.120448708534241</v>
      </c>
      <c r="AU29">
        <v>-5.3945779800414997E-2</v>
      </c>
      <c r="AV29">
        <v>-0.189243674278259</v>
      </c>
      <c r="AW29">
        <v>-0.27557802200317399</v>
      </c>
      <c r="AX29">
        <v>-0.31799352169036899</v>
      </c>
      <c r="AY29">
        <v>-0.30001193284988398</v>
      </c>
      <c r="AZ29">
        <v>-0.21647140383720401</v>
      </c>
      <c r="BA29">
        <v>-0.113292455673218</v>
      </c>
      <c r="BB29">
        <v>-2.89376974105835E-2</v>
      </c>
      <c r="BC29">
        <v>6.3045382499694796E-2</v>
      </c>
      <c r="BD29">
        <v>0.14399391412734999</v>
      </c>
      <c r="BE29">
        <v>0.20354166626930201</v>
      </c>
      <c r="BF29">
        <v>0.27130728960037198</v>
      </c>
      <c r="BG29">
        <v>0.31530258059501698</v>
      </c>
      <c r="BH29">
        <v>0.29414039850235002</v>
      </c>
      <c r="BI29">
        <v>0.166046142578125</v>
      </c>
      <c r="BJ29">
        <v>4.2945384979248102E-2</v>
      </c>
      <c r="BK29">
        <v>-0.139341831207275</v>
      </c>
      <c r="BL29">
        <v>-0.29831063747406</v>
      </c>
      <c r="BM29">
        <v>-0.369014322757721</v>
      </c>
      <c r="BN29">
        <v>-0.34706616401672402</v>
      </c>
      <c r="BO29">
        <v>-0.25009530782699602</v>
      </c>
      <c r="BP29">
        <v>-0.165579259395599</v>
      </c>
      <c r="BQ29">
        <v>-6.3928008079528795E-2</v>
      </c>
      <c r="BR29">
        <v>-1.75738334655762E-3</v>
      </c>
      <c r="BS29">
        <v>4.1706085205078097E-2</v>
      </c>
      <c r="BT29">
        <v>7.8956961631774902E-2</v>
      </c>
      <c r="BU29">
        <v>0.166012227535248</v>
      </c>
      <c r="BV29">
        <v>0.24957275390625</v>
      </c>
      <c r="BW29">
        <v>0.26226478815078702</v>
      </c>
      <c r="BX29">
        <v>0.223457336425781</v>
      </c>
      <c r="BY29">
        <v>0.176347851753235</v>
      </c>
      <c r="BZ29">
        <v>8.9454889297485393E-2</v>
      </c>
      <c r="CA29">
        <v>-5.4163694381713902E-2</v>
      </c>
      <c r="CB29">
        <v>-0.19204664230346699</v>
      </c>
      <c r="CC29">
        <v>-0.23852032423019401</v>
      </c>
      <c r="CD29">
        <v>-0.25105249881744401</v>
      </c>
      <c r="CE29">
        <v>-0.20814847946167001</v>
      </c>
      <c r="CF29">
        <v>-0.141329765319824</v>
      </c>
      <c r="CG29">
        <v>-4.5233368873596198E-2</v>
      </c>
      <c r="CH29">
        <v>-2.2969245910644501E-3</v>
      </c>
      <c r="CI29">
        <v>6.3584387302398696E-2</v>
      </c>
      <c r="CJ29">
        <v>0.113626420497894</v>
      </c>
      <c r="CK29">
        <v>0.17522960901260401</v>
      </c>
      <c r="CL29">
        <v>0.205150842666626</v>
      </c>
      <c r="CM29">
        <v>0.20686432719230699</v>
      </c>
      <c r="CN29">
        <v>0.20212197303772</v>
      </c>
      <c r="CO29">
        <v>0.12932604551315299</v>
      </c>
      <c r="CP29">
        <v>6.1157941818237296E-3</v>
      </c>
      <c r="CQ29">
        <v>-6.84343576431274E-2</v>
      </c>
      <c r="CR29">
        <v>-0.17542308568954501</v>
      </c>
      <c r="CS29">
        <v>-0.20744562149047899</v>
      </c>
      <c r="CT29">
        <v>-0.22955924272537201</v>
      </c>
      <c r="CU29">
        <v>-0.18980985879898099</v>
      </c>
      <c r="CV29">
        <v>-0.13575917482376099</v>
      </c>
      <c r="CW29">
        <v>-3.5970151424408001E-2</v>
      </c>
    </row>
    <row r="30" spans="1:101" x14ac:dyDescent="0.2">
      <c r="A30">
        <f t="shared" si="0"/>
        <v>29</v>
      </c>
      <c r="B30">
        <v>0.12725877761840801</v>
      </c>
      <c r="C30">
        <v>0.12725877761840801</v>
      </c>
      <c r="D30">
        <v>7.7728986740112305E-2</v>
      </c>
      <c r="E30">
        <v>4.4454813003539997E-2</v>
      </c>
      <c r="F30">
        <v>3.8175582885742201E-2</v>
      </c>
      <c r="G30">
        <v>5.5751562118530301E-2</v>
      </c>
      <c r="H30">
        <v>9.3093395233154297E-2</v>
      </c>
      <c r="I30">
        <v>0.176660060882568</v>
      </c>
      <c r="J30">
        <v>0.27164506912231401</v>
      </c>
      <c r="K30">
        <v>0.35659945011138899</v>
      </c>
      <c r="L30">
        <v>0.40936356782913202</v>
      </c>
      <c r="M30">
        <v>0.42434698343277</v>
      </c>
      <c r="N30">
        <v>0.401936054229736</v>
      </c>
      <c r="O30">
        <v>0.33284091949462902</v>
      </c>
      <c r="P30">
        <v>0.168938398361206</v>
      </c>
      <c r="Q30">
        <v>1.2214183807372999E-3</v>
      </c>
      <c r="R30">
        <v>-0.14603543281555201</v>
      </c>
      <c r="S30">
        <v>-0.239628195762634</v>
      </c>
      <c r="T30">
        <v>-0.27202701568603499</v>
      </c>
      <c r="U30">
        <v>-0.26558262109756497</v>
      </c>
      <c r="V30">
        <v>-0.23104122281074499</v>
      </c>
      <c r="W30">
        <v>-0.190161198377609</v>
      </c>
      <c r="X30">
        <v>-9.91328954696655E-2</v>
      </c>
      <c r="Y30">
        <v>4.48071956634522E-3</v>
      </c>
      <c r="Z30">
        <v>0.147978961467743</v>
      </c>
      <c r="AA30">
        <v>0.26977792382240301</v>
      </c>
      <c r="AB30">
        <v>0.313268601894379</v>
      </c>
      <c r="AC30">
        <v>0.26109194755554199</v>
      </c>
      <c r="AD30">
        <v>0.18511915206909199</v>
      </c>
      <c r="AE30">
        <v>9.4998955726623494E-2</v>
      </c>
      <c r="AF30">
        <v>2.9631614685058601E-2</v>
      </c>
      <c r="AG30">
        <v>-7.3422312736511203E-2</v>
      </c>
      <c r="AH30">
        <v>-0.18831586837768599</v>
      </c>
      <c r="AI30">
        <v>-0.28038322925567599</v>
      </c>
      <c r="AJ30">
        <v>-0.30842006206512501</v>
      </c>
      <c r="AK30">
        <v>-0.33131512999534601</v>
      </c>
      <c r="AL30">
        <v>-0.31823250651359603</v>
      </c>
      <c r="AM30">
        <v>-0.28897690773010298</v>
      </c>
      <c r="AN30">
        <v>-0.16259765625</v>
      </c>
      <c r="AO30">
        <v>3.8910627365112298E-2</v>
      </c>
      <c r="AP30">
        <v>0.27702510356903098</v>
      </c>
      <c r="AQ30">
        <v>0.38098299503326399</v>
      </c>
      <c r="AR30">
        <v>0.36758112907409701</v>
      </c>
      <c r="AS30">
        <v>0.29271328449249301</v>
      </c>
      <c r="AT30">
        <v>0.11313509941101101</v>
      </c>
      <c r="AU30">
        <v>-7.6127052307128898E-3</v>
      </c>
      <c r="AV30">
        <v>-0.106254696846008</v>
      </c>
      <c r="AW30">
        <v>-0.198695838451386</v>
      </c>
      <c r="AX30">
        <v>-0.22412770986557001</v>
      </c>
      <c r="AY30">
        <v>-0.245409846305847</v>
      </c>
      <c r="AZ30">
        <v>-0.29893314838409402</v>
      </c>
      <c r="BA30">
        <v>-0.32941728830337502</v>
      </c>
      <c r="BB30">
        <v>-0.31405258178710899</v>
      </c>
      <c r="BC30">
        <v>-0.21613407135009799</v>
      </c>
      <c r="BD30">
        <v>2.6035308837890599E-3</v>
      </c>
      <c r="BE30">
        <v>0.29089570045471203</v>
      </c>
      <c r="BF30">
        <v>0.46698617935180697</v>
      </c>
      <c r="BG30">
        <v>0.46772196888923601</v>
      </c>
      <c r="BH30">
        <v>0.39119136333465598</v>
      </c>
      <c r="BI30">
        <v>0.232530057430267</v>
      </c>
      <c r="BJ30">
        <v>7.0613503456115695E-2</v>
      </c>
      <c r="BK30">
        <v>-7.9913020133972196E-2</v>
      </c>
      <c r="BL30">
        <v>-0.18792688846588099</v>
      </c>
      <c r="BM30">
        <v>-0.23355138301849401</v>
      </c>
      <c r="BN30">
        <v>-0.24705871939659099</v>
      </c>
      <c r="BO30">
        <v>-0.22081387042999301</v>
      </c>
      <c r="BP30">
        <v>-0.27689027786254899</v>
      </c>
      <c r="BQ30">
        <v>-0.31977653503418002</v>
      </c>
      <c r="BR30">
        <v>-0.21340763568878199</v>
      </c>
      <c r="BS30">
        <v>-3.4138560295105001E-2</v>
      </c>
      <c r="BT30">
        <v>0.22218894958496099</v>
      </c>
      <c r="BU30">
        <v>0.35258865356445301</v>
      </c>
      <c r="BV30">
        <v>0.40101847052574202</v>
      </c>
      <c r="BW30">
        <v>0.36184215545654302</v>
      </c>
      <c r="BX30">
        <v>0.25403833389282199</v>
      </c>
      <c r="BY30">
        <v>0.14154505729675301</v>
      </c>
      <c r="BZ30">
        <v>1.14188194274902E-2</v>
      </c>
      <c r="CA30">
        <v>-5.9990882873535198E-2</v>
      </c>
      <c r="CB30">
        <v>-0.17027395963668801</v>
      </c>
      <c r="CC30">
        <v>-0.20752489566803001</v>
      </c>
      <c r="CD30">
        <v>-0.249684393405914</v>
      </c>
      <c r="CE30">
        <v>-0.26897335052490201</v>
      </c>
      <c r="CF30">
        <v>-0.21320116519928001</v>
      </c>
      <c r="CG30">
        <v>-9.9139690399169894E-2</v>
      </c>
      <c r="CH30">
        <v>0.130716502666473</v>
      </c>
      <c r="CI30">
        <v>0.33057969808578502</v>
      </c>
      <c r="CJ30">
        <v>0.40627700090408297</v>
      </c>
      <c r="CK30">
        <v>0.36676543951034501</v>
      </c>
      <c r="CL30">
        <v>0.25585782527923601</v>
      </c>
      <c r="CM30">
        <v>9.6801280975341797E-2</v>
      </c>
      <c r="CN30">
        <v>-1.8139123916626001E-2</v>
      </c>
      <c r="CO30">
        <v>-0.16131293773651101</v>
      </c>
      <c r="CP30">
        <v>-0.29219305515289301</v>
      </c>
      <c r="CQ30">
        <v>-0.33564996719360402</v>
      </c>
      <c r="CR30">
        <v>-0.30708962678909302</v>
      </c>
      <c r="CS30">
        <v>-0.224476277828217</v>
      </c>
      <c r="CT30">
        <v>-0.10530042648315401</v>
      </c>
      <c r="CU30">
        <v>-1.5741288661956801E-2</v>
      </c>
      <c r="CV30">
        <v>3.8521707057952902E-2</v>
      </c>
      <c r="CW30">
        <v>0.10181337594985999</v>
      </c>
    </row>
    <row r="31" spans="1:101" x14ac:dyDescent="0.2">
      <c r="A31">
        <f t="shared" si="0"/>
        <v>30</v>
      </c>
      <c r="B31">
        <v>0.55889499187469505</v>
      </c>
      <c r="C31">
        <v>0.55889499187469505</v>
      </c>
      <c r="D31">
        <v>0.57123243808746305</v>
      </c>
      <c r="E31">
        <v>0.33664149045944203</v>
      </c>
      <c r="F31">
        <v>0.107237100601196</v>
      </c>
      <c r="G31">
        <v>-6.83097243309021E-2</v>
      </c>
      <c r="H31">
        <v>-0.16697430610656699</v>
      </c>
      <c r="I31">
        <v>-0.19838881492614699</v>
      </c>
      <c r="J31">
        <v>-0.199037119746208</v>
      </c>
      <c r="K31">
        <v>-0.219881996512413</v>
      </c>
      <c r="L31">
        <v>-0.19235390424728399</v>
      </c>
      <c r="M31">
        <v>-0.16247987747192399</v>
      </c>
      <c r="N31">
        <v>-0.14116621017456099</v>
      </c>
      <c r="O31">
        <v>-8.2000970840454102E-2</v>
      </c>
      <c r="P31">
        <v>-4.6314954757690402E-2</v>
      </c>
      <c r="Q31">
        <v>3.7596821784973103E-2</v>
      </c>
      <c r="R31">
        <v>0.16818106174469</v>
      </c>
      <c r="S31">
        <v>0.23516345024108901</v>
      </c>
      <c r="T31">
        <v>0.32862216234207198</v>
      </c>
      <c r="U31">
        <v>0.34161010384559598</v>
      </c>
      <c r="V31">
        <v>0.22232586145401001</v>
      </c>
      <c r="W31">
        <v>0.113154709339142</v>
      </c>
      <c r="X31">
        <v>-0.15931719541549699</v>
      </c>
      <c r="Y31">
        <v>-0.31421896815299999</v>
      </c>
      <c r="Z31">
        <v>-0.359516620635986</v>
      </c>
      <c r="AA31">
        <v>-0.34359443187713601</v>
      </c>
      <c r="AB31">
        <v>-0.256533622741699</v>
      </c>
      <c r="AC31">
        <v>-0.172789931297302</v>
      </c>
      <c r="AD31">
        <v>-3.2185554504394497E-2</v>
      </c>
      <c r="AE31">
        <v>0.15790402889251701</v>
      </c>
      <c r="AF31">
        <v>0.30974709987640398</v>
      </c>
      <c r="AG31">
        <v>0.42642152309417702</v>
      </c>
      <c r="AH31">
        <v>0.489481151103973</v>
      </c>
      <c r="AI31">
        <v>0.47760254144668601</v>
      </c>
      <c r="AJ31">
        <v>0.37687921524047902</v>
      </c>
      <c r="AK31">
        <v>0.22470736503601099</v>
      </c>
      <c r="AL31">
        <v>-1.8527984619140601E-2</v>
      </c>
      <c r="AM31">
        <v>-0.18766248226165799</v>
      </c>
      <c r="AN31">
        <v>-0.35300171375274703</v>
      </c>
      <c r="AO31">
        <v>-0.37650114297866799</v>
      </c>
      <c r="AP31">
        <v>-0.35782527923584001</v>
      </c>
      <c r="AQ31">
        <v>-0.30630132555961598</v>
      </c>
      <c r="AR31">
        <v>-0.19990658760070801</v>
      </c>
      <c r="AS31">
        <v>-0.112840414047241</v>
      </c>
      <c r="AT31">
        <v>-8.1651210784912092E-3</v>
      </c>
      <c r="AU31">
        <v>9.5284223556518596E-2</v>
      </c>
      <c r="AV31">
        <v>0.26336634159088101</v>
      </c>
      <c r="AW31">
        <v>0.30981639027595498</v>
      </c>
      <c r="AX31">
        <v>0.32169663906097401</v>
      </c>
      <c r="AY31">
        <v>0.27171385288238498</v>
      </c>
      <c r="AZ31">
        <v>0.159011840820313</v>
      </c>
      <c r="BA31">
        <v>3.9458990097045898E-2</v>
      </c>
      <c r="BB31">
        <v>-0.131328821182251</v>
      </c>
      <c r="BC31">
        <v>-0.19853806495666501</v>
      </c>
      <c r="BD31">
        <v>-0.25511682033538802</v>
      </c>
      <c r="BE31">
        <v>-0.25730979442596402</v>
      </c>
      <c r="BF31">
        <v>-0.24562890827655801</v>
      </c>
      <c r="BG31">
        <v>-0.19639909267425501</v>
      </c>
      <c r="BH31">
        <v>-0.13552862405777</v>
      </c>
      <c r="BI31">
        <v>-1.7651438713073699E-2</v>
      </c>
      <c r="BJ31">
        <v>6.3403844833373996E-2</v>
      </c>
      <c r="BK31">
        <v>0.22492855787277199</v>
      </c>
      <c r="BL31">
        <v>0.32901903986930803</v>
      </c>
      <c r="BM31">
        <v>0.34744697809219399</v>
      </c>
      <c r="BN31">
        <v>0.32679498195648199</v>
      </c>
      <c r="BO31">
        <v>0.21738886833190901</v>
      </c>
      <c r="BP31">
        <v>9.0734362602233901E-2</v>
      </c>
      <c r="BQ31">
        <v>-9.2148184776306194E-2</v>
      </c>
      <c r="BR31">
        <v>-0.21681296825408899</v>
      </c>
      <c r="BS31">
        <v>-0.31041055917739901</v>
      </c>
      <c r="BT31">
        <v>-0.33076611161232</v>
      </c>
      <c r="BU31">
        <v>-0.30746117234230003</v>
      </c>
      <c r="BV31">
        <v>-0.237417817115784</v>
      </c>
      <c r="BW31">
        <v>-0.120761632919312</v>
      </c>
      <c r="BX31">
        <v>4.30397987365723E-2</v>
      </c>
      <c r="BY31">
        <v>0.17557370662689201</v>
      </c>
      <c r="BZ31">
        <v>0.26901990175247198</v>
      </c>
      <c r="CA31">
        <v>0.28103607892990101</v>
      </c>
      <c r="CB31">
        <v>0.27501916885375999</v>
      </c>
      <c r="CC31">
        <v>0.228645235300064</v>
      </c>
      <c r="CD31">
        <v>0.139004707336426</v>
      </c>
      <c r="CE31">
        <v>2.97019481658936E-2</v>
      </c>
      <c r="CF31">
        <v>-2.1315813064575199E-2</v>
      </c>
      <c r="CG31">
        <v>-0.14655411243438701</v>
      </c>
      <c r="CH31">
        <v>-0.221978724002838</v>
      </c>
      <c r="CI31">
        <v>-0.25943148136138899</v>
      </c>
      <c r="CJ31">
        <v>-0.24687990546226499</v>
      </c>
      <c r="CK31">
        <v>-0.201637387275696</v>
      </c>
      <c r="CL31">
        <v>-0.13357084989547699</v>
      </c>
      <c r="CM31">
        <v>-2.6409387588501001E-2</v>
      </c>
      <c r="CN31">
        <v>0.13567090034484899</v>
      </c>
      <c r="CO31">
        <v>0.24713796377182001</v>
      </c>
      <c r="CP31">
        <v>0.35383537411689803</v>
      </c>
      <c r="CQ31">
        <v>0.34512096643447898</v>
      </c>
      <c r="CR31">
        <v>0.268289685249329</v>
      </c>
      <c r="CS31">
        <v>0.16560804843902599</v>
      </c>
      <c r="CT31">
        <v>5.7145357131958001E-2</v>
      </c>
      <c r="CU31">
        <v>-0.116329073905945</v>
      </c>
      <c r="CV31">
        <v>-0.21810114383697499</v>
      </c>
      <c r="CW31">
        <v>-0.28182411193847701</v>
      </c>
    </row>
    <row r="32" spans="1:101" x14ac:dyDescent="0.2">
      <c r="A32">
        <f t="shared" si="0"/>
        <v>31</v>
      </c>
    </row>
    <row r="33" spans="1:1" x14ac:dyDescent="0.2">
      <c r="A33">
        <f t="shared" si="0"/>
        <v>32</v>
      </c>
    </row>
    <row r="34" spans="1:1" x14ac:dyDescent="0.2">
      <c r="A34">
        <f t="shared" si="0"/>
        <v>33</v>
      </c>
    </row>
    <row r="35" spans="1:1" x14ac:dyDescent="0.2">
      <c r="A35">
        <f t="shared" si="0"/>
        <v>34</v>
      </c>
    </row>
    <row r="36" spans="1:1" x14ac:dyDescent="0.2">
      <c r="A36">
        <f t="shared" si="0"/>
        <v>35</v>
      </c>
    </row>
    <row r="37" spans="1:1" x14ac:dyDescent="0.2">
      <c r="A37">
        <f t="shared" si="0"/>
        <v>36</v>
      </c>
    </row>
    <row r="38" spans="1:1" x14ac:dyDescent="0.2">
      <c r="A38">
        <f t="shared" si="0"/>
        <v>37</v>
      </c>
    </row>
    <row r="39" spans="1:1" x14ac:dyDescent="0.2">
      <c r="A39">
        <f t="shared" si="0"/>
        <v>38</v>
      </c>
    </row>
    <row r="40" spans="1:1" x14ac:dyDescent="0.2">
      <c r="A40">
        <f t="shared" si="0"/>
        <v>39</v>
      </c>
    </row>
    <row r="41" spans="1:1" x14ac:dyDescent="0.2">
      <c r="A41">
        <f t="shared" si="0"/>
        <v>40</v>
      </c>
    </row>
    <row r="42" spans="1:1" x14ac:dyDescent="0.2">
      <c r="A42">
        <f t="shared" si="0"/>
        <v>41</v>
      </c>
    </row>
    <row r="43" spans="1:1" x14ac:dyDescent="0.2">
      <c r="A43">
        <f t="shared" si="0"/>
        <v>42</v>
      </c>
    </row>
    <row r="44" spans="1:1" x14ac:dyDescent="0.2">
      <c r="A44">
        <f t="shared" si="0"/>
        <v>43</v>
      </c>
    </row>
    <row r="45" spans="1:1" x14ac:dyDescent="0.2">
      <c r="A45">
        <f t="shared" si="0"/>
        <v>44</v>
      </c>
    </row>
    <row r="46" spans="1:1" x14ac:dyDescent="0.2">
      <c r="A46">
        <f t="shared" si="0"/>
        <v>45</v>
      </c>
    </row>
    <row r="47" spans="1:1" x14ac:dyDescent="0.2">
      <c r="A47">
        <f t="shared" si="0"/>
        <v>46</v>
      </c>
    </row>
    <row r="48" spans="1:1" x14ac:dyDescent="0.2">
      <c r="A48">
        <f t="shared" si="0"/>
        <v>47</v>
      </c>
    </row>
    <row r="49" spans="1:1" x14ac:dyDescent="0.2">
      <c r="A49">
        <f t="shared" si="0"/>
        <v>48</v>
      </c>
    </row>
    <row r="50" spans="1:1" x14ac:dyDescent="0.2">
      <c r="A50">
        <f t="shared" si="0"/>
        <v>49</v>
      </c>
    </row>
    <row r="51" spans="1:1" x14ac:dyDescent="0.2">
      <c r="A51">
        <f t="shared" si="0"/>
        <v>50</v>
      </c>
    </row>
    <row r="52" spans="1:1" x14ac:dyDescent="0.2">
      <c r="A52">
        <f t="shared" si="0"/>
        <v>51</v>
      </c>
    </row>
    <row r="53" spans="1:1" x14ac:dyDescent="0.2">
      <c r="A53">
        <f t="shared" si="0"/>
        <v>52</v>
      </c>
    </row>
    <row r="54" spans="1:1" x14ac:dyDescent="0.2">
      <c r="A54">
        <f t="shared" si="0"/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wuhaozheng03</dc:creator>
  <cp:lastModifiedBy>DELL</cp:lastModifiedBy>
  <dcterms:created xsi:type="dcterms:W3CDTF">2015-06-05T18:19:34Z</dcterms:created>
  <dcterms:modified xsi:type="dcterms:W3CDTF">2022-04-22T12:24:32Z</dcterms:modified>
</cp:coreProperties>
</file>