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an/Documents/School/Summer2020/STAD94/Datasets/Cars/JAMA/"/>
    </mc:Choice>
  </mc:AlternateContent>
  <xr:revisionPtr revIDLastSave="0" documentId="13_ncr:1_{29B58913-525A-2546-8647-CD27F9DDCCF6}" xr6:coauthVersionLast="45" xr6:coauthVersionMax="45" xr10:uidLastSave="{00000000-0000-0000-0000-000000000000}"/>
  <bookViews>
    <workbookView xWindow="15280" yWindow="460" windowWidth="13140" windowHeight="15980" activeTab="1" xr2:uid="{6A46794D-F656-B54B-AA2C-761C2F0DAA27}"/>
  </bookViews>
  <sheets>
    <sheet name="Info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<sst xmlns="http://schemas.openxmlformats.org/spreadsheetml/2006/main" count="6" uniqueCount="6">
  <si>
    <t>This data is from the "Motor Industry Report 2019" by JAMA</t>
  </si>
  <si>
    <t>pg.27, the trend graph</t>
  </si>
  <si>
    <t>http://www.jama-english.jp/publications/The_Motor_Industry_of_Japan_2019.pdf</t>
  </si>
  <si>
    <t>Year</t>
  </si>
  <si>
    <t>PercentNextGen</t>
  </si>
  <si>
    <t>PercentNextGenDecimal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</si>
</sst>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ama-english.jp/publications/The_Motor_Industry_of_Japan_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3012-6282-FF41-B233-24694D038AC9}">
  <dimension ref="A1:A3"/>
  <sheetViews>
    <sheetView workbookViewId="0">
      <selection activeCell="E15" sqref="E1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1" t="s">
        <v>2</v>
      </c>
    </row>
  </sheetData>
  <hyperlinks>
    <hyperlink ref="A3" r:id="rId1" xr:uid="{8F01D2C7-0771-4242-959C-D358355862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737B-9D9D-2A42-9C3D-EB0B9B9423F4}">
  <dimension ref="A1:C12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>
        <v>2008</v>
      </c>
      <c r="B2">
        <v>2.6</v>
      </c>
      <c r="C2">
        <f>B2*0.01</f>
        <v>2.6000000000000002E-2</v>
      </c>
    </row>
    <row r="3" spans="1:3" x14ac:dyDescent="0.2">
      <c r="A3">
        <v>2009</v>
      </c>
      <c r="B3">
        <v>9</v>
      </c>
      <c r="C3">
        <f t="shared" ref="C3:C12" si="0">B3*0.01</f>
        <v>0.09</v>
      </c>
    </row>
    <row r="4" spans="1:3" x14ac:dyDescent="0.2">
      <c r="A4">
        <v>2010</v>
      </c>
      <c r="B4">
        <v>11.7</v>
      </c>
      <c r="C4">
        <f t="shared" si="0"/>
        <v>0.11699999999999999</v>
      </c>
    </row>
    <row r="5" spans="1:3" x14ac:dyDescent="0.2">
      <c r="A5">
        <v>2011</v>
      </c>
      <c r="B5">
        <v>13.4</v>
      </c>
      <c r="C5">
        <f t="shared" si="0"/>
        <v>0.13400000000000001</v>
      </c>
    </row>
    <row r="6" spans="1:3" x14ac:dyDescent="0.2">
      <c r="A6">
        <v>2012</v>
      </c>
      <c r="B6">
        <v>20.8</v>
      </c>
      <c r="C6">
        <f t="shared" si="0"/>
        <v>0.20800000000000002</v>
      </c>
    </row>
    <row r="7" spans="1:3" x14ac:dyDescent="0.2">
      <c r="A7">
        <v>2013</v>
      </c>
      <c r="B7">
        <v>22.5</v>
      </c>
      <c r="C7">
        <f t="shared" si="0"/>
        <v>0.22500000000000001</v>
      </c>
    </row>
    <row r="8" spans="1:3" x14ac:dyDescent="0.2">
      <c r="A8">
        <v>2014</v>
      </c>
      <c r="B8">
        <v>24.9</v>
      </c>
      <c r="C8">
        <f t="shared" si="0"/>
        <v>0.249</v>
      </c>
    </row>
    <row r="9" spans="1:3" x14ac:dyDescent="0.2">
      <c r="A9">
        <v>2015</v>
      </c>
      <c r="B9">
        <v>29.7</v>
      </c>
      <c r="C9">
        <f t="shared" si="0"/>
        <v>0.29699999999999999</v>
      </c>
    </row>
    <row r="10" spans="1:3" x14ac:dyDescent="0.2">
      <c r="A10">
        <v>2016</v>
      </c>
      <c r="B10">
        <v>34.799999999999997</v>
      </c>
      <c r="C10">
        <f t="shared" si="0"/>
        <v>0.34799999999999998</v>
      </c>
    </row>
    <row r="11" spans="1:3" x14ac:dyDescent="0.2">
      <c r="A11">
        <v>2017</v>
      </c>
      <c r="B11">
        <v>36.4</v>
      </c>
      <c r="C11">
        <f t="shared" si="0"/>
        <v>0.36399999999999999</v>
      </c>
    </row>
    <row r="12" spans="1:3" x14ac:dyDescent="0.2">
      <c r="A12">
        <v>2018</v>
      </c>
      <c r="B12">
        <v>37.799999999999997</v>
      </c>
      <c r="C12">
        <f t="shared" si="0"/>
        <v>0.378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Hsu</dc:creator>
  <cp:lastModifiedBy>Vivian Hsu</cp:lastModifiedBy>
  <dcterms:created xsi:type="dcterms:W3CDTF">2020-08-10T00:37:06Z</dcterms:created>
  <dcterms:modified xsi:type="dcterms:W3CDTF">2020-08-10T00:47:18Z</dcterms:modified>
</cp:coreProperties>
</file>