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74615C2-193A-4076-923C-D2F15D0AD6FD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<sst xmlns="http://schemas.openxmlformats.org/spreadsheetml/2006/main" count="102" uniqueCount="51">
  <si>
    <t>CPU Name / Spec</t>
  </si>
  <si>
    <t>(MAX Temp. °C), меньше-лучше</t>
  </si>
  <si>
    <t>(MAX Power. W), меньше-лучше</t>
  </si>
  <si>
    <t>VRay Benchmar 4.10.07, CPU</t>
  </si>
  <si>
    <t>Xeon E5 2620v3 [6 Cores / 12 TH] (3.2GHz) Unlock TB &amp; Undervoltage -100mV / RAM 1866MHz</t>
  </si>
  <si>
    <t>Xeon E5 2630Lv3 [8 Cores / 16 TH] (2.9GHz) Unlock TB &amp; Undervoltage -100mV / RAM 1866MHz</t>
  </si>
  <si>
    <t>Xeon E5 2660v3 [10 Cores / 20 TH] (3.3GHz) Unlock TB &amp; Undervoltage -80mV / RAM 2133MHz</t>
  </si>
  <si>
    <t>Xeon E5 2673v3 [12 Cores / 24 TH] (3.1GHz) Unlock TB &amp; Undervoltage -80mV / RAM 2133MHz</t>
  </si>
  <si>
    <t>Xeon E5 2678v3 [12 Cores / 24 TH] (3.3GHz) Unlock TB &amp; Undervoltage -100mV / RAM 2133MHz</t>
  </si>
  <si>
    <t>Xeon E5 2640v3 [8 Cores / 16 TH] (3.4GHz) Unlock TB &amp; Undervoltage -100mV / RAM 1866MHz</t>
  </si>
  <si>
    <t>AIDA64, CPU Queen, больше-лучше</t>
  </si>
  <si>
    <t>Cinebench R15, больше-лучше</t>
  </si>
  <si>
    <t>Cinebench R20, больше-лучше</t>
  </si>
  <si>
    <t>CPU-Z, Single Core, больше-лучше</t>
  </si>
  <si>
    <t>CPU-Z, Multi Core, больше-лучше</t>
  </si>
  <si>
    <t>WinRar, Kb/s, больше-лучше</t>
  </si>
  <si>
    <t>7-Zip, MIPS, больше-лучше</t>
  </si>
  <si>
    <t>Blender, Sec, меньше-лучше</t>
  </si>
  <si>
    <t>Corona 1.3, Sec, меньше-лучше</t>
  </si>
  <si>
    <t xml:space="preserve"> Adobe Lightroom Classic 2019, Sec, меньше-лучше</t>
  </si>
  <si>
    <t>3DMark Fire Strike DX11, CPU, больше-лучше</t>
  </si>
  <si>
    <t>3DMark Time Spy DX12, CPU, больше-лучше</t>
  </si>
  <si>
    <t xml:space="preserve">Assassin's Creed  Odyssey, FPS, больше-лучше </t>
  </si>
  <si>
    <t>Far Cry 5, FPS, больше-лучше</t>
  </si>
  <si>
    <t xml:space="preserve">Shadow of the Tomb Raider, FPS, больше-лучше </t>
  </si>
  <si>
    <t xml:space="preserve">Watch Dogs 2, FPS, больше-лучше </t>
  </si>
  <si>
    <t>Xeon E5 2698Bv3 [16 Cores / 32 TH] (3.4GHz) Unlock TB &amp; Undervoltage -100mV / RAM 2133MHz</t>
  </si>
  <si>
    <t>Xeon E5 1650v3 [6 Cores / 12 TH] (OC: 4.4GHz) / RAM 2400MHz</t>
  </si>
  <si>
    <t>Xeon E5 1660v3 [8 Cores / 16 TH] (OC: 4.0GHz) / RAM 2400MHz</t>
  </si>
  <si>
    <t>Xeon E5 2687Wv4 [12 Cores / 24 TH] (3.2GHz) / RAM 2400MHz</t>
  </si>
  <si>
    <t>Dual Xeon E5 2678v3 [24 Cores / 48 TH] (3.3GHz) Unlock TB &amp; NON Undervoltage / RAM 2133MHz</t>
  </si>
  <si>
    <t>Dual Xeon E5 2698Bv3 [32 Cores / 64 TH] (3.4GHz) Unlock TB &amp; Undervoltage -100mV / RAM 2133MHz</t>
  </si>
  <si>
    <t>Adobe Premiere Pro CC 2020 (H265), Sec, меньше-лучше</t>
  </si>
  <si>
    <t>Adobe Premiere Pro CC 2020 (H264), Sec, меньше-лучше</t>
  </si>
  <si>
    <t>Need For Speed Heat, FPS, больше-лучше</t>
  </si>
  <si>
    <t xml:space="preserve">Total War Three Kingdom, FPS, больше-лучше </t>
  </si>
  <si>
    <t xml:space="preserve">World of Tanks enCore RT, FPS, больше-лучше </t>
  </si>
  <si>
    <t>Xeon E5 2650Lv3 [12 Cores / 24 TH] (2.5GHz) Unlock TB &amp; Undervoltage -50mV / RAM 2133MHz</t>
  </si>
  <si>
    <t>Xeon E5 2650v3 [10 Cores / 20 TH] (3.0GHz) Unlock TB &amp; Undervoltage -60mV / RAM 2133MHz</t>
  </si>
  <si>
    <t>Xeon E5 2670v3 [12 Cores / 24 TH] (3.1GHz) Unlock TB &amp; Undervoltage -70mV / RAM 2133MHz</t>
  </si>
  <si>
    <t>Xeon E5 2628v3 [8 Cores / 8 TH] (3.0GHz) Unlock TB &amp; Undervoltage -100mV / RAM 1866MHz</t>
  </si>
  <si>
    <t>Xeon E5 2680v3 [12 Cores / 24 TH] (3.3GHz) Unlock TB &amp; Undervoltage -90mV / RAM 2133MHz</t>
  </si>
  <si>
    <t>Xeon E5 2683v3 [14 Cores / 28 TH] (3.0GHz) Unlock TB &amp; Undervoltage -80mV / RAM 2133MHz</t>
  </si>
  <si>
    <t>Xeon E5 2690v3 [12 Cores / 24 TH] (3.5GHz) Unlock TB &amp; Undervoltage -90mV / RAM 2133MHz</t>
  </si>
  <si>
    <t>Xeon E5 2695v3 [14 Cores / 28 TH] (3.3GHz) Unlock TB &amp; Undervoltage -100mV / RAM 2133MHz</t>
  </si>
  <si>
    <t>Xeon E5 4620v3 [10 Cores / 20 TH] (2.6GHz) Unlock TB &amp; Undervoltage -50mV / RAM 1866MHz</t>
  </si>
  <si>
    <t>Xeon E5 4640v3 [12 Cores / 24 TH] (2.6GHz) Unlock TB &amp; Undervoltage -50mV / RAM 1866MHz</t>
  </si>
  <si>
    <t>Xeon E5 4650v3 [12 Cores / 24 TH] (2.8GHz) Unlock TB &amp; Undervoltage -50mV / RAM 2133MHz</t>
  </si>
  <si>
    <t>Xeon E5 4667v3 [16 Cores / 32 TH] (2.9GHz) Unlock TB &amp; Undervoltage -50mV / RAM 2133MHz</t>
  </si>
  <si>
    <t>Xeon E5 4627v4 [10 Cores / 10 TH] (3.2GHz) / RAM 2400MHz</t>
  </si>
  <si>
    <t>Battlefield V, FPS, больше-лучше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</si>
</sst>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16" fontId="3" fillId="3" borderId="0" xfId="2" applyNumberFormat="1"/>
    <xf numFmtId="0" fontId="3" fillId="3" borderId="0" xfId="2"/>
    <xf numFmtId="0" fontId="3" fillId="2" borderId="0" xfId="1"/>
    <xf numFmtId="0" fontId="3" fillId="2" borderId="0" xfId="1" applyAlignment="1">
      <alignment horizontal="center"/>
    </xf>
    <xf numFmtId="0" fontId="2" fillId="2" borderId="0" xfId="1" applyFont="1" applyAlignment="1">
      <alignment horizontal="center"/>
    </xf>
    <xf numFmtId="16" fontId="1" fillId="3" borderId="0" xfId="2" applyNumberFormat="1" applyFont="1"/>
    <xf numFmtId="0" fontId="1" fillId="2" borderId="0" xfId="1" applyFont="1" applyAlignment="1">
      <alignment horizontal="center"/>
    </xf>
  </cellXfs>
  <cellStyles count="3">
    <cellStyle name="60% — акцент4" xfId="1" builtinId="44"/>
    <cellStyle name="60% — акцент5" xfId="2" builtinId="4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zoomScale="120" zoomScaleNormal="120" workbookViewId="0">
      <selection activeCell="B37" sqref="B37"/>
    </sheetView>
  </sheetViews>
  <sheetFormatPr defaultRowHeight="15" x14ac:dyDescent="0.25"/>
  <cols>
    <col min="1" max="1" width="92.28515625" customWidth="1"/>
    <col min="2" max="2" width="33.42578125" customWidth="1"/>
    <col min="3" max="3" width="30.5703125" customWidth="1"/>
    <col min="4" max="4" width="29" customWidth="1"/>
    <col min="5" max="5" width="31.85546875" customWidth="1"/>
    <col min="6" max="6" width="31.42578125" customWidth="1"/>
    <col min="7" max="7" width="27.85546875" customWidth="1"/>
    <col min="8" max="8" width="25.7109375" customWidth="1"/>
    <col min="9" max="9" width="27.7109375" customWidth="1"/>
    <col min="10" max="10" width="29.7109375" customWidth="1"/>
    <col min="11" max="11" width="26.85546875" customWidth="1"/>
    <col min="12" max="12" width="46.28515625" customWidth="1"/>
    <col min="13" max="13" width="50.85546875" customWidth="1"/>
    <col min="14" max="14" width="53.7109375" customWidth="1"/>
    <col min="15" max="15" width="41.28515625" customWidth="1"/>
    <col min="16" max="16" width="42.140625" customWidth="1"/>
    <col min="17" max="17" width="45.140625" customWidth="1"/>
    <col min="18" max="18" width="42" customWidth="1"/>
    <col min="19" max="19" width="37.5703125" customWidth="1"/>
    <col min="20" max="20" width="38" customWidth="1"/>
    <col min="21" max="21" width="45.5703125" customWidth="1"/>
    <col min="22" max="22" width="42.42578125" customWidth="1"/>
    <col min="23" max="23" width="34" customWidth="1"/>
    <col min="24" max="24" width="44.28515625" customWidth="1"/>
    <col min="25" max="25" width="42.5703125" customWidth="1"/>
    <col min="26" max="26" width="37.7109375" customWidth="1"/>
  </cols>
  <sheetData>
    <row r="1" spans="1:26" x14ac:dyDescent="0.25">
      <c r="A1" s="3" t="s">
        <v>0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3</v>
      </c>
      <c r="L1" s="4" t="s">
        <v>19</v>
      </c>
      <c r="M1" s="5" t="s">
        <v>33</v>
      </c>
      <c r="N1" s="5" t="s">
        <v>32</v>
      </c>
      <c r="O1" s="4" t="s">
        <v>20</v>
      </c>
      <c r="P1" s="4" t="s">
        <v>21</v>
      </c>
      <c r="Q1" s="4" t="s">
        <v>22</v>
      </c>
      <c r="R1" s="7" t="s">
        <v>50</v>
      </c>
      <c r="S1" s="4" t="s">
        <v>23</v>
      </c>
      <c r="T1" s="5" t="s">
        <v>34</v>
      </c>
      <c r="U1" s="4" t="s">
        <v>24</v>
      </c>
      <c r="V1" s="5" t="s">
        <v>35</v>
      </c>
      <c r="W1" s="4" t="s">
        <v>25</v>
      </c>
      <c r="X1" s="5" t="s">
        <v>36</v>
      </c>
      <c r="Y1" s="4" t="s">
        <v>1</v>
      </c>
      <c r="Z1" s="4" t="s">
        <v>2</v>
      </c>
    </row>
    <row r="2" spans="1:26" x14ac:dyDescent="0.25">
      <c r="A2" s="1" t="s">
        <v>4</v>
      </c>
      <c r="B2">
        <v>56151</v>
      </c>
      <c r="C2">
        <v>964</v>
      </c>
      <c r="D2">
        <v>2224</v>
      </c>
      <c r="E2">
        <v>356.6</v>
      </c>
      <c r="F2">
        <v>2688.4</v>
      </c>
      <c r="G2">
        <v>15741</v>
      </c>
      <c r="H2">
        <v>37630</v>
      </c>
      <c r="I2">
        <v>467</v>
      </c>
      <c r="J2">
        <v>209</v>
      </c>
      <c r="K2">
        <v>6495</v>
      </c>
      <c r="L2">
        <v>500</v>
      </c>
      <c r="M2">
        <v>1220</v>
      </c>
      <c r="N2">
        <v>1220</v>
      </c>
      <c r="O2">
        <v>12609</v>
      </c>
      <c r="P2">
        <v>5375</v>
      </c>
      <c r="Q2">
        <v>71</v>
      </c>
      <c r="R2">
        <v>143</v>
      </c>
      <c r="S2">
        <v>99</v>
      </c>
      <c r="T2">
        <v>0</v>
      </c>
      <c r="U2">
        <v>116</v>
      </c>
      <c r="V2">
        <v>0</v>
      </c>
      <c r="W2">
        <v>55</v>
      </c>
      <c r="X2">
        <v>0</v>
      </c>
      <c r="Y2">
        <v>59</v>
      </c>
      <c r="Z2">
        <v>70.599999999999994</v>
      </c>
    </row>
    <row r="3" spans="1:26" x14ac:dyDescent="0.25">
      <c r="A3" s="6" t="s">
        <v>40</v>
      </c>
      <c r="B3">
        <v>50999</v>
      </c>
      <c r="C3">
        <v>933</v>
      </c>
      <c r="D3">
        <v>2211</v>
      </c>
      <c r="E3">
        <v>323.5</v>
      </c>
      <c r="F3">
        <v>2560.5</v>
      </c>
      <c r="G3">
        <v>15670</v>
      </c>
      <c r="H3">
        <v>38178</v>
      </c>
      <c r="I3">
        <v>491</v>
      </c>
      <c r="J3">
        <v>231</v>
      </c>
      <c r="K3">
        <v>6878</v>
      </c>
      <c r="L3">
        <v>493</v>
      </c>
      <c r="M3">
        <v>1173</v>
      </c>
      <c r="N3">
        <v>0</v>
      </c>
      <c r="O3">
        <v>11039</v>
      </c>
      <c r="P3">
        <v>5286</v>
      </c>
      <c r="Q3">
        <v>86</v>
      </c>
      <c r="R3">
        <v>166</v>
      </c>
      <c r="S3">
        <v>101</v>
      </c>
      <c r="T3">
        <v>0</v>
      </c>
      <c r="U3">
        <v>129</v>
      </c>
      <c r="V3">
        <v>0</v>
      </c>
      <c r="W3">
        <v>57</v>
      </c>
      <c r="X3">
        <v>0</v>
      </c>
      <c r="Y3">
        <v>44</v>
      </c>
      <c r="Z3">
        <v>57.5</v>
      </c>
    </row>
    <row r="4" spans="1:26" x14ac:dyDescent="0.25">
      <c r="A4" s="1" t="s">
        <v>5</v>
      </c>
      <c r="B4">
        <v>63115</v>
      </c>
      <c r="C4">
        <v>1134</v>
      </c>
      <c r="D4">
        <v>2352</v>
      </c>
      <c r="E4">
        <v>322.7</v>
      </c>
      <c r="F4">
        <v>3133.7</v>
      </c>
      <c r="G4">
        <v>20756</v>
      </c>
      <c r="H4">
        <v>44612</v>
      </c>
      <c r="I4">
        <v>446</v>
      </c>
      <c r="J4">
        <v>190</v>
      </c>
      <c r="K4">
        <v>7845</v>
      </c>
      <c r="L4">
        <v>437</v>
      </c>
      <c r="M4">
        <v>1142</v>
      </c>
      <c r="N4">
        <v>1375</v>
      </c>
      <c r="O4">
        <v>13621</v>
      </c>
      <c r="P4">
        <v>6644</v>
      </c>
      <c r="Q4">
        <v>79</v>
      </c>
      <c r="R4">
        <v>147</v>
      </c>
      <c r="S4">
        <v>95</v>
      </c>
      <c r="T4">
        <v>78</v>
      </c>
      <c r="U4">
        <v>120</v>
      </c>
      <c r="V4">
        <v>67.3</v>
      </c>
      <c r="W4">
        <v>57</v>
      </c>
      <c r="X4">
        <v>54490</v>
      </c>
      <c r="Y4">
        <v>45</v>
      </c>
      <c r="Z4">
        <v>54.3</v>
      </c>
    </row>
    <row r="5" spans="1:26" x14ac:dyDescent="0.25">
      <c r="A5" s="1" t="s">
        <v>9</v>
      </c>
      <c r="B5">
        <v>76274</v>
      </c>
      <c r="C5">
        <v>1359</v>
      </c>
      <c r="D5">
        <v>3126</v>
      </c>
      <c r="E5">
        <v>366.4</v>
      </c>
      <c r="F5">
        <v>3747.3</v>
      </c>
      <c r="G5">
        <v>23387</v>
      </c>
      <c r="H5">
        <v>51215</v>
      </c>
      <c r="I5">
        <v>342</v>
      </c>
      <c r="J5">
        <v>152</v>
      </c>
      <c r="K5">
        <v>9324</v>
      </c>
      <c r="L5">
        <v>379</v>
      </c>
      <c r="M5">
        <v>909</v>
      </c>
      <c r="N5">
        <v>909</v>
      </c>
      <c r="O5">
        <v>16265</v>
      </c>
      <c r="P5">
        <v>7849</v>
      </c>
      <c r="Q5">
        <v>84</v>
      </c>
      <c r="R5">
        <v>166</v>
      </c>
      <c r="S5">
        <v>106</v>
      </c>
      <c r="T5">
        <v>0</v>
      </c>
      <c r="U5">
        <v>132</v>
      </c>
      <c r="V5">
        <v>0</v>
      </c>
      <c r="W5">
        <v>64</v>
      </c>
      <c r="X5">
        <v>0</v>
      </c>
      <c r="Y5">
        <v>52</v>
      </c>
      <c r="Z5">
        <v>78.8</v>
      </c>
    </row>
    <row r="6" spans="1:26" x14ac:dyDescent="0.25">
      <c r="A6" s="6" t="s">
        <v>37</v>
      </c>
      <c r="B6">
        <v>71703</v>
      </c>
      <c r="C6">
        <v>1482</v>
      </c>
      <c r="D6">
        <v>3278</v>
      </c>
      <c r="E6">
        <v>280.5</v>
      </c>
      <c r="F6">
        <v>4166.3</v>
      </c>
      <c r="G6">
        <v>27560</v>
      </c>
      <c r="H6">
        <v>58876</v>
      </c>
      <c r="I6">
        <v>317</v>
      </c>
      <c r="J6">
        <v>134</v>
      </c>
      <c r="K6">
        <v>10233</v>
      </c>
      <c r="L6">
        <v>328</v>
      </c>
      <c r="M6">
        <v>882</v>
      </c>
      <c r="N6">
        <v>1067</v>
      </c>
      <c r="O6">
        <v>14470</v>
      </c>
      <c r="P6">
        <v>7842</v>
      </c>
      <c r="Q6">
        <v>76</v>
      </c>
      <c r="R6">
        <v>154</v>
      </c>
      <c r="S6">
        <v>90</v>
      </c>
      <c r="T6">
        <v>70</v>
      </c>
      <c r="U6">
        <v>123</v>
      </c>
      <c r="V6">
        <v>66</v>
      </c>
      <c r="W6">
        <v>59</v>
      </c>
      <c r="X6">
        <v>52870</v>
      </c>
      <c r="Y6">
        <v>44</v>
      </c>
      <c r="Z6">
        <v>63.8</v>
      </c>
    </row>
    <row r="7" spans="1:26" x14ac:dyDescent="0.25">
      <c r="A7" s="6" t="s">
        <v>38</v>
      </c>
      <c r="B7">
        <v>85396</v>
      </c>
      <c r="C7">
        <v>1487</v>
      </c>
      <c r="D7">
        <v>3413</v>
      </c>
      <c r="E7">
        <v>325.89999999999998</v>
      </c>
      <c r="F7">
        <v>4110</v>
      </c>
      <c r="G7">
        <v>27177</v>
      </c>
      <c r="H7">
        <v>58530</v>
      </c>
      <c r="I7">
        <v>304</v>
      </c>
      <c r="J7">
        <v>131</v>
      </c>
      <c r="K7">
        <v>10165</v>
      </c>
      <c r="L7">
        <v>336</v>
      </c>
      <c r="M7">
        <v>831</v>
      </c>
      <c r="N7">
        <v>0</v>
      </c>
      <c r="O7">
        <v>16473</v>
      </c>
      <c r="P7">
        <v>8406</v>
      </c>
      <c r="Q7">
        <v>85</v>
      </c>
      <c r="R7">
        <v>172</v>
      </c>
      <c r="S7">
        <v>102</v>
      </c>
      <c r="T7">
        <v>0</v>
      </c>
      <c r="U7">
        <v>132</v>
      </c>
      <c r="V7">
        <v>0</v>
      </c>
      <c r="W7">
        <v>65</v>
      </c>
      <c r="X7">
        <v>0</v>
      </c>
      <c r="Y7">
        <v>50</v>
      </c>
      <c r="Z7">
        <v>91.7</v>
      </c>
    </row>
    <row r="8" spans="1:26" x14ac:dyDescent="0.25">
      <c r="A8" s="1" t="s">
        <v>6</v>
      </c>
      <c r="B8">
        <v>93934</v>
      </c>
      <c r="C8">
        <v>1617</v>
      </c>
      <c r="D8">
        <v>3595</v>
      </c>
      <c r="E8">
        <v>370.2</v>
      </c>
      <c r="F8">
        <v>4629.5</v>
      </c>
      <c r="G8">
        <v>28449</v>
      </c>
      <c r="H8">
        <v>63149</v>
      </c>
      <c r="I8">
        <v>285</v>
      </c>
      <c r="J8">
        <v>125</v>
      </c>
      <c r="K8">
        <v>0</v>
      </c>
      <c r="L8">
        <v>320</v>
      </c>
      <c r="M8">
        <v>782</v>
      </c>
      <c r="N8">
        <v>0</v>
      </c>
      <c r="O8">
        <v>18017</v>
      </c>
      <c r="P8">
        <v>9097</v>
      </c>
      <c r="Q8">
        <v>87</v>
      </c>
      <c r="R8">
        <v>183</v>
      </c>
      <c r="S8">
        <v>106</v>
      </c>
      <c r="T8">
        <v>0</v>
      </c>
      <c r="U8">
        <v>138</v>
      </c>
      <c r="V8">
        <v>0</v>
      </c>
      <c r="W8">
        <v>69</v>
      </c>
      <c r="X8">
        <v>0</v>
      </c>
      <c r="Y8">
        <v>63</v>
      </c>
      <c r="Z8">
        <v>104.2</v>
      </c>
    </row>
    <row r="9" spans="1:26" x14ac:dyDescent="0.25">
      <c r="A9" s="6" t="s">
        <v>39</v>
      </c>
      <c r="B9">
        <v>88949</v>
      </c>
      <c r="C9">
        <v>1835</v>
      </c>
      <c r="D9">
        <v>4183</v>
      </c>
      <c r="E9">
        <v>335.7</v>
      </c>
      <c r="F9">
        <v>5072.3</v>
      </c>
      <c r="G9">
        <v>32689</v>
      </c>
      <c r="H9">
        <v>71876</v>
      </c>
      <c r="I9">
        <v>246</v>
      </c>
      <c r="J9">
        <v>105</v>
      </c>
      <c r="K9">
        <v>12312</v>
      </c>
      <c r="L9">
        <v>292</v>
      </c>
      <c r="M9">
        <v>711</v>
      </c>
      <c r="N9">
        <v>0</v>
      </c>
      <c r="O9">
        <v>18379</v>
      </c>
      <c r="P9">
        <v>9565</v>
      </c>
      <c r="Q9">
        <v>86</v>
      </c>
      <c r="R9">
        <v>185</v>
      </c>
      <c r="S9">
        <v>103</v>
      </c>
      <c r="T9">
        <v>0</v>
      </c>
      <c r="U9">
        <v>142</v>
      </c>
      <c r="V9">
        <v>0</v>
      </c>
      <c r="W9">
        <v>71</v>
      </c>
      <c r="X9">
        <v>0</v>
      </c>
      <c r="Y9">
        <v>56</v>
      </c>
      <c r="Z9">
        <v>107.3</v>
      </c>
    </row>
    <row r="10" spans="1:26" x14ac:dyDescent="0.25">
      <c r="A10" s="1" t="s">
        <v>7</v>
      </c>
      <c r="B10">
        <v>88944</v>
      </c>
      <c r="C10">
        <v>1837</v>
      </c>
      <c r="D10">
        <v>4071</v>
      </c>
      <c r="E10">
        <v>346.1</v>
      </c>
      <c r="F10">
        <v>5112.2</v>
      </c>
      <c r="G10">
        <v>32672</v>
      </c>
      <c r="H10">
        <v>71613</v>
      </c>
      <c r="I10">
        <v>254</v>
      </c>
      <c r="J10">
        <v>108</v>
      </c>
      <c r="K10">
        <v>0</v>
      </c>
      <c r="L10">
        <v>295</v>
      </c>
      <c r="M10">
        <v>721</v>
      </c>
      <c r="N10">
        <v>0</v>
      </c>
      <c r="O10">
        <v>18373</v>
      </c>
      <c r="P10">
        <v>9511</v>
      </c>
      <c r="Q10">
        <v>86</v>
      </c>
      <c r="R10">
        <v>184</v>
      </c>
      <c r="S10">
        <v>102</v>
      </c>
      <c r="T10">
        <v>0</v>
      </c>
      <c r="U10">
        <v>141</v>
      </c>
      <c r="V10">
        <v>0</v>
      </c>
      <c r="W10">
        <v>70</v>
      </c>
      <c r="X10">
        <v>0</v>
      </c>
      <c r="Y10">
        <v>54</v>
      </c>
      <c r="Z10">
        <v>105.9</v>
      </c>
    </row>
    <row r="11" spans="1:26" x14ac:dyDescent="0.25">
      <c r="A11" s="1" t="s">
        <v>8</v>
      </c>
      <c r="B11">
        <v>94709</v>
      </c>
      <c r="C11">
        <v>1945</v>
      </c>
      <c r="D11">
        <v>4433</v>
      </c>
      <c r="E11">
        <v>369</v>
      </c>
      <c r="F11">
        <v>5478.2</v>
      </c>
      <c r="G11">
        <v>33899</v>
      </c>
      <c r="H11">
        <v>75394</v>
      </c>
      <c r="I11">
        <v>231</v>
      </c>
      <c r="J11">
        <v>100</v>
      </c>
      <c r="K11">
        <v>13102</v>
      </c>
      <c r="L11">
        <v>285</v>
      </c>
      <c r="M11">
        <v>678</v>
      </c>
      <c r="N11">
        <v>0</v>
      </c>
      <c r="O11">
        <v>19609</v>
      </c>
      <c r="P11">
        <v>9951</v>
      </c>
      <c r="Q11">
        <v>88</v>
      </c>
      <c r="R11">
        <v>191</v>
      </c>
      <c r="S11">
        <v>109</v>
      </c>
      <c r="T11">
        <v>0</v>
      </c>
      <c r="U11">
        <v>145</v>
      </c>
      <c r="V11">
        <v>0</v>
      </c>
      <c r="W11">
        <v>75</v>
      </c>
      <c r="X11">
        <v>0</v>
      </c>
      <c r="Y11">
        <v>64</v>
      </c>
      <c r="Z11">
        <v>120</v>
      </c>
    </row>
    <row r="12" spans="1:26" x14ac:dyDescent="0.25">
      <c r="A12" s="6" t="s">
        <v>41</v>
      </c>
      <c r="B12">
        <v>94759</v>
      </c>
      <c r="C12">
        <v>1939</v>
      </c>
      <c r="D12">
        <v>4326</v>
      </c>
      <c r="E12">
        <v>357.3</v>
      </c>
      <c r="F12">
        <v>5417.6</v>
      </c>
      <c r="G12">
        <v>33832</v>
      </c>
      <c r="H12">
        <v>75493</v>
      </c>
      <c r="I12">
        <v>239</v>
      </c>
      <c r="J12">
        <v>106</v>
      </c>
      <c r="K12">
        <v>13229</v>
      </c>
      <c r="L12">
        <v>288</v>
      </c>
      <c r="M12">
        <v>694</v>
      </c>
      <c r="N12">
        <v>0</v>
      </c>
      <c r="O12">
        <v>19457</v>
      </c>
      <c r="P12">
        <v>9940</v>
      </c>
      <c r="Q12">
        <v>88</v>
      </c>
      <c r="R12">
        <v>188</v>
      </c>
      <c r="S12">
        <v>108</v>
      </c>
      <c r="T12">
        <v>0</v>
      </c>
      <c r="U12">
        <v>144</v>
      </c>
      <c r="V12">
        <v>0</v>
      </c>
      <c r="W12">
        <v>74</v>
      </c>
      <c r="X12">
        <v>0</v>
      </c>
      <c r="Y12">
        <v>59</v>
      </c>
      <c r="Z12">
        <v>122.2</v>
      </c>
    </row>
    <row r="13" spans="1:26" x14ac:dyDescent="0.25">
      <c r="A13" s="6" t="s">
        <v>42</v>
      </c>
      <c r="B13">
        <v>97128</v>
      </c>
      <c r="C13">
        <v>2004</v>
      </c>
      <c r="D13">
        <v>4443</v>
      </c>
      <c r="E13">
        <v>325.8</v>
      </c>
      <c r="F13">
        <v>5722.7</v>
      </c>
      <c r="G13">
        <v>33318</v>
      </c>
      <c r="H13">
        <v>79365</v>
      </c>
      <c r="I13">
        <v>230</v>
      </c>
      <c r="J13">
        <v>99</v>
      </c>
      <c r="K13">
        <v>13229</v>
      </c>
      <c r="L13">
        <v>280</v>
      </c>
      <c r="M13">
        <v>695</v>
      </c>
      <c r="N13">
        <v>0</v>
      </c>
      <c r="O13">
        <v>19112</v>
      </c>
      <c r="P13">
        <v>9925</v>
      </c>
      <c r="Q13">
        <v>82</v>
      </c>
      <c r="R13">
        <v>173</v>
      </c>
      <c r="S13">
        <v>96</v>
      </c>
      <c r="T13">
        <v>0</v>
      </c>
      <c r="U13">
        <v>137</v>
      </c>
      <c r="V13">
        <v>0</v>
      </c>
      <c r="W13">
        <v>68</v>
      </c>
      <c r="X13">
        <v>0</v>
      </c>
      <c r="Y13">
        <v>55</v>
      </c>
      <c r="Z13">
        <v>119.6</v>
      </c>
    </row>
    <row r="14" spans="1:26" x14ac:dyDescent="0.25">
      <c r="A14" s="6" t="s">
        <v>43</v>
      </c>
      <c r="B14">
        <v>100455</v>
      </c>
      <c r="C14">
        <v>2046</v>
      </c>
      <c r="D14">
        <v>4548</v>
      </c>
      <c r="E14">
        <v>378.7</v>
      </c>
      <c r="F14">
        <v>5696.8</v>
      </c>
      <c r="G14">
        <v>35055</v>
      </c>
      <c r="H14">
        <v>79224</v>
      </c>
      <c r="I14">
        <v>226</v>
      </c>
      <c r="J14">
        <v>98</v>
      </c>
      <c r="K14">
        <v>13776</v>
      </c>
      <c r="L14">
        <v>282</v>
      </c>
      <c r="M14">
        <v>666</v>
      </c>
      <c r="N14">
        <v>0</v>
      </c>
      <c r="O14">
        <v>20627</v>
      </c>
      <c r="P14">
        <v>10285</v>
      </c>
      <c r="Q14">
        <v>90</v>
      </c>
      <c r="R14">
        <v>200</v>
      </c>
      <c r="S14">
        <v>112</v>
      </c>
      <c r="T14">
        <v>0</v>
      </c>
      <c r="U14">
        <v>149</v>
      </c>
      <c r="V14">
        <v>0</v>
      </c>
      <c r="W14">
        <v>76</v>
      </c>
      <c r="X14">
        <v>0</v>
      </c>
      <c r="Y14">
        <v>61</v>
      </c>
      <c r="Z14">
        <v>134.30000000000001</v>
      </c>
    </row>
    <row r="15" spans="1:26" x14ac:dyDescent="0.25">
      <c r="A15" s="6" t="s">
        <v>44</v>
      </c>
      <c r="B15">
        <v>104700</v>
      </c>
      <c r="C15">
        <v>2126</v>
      </c>
      <c r="D15">
        <v>4524</v>
      </c>
      <c r="E15">
        <v>358.4</v>
      </c>
      <c r="F15">
        <v>6121.2</v>
      </c>
      <c r="G15">
        <v>36021</v>
      </c>
      <c r="H15">
        <v>84330</v>
      </c>
      <c r="I15">
        <v>226</v>
      </c>
      <c r="J15">
        <v>96</v>
      </c>
      <c r="K15">
        <v>13952</v>
      </c>
      <c r="L15">
        <v>277</v>
      </c>
      <c r="M15">
        <v>684</v>
      </c>
      <c r="N15">
        <v>0</v>
      </c>
      <c r="O15">
        <v>20256</v>
      </c>
      <c r="P15">
        <v>10479</v>
      </c>
      <c r="Q15">
        <v>87</v>
      </c>
      <c r="R15">
        <v>193</v>
      </c>
      <c r="S15">
        <v>102</v>
      </c>
      <c r="T15">
        <v>0</v>
      </c>
      <c r="U15">
        <v>146</v>
      </c>
      <c r="V15">
        <v>0</v>
      </c>
      <c r="W15">
        <v>75</v>
      </c>
      <c r="X15">
        <v>0</v>
      </c>
      <c r="Y15">
        <v>56</v>
      </c>
      <c r="Z15">
        <v>131</v>
      </c>
    </row>
    <row r="16" spans="1:26" x14ac:dyDescent="0.25">
      <c r="A16" s="1" t="s">
        <v>26</v>
      </c>
      <c r="B16">
        <v>110548</v>
      </c>
      <c r="C16">
        <v>2330</v>
      </c>
      <c r="D16">
        <v>4983</v>
      </c>
      <c r="E16">
        <v>381</v>
      </c>
      <c r="F16">
        <v>7102.9</v>
      </c>
      <c r="G16">
        <v>27354</v>
      </c>
      <c r="H16">
        <v>95169</v>
      </c>
      <c r="I16">
        <v>207</v>
      </c>
      <c r="J16">
        <v>90</v>
      </c>
      <c r="K16">
        <v>0</v>
      </c>
      <c r="L16">
        <v>262</v>
      </c>
      <c r="M16">
        <v>644</v>
      </c>
      <c r="N16">
        <v>0</v>
      </c>
      <c r="O16">
        <v>22169</v>
      </c>
      <c r="P16">
        <v>10693</v>
      </c>
      <c r="Q16">
        <v>87</v>
      </c>
      <c r="R16">
        <v>197</v>
      </c>
      <c r="S16">
        <v>109</v>
      </c>
      <c r="T16">
        <v>0</v>
      </c>
      <c r="U16">
        <v>146</v>
      </c>
      <c r="V16">
        <v>0</v>
      </c>
      <c r="W16">
        <v>79</v>
      </c>
      <c r="X16">
        <v>0</v>
      </c>
      <c r="Y16">
        <v>65</v>
      </c>
      <c r="Z16">
        <v>143.30000000000001</v>
      </c>
    </row>
    <row r="17" spans="1:26" x14ac:dyDescent="0.25">
      <c r="A17" s="6" t="s">
        <v>45</v>
      </c>
      <c r="B17">
        <v>73880</v>
      </c>
      <c r="C17">
        <v>1218</v>
      </c>
      <c r="D17">
        <v>2768</v>
      </c>
      <c r="E17">
        <v>291.5</v>
      </c>
      <c r="F17">
        <v>3637.5</v>
      </c>
      <c r="G17">
        <v>27480</v>
      </c>
      <c r="H17">
        <v>49411</v>
      </c>
      <c r="I17">
        <v>362</v>
      </c>
      <c r="J17">
        <v>165</v>
      </c>
      <c r="K17">
        <v>0</v>
      </c>
      <c r="L17">
        <v>341</v>
      </c>
      <c r="M17">
        <v>1006</v>
      </c>
      <c r="N17">
        <v>0</v>
      </c>
      <c r="O17">
        <v>14085</v>
      </c>
      <c r="P17">
        <v>7106</v>
      </c>
      <c r="Q17">
        <v>68</v>
      </c>
      <c r="R17">
        <v>134</v>
      </c>
      <c r="S17">
        <v>82</v>
      </c>
      <c r="T17">
        <v>0</v>
      </c>
      <c r="U17">
        <v>107</v>
      </c>
      <c r="V17">
        <v>0</v>
      </c>
      <c r="W17">
        <v>51</v>
      </c>
      <c r="X17">
        <v>0</v>
      </c>
      <c r="Y17">
        <v>51</v>
      </c>
      <c r="Z17">
        <v>68.099999999999994</v>
      </c>
    </row>
    <row r="18" spans="1:26" x14ac:dyDescent="0.25">
      <c r="A18" s="6" t="s">
        <v>46</v>
      </c>
      <c r="B18">
        <v>74534</v>
      </c>
      <c r="C18">
        <v>1456</v>
      </c>
      <c r="D18">
        <v>3296</v>
      </c>
      <c r="E18">
        <v>291.5</v>
      </c>
      <c r="F18">
        <v>4210.8</v>
      </c>
      <c r="G18">
        <v>23842</v>
      </c>
      <c r="H18">
        <v>58460</v>
      </c>
      <c r="I18">
        <v>303</v>
      </c>
      <c r="J18">
        <v>137</v>
      </c>
      <c r="K18">
        <v>0</v>
      </c>
      <c r="L18">
        <v>346</v>
      </c>
      <c r="M18">
        <v>882</v>
      </c>
      <c r="N18">
        <v>0</v>
      </c>
      <c r="O18">
        <v>15183</v>
      </c>
      <c r="P18">
        <v>7771</v>
      </c>
      <c r="Q18">
        <v>64</v>
      </c>
      <c r="R18">
        <v>131</v>
      </c>
      <c r="S18">
        <v>80</v>
      </c>
      <c r="T18">
        <v>0</v>
      </c>
      <c r="U18">
        <v>111</v>
      </c>
      <c r="V18">
        <v>0</v>
      </c>
      <c r="W18">
        <v>55</v>
      </c>
      <c r="X18">
        <v>0</v>
      </c>
      <c r="Y18">
        <v>54</v>
      </c>
      <c r="Z18">
        <v>81.900000000000006</v>
      </c>
    </row>
    <row r="19" spans="1:26" x14ac:dyDescent="0.25">
      <c r="A19" s="6" t="s">
        <v>47</v>
      </c>
      <c r="B19">
        <v>80316</v>
      </c>
      <c r="C19">
        <v>1606</v>
      </c>
      <c r="D19">
        <v>3663</v>
      </c>
      <c r="E19">
        <v>314.10000000000002</v>
      </c>
      <c r="F19">
        <v>4607.8</v>
      </c>
      <c r="G19">
        <v>27416</v>
      </c>
      <c r="H19">
        <v>63499</v>
      </c>
      <c r="I19">
        <v>276</v>
      </c>
      <c r="J19">
        <v>125</v>
      </c>
      <c r="K19">
        <v>0</v>
      </c>
      <c r="L19">
        <v>314</v>
      </c>
      <c r="M19">
        <v>795</v>
      </c>
      <c r="N19">
        <v>0</v>
      </c>
      <c r="O19">
        <v>16435</v>
      </c>
      <c r="P19">
        <v>8517</v>
      </c>
      <c r="Q19">
        <v>71</v>
      </c>
      <c r="R19">
        <v>158</v>
      </c>
      <c r="S19">
        <v>90</v>
      </c>
      <c r="T19">
        <v>0</v>
      </c>
      <c r="U19">
        <v>125</v>
      </c>
      <c r="V19">
        <v>0</v>
      </c>
      <c r="W19">
        <v>60</v>
      </c>
      <c r="X19">
        <v>0</v>
      </c>
      <c r="Y19">
        <v>55</v>
      </c>
      <c r="Z19">
        <v>94.2</v>
      </c>
    </row>
    <row r="20" spans="1:26" x14ac:dyDescent="0.25">
      <c r="A20" s="6" t="s">
        <v>48</v>
      </c>
      <c r="B20">
        <v>97906</v>
      </c>
      <c r="C20">
        <v>2166</v>
      </c>
      <c r="D20">
        <v>4784</v>
      </c>
      <c r="E20">
        <v>325.39999999999998</v>
      </c>
      <c r="F20">
        <v>6422.7</v>
      </c>
      <c r="G20">
        <v>23586</v>
      </c>
      <c r="H20">
        <v>86316</v>
      </c>
      <c r="I20">
        <v>211</v>
      </c>
      <c r="J20">
        <v>91</v>
      </c>
      <c r="K20">
        <v>0</v>
      </c>
      <c r="L20">
        <v>268</v>
      </c>
      <c r="M20">
        <v>671</v>
      </c>
      <c r="N20">
        <v>0</v>
      </c>
      <c r="O20">
        <v>19853</v>
      </c>
      <c r="P20">
        <v>9581</v>
      </c>
      <c r="Q20">
        <v>79</v>
      </c>
      <c r="R20">
        <v>166</v>
      </c>
      <c r="S20">
        <v>94</v>
      </c>
      <c r="T20">
        <v>0</v>
      </c>
      <c r="U20">
        <v>134</v>
      </c>
      <c r="V20">
        <v>0</v>
      </c>
      <c r="W20">
        <v>70</v>
      </c>
      <c r="X20">
        <v>0</v>
      </c>
      <c r="Y20">
        <v>62</v>
      </c>
      <c r="Z20">
        <v>130.4</v>
      </c>
    </row>
    <row r="21" spans="1:26" x14ac:dyDescent="0.25">
      <c r="A21" s="1" t="s">
        <v>27</v>
      </c>
      <c r="B21">
        <v>77129</v>
      </c>
      <c r="C21">
        <v>1302</v>
      </c>
      <c r="D21">
        <v>2938</v>
      </c>
      <c r="E21">
        <v>490.2</v>
      </c>
      <c r="F21">
        <v>3699</v>
      </c>
      <c r="G21">
        <v>19489</v>
      </c>
      <c r="H21">
        <v>47965</v>
      </c>
      <c r="I21">
        <v>355</v>
      </c>
      <c r="J21">
        <v>162</v>
      </c>
      <c r="K21">
        <v>0</v>
      </c>
      <c r="L21">
        <v>392</v>
      </c>
      <c r="M21">
        <v>932</v>
      </c>
      <c r="N21">
        <v>0</v>
      </c>
      <c r="O21">
        <v>17009</v>
      </c>
      <c r="P21">
        <v>7047</v>
      </c>
      <c r="Q21">
        <v>87</v>
      </c>
      <c r="R21">
        <v>182</v>
      </c>
      <c r="S21">
        <v>125</v>
      </c>
      <c r="T21">
        <v>0</v>
      </c>
      <c r="U21">
        <v>141</v>
      </c>
      <c r="V21">
        <v>0</v>
      </c>
      <c r="W21">
        <v>69</v>
      </c>
      <c r="X21">
        <v>0</v>
      </c>
      <c r="Y21">
        <v>83</v>
      </c>
      <c r="Z21">
        <v>143.5</v>
      </c>
    </row>
    <row r="22" spans="1:26" x14ac:dyDescent="0.25">
      <c r="A22" s="2" t="s">
        <v>28</v>
      </c>
      <c r="B22">
        <v>89619</v>
      </c>
      <c r="C22">
        <v>1594</v>
      </c>
      <c r="D22">
        <v>3595</v>
      </c>
      <c r="E22">
        <v>445</v>
      </c>
      <c r="F22">
        <v>4468.8999999999996</v>
      </c>
      <c r="G22">
        <v>26904</v>
      </c>
      <c r="H22">
        <v>60246</v>
      </c>
      <c r="I22">
        <v>290</v>
      </c>
      <c r="J22">
        <v>128</v>
      </c>
      <c r="K22">
        <v>0</v>
      </c>
      <c r="L22">
        <v>323</v>
      </c>
      <c r="M22">
        <v>771</v>
      </c>
      <c r="N22">
        <v>0</v>
      </c>
      <c r="O22">
        <v>19120</v>
      </c>
      <c r="P22">
        <v>9029</v>
      </c>
      <c r="Q22">
        <v>89</v>
      </c>
      <c r="R22">
        <v>188</v>
      </c>
      <c r="S22">
        <v>123</v>
      </c>
      <c r="T22">
        <v>0</v>
      </c>
      <c r="U22">
        <v>149</v>
      </c>
      <c r="V22">
        <v>0</v>
      </c>
      <c r="W22">
        <v>75</v>
      </c>
      <c r="X22">
        <v>0</v>
      </c>
      <c r="Y22">
        <v>76</v>
      </c>
      <c r="Z22">
        <v>141.6</v>
      </c>
    </row>
    <row r="23" spans="1:26" x14ac:dyDescent="0.25">
      <c r="A23" s="6" t="s">
        <v>49</v>
      </c>
      <c r="B23">
        <v>69018</v>
      </c>
      <c r="C23">
        <v>1283</v>
      </c>
      <c r="D23">
        <v>3045</v>
      </c>
      <c r="E23">
        <v>400.9</v>
      </c>
      <c r="F23">
        <v>3950.8</v>
      </c>
      <c r="G23">
        <v>21011</v>
      </c>
      <c r="H23">
        <v>52082</v>
      </c>
      <c r="I23">
        <v>358</v>
      </c>
      <c r="J23">
        <v>170</v>
      </c>
      <c r="K23">
        <v>0</v>
      </c>
      <c r="L23">
        <v>354</v>
      </c>
      <c r="M23">
        <v>784</v>
      </c>
      <c r="N23">
        <v>0</v>
      </c>
      <c r="O23">
        <v>16138</v>
      </c>
      <c r="P23">
        <v>6694</v>
      </c>
      <c r="Q23">
        <v>87</v>
      </c>
      <c r="R23">
        <v>183</v>
      </c>
      <c r="S23">
        <v>104</v>
      </c>
      <c r="T23">
        <v>0</v>
      </c>
      <c r="U23">
        <v>144</v>
      </c>
      <c r="V23">
        <v>0</v>
      </c>
      <c r="W23">
        <v>71</v>
      </c>
      <c r="X23">
        <v>0</v>
      </c>
      <c r="Y23">
        <v>55</v>
      </c>
      <c r="Z23">
        <v>80.599999999999994</v>
      </c>
    </row>
    <row r="24" spans="1:26" x14ac:dyDescent="0.25">
      <c r="A24" s="1" t="s">
        <v>29</v>
      </c>
      <c r="B24">
        <v>91755</v>
      </c>
      <c r="C24">
        <v>1993</v>
      </c>
      <c r="D24">
        <v>4595</v>
      </c>
      <c r="E24">
        <v>419.1</v>
      </c>
      <c r="F24">
        <v>5842.3</v>
      </c>
      <c r="G24">
        <v>35407</v>
      </c>
      <c r="H24">
        <v>78488</v>
      </c>
      <c r="I24">
        <v>226</v>
      </c>
      <c r="J24">
        <v>98</v>
      </c>
      <c r="K24">
        <v>0</v>
      </c>
      <c r="L24">
        <v>269</v>
      </c>
      <c r="M24">
        <v>675</v>
      </c>
      <c r="N24">
        <v>0</v>
      </c>
      <c r="O24">
        <v>21294</v>
      </c>
      <c r="P24">
        <v>9912</v>
      </c>
      <c r="Q24">
        <v>86</v>
      </c>
      <c r="R24">
        <v>195</v>
      </c>
      <c r="S24">
        <v>110</v>
      </c>
      <c r="T24">
        <v>0</v>
      </c>
      <c r="U24">
        <v>147</v>
      </c>
      <c r="V24">
        <v>0</v>
      </c>
      <c r="W24">
        <v>75</v>
      </c>
      <c r="X24">
        <v>0</v>
      </c>
      <c r="Y24">
        <v>50</v>
      </c>
      <c r="Z24">
        <v>97.2</v>
      </c>
    </row>
    <row r="25" spans="1:26" x14ac:dyDescent="0.25">
      <c r="A25" s="1" t="s">
        <v>30</v>
      </c>
      <c r="B25">
        <v>127950</v>
      </c>
      <c r="C25">
        <v>3304</v>
      </c>
      <c r="D25">
        <v>7172</v>
      </c>
      <c r="E25">
        <v>369.9</v>
      </c>
      <c r="F25">
        <v>10012.9</v>
      </c>
      <c r="G25">
        <v>26251</v>
      </c>
      <c r="H25">
        <v>123596</v>
      </c>
      <c r="I25">
        <v>150</v>
      </c>
      <c r="J25">
        <v>60</v>
      </c>
      <c r="K25">
        <v>0</v>
      </c>
      <c r="L25">
        <v>258</v>
      </c>
      <c r="M25">
        <v>630</v>
      </c>
      <c r="N25">
        <v>0</v>
      </c>
      <c r="O25">
        <v>20246</v>
      </c>
      <c r="P25">
        <v>9098</v>
      </c>
      <c r="Q25">
        <v>85</v>
      </c>
      <c r="R25">
        <v>178</v>
      </c>
      <c r="S25">
        <v>86</v>
      </c>
      <c r="T25">
        <v>0</v>
      </c>
      <c r="U25">
        <v>139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 s="1" t="s">
        <v>31</v>
      </c>
      <c r="B26">
        <v>196076</v>
      </c>
      <c r="C26">
        <v>3939</v>
      </c>
      <c r="D26">
        <v>8545</v>
      </c>
      <c r="E26">
        <v>357.7</v>
      </c>
      <c r="F26">
        <v>12053.9</v>
      </c>
      <c r="G26">
        <v>25068</v>
      </c>
      <c r="H26">
        <v>151948</v>
      </c>
      <c r="I26">
        <v>123</v>
      </c>
      <c r="J26">
        <v>49</v>
      </c>
      <c r="K26">
        <v>0</v>
      </c>
      <c r="L26">
        <v>238</v>
      </c>
      <c r="M26">
        <v>643</v>
      </c>
      <c r="N26">
        <v>0</v>
      </c>
      <c r="O26">
        <v>17212</v>
      </c>
      <c r="P26">
        <v>8977</v>
      </c>
      <c r="Q26">
        <v>78</v>
      </c>
      <c r="R26">
        <v>169</v>
      </c>
      <c r="S26">
        <v>0</v>
      </c>
      <c r="T26">
        <v>0</v>
      </c>
      <c r="U26">
        <v>154</v>
      </c>
      <c r="V26">
        <v>0</v>
      </c>
      <c r="W26">
        <v>0</v>
      </c>
      <c r="X26">
        <v>0</v>
      </c>
      <c r="Y26">
        <v>0</v>
      </c>
      <c r="Z26">
        <v>0</v>
      </c>
    </row>
  </sheetData>
  <conditionalFormatting sqref="K5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{D0B91B12-2CFB-448D-B979-3494125EF5AA}</x14:id>
        </ext>
      </extLst>
    </cfRule>
  </conditionalFormatting>
  <conditionalFormatting sqref="Z6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{5AE0C8B4-4080-4354-8CD6-9226B98AC6AB}</x14:id>
        </ext>
      </extLst>
    </cfRule>
  </conditionalFormatting>
  <conditionalFormatting sqref="Y6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{6B9807EE-1CAF-47C0-9B5B-4F1D7CE6F515}</x14:id>
        </ext>
      </extLst>
    </cfRule>
  </conditionalFormatting>
  <conditionalFormatting sqref="W6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{D8A4FA28-89A2-4724-83BD-B63A2C0733BF}</x14:id>
        </ext>
      </extLst>
    </cfRule>
  </conditionalFormatting>
  <conditionalFormatting sqref="S6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{4904414D-EABD-40B7-B000-1DB36F7228EE}</x14:id>
        </ext>
      </extLst>
    </cfRule>
  </conditionalFormatting>
  <conditionalFormatting sqref="M6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{E8D623F7-37A7-4B4D-BA33-109D60A49427}</x14:id>
        </ext>
      </extLst>
    </cfRule>
  </conditionalFormatting>
  <conditionalFormatting sqref="L6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{EDF3FC98-9BBD-41DE-A26E-16736686E031}</x14:id>
        </ext>
      </extLst>
    </cfRule>
  </conditionalFormatting>
  <conditionalFormatting sqref="J6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{D001B70C-98B7-4C36-BF7B-07D67A5DE964}</x14:id>
        </ext>
      </extLst>
    </cfRule>
  </conditionalFormatting>
  <conditionalFormatting sqref="I6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{4BFFE334-E1AC-4DE8-BF02-945E79CA2414}</x14:id>
        </ext>
      </extLst>
    </cfRule>
  </conditionalFormatting>
  <conditionalFormatting sqref="H6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{B0EE45BE-05F3-4E1D-9A9C-2400D11D0DCB}</x14:id>
        </ext>
      </extLst>
    </cfRule>
  </conditionalFormatting>
  <conditionalFormatting sqref="G6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{53DB63AB-56D8-4B1E-8A28-C46281B8B997}</x14:id>
        </ext>
      </extLst>
    </cfRule>
  </conditionalFormatting>
  <conditionalFormatting sqref="F6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{855399E4-FF2D-4C9E-98FA-3E4EC5570B73}</x14:id>
        </ext>
      </extLst>
    </cfRule>
  </conditionalFormatting>
  <conditionalFormatting sqref="E6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{76677D83-76F5-4C8A-BF39-F31CCF8B56E2}</x14:id>
        </ext>
      </extLst>
    </cfRule>
  </conditionalFormatting>
  <conditionalFormatting sqref="D6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{4AE6283E-3DB0-4CF1-8016-37D5D4DDD1D8}</x14:id>
        </ext>
      </extLst>
    </cfRule>
  </conditionalFormatting>
  <conditionalFormatting sqref="C6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{5F5C7C15-8C61-47DA-95BD-E92A5F892F44}</x14:id>
        </ext>
      </extLst>
    </cfRule>
  </conditionalFormatting>
  <conditionalFormatting sqref="B6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{EEDA6FAE-D869-4E6B-A9D9-884F73BCEC2D}</x14:id>
        </ext>
      </extLst>
    </cfRule>
  </conditionalFormatting>
  <conditionalFormatting sqref="U6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{50348D3C-75AA-428A-9C9D-EC8177B1D958}</x14:id>
        </ext>
      </extLst>
    </cfRule>
  </conditionalFormatting>
  <conditionalFormatting sqref="R6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{157F076A-07A8-4489-8AB4-A20F66EE91FA}</x14:id>
        </ext>
      </extLst>
    </cfRule>
  </conditionalFormatting>
  <conditionalFormatting sqref="Q6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{3E1F429F-1E2D-46CA-8FF7-7342E1FCF2FB}</x14:id>
        </ext>
      </extLst>
    </cfRule>
  </conditionalFormatting>
  <conditionalFormatting sqref="P6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{B58BE3C5-B00A-4DE0-86F7-D59A9C38DC1A}</x14:id>
        </ext>
      </extLst>
    </cfRule>
  </conditionalFormatting>
  <conditionalFormatting sqref="O6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{FFF35C16-792D-4BFD-8671-539EF51F4251}</x14:id>
        </ext>
      </extLst>
    </cfRule>
  </conditionalFormatting>
  <conditionalFormatting sqref="N6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{8F8D2361-71DA-4A9E-A08E-C9A86861E271}</x14:id>
        </ext>
      </extLst>
    </cfRule>
  </conditionalFormatting>
  <conditionalFormatting sqref="T6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{8DC6E7F3-FD8A-46B3-B42A-54A181188DED}</x14:id>
        </ext>
      </extLst>
    </cfRule>
  </conditionalFormatting>
  <conditionalFormatting sqref="V6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{10485C7E-3922-4D35-BD22-B8B10370BB34}</x14:id>
        </ext>
      </extLst>
    </cfRule>
  </conditionalFormatting>
  <conditionalFormatting sqref="X6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{F8E228E8-FCBC-42A7-8331-343A3E1D48C6}</x14:id>
        </ext>
      </extLst>
    </cfRule>
  </conditionalFormatting>
  <conditionalFormatting sqref="Z7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{9F0B4B04-73FD-48BC-AE4C-88B065FFC67A}</x14:id>
        </ext>
      </extLst>
    </cfRule>
  </conditionalFormatting>
  <conditionalFormatting sqref="Y7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{92EA3225-4EED-4608-A056-3701FBABCC13}</x14:id>
        </ext>
      </extLst>
    </cfRule>
  </conditionalFormatting>
  <conditionalFormatting sqref="W7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{63276F53-21E9-4A9C-BC3E-2145D17658E3}</x14:id>
        </ext>
      </extLst>
    </cfRule>
  </conditionalFormatting>
  <conditionalFormatting sqref="S7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{4AFE0483-8E75-456C-B79B-6A1C8780BB5E}</x14:id>
        </ext>
      </extLst>
    </cfRule>
  </conditionalFormatting>
  <conditionalFormatting sqref="U7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{D02110B9-B16C-43F0-9F1C-98E0B20566ED}</x14:id>
        </ext>
      </extLst>
    </cfRule>
  </conditionalFormatting>
  <conditionalFormatting sqref="R7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{86B756CD-E7C9-468A-8E6F-81B8730F8B0D}</x14:id>
        </ext>
      </extLst>
    </cfRule>
  </conditionalFormatting>
  <conditionalFormatting sqref="Q7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{DB6CFD3C-C7F1-43AE-A2D4-349627A78CA9}</x14:id>
        </ext>
      </extLst>
    </cfRule>
  </conditionalFormatting>
  <conditionalFormatting sqref="P7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{A576F010-1812-41CB-A5E9-B284D3CAA712}</x14:id>
        </ext>
      </extLst>
    </cfRule>
  </conditionalFormatting>
  <conditionalFormatting sqref="O7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{447C854D-0F1B-44B8-87D7-4E0AF3C66372}</x14:id>
        </ext>
      </extLst>
    </cfRule>
  </conditionalFormatting>
  <conditionalFormatting sqref="N7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{949FF52B-361E-4C7B-BA08-6B5318196F96}</x14:id>
        </ext>
      </extLst>
    </cfRule>
  </conditionalFormatting>
  <conditionalFormatting sqref="T7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{D0D53FD7-16CD-4BC7-A5C4-2C1E29FEEC29}</x14:id>
        </ext>
      </extLst>
    </cfRule>
  </conditionalFormatting>
  <conditionalFormatting sqref="V7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{55222B44-9FDE-46AC-BD8E-B74491C26997}</x14:id>
        </ext>
      </extLst>
    </cfRule>
  </conditionalFormatting>
  <conditionalFormatting sqref="X7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{9A098C1F-EF20-4638-BF16-DAAA4F58CEA1}</x14:id>
        </ext>
      </extLst>
    </cfRule>
  </conditionalFormatting>
  <conditionalFormatting sqref="M7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{76EF5E88-D488-433C-8962-F5BFA7981544}</x14:id>
        </ext>
      </extLst>
    </cfRule>
  </conditionalFormatting>
  <conditionalFormatting sqref="L7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{4FF01AC5-60C3-49AE-AFC0-53387975CBBE}</x14:id>
        </ext>
      </extLst>
    </cfRule>
  </conditionalFormatting>
  <conditionalFormatting sqref="J7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{340774E1-A464-4ACB-8851-C1B5C046F5B3}</x14:id>
        </ext>
      </extLst>
    </cfRule>
  </conditionalFormatting>
  <conditionalFormatting sqref="I7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{FE806A60-5A70-4212-A76F-7B8B295E36FB}</x14:id>
        </ext>
      </extLst>
    </cfRule>
  </conditionalFormatting>
  <conditionalFormatting sqref="H7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{D70D30E2-3288-4A71-9BA1-261D176F4432}</x14:id>
        </ext>
      </extLst>
    </cfRule>
  </conditionalFormatting>
  <conditionalFormatting sqref="G7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{79D16939-3986-46A0-B7A0-04306BCA4D8C}</x14:id>
        </ext>
      </extLst>
    </cfRule>
  </conditionalFormatting>
  <conditionalFormatting sqref="F7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{92AB3732-BA05-4FD7-A54B-ACE4B1280B59}</x14:id>
        </ext>
      </extLst>
    </cfRule>
  </conditionalFormatting>
  <conditionalFormatting sqref="E7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{354FE305-D53A-4A19-AD1A-D1F2C1F6FA44}</x14:id>
        </ext>
      </extLst>
    </cfRule>
  </conditionalFormatting>
  <conditionalFormatting sqref="D7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{039C095F-CE98-4909-9B21-B9D95FFC5FB6}</x14:id>
        </ext>
      </extLst>
    </cfRule>
  </conditionalFormatting>
  <conditionalFormatting sqref="C7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{631F04EE-DB8A-4068-B0F2-9D3BF6F20B06}</x14:id>
        </ext>
      </extLst>
    </cfRule>
  </conditionalFormatting>
  <conditionalFormatting sqref="B7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{F5E32594-0961-460E-915E-5DFD0AFEA082}</x14:id>
        </ext>
      </extLst>
    </cfRule>
  </conditionalFormatting>
  <conditionalFormatting sqref="B7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{0790134F-6292-44F8-8D59-935C41216514}</x14:id>
        </ext>
      </extLst>
    </cfRule>
  </conditionalFormatting>
  <conditionalFormatting sqref="Q7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{EC6F4A08-7FA5-4CD5-B3CE-8D5A51642F88}</x14:id>
        </ext>
      </extLst>
    </cfRule>
  </conditionalFormatting>
  <conditionalFormatting sqref="R7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{0F025883-0917-40FE-90EE-9DBD455E4D0D}</x14:id>
        </ext>
      </extLst>
    </cfRule>
  </conditionalFormatting>
  <conditionalFormatting sqref="Z7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{68FA673A-265B-4217-9CA5-0E9FFC98AFDE}</x14:id>
        </ext>
      </extLst>
    </cfRule>
  </conditionalFormatting>
  <conditionalFormatting sqref="Y7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{A29E095F-12BA-44B1-8522-C756DA48740C}</x14:id>
        </ext>
      </extLst>
    </cfRule>
  </conditionalFormatting>
  <conditionalFormatting sqref="X7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{94A06698-1C90-4542-BE41-CC83C0F7C2A2}</x14:id>
        </ext>
      </extLst>
    </cfRule>
  </conditionalFormatting>
  <conditionalFormatting sqref="W7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{91DEACDE-013D-45CD-A6D9-2F301CD47579}</x14:id>
        </ext>
      </extLst>
    </cfRule>
  </conditionalFormatting>
  <conditionalFormatting sqref="V7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{FB439E32-0F87-40B2-8A67-5171DFE2D23E}</x14:id>
        </ext>
      </extLst>
    </cfRule>
  </conditionalFormatting>
  <conditionalFormatting sqref="U7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{2A6B494F-9D65-4206-B3CD-F0AD3C724B5D}</x14:id>
        </ext>
      </extLst>
    </cfRule>
  </conditionalFormatting>
  <conditionalFormatting sqref="T7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{C715F9EC-EFA2-48A9-A61A-CAB77B282CA5}</x14:id>
        </ext>
      </extLst>
    </cfRule>
  </conditionalFormatting>
  <conditionalFormatting sqref="S7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{91269CA6-6A95-477B-B596-1B1781768890}</x14:id>
        </ext>
      </extLst>
    </cfRule>
  </conditionalFormatting>
  <conditionalFormatting sqref="P7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{493FC8EF-9391-4A3A-8002-78915538F850}</x14:id>
        </ext>
      </extLst>
    </cfRule>
  </conditionalFormatting>
  <conditionalFormatting sqref="O7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{4B96A66E-AF2F-4781-845C-25A85C09D08E}</x14:id>
        </ext>
      </extLst>
    </cfRule>
  </conditionalFormatting>
  <conditionalFormatting sqref="N7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{FF32FC14-FA27-41E1-812A-09912B108F5C}</x14:id>
        </ext>
      </extLst>
    </cfRule>
  </conditionalFormatting>
  <conditionalFormatting sqref="M7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{7E96EA57-29EF-4031-B367-C6B5AD380FD2}</x14:id>
        </ext>
      </extLst>
    </cfRule>
  </conditionalFormatting>
  <conditionalFormatting sqref="L7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{96F7D745-A03D-4B79-8CE9-C4F42D652D3C}</x14:id>
        </ext>
      </extLst>
    </cfRule>
  </conditionalFormatting>
  <conditionalFormatting sqref="K7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{B0B1B31E-B476-4805-85B0-BAACC05960D0}</x14:id>
        </ext>
      </extLst>
    </cfRule>
  </conditionalFormatting>
  <conditionalFormatting sqref="J7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{BAAB720A-DF65-460C-9217-F30DC28E209F}</x14:id>
        </ext>
      </extLst>
    </cfRule>
  </conditionalFormatting>
  <conditionalFormatting sqref="I7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{9F8FABE5-DF5F-4116-AC3B-CFA606E845A5}</x14:id>
        </ext>
      </extLst>
    </cfRule>
  </conditionalFormatting>
  <conditionalFormatting sqref="H7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{0D71E9B6-879A-4225-8F80-603457358D07}</x14:id>
        </ext>
      </extLst>
    </cfRule>
  </conditionalFormatting>
  <conditionalFormatting sqref="G7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{DCE891DC-CFB9-4BDD-ACE4-E6A975203BF2}</x14:id>
        </ext>
      </extLst>
    </cfRule>
  </conditionalFormatting>
  <conditionalFormatting sqref="F7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{23E3DC91-762D-491F-BCB3-AFB00B394F04}</x14:id>
        </ext>
      </extLst>
    </cfRule>
  </conditionalFormatting>
  <conditionalFormatting sqref="E7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{54D53D5B-A96E-48C4-BE1E-2CB4EA92569E}</x14:id>
        </ext>
      </extLst>
    </cfRule>
  </conditionalFormatting>
  <conditionalFormatting sqref="D7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{9FE609A0-B57D-4CC4-BF6E-C21004B74BE9}</x14:id>
        </ext>
      </extLst>
    </cfRule>
  </conditionalFormatting>
  <conditionalFormatting sqref="C7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{1A0F412A-3487-4ACA-9FA2-DBCB8E7346B4}</x14:id>
        </ext>
      </extLst>
    </cfRule>
  </conditionalFormatting>
  <conditionalFormatting sqref="Z9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{7257B15A-1AC4-4E58-B4F1-F224F4007C8B}</x14:id>
        </ext>
      </extLst>
    </cfRule>
  </conditionalFormatting>
  <conditionalFormatting sqref="Y9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{95B0D949-DD75-4E50-A528-0E7778A8494E}</x14:id>
        </ext>
      </extLst>
    </cfRule>
  </conditionalFormatting>
  <conditionalFormatting sqref="W9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{4E39B048-FBC0-4855-A589-FE49DCD8E845}</x14:id>
        </ext>
      </extLst>
    </cfRule>
  </conditionalFormatting>
  <conditionalFormatting sqref="S9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{9EE69599-2768-4943-A380-1CC4AA8CBD03}</x14:id>
        </ext>
      </extLst>
    </cfRule>
  </conditionalFormatting>
  <conditionalFormatting sqref="M9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{9184FF48-95AB-4F68-BD41-20A0B9E9C15B}</x14:id>
        </ext>
      </extLst>
    </cfRule>
  </conditionalFormatting>
  <conditionalFormatting sqref="L9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{A3B71B17-932B-469F-AB56-2C1CADEDD237}</x14:id>
        </ext>
      </extLst>
    </cfRule>
  </conditionalFormatting>
  <conditionalFormatting sqref="J9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{35E30014-436F-4B72-ABF5-B5B4544B92C0}</x14:id>
        </ext>
      </extLst>
    </cfRule>
  </conditionalFormatting>
  <conditionalFormatting sqref="I9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{050E4A81-574C-42E8-A980-24E67DF68834}</x14:id>
        </ext>
      </extLst>
    </cfRule>
  </conditionalFormatting>
  <conditionalFormatting sqref="H9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{DB999108-C6CD-4304-9A7A-C079EC5C1AD5}</x14:id>
        </ext>
      </extLst>
    </cfRule>
  </conditionalFormatting>
  <conditionalFormatting sqref="G9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{E6974B32-9036-43A4-A9C1-F4E474E5BBC2}</x14:id>
        </ext>
      </extLst>
    </cfRule>
  </conditionalFormatting>
  <conditionalFormatting sqref="F9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{25029FFF-3F42-45E1-8A5C-D562A6C48928}</x14:id>
        </ext>
      </extLst>
    </cfRule>
  </conditionalFormatting>
  <conditionalFormatting sqref="E9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{E36C1A7B-80D6-449F-9ED6-9C8F84A189C0}</x14:id>
        </ext>
      </extLst>
    </cfRule>
  </conditionalFormatting>
  <conditionalFormatting sqref="D9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{FEB34063-C29E-4CFA-B59C-F9E69AE8AB7A}</x14:id>
        </ext>
      </extLst>
    </cfRule>
  </conditionalFormatting>
  <conditionalFormatting sqref="C9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{493566D6-2E79-494C-B831-D65AD92AAE38}</x14:id>
        </ext>
      </extLst>
    </cfRule>
  </conditionalFormatting>
  <conditionalFormatting sqref="B9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{BFBDF9D3-1942-45BA-9880-C2B1158AC1A6}</x14:id>
        </ext>
      </extLst>
    </cfRule>
  </conditionalFormatting>
  <conditionalFormatting sqref="U9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{73219E03-6647-410C-85CE-5D4543C63A53}</x14:id>
        </ext>
      </extLst>
    </cfRule>
  </conditionalFormatting>
  <conditionalFormatting sqref="R9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{144FF153-2BFD-41FB-87E7-04F8871F5A63}</x14:id>
        </ext>
      </extLst>
    </cfRule>
  </conditionalFormatting>
  <conditionalFormatting sqref="Q9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{2D3216B7-C009-4640-A7DD-2D3E23AF2CC7}</x14:id>
        </ext>
      </extLst>
    </cfRule>
  </conditionalFormatting>
  <conditionalFormatting sqref="P9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{CC4DEC42-D2CF-4721-ADFF-4E4FD7BEC5BF}</x14:id>
        </ext>
      </extLst>
    </cfRule>
  </conditionalFormatting>
  <conditionalFormatting sqref="O9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{06B2FA43-26CC-4FE4-BD25-C2B23DCAACFE}</x14:id>
        </ext>
      </extLst>
    </cfRule>
  </conditionalFormatting>
  <conditionalFormatting sqref="N9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{E7220860-0FA5-406E-B2E5-1DE3B7E8B3AB}</x14:id>
        </ext>
      </extLst>
    </cfRule>
  </conditionalFormatting>
  <conditionalFormatting sqref="T9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{FBEE95B3-EF50-4904-A26C-FC1B8EC384C2}</x14:id>
        </ext>
      </extLst>
    </cfRule>
  </conditionalFormatting>
  <conditionalFormatting sqref="V9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{E7395052-2F87-4460-BB2E-F4A64762CA23}</x14:id>
        </ext>
      </extLst>
    </cfRule>
  </conditionalFormatting>
  <conditionalFormatting sqref="X9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{277F02E2-FC5B-4C4A-A9A2-4C578C9D381C}</x14:id>
        </ext>
      </extLst>
    </cfRule>
  </conditionalFormatting>
  <conditionalFormatting sqref="B9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{9BF83C3A-EC4C-4C4D-8BB0-82C836AB7A32}</x14:id>
        </ext>
      </extLst>
    </cfRule>
  </conditionalFormatting>
  <conditionalFormatting sqref="Q9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{49825A25-61D8-4BB7-AF97-267AAF2A0BA7}</x14:id>
        </ext>
      </extLst>
    </cfRule>
  </conditionalFormatting>
  <conditionalFormatting sqref="R9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{7DEE3336-54AE-4106-9B4F-26187146DDCE}</x14:id>
        </ext>
      </extLst>
    </cfRule>
  </conditionalFormatting>
  <conditionalFormatting sqref="Z9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{2767C2A4-1ABB-4992-ACA9-FBBACC480E85}</x14:id>
        </ext>
      </extLst>
    </cfRule>
  </conditionalFormatting>
  <conditionalFormatting sqref="Y9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{F308D229-DEC0-4420-A451-98196DEAD883}</x14:id>
        </ext>
      </extLst>
    </cfRule>
  </conditionalFormatting>
  <conditionalFormatting sqref="X9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{E84B2EE5-47F5-4EAE-A7C7-5293644A8AB9}</x14:id>
        </ext>
      </extLst>
    </cfRule>
  </conditionalFormatting>
  <conditionalFormatting sqref="W9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{B5ECAC89-1227-4F93-97A7-3B14DF6E006A}</x14:id>
        </ext>
      </extLst>
    </cfRule>
  </conditionalFormatting>
  <conditionalFormatting sqref="V9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{62FA3143-55B2-4E20-986A-B2B91796B8B5}</x14:id>
        </ext>
      </extLst>
    </cfRule>
  </conditionalFormatting>
  <conditionalFormatting sqref="U9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{1083AC6B-A397-4BE5-B2AD-6C17A7F0D875}</x14:id>
        </ext>
      </extLst>
    </cfRule>
  </conditionalFormatting>
  <conditionalFormatting sqref="T9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{759B7DB9-D4C3-4136-AC0B-447E755125C8}</x14:id>
        </ext>
      </extLst>
    </cfRule>
  </conditionalFormatting>
  <conditionalFormatting sqref="S9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{739178A5-45E0-442D-B520-C8ACACD91160}</x14:id>
        </ext>
      </extLst>
    </cfRule>
  </conditionalFormatting>
  <conditionalFormatting sqref="P9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{7C4030B6-FADD-41A4-BAF1-DFD0842BB240}</x14:id>
        </ext>
      </extLst>
    </cfRule>
  </conditionalFormatting>
  <conditionalFormatting sqref="O9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{DED312FC-5554-4A0F-8856-F638FFD25CA7}</x14:id>
        </ext>
      </extLst>
    </cfRule>
  </conditionalFormatting>
  <conditionalFormatting sqref="N9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{74B24CE9-6D9E-49C5-A59F-3DB34057238C}</x14:id>
        </ext>
      </extLst>
    </cfRule>
  </conditionalFormatting>
  <conditionalFormatting sqref="M9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{0C884A7E-1E34-421B-AAC9-F25B0A895FED}</x14:id>
        </ext>
      </extLst>
    </cfRule>
  </conditionalFormatting>
  <conditionalFormatting sqref="L9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{437298B8-30A8-4E9E-B789-A8178B19A67F}</x14:id>
        </ext>
      </extLst>
    </cfRule>
  </conditionalFormatting>
  <conditionalFormatting sqref="K9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{36526480-BDE9-4184-8788-24521003636D}</x14:id>
        </ext>
      </extLst>
    </cfRule>
  </conditionalFormatting>
  <conditionalFormatting sqref="J9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{CC326FE1-576E-460C-BF87-6F781C7DAD20}</x14:id>
        </ext>
      </extLst>
    </cfRule>
  </conditionalFormatting>
  <conditionalFormatting sqref="I9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{C5398AF3-05E4-41CC-8DF1-EB49F290A1CB}</x14:id>
        </ext>
      </extLst>
    </cfRule>
  </conditionalFormatting>
  <conditionalFormatting sqref="H9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{97887603-F43E-4980-92D6-D6C1DF27CCA6}</x14:id>
        </ext>
      </extLst>
    </cfRule>
  </conditionalFormatting>
  <conditionalFormatting sqref="G9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{277485D2-25C4-4510-AD1A-9C8F35F50D4C}</x14:id>
        </ext>
      </extLst>
    </cfRule>
  </conditionalFormatting>
  <conditionalFormatting sqref="F9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{3B6F53DF-06E9-4B80-AB2A-6E5DCD356EE9}</x14:id>
        </ext>
      </extLst>
    </cfRule>
  </conditionalFormatting>
  <conditionalFormatting sqref="E9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{B628C9F2-66CD-49BC-9CAE-62D86DD171F2}</x14:id>
        </ext>
      </extLst>
    </cfRule>
  </conditionalFormatting>
  <conditionalFormatting sqref="D9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{F1B3D0C6-2BBD-4966-B468-C11835664386}</x14:id>
        </ext>
      </extLst>
    </cfRule>
  </conditionalFormatting>
  <conditionalFormatting sqref="C9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{2AA38AE1-8D31-43A3-8C01-9D678FA41DE2}</x14:id>
        </ext>
      </extLst>
    </cfRule>
  </conditionalFormatting>
  <conditionalFormatting sqref="Z4 Z2">
    <cfRule type="dataBar" priority="1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{639F7BA1-358D-4C99-9F18-9C2527EDB6BA}</x14:id>
        </ext>
      </extLst>
    </cfRule>
  </conditionalFormatting>
  <conditionalFormatting sqref="Y4 Y2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{9B504E62-4B91-4B8C-8007-C383D252CF7A}</x14:id>
        </ext>
      </extLst>
    </cfRule>
  </conditionalFormatting>
  <conditionalFormatting sqref="W4 W2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{0EC735DC-AC9B-4ED2-BFC0-4E5CAEC3BAC5}</x14:id>
        </ext>
      </extLst>
    </cfRule>
  </conditionalFormatting>
  <conditionalFormatting sqref="N4 N2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{1945C380-2DEE-4109-8735-DBB64297331C}</x14:id>
        </ext>
      </extLst>
    </cfRule>
  </conditionalFormatting>
  <conditionalFormatting sqref="T4 T2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{E467C381-6BA6-4874-91C2-5F35C9A39C6F}</x14:id>
        </ext>
      </extLst>
    </cfRule>
  </conditionalFormatting>
  <conditionalFormatting sqref="V4 V2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{6D79ED3E-53B8-4F3A-962C-42D092F70BA1}</x14:id>
        </ext>
      </extLst>
    </cfRule>
  </conditionalFormatting>
  <conditionalFormatting sqref="B2:M2 B4:M4 O2:S2 O4:S4 U2 U4 W2 W4 Y2 Y4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{9B6CF1B7-96D9-43E3-91D3-65CDDC523CE2}</x14:id>
        </ext>
      </extLst>
    </cfRule>
  </conditionalFormatting>
  <conditionalFormatting sqref="X4 X2">
    <cfRule type="dataBar" priority="1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{362F1251-17F4-4B0E-9C7E-23226D1F77AC}</x14:id>
        </ext>
      </extLst>
    </cfRule>
  </conditionalFormatting>
  <conditionalFormatting sqref="Z3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{6167E0C8-3FF6-4D62-B219-69DABE84FAFF}</x14:id>
        </ext>
      </extLst>
    </cfRule>
  </conditionalFormatting>
  <conditionalFormatting sqref="Y3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{7CA06699-E67B-4AB2-9150-656710564C56}</x14:id>
        </ext>
      </extLst>
    </cfRule>
  </conditionalFormatting>
  <conditionalFormatting sqref="W3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{22A9F169-A411-4BF8-ADCF-E240209F09A4}</x14:id>
        </ext>
      </extLst>
    </cfRule>
  </conditionalFormatting>
  <conditionalFormatting sqref="S3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{F2358D97-62D8-4CAB-A760-01BDAB74B2DE}</x14:id>
        </ext>
      </extLst>
    </cfRule>
  </conditionalFormatting>
  <conditionalFormatting sqref="M3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{F98C674B-C45B-442A-8905-C550E0128991}</x14:id>
        </ext>
      </extLst>
    </cfRule>
  </conditionalFormatting>
  <conditionalFormatting sqref="L3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{AABA3A2E-6843-4007-81C7-0BAF73A1B083}</x14:id>
        </ext>
      </extLst>
    </cfRule>
  </conditionalFormatting>
  <conditionalFormatting sqref="J3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{B58F42D7-EA3C-43DD-97F4-B928BB3232D6}</x14:id>
        </ext>
      </extLst>
    </cfRule>
  </conditionalFormatting>
  <conditionalFormatting sqref="I3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{9E6FD33D-9165-4B5B-8ECD-F10D4256229C}</x14:id>
        </ext>
      </extLst>
    </cfRule>
  </conditionalFormatting>
  <conditionalFormatting sqref="H3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{5AC4C3F9-B160-48C0-8798-84708392CA8F}</x14:id>
        </ext>
      </extLst>
    </cfRule>
  </conditionalFormatting>
  <conditionalFormatting sqref="G3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{59F4F843-2DF3-4B0F-BE34-9856CC3C4268}</x14:id>
        </ext>
      </extLst>
    </cfRule>
  </conditionalFormatting>
  <conditionalFormatting sqref="F3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{9CAB725D-4371-41A3-9E72-6BB14ED26860}</x14:id>
        </ext>
      </extLst>
    </cfRule>
  </conditionalFormatting>
  <conditionalFormatting sqref="E3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{A1A44131-8E75-4093-9FFE-45A95D11A396}</x14:id>
        </ext>
      </extLst>
    </cfRule>
  </conditionalFormatting>
  <conditionalFormatting sqref="D3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{79C1F4FB-7784-48ED-BE93-3D853459FBF6}</x14:id>
        </ext>
      </extLst>
    </cfRule>
  </conditionalFormatting>
  <conditionalFormatting sqref="C3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{C9156460-1407-4148-998A-D9963E3C1FE7}</x14:id>
        </ext>
      </extLst>
    </cfRule>
  </conditionalFormatting>
  <conditionalFormatting sqref="B3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{C1FE65A3-8C7E-45B6-88A2-628A792FA18A}</x14:id>
        </ext>
      </extLst>
    </cfRule>
  </conditionalFormatting>
  <conditionalFormatting sqref="U3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{230C926D-01D1-4D3C-AD74-76AF2C084A71}</x14:id>
        </ext>
      </extLst>
    </cfRule>
  </conditionalFormatting>
  <conditionalFormatting sqref="R3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{397AFBEB-C990-4894-843A-B241C913C3E9}</x14:id>
        </ext>
      </extLst>
    </cfRule>
  </conditionalFormatting>
  <conditionalFormatting sqref="Q3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{8ADCE6DE-5077-4FC2-9646-A96CC8C70ECC}</x14:id>
        </ext>
      </extLst>
    </cfRule>
  </conditionalFormatting>
  <conditionalFormatting sqref="P3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{6DF8B042-36F7-48F6-8144-BBFEF05B9A08}</x14:id>
        </ext>
      </extLst>
    </cfRule>
  </conditionalFormatting>
  <conditionalFormatting sqref="O3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{F300DEAD-2D01-46C0-A343-9F9A7583D395}</x14:id>
        </ext>
      </extLst>
    </cfRule>
  </conditionalFormatting>
  <conditionalFormatting sqref="N3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{91EC8169-4E19-48A6-B31D-9F393C2D4D46}</x14:id>
        </ext>
      </extLst>
    </cfRule>
  </conditionalFormatting>
  <conditionalFormatting sqref="T3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{4C0FA167-C666-4B01-9E00-2EDFFEF822A5}</x14:id>
        </ext>
      </extLst>
    </cfRule>
  </conditionalFormatting>
  <conditionalFormatting sqref="V3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{D23EF3C8-0E04-4D4C-83A7-FD9954178BF7}</x14:id>
        </ext>
      </extLst>
    </cfRule>
  </conditionalFormatting>
  <conditionalFormatting sqref="X3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{6164383C-BD26-4139-9E97-2D1C81C5A258}</x14:id>
        </ext>
      </extLst>
    </cfRule>
  </conditionalFormatting>
  <conditionalFormatting sqref="B3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{76E79704-A053-4566-987E-B8D66215B0A2}</x14:id>
        </ext>
      </extLst>
    </cfRule>
  </conditionalFormatting>
  <conditionalFormatting sqref="Q3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{E898FC90-9EBF-4134-8A50-80F270B11E19}</x14:id>
        </ext>
      </extLst>
    </cfRule>
  </conditionalFormatting>
  <conditionalFormatting sqref="R3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{C07E8889-B582-4302-BBBA-654AC3E11CB0}</x14:id>
        </ext>
      </extLst>
    </cfRule>
  </conditionalFormatting>
  <conditionalFormatting sqref="Z3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{A3C807F6-2292-42E8-9D86-74550C64DDA2}</x14:id>
        </ext>
      </extLst>
    </cfRule>
  </conditionalFormatting>
  <conditionalFormatting sqref="Y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{CD77027A-1C56-46FE-BA4C-C86B7E292E5F}</x14:id>
        </ext>
      </extLst>
    </cfRule>
  </conditionalFormatting>
  <conditionalFormatting sqref="X3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{146501AA-DF55-4244-A9E6-408778D50DFB}</x14:id>
        </ext>
      </extLst>
    </cfRule>
  </conditionalFormatting>
  <conditionalFormatting sqref="W3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{9CDA7679-BEDA-47B5-B509-87D7164EE093}</x14:id>
        </ext>
      </extLst>
    </cfRule>
  </conditionalFormatting>
  <conditionalFormatting sqref="V3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{1CE4E8D5-0307-479B-B5FA-D2FE483113C6}</x14:id>
        </ext>
      </extLst>
    </cfRule>
  </conditionalFormatting>
  <conditionalFormatting sqref="U3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{523A5718-A779-466A-AF60-885C8516C80E}</x14:id>
        </ext>
      </extLst>
    </cfRule>
  </conditionalFormatting>
  <conditionalFormatting sqref="T3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{1FF72768-9A08-42F3-9390-0DB8C6390998}</x14:id>
        </ext>
      </extLst>
    </cfRule>
  </conditionalFormatting>
  <conditionalFormatting sqref="S3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{B1A89554-660C-4C8A-911E-D77EB96AA38D}</x14:id>
        </ext>
      </extLst>
    </cfRule>
  </conditionalFormatting>
  <conditionalFormatting sqref="P3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{F25F1F45-6697-48D5-BBC2-53E00B6CEBF1}</x14:id>
        </ext>
      </extLst>
    </cfRule>
  </conditionalFormatting>
  <conditionalFormatting sqref="O3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{23DE3B14-F748-4AAF-86D1-8B125EB13DA3}</x14:id>
        </ext>
      </extLst>
    </cfRule>
  </conditionalFormatting>
  <conditionalFormatting sqref="N3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{38B898B3-800F-47B3-BD89-96421986003D}</x14:id>
        </ext>
      </extLst>
    </cfRule>
  </conditionalFormatting>
  <conditionalFormatting sqref="M3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{7FA0B2B5-16B8-43C8-BEE6-CA5AE545321F}</x14:id>
        </ext>
      </extLst>
    </cfRule>
  </conditionalFormatting>
  <conditionalFormatting sqref="L3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{2073D6D1-EBC5-42A8-93A6-2FE46C6368E7}</x14:id>
        </ext>
      </extLst>
    </cfRule>
  </conditionalFormatting>
  <conditionalFormatting sqref="K3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{1BB71E0C-CE35-4193-832A-CCB35184036E}</x14:id>
        </ext>
      </extLst>
    </cfRule>
  </conditionalFormatting>
  <conditionalFormatting sqref="J3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{02FC7566-1CAC-4730-8048-A68F8E6BD91D}</x14:id>
        </ext>
      </extLst>
    </cfRule>
  </conditionalFormatting>
  <conditionalFormatting sqref="I3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{BC148811-3EF3-484C-A7B3-C4B2D488D0DF}</x14:id>
        </ext>
      </extLst>
    </cfRule>
  </conditionalFormatting>
  <conditionalFormatting sqref="H3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{4D6D7EE0-A122-45CE-B160-9FE5EF2BA769}</x14:id>
        </ext>
      </extLst>
    </cfRule>
  </conditionalFormatting>
  <conditionalFormatting sqref="G3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{1D9F28F0-E43F-4A9C-8B73-5F83D0A6186A}</x14:id>
        </ext>
      </extLst>
    </cfRule>
  </conditionalFormatting>
  <conditionalFormatting sqref="F3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{F8E58F3E-DC92-4E42-B1E1-F78ECBE423D9}</x14:id>
        </ext>
      </extLst>
    </cfRule>
  </conditionalFormatting>
  <conditionalFormatting sqref="E3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{812C7A9E-5DFF-4D7B-BFEC-2C726E488913}</x14:id>
        </ext>
      </extLst>
    </cfRule>
  </conditionalFormatting>
  <conditionalFormatting sqref="D3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{59FBB867-0FE4-4BC5-8AA3-3DFD6B300F14}</x14:id>
        </ext>
      </extLst>
    </cfRule>
  </conditionalFormatting>
  <conditionalFormatting sqref="C3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{6654F949-ED81-46DB-A932-2846031BDE50}</x14:id>
        </ext>
      </extLst>
    </cfRule>
  </conditionalFormatting>
  <conditionalFormatting sqref="Z3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{BB8CD86D-A5CB-4C2D-A518-36F391DAD9A6}</x14:id>
        </ext>
      </extLst>
    </cfRule>
  </conditionalFormatting>
  <conditionalFormatting sqref="Y3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{137ED826-04A3-40C6-AB17-F9EF144155E3}</x14:id>
        </ext>
      </extLst>
    </cfRule>
  </conditionalFormatting>
  <conditionalFormatting sqref="W3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{B58A2379-C9EF-4D44-8D86-0C0114D915A3}</x14:id>
        </ext>
      </extLst>
    </cfRule>
  </conditionalFormatting>
  <conditionalFormatting sqref="N3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{7C5D26F2-3179-4BB7-AC34-F593AB173B10}</x14:id>
        </ext>
      </extLst>
    </cfRule>
  </conditionalFormatting>
  <conditionalFormatting sqref="T3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{65F7E042-E3D0-4AD4-849A-BDEB14E7ADB5}</x14:id>
        </ext>
      </extLst>
    </cfRule>
  </conditionalFormatting>
  <conditionalFormatting sqref="V3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{89453CF3-B4CB-4C92-B8B9-45100606E3E4}</x14:id>
        </ext>
      </extLst>
    </cfRule>
  </conditionalFormatting>
  <conditionalFormatting sqref="B3:M3 O3:S3 U3 W3 Y3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{BC0695F1-E1D4-4DE2-9B52-0CD214DE1C83}</x14:id>
        </ext>
      </extLst>
    </cfRule>
  </conditionalFormatting>
  <conditionalFormatting sqref="X3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{FC464F35-BCA1-47E2-B0EA-CF14294258FF}</x14:id>
        </ext>
      </extLst>
    </cfRule>
  </conditionalFormatting>
  <conditionalFormatting sqref="Z12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{9F5DBEA7-0D6B-40C2-8C9D-EA5925A4E905}</x14:id>
        </ext>
      </extLst>
    </cfRule>
  </conditionalFormatting>
  <conditionalFormatting sqref="Y12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{8316438C-CB1C-410C-A2C6-17D49DD9BFF9}</x14:id>
        </ext>
      </extLst>
    </cfRule>
  </conditionalFormatting>
  <conditionalFormatting sqref="W12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{1821E510-389F-4E7F-ADCA-70BB97AD8E0B}</x14:id>
        </ext>
      </extLst>
    </cfRule>
  </conditionalFormatting>
  <conditionalFormatting sqref="S12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{2083AA59-1003-4CBF-9BA6-9B5AD6394144}</x14:id>
        </ext>
      </extLst>
    </cfRule>
  </conditionalFormatting>
  <conditionalFormatting sqref="M12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{B6240DB4-C56A-484F-92AF-2D2CEC7AB06A}</x14:id>
        </ext>
      </extLst>
    </cfRule>
  </conditionalFormatting>
  <conditionalFormatting sqref="L12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{6ACDB80D-6C93-4FCF-B97A-C6DD6D92BFD9}</x14:id>
        </ext>
      </extLst>
    </cfRule>
  </conditionalFormatting>
  <conditionalFormatting sqref="J12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{40627A2B-F895-463C-9D25-643500ED32F3}</x14:id>
        </ext>
      </extLst>
    </cfRule>
  </conditionalFormatting>
  <conditionalFormatting sqref="I12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{C50F22E9-8BC0-4E0F-B4CD-41F476C3DFF5}</x14:id>
        </ext>
      </extLst>
    </cfRule>
  </conditionalFormatting>
  <conditionalFormatting sqref="H12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{7719B609-1041-4389-AAB0-875650A15FF9}</x14:id>
        </ext>
      </extLst>
    </cfRule>
  </conditionalFormatting>
  <conditionalFormatting sqref="G12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{566E47A2-B1F1-4A75-A6D3-D690F9A163E4}</x14:id>
        </ext>
      </extLst>
    </cfRule>
  </conditionalFormatting>
  <conditionalFormatting sqref="F12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{8F7146F6-C1A3-4509-B544-C3150FA6CB02}</x14:id>
        </ext>
      </extLst>
    </cfRule>
  </conditionalFormatting>
  <conditionalFormatting sqref="E12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{3B39955E-0EA6-4440-AE1D-2825BABF2B55}</x14:id>
        </ext>
      </extLst>
    </cfRule>
  </conditionalFormatting>
  <conditionalFormatting sqref="D12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{9BD17207-E132-4E12-BD10-06685F1A6443}</x14:id>
        </ext>
      </extLst>
    </cfRule>
  </conditionalFormatting>
  <conditionalFormatting sqref="C12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{ABED1742-012C-4EF6-8F40-97DFF0A9526E}</x14:id>
        </ext>
      </extLst>
    </cfRule>
  </conditionalFormatting>
  <conditionalFormatting sqref="B12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{9951D352-1D5E-4573-B979-FF709BC1EE30}</x14:id>
        </ext>
      </extLst>
    </cfRule>
  </conditionalFormatting>
  <conditionalFormatting sqref="U12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{3CE4482D-4773-48D5-8333-3E2D40277621}</x14:id>
        </ext>
      </extLst>
    </cfRule>
  </conditionalFormatting>
  <conditionalFormatting sqref="R12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{534CB26D-3645-4179-AC26-100129CECE04}</x14:id>
        </ext>
      </extLst>
    </cfRule>
  </conditionalFormatting>
  <conditionalFormatting sqref="Q12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{B917B8FD-F6C6-4947-A1E6-51B4C93D40E5}</x14:id>
        </ext>
      </extLst>
    </cfRule>
  </conditionalFormatting>
  <conditionalFormatting sqref="P12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{0733384E-A120-4F7B-BDEC-7F71F91E272F}</x14:id>
        </ext>
      </extLst>
    </cfRule>
  </conditionalFormatting>
  <conditionalFormatting sqref="O12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{611C8D03-BB39-4786-A9A2-1AFA1A9D7FC1}</x14:id>
        </ext>
      </extLst>
    </cfRule>
  </conditionalFormatting>
  <conditionalFormatting sqref="N12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{A4ACA185-5E7A-4F33-BB26-AD8350A39CFF}</x14:id>
        </ext>
      </extLst>
    </cfRule>
  </conditionalFormatting>
  <conditionalFormatting sqref="T12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{DBA0919F-4EE6-4FB1-8DF2-330315314BBC}</x14:id>
        </ext>
      </extLst>
    </cfRule>
  </conditionalFormatting>
  <conditionalFormatting sqref="V12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{9795F3BC-BD31-4CE7-BD07-31C99201E9BF}</x14:id>
        </ext>
      </extLst>
    </cfRule>
  </conditionalFormatting>
  <conditionalFormatting sqref="X12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{901C1EE6-0248-4D17-B675-1E944E213DF4}</x14:id>
        </ext>
      </extLst>
    </cfRule>
  </conditionalFormatting>
  <conditionalFormatting sqref="B12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{4B610F97-FFB6-4A8C-A0E7-95589C9C6A4D}</x14:id>
        </ext>
      </extLst>
    </cfRule>
  </conditionalFormatting>
  <conditionalFormatting sqref="Q12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{F33338A6-621D-4258-8AD5-3B0521396220}</x14:id>
        </ext>
      </extLst>
    </cfRule>
  </conditionalFormatting>
  <conditionalFormatting sqref="R12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{F0EFBA20-359D-4F97-B0D2-36786E2E7E9E}</x14:id>
        </ext>
      </extLst>
    </cfRule>
  </conditionalFormatting>
  <conditionalFormatting sqref="Z12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{735DF693-C761-47AC-9970-29A9ABB29937}</x14:id>
        </ext>
      </extLst>
    </cfRule>
  </conditionalFormatting>
  <conditionalFormatting sqref="Y12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{07CF35C7-0C5A-4C71-87D5-659C86975662}</x14:id>
        </ext>
      </extLst>
    </cfRule>
  </conditionalFormatting>
  <conditionalFormatting sqref="X12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{75419F58-0B57-4876-90A4-5B150338AE4F}</x14:id>
        </ext>
      </extLst>
    </cfRule>
  </conditionalFormatting>
  <conditionalFormatting sqref="W12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{40B6279F-8BEE-4515-8ED5-7E0709E3A3D8}</x14:id>
        </ext>
      </extLst>
    </cfRule>
  </conditionalFormatting>
  <conditionalFormatting sqref="V12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{37EC356B-A4FC-4567-BA72-7D3AC287860F}</x14:id>
        </ext>
      </extLst>
    </cfRule>
  </conditionalFormatting>
  <conditionalFormatting sqref="U12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{436EE758-6FCE-4BF6-A68F-E7D8960B4C09}</x14:id>
        </ext>
      </extLst>
    </cfRule>
  </conditionalFormatting>
  <conditionalFormatting sqref="T12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{C3468241-9AB4-43D3-902F-0612FED20BCC}</x14:id>
        </ext>
      </extLst>
    </cfRule>
  </conditionalFormatting>
  <conditionalFormatting sqref="S12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{F6232E90-FA87-46FD-9B60-7A0B02C0FF73}</x14:id>
        </ext>
      </extLst>
    </cfRule>
  </conditionalFormatting>
  <conditionalFormatting sqref="P12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{4D098CD9-AB4F-4D82-977B-B1488EA33CE7}</x14:id>
        </ext>
      </extLst>
    </cfRule>
  </conditionalFormatting>
  <conditionalFormatting sqref="O12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{89C730D0-61D0-4880-BDF5-6C255A00B06C}</x14:id>
        </ext>
      </extLst>
    </cfRule>
  </conditionalFormatting>
  <conditionalFormatting sqref="N12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{97C00D10-8A44-4035-8D03-BCA03712ED69}</x14:id>
        </ext>
      </extLst>
    </cfRule>
  </conditionalFormatting>
  <conditionalFormatting sqref="M12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{31EA9687-0ADF-42B5-BA2F-A8C2D6F97D26}</x14:id>
        </ext>
      </extLst>
    </cfRule>
  </conditionalFormatting>
  <conditionalFormatting sqref="L12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{481A362A-D3FF-4E3C-9A85-A88C0FA7F969}</x14:id>
        </ext>
      </extLst>
    </cfRule>
  </conditionalFormatting>
  <conditionalFormatting sqref="K12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{0DBDC384-4870-4EDF-B8EF-592076719BA5}</x14:id>
        </ext>
      </extLst>
    </cfRule>
  </conditionalFormatting>
  <conditionalFormatting sqref="J12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{BB70FB22-AA7F-4424-9071-240724D41FD1}</x14:id>
        </ext>
      </extLst>
    </cfRule>
  </conditionalFormatting>
  <conditionalFormatting sqref="I12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{9352297D-6A0A-4864-B85C-B254733B2F14}</x14:id>
        </ext>
      </extLst>
    </cfRule>
  </conditionalFormatting>
  <conditionalFormatting sqref="H12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{1DC38A1C-8F3A-4DFE-ADC1-9D70F33258D3}</x14:id>
        </ext>
      </extLst>
    </cfRule>
  </conditionalFormatting>
  <conditionalFormatting sqref="G12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{B5EB3F56-7B76-4EF4-89BD-227EC966FDA0}</x14:id>
        </ext>
      </extLst>
    </cfRule>
  </conditionalFormatting>
  <conditionalFormatting sqref="F12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{0500CB8F-7866-4F5E-90A9-181CD0BB598B}</x14:id>
        </ext>
      </extLst>
    </cfRule>
  </conditionalFormatting>
  <conditionalFormatting sqref="E12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{A68715AA-7A78-4FAE-BC8A-10C4381AE854}</x14:id>
        </ext>
      </extLst>
    </cfRule>
  </conditionalFormatting>
  <conditionalFormatting sqref="D12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{5EC4A436-D4A6-4F36-A9A5-26DD004766DF}</x14:id>
        </ext>
      </extLst>
    </cfRule>
  </conditionalFormatting>
  <conditionalFormatting sqref="C12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{83E83943-E48F-41BE-829F-C37CC95A164D}</x14:id>
        </ext>
      </extLst>
    </cfRule>
  </conditionalFormatting>
  <conditionalFormatting sqref="Z13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{6C4D7884-4993-400E-A91F-B3F7342D4D40}</x14:id>
        </ext>
      </extLst>
    </cfRule>
  </conditionalFormatting>
  <conditionalFormatting sqref="Y13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{34236969-5568-422F-BBA9-8CF2D9BD0475}</x14:id>
        </ext>
      </extLst>
    </cfRule>
  </conditionalFormatting>
  <conditionalFormatting sqref="W13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{92B4C35E-8A19-497F-BB68-8D2C5B6A499D}</x14:id>
        </ext>
      </extLst>
    </cfRule>
  </conditionalFormatting>
  <conditionalFormatting sqref="S13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{16DFAB8E-120A-4DB3-A637-C9B0ECACA9D6}</x14:id>
        </ext>
      </extLst>
    </cfRule>
  </conditionalFormatting>
  <conditionalFormatting sqref="M13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{228013DC-3952-4E00-90EE-C4F27FF18B12}</x14:id>
        </ext>
      </extLst>
    </cfRule>
  </conditionalFormatting>
  <conditionalFormatting sqref="L13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{2BABF43F-F5FA-475E-8C9D-71F666820FB8}</x14:id>
        </ext>
      </extLst>
    </cfRule>
  </conditionalFormatting>
  <conditionalFormatting sqref="J1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{E0FD3FB7-6347-430F-B35A-5C15D4BBE769}</x14:id>
        </ext>
      </extLst>
    </cfRule>
  </conditionalFormatting>
  <conditionalFormatting sqref="I13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{9A12CD24-294E-4AEA-855B-7B2B029F6CAB}</x14:id>
        </ext>
      </extLst>
    </cfRule>
  </conditionalFormatting>
  <conditionalFormatting sqref="H13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{A4002FDB-7A5D-44A9-9547-8E48C767C2AA}</x14:id>
        </ext>
      </extLst>
    </cfRule>
  </conditionalFormatting>
  <conditionalFormatting sqref="G13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{927BDF2C-CF90-45D5-B8B5-0FAB8BB72F7D}</x14:id>
        </ext>
      </extLst>
    </cfRule>
  </conditionalFormatting>
  <conditionalFormatting sqref="F13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{0E3A7AE2-7092-4B0F-A0DD-F1B7975CD58F}</x14:id>
        </ext>
      </extLst>
    </cfRule>
  </conditionalFormatting>
  <conditionalFormatting sqref="E13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{514D6C1B-A132-4835-837E-CF23737EEEA2}</x14:id>
        </ext>
      </extLst>
    </cfRule>
  </conditionalFormatting>
  <conditionalFormatting sqref="D13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{AF12CE4B-7953-41D6-98F9-C91195AC7676}</x14:id>
        </ext>
      </extLst>
    </cfRule>
  </conditionalFormatting>
  <conditionalFormatting sqref="C13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{78800D8C-9302-4190-BE84-0FAEA6FED3CD}</x14:id>
        </ext>
      </extLst>
    </cfRule>
  </conditionalFormatting>
  <conditionalFormatting sqref="B13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{C0AD5E23-4648-4617-95FA-544214F1C3AE}</x14:id>
        </ext>
      </extLst>
    </cfRule>
  </conditionalFormatting>
  <conditionalFormatting sqref="U13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{B54A296F-E3AC-4E03-8E64-D1425EA6B110}</x14:id>
        </ext>
      </extLst>
    </cfRule>
  </conditionalFormatting>
  <conditionalFormatting sqref="R13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{AB9F4972-01BD-4BD9-83B5-E785F0772BEE}</x14:id>
        </ext>
      </extLst>
    </cfRule>
  </conditionalFormatting>
  <conditionalFormatting sqref="Q1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{F6FE1136-A266-4B9B-8029-2AFDA4FB8826}</x14:id>
        </ext>
      </extLst>
    </cfRule>
  </conditionalFormatting>
  <conditionalFormatting sqref="P13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{90652053-DC32-4B0A-BB2F-A935ABC90566}</x14:id>
        </ext>
      </extLst>
    </cfRule>
  </conditionalFormatting>
  <conditionalFormatting sqref="O13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{CA8737DC-BC9C-4CBE-BA80-28F60B1E60C7}</x14:id>
        </ext>
      </extLst>
    </cfRule>
  </conditionalFormatting>
  <conditionalFormatting sqref="N13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{1C445B12-4C19-44F8-A124-F30D6E5415EF}</x14:id>
        </ext>
      </extLst>
    </cfRule>
  </conditionalFormatting>
  <conditionalFormatting sqref="T13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{F23E7F76-8889-4D33-A6F6-ED98BC240C6E}</x14:id>
        </ext>
      </extLst>
    </cfRule>
  </conditionalFormatting>
  <conditionalFormatting sqref="V13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{EE27209A-1EB8-48FF-B416-B96F55DCD54E}</x14:id>
        </ext>
      </extLst>
    </cfRule>
  </conditionalFormatting>
  <conditionalFormatting sqref="X13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{C7263BD5-9ABB-48B1-9E18-294835E88A73}</x14:id>
        </ext>
      </extLst>
    </cfRule>
  </conditionalFormatting>
  <conditionalFormatting sqref="B13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{A5220505-19F7-422A-8015-1E44FC65E5CD}</x14:id>
        </ext>
      </extLst>
    </cfRule>
  </conditionalFormatting>
  <conditionalFormatting sqref="Q13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{48D35272-FF71-4031-9679-83497802297B}</x14:id>
        </ext>
      </extLst>
    </cfRule>
  </conditionalFormatting>
  <conditionalFormatting sqref="R13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{FC6175F1-1D92-479B-A16F-D3A61837A625}</x14:id>
        </ext>
      </extLst>
    </cfRule>
  </conditionalFormatting>
  <conditionalFormatting sqref="Z13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{828F1EAE-5D0A-4403-B764-B39A4F43FC63}</x14:id>
        </ext>
      </extLst>
    </cfRule>
  </conditionalFormatting>
  <conditionalFormatting sqref="Y13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{5C2D45AB-4FF2-475C-BAAD-E5B9B9B0DE5B}</x14:id>
        </ext>
      </extLst>
    </cfRule>
  </conditionalFormatting>
  <conditionalFormatting sqref="X13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{6925AD4A-1763-416A-87D6-D0FE897657A3}</x14:id>
        </ext>
      </extLst>
    </cfRule>
  </conditionalFormatting>
  <conditionalFormatting sqref="W13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{64C2890E-D5DB-4FA2-95C9-124A5CBDE9FF}</x14:id>
        </ext>
      </extLst>
    </cfRule>
  </conditionalFormatting>
  <conditionalFormatting sqref="V13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{B018320F-D420-4F5C-ABB9-5CC6E9BB8AE8}</x14:id>
        </ext>
      </extLst>
    </cfRule>
  </conditionalFormatting>
  <conditionalFormatting sqref="U13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{7D9A18C7-84B1-449C-8213-6C8243A7DEBC}</x14:id>
        </ext>
      </extLst>
    </cfRule>
  </conditionalFormatting>
  <conditionalFormatting sqref="T13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{B1A88A89-5FE1-429C-8E40-F1C78DFD7505}</x14:id>
        </ext>
      </extLst>
    </cfRule>
  </conditionalFormatting>
  <conditionalFormatting sqref="S13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{A6517AE0-6556-47DC-80B1-9731EBFEDC0F}</x14:id>
        </ext>
      </extLst>
    </cfRule>
  </conditionalFormatting>
  <conditionalFormatting sqref="P13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{9EA4D81D-A2C3-41FE-88A6-62A446708456}</x14:id>
        </ext>
      </extLst>
    </cfRule>
  </conditionalFormatting>
  <conditionalFormatting sqref="O13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{5A2C9FCB-010A-47A3-8773-F8E780EC0E86}</x14:id>
        </ext>
      </extLst>
    </cfRule>
  </conditionalFormatting>
  <conditionalFormatting sqref="N13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{03AD3AE0-6282-4EBE-8735-4F0CE1F15935}</x14:id>
        </ext>
      </extLst>
    </cfRule>
  </conditionalFormatting>
  <conditionalFormatting sqref="M13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{6AB35E92-7DDA-412B-A0FA-E0BCF3B4124B}</x14:id>
        </ext>
      </extLst>
    </cfRule>
  </conditionalFormatting>
  <conditionalFormatting sqref="L13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{4F265F62-EB69-4D9C-BB3D-B70DB35A7DA9}</x14:id>
        </ext>
      </extLst>
    </cfRule>
  </conditionalFormatting>
  <conditionalFormatting sqref="K13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{80004FCE-E5A5-4315-8EFB-47C79A8D51CA}</x14:id>
        </ext>
      </extLst>
    </cfRule>
  </conditionalFormatting>
  <conditionalFormatting sqref="J13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{F10B6A3A-67B9-4A9E-8F96-B981FC63834F}</x14:id>
        </ext>
      </extLst>
    </cfRule>
  </conditionalFormatting>
  <conditionalFormatting sqref="I1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{F67260BD-54A1-4DC9-945D-35094A431120}</x14:id>
        </ext>
      </extLst>
    </cfRule>
  </conditionalFormatting>
  <conditionalFormatting sqref="H13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{7CE7A8FF-39E5-43C4-B189-8A133A12CBA1}</x14:id>
        </ext>
      </extLst>
    </cfRule>
  </conditionalFormatting>
  <conditionalFormatting sqref="G13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{8ADE9480-F191-470E-8BFB-D68DD4D61A01}</x14:id>
        </ext>
      </extLst>
    </cfRule>
  </conditionalFormatting>
  <conditionalFormatting sqref="F13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{9C771E26-44C1-48CA-AC68-CD0CA03BDFA8}</x14:id>
        </ext>
      </extLst>
    </cfRule>
  </conditionalFormatting>
  <conditionalFormatting sqref="E13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{59F1AAE7-CCA5-4A71-9FBA-19B115F7C4A2}</x14:id>
        </ext>
      </extLst>
    </cfRule>
  </conditionalFormatting>
  <conditionalFormatting sqref="D13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{D57AA073-D91F-475A-8CDF-9A948D04FAD7}</x14:id>
        </ext>
      </extLst>
    </cfRule>
  </conditionalFormatting>
  <conditionalFormatting sqref="C13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{576B595F-7E38-402A-88D2-5DC002480F27}</x14:id>
        </ext>
      </extLst>
    </cfRule>
  </conditionalFormatting>
  <conditionalFormatting sqref="Z14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{D20373BF-DB2D-4982-A33E-D10FA7ECFE6F}</x14:id>
        </ext>
      </extLst>
    </cfRule>
  </conditionalFormatting>
  <conditionalFormatting sqref="Y14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{7BB5B423-52BC-44BE-B32B-6221ABEFC6B7}</x14:id>
        </ext>
      </extLst>
    </cfRule>
  </conditionalFormatting>
  <conditionalFormatting sqref="W14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{1C1C949B-B33F-4875-955A-FBDF19D5E398}</x14:id>
        </ext>
      </extLst>
    </cfRule>
  </conditionalFormatting>
  <conditionalFormatting sqref="S14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{8F558FE5-C827-4177-BCD5-CCD74ADF58DA}</x14:id>
        </ext>
      </extLst>
    </cfRule>
  </conditionalFormatting>
  <conditionalFormatting sqref="U14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{449EBD31-B53D-48E2-B5B8-C31E4DFABEF9}</x14:id>
        </ext>
      </extLst>
    </cfRule>
  </conditionalFormatting>
  <conditionalFormatting sqref="R14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{996E6B11-9639-41BA-9330-83A1DB1085D9}</x14:id>
        </ext>
      </extLst>
    </cfRule>
  </conditionalFormatting>
  <conditionalFormatting sqref="Q14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{09837225-9D75-4D81-BCA8-490BEC2A91A4}</x14:id>
        </ext>
      </extLst>
    </cfRule>
  </conditionalFormatting>
  <conditionalFormatting sqref="P14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{515E13F5-7363-4D1C-89E6-6792D059CF4B}</x14:id>
        </ext>
      </extLst>
    </cfRule>
  </conditionalFormatting>
  <conditionalFormatting sqref="O14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{FFB998DE-D7DC-473C-A850-7E019E3EB6CA}</x14:id>
        </ext>
      </extLst>
    </cfRule>
  </conditionalFormatting>
  <conditionalFormatting sqref="N14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{037A4C51-C997-4AA5-B4AE-557B43AA41CB}</x14:id>
        </ext>
      </extLst>
    </cfRule>
  </conditionalFormatting>
  <conditionalFormatting sqref="T14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{8C5EB01D-4C55-408E-B123-9BA6915A8892}</x14:id>
        </ext>
      </extLst>
    </cfRule>
  </conditionalFormatting>
  <conditionalFormatting sqref="V14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{001D9B5D-D08A-40EB-BF11-1F534C6A86A0}</x14:id>
        </ext>
      </extLst>
    </cfRule>
  </conditionalFormatting>
  <conditionalFormatting sqref="X14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{1FC700D4-FC41-4083-BF2C-81454E407422}</x14:id>
        </ext>
      </extLst>
    </cfRule>
  </conditionalFormatting>
  <conditionalFormatting sqref="B14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{34FD77F6-0D00-4AD2-A5B8-96D6AE6811DA}</x14:id>
        </ext>
      </extLst>
    </cfRule>
  </conditionalFormatting>
  <conditionalFormatting sqref="Q14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{A7A9B558-493D-455C-AFC2-A46AD1ED14F8}</x14:id>
        </ext>
      </extLst>
    </cfRule>
  </conditionalFormatting>
  <conditionalFormatting sqref="R1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{D692C221-1808-4BE8-80B8-49245BDAC119}</x14:id>
        </ext>
      </extLst>
    </cfRule>
  </conditionalFormatting>
  <conditionalFormatting sqref="Z14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{845DD080-115D-465F-978B-44CABC078A84}</x14:id>
        </ext>
      </extLst>
    </cfRule>
  </conditionalFormatting>
  <conditionalFormatting sqref="Y14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{95CE8DAE-70A7-434C-9E37-482517008232}</x14:id>
        </ext>
      </extLst>
    </cfRule>
  </conditionalFormatting>
  <conditionalFormatting sqref="X14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{AA9E2FA0-A335-4375-A91C-29B6AB47515E}</x14:id>
        </ext>
      </extLst>
    </cfRule>
  </conditionalFormatting>
  <conditionalFormatting sqref="W14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{FE9DD2AB-207E-450A-BAD4-0D47D7F88D24}</x14:id>
        </ext>
      </extLst>
    </cfRule>
  </conditionalFormatting>
  <conditionalFormatting sqref="V14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{9C9713DA-7F24-4A0C-99FF-50F650F57B99}</x14:id>
        </ext>
      </extLst>
    </cfRule>
  </conditionalFormatting>
  <conditionalFormatting sqref="U14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{E8863048-5843-42BF-ADF0-3E7EA5A22BD7}</x14:id>
        </ext>
      </extLst>
    </cfRule>
  </conditionalFormatting>
  <conditionalFormatting sqref="T14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{5D30FC55-E5E1-489A-943E-7C0BCD9541A7}</x14:id>
        </ext>
      </extLst>
    </cfRule>
  </conditionalFormatting>
  <conditionalFormatting sqref="S1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{B2068D1E-8704-4672-9A10-7DBA3DC1CAD9}</x14:id>
        </ext>
      </extLst>
    </cfRule>
  </conditionalFormatting>
  <conditionalFormatting sqref="P14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{CD32883B-832D-48BF-9711-898EB8ECEDD4}</x14:id>
        </ext>
      </extLst>
    </cfRule>
  </conditionalFormatting>
  <conditionalFormatting sqref="O14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{D676F41F-847B-47B4-8A6F-651EBE7A0EF2}</x14:id>
        </ext>
      </extLst>
    </cfRule>
  </conditionalFormatting>
  <conditionalFormatting sqref="N14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{2D50E615-B532-4780-8393-71B1AEB2EDAA}</x14:id>
        </ext>
      </extLst>
    </cfRule>
  </conditionalFormatting>
  <conditionalFormatting sqref="M14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{33E2D323-5E7C-4C04-9C8E-7E9F23736DFD}</x14:id>
        </ext>
      </extLst>
    </cfRule>
  </conditionalFormatting>
  <conditionalFormatting sqref="L14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{4BA27676-CC80-48F4-8AB5-47EA7BFEE8E5}</x14:id>
        </ext>
      </extLst>
    </cfRule>
  </conditionalFormatting>
  <conditionalFormatting sqref="K14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{DE57A5CF-76BC-4152-984A-B618541F4841}</x14:id>
        </ext>
      </extLst>
    </cfRule>
  </conditionalFormatting>
  <conditionalFormatting sqref="J14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{92B5F09F-04EB-4F46-9C58-4F8F93AF4C1B}</x14:id>
        </ext>
      </extLst>
    </cfRule>
  </conditionalFormatting>
  <conditionalFormatting sqref="I1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{0587A818-E00D-4DAC-9A45-A44590E0697E}</x14:id>
        </ext>
      </extLst>
    </cfRule>
  </conditionalFormatting>
  <conditionalFormatting sqref="H14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{52288AB8-92E1-46C1-A820-9C8034EF7B1C}</x14:id>
        </ext>
      </extLst>
    </cfRule>
  </conditionalFormatting>
  <conditionalFormatting sqref="G14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{FA2B9313-3E0A-492B-99C4-4FF28B4CBE97}</x14:id>
        </ext>
      </extLst>
    </cfRule>
  </conditionalFormatting>
  <conditionalFormatting sqref="F14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{0454ED7B-0F61-4CF7-8D79-DF06131E58CB}</x14:id>
        </ext>
      </extLst>
    </cfRule>
  </conditionalFormatting>
  <conditionalFormatting sqref="E14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{BE92FB14-46C7-435D-A0C0-6425C8F14077}</x14:id>
        </ext>
      </extLst>
    </cfRule>
  </conditionalFormatting>
  <conditionalFormatting sqref="D14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{9D5D2966-63D9-433D-9913-B6BCC615D408}</x14:id>
        </ext>
      </extLst>
    </cfRule>
  </conditionalFormatting>
  <conditionalFormatting sqref="C14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{8E1B08B6-9C32-4E22-9E12-6AE9A263BF9F}</x14:id>
        </ext>
      </extLst>
    </cfRule>
  </conditionalFormatting>
  <conditionalFormatting sqref="M1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{543E6963-0FFB-4E82-BFEE-F97CB258EFF4}</x14:id>
        </ext>
      </extLst>
    </cfRule>
  </conditionalFormatting>
  <conditionalFormatting sqref="L14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{565825D0-626B-4540-B08B-089F7C1B6BAB}</x14:id>
        </ext>
      </extLst>
    </cfRule>
  </conditionalFormatting>
  <conditionalFormatting sqref="J14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{CEAF546E-3B3F-439E-8B49-9D0047FF2DE5}</x14:id>
        </ext>
      </extLst>
    </cfRule>
  </conditionalFormatting>
  <conditionalFormatting sqref="I14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{B4B56434-1507-4E20-AF39-22DD792E6E83}</x14:id>
        </ext>
      </extLst>
    </cfRule>
  </conditionalFormatting>
  <conditionalFormatting sqref="H14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{01BDEA84-B3B1-47A6-9966-98830A8C48EF}</x14:id>
        </ext>
      </extLst>
    </cfRule>
  </conditionalFormatting>
  <conditionalFormatting sqref="G14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{64249032-BD69-4DEC-A799-4F25CC69C5A7}</x14:id>
        </ext>
      </extLst>
    </cfRule>
  </conditionalFormatting>
  <conditionalFormatting sqref="F14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{62110172-B91A-49F2-AA96-ABEF3B040616}</x14:id>
        </ext>
      </extLst>
    </cfRule>
  </conditionalFormatting>
  <conditionalFormatting sqref="E14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{7A2F53FC-8DA3-4E14-8675-C8128D7CFDBF}</x14:id>
        </ext>
      </extLst>
    </cfRule>
  </conditionalFormatting>
  <conditionalFormatting sqref="D14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{7B8DDDAD-DA2B-4D1D-99DD-61876B049C8E}</x14:id>
        </ext>
      </extLst>
    </cfRule>
  </conditionalFormatting>
  <conditionalFormatting sqref="C14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{6C637F8A-0CD9-43F5-9F07-BCE8A41A0C8A}</x14:id>
        </ext>
      </extLst>
    </cfRule>
  </conditionalFormatting>
  <conditionalFormatting sqref="B14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{40992C9A-7679-4FF5-91ED-05168D223A48}</x14:id>
        </ext>
      </extLst>
    </cfRule>
  </conditionalFormatting>
  <conditionalFormatting sqref="Z15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{E31C817E-8C24-43E7-8591-26037BDED3FA}</x14:id>
        </ext>
      </extLst>
    </cfRule>
  </conditionalFormatting>
  <conditionalFormatting sqref="Y15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{51DB4B6C-8A37-436E-968C-465104982A11}</x14:id>
        </ext>
      </extLst>
    </cfRule>
  </conditionalFormatting>
  <conditionalFormatting sqref="W15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{CDAE15E4-1D02-49C3-A014-C9FFD91F7684}</x14:id>
        </ext>
      </extLst>
    </cfRule>
  </conditionalFormatting>
  <conditionalFormatting sqref="S15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{A6408C52-CF0E-4B02-8C16-92809B9731F6}</x14:id>
        </ext>
      </extLst>
    </cfRule>
  </conditionalFormatting>
  <conditionalFormatting sqref="M15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{4F7DA381-AD5B-4C18-BFCB-B0636FC5DC99}</x14:id>
        </ext>
      </extLst>
    </cfRule>
  </conditionalFormatting>
  <conditionalFormatting sqref="L15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{21488C30-73F8-4CEB-A875-9E73768AAB00}</x14:id>
        </ext>
      </extLst>
    </cfRule>
  </conditionalFormatting>
  <conditionalFormatting sqref="J15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{3366A4F9-C53B-4450-A540-1D128EBCAE91}</x14:id>
        </ext>
      </extLst>
    </cfRule>
  </conditionalFormatting>
  <conditionalFormatting sqref="I15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{2DB8AF8B-A21B-4C59-A3A4-E44A7A34992E}</x14:id>
        </ext>
      </extLst>
    </cfRule>
  </conditionalFormatting>
  <conditionalFormatting sqref="H15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{EABAF36A-F796-4B47-B2F9-90AA24D941BC}</x14:id>
        </ext>
      </extLst>
    </cfRule>
  </conditionalFormatting>
  <conditionalFormatting sqref="G1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{FC423DBE-E842-4CAA-868C-E736DD9DDB86}</x14:id>
        </ext>
      </extLst>
    </cfRule>
  </conditionalFormatting>
  <conditionalFormatting sqref="F15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{9CA76927-36FE-427E-A2B6-5A0E4D5430AA}</x14:id>
        </ext>
      </extLst>
    </cfRule>
  </conditionalFormatting>
  <conditionalFormatting sqref="E15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{3056A29D-E7D3-4FB2-B39A-12C72FD21D0C}</x14:id>
        </ext>
      </extLst>
    </cfRule>
  </conditionalFormatting>
  <conditionalFormatting sqref="D15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{7097D91F-4239-4049-9E76-4BF52A5725EB}</x14:id>
        </ext>
      </extLst>
    </cfRule>
  </conditionalFormatting>
  <conditionalFormatting sqref="C15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{34271646-6A48-4FBC-9AAC-1C4839D153DD}</x14:id>
        </ext>
      </extLst>
    </cfRule>
  </conditionalFormatting>
  <conditionalFormatting sqref="B15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{3584CC4D-2ADD-43C2-BADB-FA6CEF1341C8}</x14:id>
        </ext>
      </extLst>
    </cfRule>
  </conditionalFormatting>
  <conditionalFormatting sqref="U15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{95F49264-FD6D-4DCD-B872-E635DBB84D9F}</x14:id>
        </ext>
      </extLst>
    </cfRule>
  </conditionalFormatting>
  <conditionalFormatting sqref="R15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{A3EC3F12-94EB-413F-976F-C03BD76C80AA}</x14:id>
        </ext>
      </extLst>
    </cfRule>
  </conditionalFormatting>
  <conditionalFormatting sqref="Q15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{3F696C65-4C78-4E48-A818-08314642F5A1}</x14:id>
        </ext>
      </extLst>
    </cfRule>
  </conditionalFormatting>
  <conditionalFormatting sqref="P15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{AED56AF0-6FF8-4A56-9D0C-5C1973FAB883}</x14:id>
        </ext>
      </extLst>
    </cfRule>
  </conditionalFormatting>
  <conditionalFormatting sqref="O15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{FA0644F8-D78F-4969-9200-8B06240AB56D}</x14:id>
        </ext>
      </extLst>
    </cfRule>
  </conditionalFormatting>
  <conditionalFormatting sqref="N15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{8309353E-6AFF-4A9E-960B-F898E2DC5C70}</x14:id>
        </ext>
      </extLst>
    </cfRule>
  </conditionalFormatting>
  <conditionalFormatting sqref="T15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{BB3A2F97-E94B-4741-BB91-51F79D89A30B}</x14:id>
        </ext>
      </extLst>
    </cfRule>
  </conditionalFormatting>
  <conditionalFormatting sqref="V15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{33A4206B-1055-4AE7-9281-E2E4E5F6F694}</x14:id>
        </ext>
      </extLst>
    </cfRule>
  </conditionalFormatting>
  <conditionalFormatting sqref="X15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{FDF89692-263E-446C-9B92-6656F90CFF1B}</x14:id>
        </ext>
      </extLst>
    </cfRule>
  </conditionalFormatting>
  <conditionalFormatting sqref="B15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{3F76F5A5-C12C-4CF8-B8DA-3BE62942BDD7}</x14:id>
        </ext>
      </extLst>
    </cfRule>
  </conditionalFormatting>
  <conditionalFormatting sqref="Q15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{54FCD4F6-6C88-48D6-9AE0-EBAA650BA9F8}</x14:id>
        </ext>
      </extLst>
    </cfRule>
  </conditionalFormatting>
  <conditionalFormatting sqref="R15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{4D468672-446F-4C22-BE7E-2E12C51AA8E8}</x14:id>
        </ext>
      </extLst>
    </cfRule>
  </conditionalFormatting>
  <conditionalFormatting sqref="Z15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{510E7122-FABE-45AB-82D1-73B0829399D4}</x14:id>
        </ext>
      </extLst>
    </cfRule>
  </conditionalFormatting>
  <conditionalFormatting sqref="Y15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{9DC2AD78-2390-4A4D-A0C6-46FE4A0935B6}</x14:id>
        </ext>
      </extLst>
    </cfRule>
  </conditionalFormatting>
  <conditionalFormatting sqref="X1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{7CD063C1-C57A-4DD5-BD58-77728B48C624}</x14:id>
        </ext>
      </extLst>
    </cfRule>
  </conditionalFormatting>
  <conditionalFormatting sqref="W15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{6DDA842B-77BA-4AE0-8227-63A125E6CF5F}</x14:id>
        </ext>
      </extLst>
    </cfRule>
  </conditionalFormatting>
  <conditionalFormatting sqref="V15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{D7BB7B7E-F2CC-470B-B30A-3AA55990836D}</x14:id>
        </ext>
      </extLst>
    </cfRule>
  </conditionalFormatting>
  <conditionalFormatting sqref="U15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{DC09E02D-5C48-41C9-A4EC-4934DE40C6F8}</x14:id>
        </ext>
      </extLst>
    </cfRule>
  </conditionalFormatting>
  <conditionalFormatting sqref="T15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{D3DE04E6-1035-47C5-B33C-C872E97A5B77}</x14:id>
        </ext>
      </extLst>
    </cfRule>
  </conditionalFormatting>
  <conditionalFormatting sqref="S15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{703AD605-990F-440C-B623-14C1ECD69545}</x14:id>
        </ext>
      </extLst>
    </cfRule>
  </conditionalFormatting>
  <conditionalFormatting sqref="P15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{8B3E5051-0D3C-4360-8516-7E11C5344DF2}</x14:id>
        </ext>
      </extLst>
    </cfRule>
  </conditionalFormatting>
  <conditionalFormatting sqref="O15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{998BF2A6-FEEF-4351-A39E-2F88D280A8B1}</x14:id>
        </ext>
      </extLst>
    </cfRule>
  </conditionalFormatting>
  <conditionalFormatting sqref="N15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{ABC55900-0855-410C-9DE0-6A2384C722E9}</x14:id>
        </ext>
      </extLst>
    </cfRule>
  </conditionalFormatting>
  <conditionalFormatting sqref="M15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{3853CE86-9B9A-4739-BA54-3561F1989C2F}</x14:id>
        </ext>
      </extLst>
    </cfRule>
  </conditionalFormatting>
  <conditionalFormatting sqref="L15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{60E73873-29C2-462B-B330-3C2F330DC2E6}</x14:id>
        </ext>
      </extLst>
    </cfRule>
  </conditionalFormatting>
  <conditionalFormatting sqref="K15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{D4EF49D1-7C8D-4309-AE91-E23FD9AB9E16}</x14:id>
        </ext>
      </extLst>
    </cfRule>
  </conditionalFormatting>
  <conditionalFormatting sqref="J15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{680215C5-0F2E-4588-A3AB-3F446528C848}</x14:id>
        </ext>
      </extLst>
    </cfRule>
  </conditionalFormatting>
  <conditionalFormatting sqref="I15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{DE7197A3-7EFC-40AD-9D28-C09411F9EB8C}</x14:id>
        </ext>
      </extLst>
    </cfRule>
  </conditionalFormatting>
  <conditionalFormatting sqref="H15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{8E8132FD-FAEC-4663-B393-0EF4F04B8E53}</x14:id>
        </ext>
      </extLst>
    </cfRule>
  </conditionalFormatting>
  <conditionalFormatting sqref="G15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{1D09245B-E011-4C98-A180-F2CA68991CED}</x14:id>
        </ext>
      </extLst>
    </cfRule>
  </conditionalFormatting>
  <conditionalFormatting sqref="F15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{3CDC11A2-4A59-4612-8858-5A512661E551}</x14:id>
        </ext>
      </extLst>
    </cfRule>
  </conditionalFormatting>
  <conditionalFormatting sqref="E15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{3DA8DF45-6939-45F0-83EE-AF973A6C6589}</x14:id>
        </ext>
      </extLst>
    </cfRule>
  </conditionalFormatting>
  <conditionalFormatting sqref="D15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{A480D77F-CF2B-45C0-AA3A-756211AADB74}</x14:id>
        </ext>
      </extLst>
    </cfRule>
  </conditionalFormatting>
  <conditionalFormatting sqref="C1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{A1C75C8A-2535-4D0D-8446-D270253163E3}</x14:id>
        </ext>
      </extLst>
    </cfRule>
  </conditionalFormatting>
  <conditionalFormatting sqref="Z17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{907215CB-84A8-4693-BDD4-FBF71D637628}</x14:id>
        </ext>
      </extLst>
    </cfRule>
  </conditionalFormatting>
  <conditionalFormatting sqref="Y17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{A920742C-7417-42FD-8E7D-A689F1EE3E97}</x14:id>
        </ext>
      </extLst>
    </cfRule>
  </conditionalFormatting>
  <conditionalFormatting sqref="W17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{1C186373-B177-4862-AEFF-DB39E75B84B1}</x14:id>
        </ext>
      </extLst>
    </cfRule>
  </conditionalFormatting>
  <conditionalFormatting sqref="S17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{EC6F88A3-C35A-4C91-B21D-653D67E9334A}</x14:id>
        </ext>
      </extLst>
    </cfRule>
  </conditionalFormatting>
  <conditionalFormatting sqref="U17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{6D941C28-D766-43E4-A25E-34A40FEF763A}</x14:id>
        </ext>
      </extLst>
    </cfRule>
  </conditionalFormatting>
  <conditionalFormatting sqref="R17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{DABB5729-CA98-4BA5-BFB0-664BAB94215A}</x14:id>
        </ext>
      </extLst>
    </cfRule>
  </conditionalFormatting>
  <conditionalFormatting sqref="Q17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{AB786F39-9F09-4E86-A647-8B1EBB88F5DA}</x14:id>
        </ext>
      </extLst>
    </cfRule>
  </conditionalFormatting>
  <conditionalFormatting sqref="P17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{FF14D739-3375-48D2-9F55-A1C3D399CD90}</x14:id>
        </ext>
      </extLst>
    </cfRule>
  </conditionalFormatting>
  <conditionalFormatting sqref="O17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{65BFD277-C1F8-4641-AF48-1FEB519E9C7A}</x14:id>
        </ext>
      </extLst>
    </cfRule>
  </conditionalFormatting>
  <conditionalFormatting sqref="N17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{EC043AF4-AB18-43A2-8DFE-74CE54E4D505}</x14:id>
        </ext>
      </extLst>
    </cfRule>
  </conditionalFormatting>
  <conditionalFormatting sqref="T17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{1B97C642-B918-47D5-AF59-46D256CBF625}</x14:id>
        </ext>
      </extLst>
    </cfRule>
  </conditionalFormatting>
  <conditionalFormatting sqref="V17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{CE728B15-09D1-4A0C-A94D-54F1E711F2DA}</x14:id>
        </ext>
      </extLst>
    </cfRule>
  </conditionalFormatting>
  <conditionalFormatting sqref="X17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{C80E80CD-94A3-4A44-A61F-9462DA6E4B58}</x14:id>
        </ext>
      </extLst>
    </cfRule>
  </conditionalFormatting>
  <conditionalFormatting sqref="M17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{83CDF7BE-354A-4345-8507-C50BBFF2A095}</x14:id>
        </ext>
      </extLst>
    </cfRule>
  </conditionalFormatting>
  <conditionalFormatting sqref="L17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{E33AEDE2-CEF4-40B4-836B-11A11F127E6D}</x14:id>
        </ext>
      </extLst>
    </cfRule>
  </conditionalFormatting>
  <conditionalFormatting sqref="J17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{5A60A170-6B50-4BCC-951C-E36505F8D527}</x14:id>
        </ext>
      </extLst>
    </cfRule>
  </conditionalFormatting>
  <conditionalFormatting sqref="I17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{0AAD10CC-F788-4DF3-8E8E-2B8B196D2B16}</x14:id>
        </ext>
      </extLst>
    </cfRule>
  </conditionalFormatting>
  <conditionalFormatting sqref="H17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{5AB769F0-28B1-4CD2-A326-43F30376F2F2}</x14:id>
        </ext>
      </extLst>
    </cfRule>
  </conditionalFormatting>
  <conditionalFormatting sqref="G17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{958A4EFC-3E59-45E7-8C4D-5E97D9528235}</x14:id>
        </ext>
      </extLst>
    </cfRule>
  </conditionalFormatting>
  <conditionalFormatting sqref="F17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{3EF6F536-E3D1-4237-B7F9-738342C5DC93}</x14:id>
        </ext>
      </extLst>
    </cfRule>
  </conditionalFormatting>
  <conditionalFormatting sqref="E17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{EACB3634-D5AA-46F3-896F-5FD49A29B6D4}</x14:id>
        </ext>
      </extLst>
    </cfRule>
  </conditionalFormatting>
  <conditionalFormatting sqref="D17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{1B63A552-A3A5-49A9-9F3D-11019CF6CB3E}</x14:id>
        </ext>
      </extLst>
    </cfRule>
  </conditionalFormatting>
  <conditionalFormatting sqref="C17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{5689EC66-CB4E-4603-90E6-05E57477339E}</x14:id>
        </ext>
      </extLst>
    </cfRule>
  </conditionalFormatting>
  <conditionalFormatting sqref="B17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{9ADC1F8A-7D2D-4727-B6DE-7D75A6FD0C29}</x14:id>
        </ext>
      </extLst>
    </cfRule>
  </conditionalFormatting>
  <conditionalFormatting sqref="B17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{8A796148-76D4-4D9A-99BC-BD6111E25504}</x14:id>
        </ext>
      </extLst>
    </cfRule>
  </conditionalFormatting>
  <conditionalFormatting sqref="Q17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{AB1AB5CA-DFCD-4AC4-8546-7A562C815BA7}</x14:id>
        </ext>
      </extLst>
    </cfRule>
  </conditionalFormatting>
  <conditionalFormatting sqref="R17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{BC09E767-6388-4470-9F75-1169D1986175}</x14:id>
        </ext>
      </extLst>
    </cfRule>
  </conditionalFormatting>
  <conditionalFormatting sqref="Z17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{E889A88B-A8C2-4046-97A1-94F44AC84DCA}</x14:id>
        </ext>
      </extLst>
    </cfRule>
  </conditionalFormatting>
  <conditionalFormatting sqref="Y17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{745CE599-82A7-4E85-9E31-8265A94CB0C3}</x14:id>
        </ext>
      </extLst>
    </cfRule>
  </conditionalFormatting>
  <conditionalFormatting sqref="X17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{7043C487-9B56-48E2-AEB8-CB3FC14FD14B}</x14:id>
        </ext>
      </extLst>
    </cfRule>
  </conditionalFormatting>
  <conditionalFormatting sqref="W17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{35EB34C6-26B2-4B43-982E-ABCCEC7213EC}</x14:id>
        </ext>
      </extLst>
    </cfRule>
  </conditionalFormatting>
  <conditionalFormatting sqref="V17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{BF8CE1F8-28B8-4723-AE51-1761CB324DE5}</x14:id>
        </ext>
      </extLst>
    </cfRule>
  </conditionalFormatting>
  <conditionalFormatting sqref="U17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{DAF9B366-D21F-40B3-AB25-69C11256940A}</x14:id>
        </ext>
      </extLst>
    </cfRule>
  </conditionalFormatting>
  <conditionalFormatting sqref="T17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{21F1D43A-2863-47A6-A508-B3AB10E23AE0}</x14:id>
        </ext>
      </extLst>
    </cfRule>
  </conditionalFormatting>
  <conditionalFormatting sqref="S17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{CE6A21D6-42B9-4506-8E56-CE4CB8AB956D}</x14:id>
        </ext>
      </extLst>
    </cfRule>
  </conditionalFormatting>
  <conditionalFormatting sqref="P17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{FD316342-F73A-44D9-937F-3158630CE5DC}</x14:id>
        </ext>
      </extLst>
    </cfRule>
  </conditionalFormatting>
  <conditionalFormatting sqref="O17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{FE88E5D2-5F52-44C9-B39A-ADBA84094B2E}</x14:id>
        </ext>
      </extLst>
    </cfRule>
  </conditionalFormatting>
  <conditionalFormatting sqref="N1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{EFA5499D-1430-4051-9E5D-D03E4E4A02EF}</x14:id>
        </ext>
      </extLst>
    </cfRule>
  </conditionalFormatting>
  <conditionalFormatting sqref="M17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{3416FD31-64D3-4C4E-B962-8926C731E447}</x14:id>
        </ext>
      </extLst>
    </cfRule>
  </conditionalFormatting>
  <conditionalFormatting sqref="L17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{5DD66ACA-2EBF-4DB9-955F-0D4068E11B2B}</x14:id>
        </ext>
      </extLst>
    </cfRule>
  </conditionalFormatting>
  <conditionalFormatting sqref="K17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{593D6905-F612-4985-8759-BA356CB1C9A5}</x14:id>
        </ext>
      </extLst>
    </cfRule>
  </conditionalFormatting>
  <conditionalFormatting sqref="J17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{DFFD56D6-1086-4532-A0CD-B258DD60474B}</x14:id>
        </ext>
      </extLst>
    </cfRule>
  </conditionalFormatting>
  <conditionalFormatting sqref="I17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{229875F4-165B-4AA5-83E3-C3A6E3209CE7}</x14:id>
        </ext>
      </extLst>
    </cfRule>
  </conditionalFormatting>
  <conditionalFormatting sqref="H17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{532E92FC-0929-40CF-9DB1-AF349900F56D}</x14:id>
        </ext>
      </extLst>
    </cfRule>
  </conditionalFormatting>
  <conditionalFormatting sqref="G17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{F701EBB3-246D-44DA-8C9A-61374588EE76}</x14:id>
        </ext>
      </extLst>
    </cfRule>
  </conditionalFormatting>
  <conditionalFormatting sqref="F17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{47A79DC2-560B-4A01-8DFE-32C9BC9E14B6}</x14:id>
        </ext>
      </extLst>
    </cfRule>
  </conditionalFormatting>
  <conditionalFormatting sqref="E17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{49A3B6A9-8ED8-4D8D-958A-7E056442EA81}</x14:id>
        </ext>
      </extLst>
    </cfRule>
  </conditionalFormatting>
  <conditionalFormatting sqref="D17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{3CC8DD4A-BC23-4020-AA81-7EAB76D57ED9}</x14:id>
        </ext>
      </extLst>
    </cfRule>
  </conditionalFormatting>
  <conditionalFormatting sqref="C17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{922811DC-1711-4817-8B91-05D59CF810B4}</x14:id>
        </ext>
      </extLst>
    </cfRule>
  </conditionalFormatting>
  <conditionalFormatting sqref="B17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{AFFB9E36-5AA6-4845-9316-650B05D1A18D}</x14:id>
        </ext>
      </extLst>
    </cfRule>
  </conditionalFormatting>
  <conditionalFormatting sqref="Z18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{0824E496-23AC-4533-B278-A769707ED684}</x14:id>
        </ext>
      </extLst>
    </cfRule>
  </conditionalFormatting>
  <conditionalFormatting sqref="Y18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{4869C3E9-08EC-4A22-8AF3-4644ABD8779D}</x14:id>
        </ext>
      </extLst>
    </cfRule>
  </conditionalFormatting>
  <conditionalFormatting sqref="W1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{43CB4CD8-A992-4461-AB27-387A890AE8A1}</x14:id>
        </ext>
      </extLst>
    </cfRule>
  </conditionalFormatting>
  <conditionalFormatting sqref="S1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{CF2BF116-372D-4CCE-B212-BB81DF3D9964}</x14:id>
        </ext>
      </extLst>
    </cfRule>
  </conditionalFormatting>
  <conditionalFormatting sqref="M18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{2BBD7D0F-2AA9-4E99-B49B-50963EFA7E1E}</x14:id>
        </ext>
      </extLst>
    </cfRule>
  </conditionalFormatting>
  <conditionalFormatting sqref="L18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{7282E50F-193C-47C6-9E1E-10F85562457B}</x14:id>
        </ext>
      </extLst>
    </cfRule>
  </conditionalFormatting>
  <conditionalFormatting sqref="J18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{5460EB23-4485-4156-8659-1AA397632B3D}</x14:id>
        </ext>
      </extLst>
    </cfRule>
  </conditionalFormatting>
  <conditionalFormatting sqref="I18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{3FC8B2D1-949E-4763-90AF-BFE26E92A511}</x14:id>
        </ext>
      </extLst>
    </cfRule>
  </conditionalFormatting>
  <conditionalFormatting sqref="H1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{A8DE3550-847D-4EB4-A596-DA6C81A3F4A0}</x14:id>
        </ext>
      </extLst>
    </cfRule>
  </conditionalFormatting>
  <conditionalFormatting sqref="G1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{B4B859F4-7DA1-4164-8E9A-073F69DC09D4}</x14:id>
        </ext>
      </extLst>
    </cfRule>
  </conditionalFormatting>
  <conditionalFormatting sqref="F18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{41FA6A31-F16F-45E5-B5E8-5280E5273152}</x14:id>
        </ext>
      </extLst>
    </cfRule>
  </conditionalFormatting>
  <conditionalFormatting sqref="E18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{8DC01C66-AB1A-4C42-A71A-148EA30BDD84}</x14:id>
        </ext>
      </extLst>
    </cfRule>
  </conditionalFormatting>
  <conditionalFormatting sqref="D18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{69935A0D-0E23-47DA-ADDE-4A9AD5A46A1D}</x14:id>
        </ext>
      </extLst>
    </cfRule>
  </conditionalFormatting>
  <conditionalFormatting sqref="C1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{201D9C9B-F903-438A-8735-96D2FC7B1508}</x14:id>
        </ext>
      </extLst>
    </cfRule>
  </conditionalFormatting>
  <conditionalFormatting sqref="B18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{1EFE2111-878A-453B-A0F2-353494D85E79}</x14:id>
        </ext>
      </extLst>
    </cfRule>
  </conditionalFormatting>
  <conditionalFormatting sqref="U1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{58B514F6-DC06-4B36-A053-166DA855DFDB}</x14:id>
        </ext>
      </extLst>
    </cfRule>
  </conditionalFormatting>
  <conditionalFormatting sqref="R1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{3919685E-0A34-4B90-B9E5-6F42DE39525A}</x14:id>
        </ext>
      </extLst>
    </cfRule>
  </conditionalFormatting>
  <conditionalFormatting sqref="Q1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{4FF7A876-03F0-4EB0-BB5B-F228AF97A31C}</x14:id>
        </ext>
      </extLst>
    </cfRule>
  </conditionalFormatting>
  <conditionalFormatting sqref="P18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{12DD2E72-F802-4541-941D-474DAD5D8D1F}</x14:id>
        </ext>
      </extLst>
    </cfRule>
  </conditionalFormatting>
  <conditionalFormatting sqref="O18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{B585823F-F493-491F-9D87-8B6BF6274E93}</x14:id>
        </ext>
      </extLst>
    </cfRule>
  </conditionalFormatting>
  <conditionalFormatting sqref="N18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{0E64696C-81CE-4EAE-AABB-C1AEECD5915A}</x14:id>
        </ext>
      </extLst>
    </cfRule>
  </conditionalFormatting>
  <conditionalFormatting sqref="T1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{B8EA22D9-7388-4E39-BCD8-8CB2E1178FFF}</x14:id>
        </ext>
      </extLst>
    </cfRule>
  </conditionalFormatting>
  <conditionalFormatting sqref="V18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{0917AB07-B369-4B2C-9377-4A42B3074A73}</x14:id>
        </ext>
      </extLst>
    </cfRule>
  </conditionalFormatting>
  <conditionalFormatting sqref="X18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{64F21C9B-F59B-4F64-B006-F36960BBFD33}</x14:id>
        </ext>
      </extLst>
    </cfRule>
  </conditionalFormatting>
  <conditionalFormatting sqref="B18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{E5E7072D-0C68-407E-9B50-B5A7B4CFD648}</x14:id>
        </ext>
      </extLst>
    </cfRule>
  </conditionalFormatting>
  <conditionalFormatting sqref="Q18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{92D499A2-A53D-4DF2-95B9-28A6E41EFE61}</x14:id>
        </ext>
      </extLst>
    </cfRule>
  </conditionalFormatting>
  <conditionalFormatting sqref="R18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{3ADC75FA-7497-411E-AB7D-83ED55AA19AB}</x14:id>
        </ext>
      </extLst>
    </cfRule>
  </conditionalFormatting>
  <conditionalFormatting sqref="Z18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{515A30E9-BFA7-4274-BAE8-5F46761FEA09}</x14:id>
        </ext>
      </extLst>
    </cfRule>
  </conditionalFormatting>
  <conditionalFormatting sqref="Y18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{CFCA9134-6F64-4B04-AE5C-B86F10C40941}</x14:id>
        </ext>
      </extLst>
    </cfRule>
  </conditionalFormatting>
  <conditionalFormatting sqref="X18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{77A13DE3-EBB9-4510-811A-3A176C080D91}</x14:id>
        </ext>
      </extLst>
    </cfRule>
  </conditionalFormatting>
  <conditionalFormatting sqref="W18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{F86C3A46-123A-432A-BB5D-4D385EA748D9}</x14:id>
        </ext>
      </extLst>
    </cfRule>
  </conditionalFormatting>
  <conditionalFormatting sqref="V18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{364DB97F-4209-4DEC-AFAE-A7BEE8A018B0}</x14:id>
        </ext>
      </extLst>
    </cfRule>
  </conditionalFormatting>
  <conditionalFormatting sqref="U18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{7591246F-F09D-4006-8125-E4246896B65F}</x14:id>
        </ext>
      </extLst>
    </cfRule>
  </conditionalFormatting>
  <conditionalFormatting sqref="T18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{FEC21477-DECA-4E20-95E1-40B42FB71BA8}</x14:id>
        </ext>
      </extLst>
    </cfRule>
  </conditionalFormatting>
  <conditionalFormatting sqref="S1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{5E14C432-CA70-41EE-9428-5CE615EAAC15}</x14:id>
        </ext>
      </extLst>
    </cfRule>
  </conditionalFormatting>
  <conditionalFormatting sqref="P18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{B7773C2F-E6A2-4919-8133-8DF8B449B535}</x14:id>
        </ext>
      </extLst>
    </cfRule>
  </conditionalFormatting>
  <conditionalFormatting sqref="O1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{B621A6BE-C521-490A-89DE-F793D4B23E6B}</x14:id>
        </ext>
      </extLst>
    </cfRule>
  </conditionalFormatting>
  <conditionalFormatting sqref="N18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{F753F402-EAAE-43A5-899E-EEE00C329D7A}</x14:id>
        </ext>
      </extLst>
    </cfRule>
  </conditionalFormatting>
  <conditionalFormatting sqref="M18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{9657DCC0-994B-4777-873C-5FD3476AB83C}</x14:id>
        </ext>
      </extLst>
    </cfRule>
  </conditionalFormatting>
  <conditionalFormatting sqref="L18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{97B0B5C9-DD1F-40E6-938E-C7C821C97F56}</x14:id>
        </ext>
      </extLst>
    </cfRule>
  </conditionalFormatting>
  <conditionalFormatting sqref="K18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{05FBD725-58B9-4E7D-96A7-F8785986480B}</x14:id>
        </ext>
      </extLst>
    </cfRule>
  </conditionalFormatting>
  <conditionalFormatting sqref="J18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{3628F101-CFA0-43A8-8CD8-49A1EC22066C}</x14:id>
        </ext>
      </extLst>
    </cfRule>
  </conditionalFormatting>
  <conditionalFormatting sqref="I18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{40D84D3E-3624-4464-B3A3-9F2264CA9C6B}</x14:id>
        </ext>
      </extLst>
    </cfRule>
  </conditionalFormatting>
  <conditionalFormatting sqref="H18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{33FF2EC1-F3B7-446C-AE87-9704E46EEF64}</x14:id>
        </ext>
      </extLst>
    </cfRule>
  </conditionalFormatting>
  <conditionalFormatting sqref="G1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{8A19B5C1-DB12-4CE3-939B-A03A1FF02113}</x14:id>
        </ext>
      </extLst>
    </cfRule>
  </conditionalFormatting>
  <conditionalFormatting sqref="F18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{4CD27CC9-7013-49AE-B39B-474F3295EF7E}</x14:id>
        </ext>
      </extLst>
    </cfRule>
  </conditionalFormatting>
  <conditionalFormatting sqref="E18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{40B7B128-A459-4895-B167-8CA19480DDD8}</x14:id>
        </ext>
      </extLst>
    </cfRule>
  </conditionalFormatting>
  <conditionalFormatting sqref="D18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{9C95358C-DCE0-4E9F-ACF2-3CEF9140B80D}</x14:id>
        </ext>
      </extLst>
    </cfRule>
  </conditionalFormatting>
  <conditionalFormatting sqref="C18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{818270C6-283E-40BD-9C15-7E58322C6679}</x14:id>
        </ext>
      </extLst>
    </cfRule>
  </conditionalFormatting>
  <conditionalFormatting sqref="B18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{759ADDFD-DF1F-40D2-AF0B-B94E7F68094F}</x14:id>
        </ext>
      </extLst>
    </cfRule>
  </conditionalFormatting>
  <conditionalFormatting sqref="Z19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{A7635EA6-4A48-47CB-A961-56F0048DC12F}</x14:id>
        </ext>
      </extLst>
    </cfRule>
  </conditionalFormatting>
  <conditionalFormatting sqref="Y19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{1AD7122C-183D-4152-BBB8-B5558B8767FD}</x14:id>
        </ext>
      </extLst>
    </cfRule>
  </conditionalFormatting>
  <conditionalFormatting sqref="W19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{B5F2C567-5E2A-4822-BB67-EF9FF02AD198}</x14:id>
        </ext>
      </extLst>
    </cfRule>
  </conditionalFormatting>
  <conditionalFormatting sqref="S1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{98567A48-7CB2-4E64-B5C9-6691398ED27F}</x14:id>
        </ext>
      </extLst>
    </cfRule>
  </conditionalFormatting>
  <conditionalFormatting sqref="M1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{1D16EB73-D54C-4BE5-AA26-D3686A21AF0D}</x14:id>
        </ext>
      </extLst>
    </cfRule>
  </conditionalFormatting>
  <conditionalFormatting sqref="L1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{9DD1ACC2-6612-476B-A1AD-43D7B79653E0}</x14:id>
        </ext>
      </extLst>
    </cfRule>
  </conditionalFormatting>
  <conditionalFormatting sqref="J1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{1826F971-6F09-4192-B1EF-3E996D38C66B}</x14:id>
        </ext>
      </extLst>
    </cfRule>
  </conditionalFormatting>
  <conditionalFormatting sqref="I1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{702A36AB-C4C8-4689-B486-C7A3D3CADA77}</x14:id>
        </ext>
      </extLst>
    </cfRule>
  </conditionalFormatting>
  <conditionalFormatting sqref="H1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{BC48B206-C476-4008-98BB-379F7C12F095}</x14:id>
        </ext>
      </extLst>
    </cfRule>
  </conditionalFormatting>
  <conditionalFormatting sqref="G1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{8EB3F3F7-A05C-405D-8515-659295D261A5}</x14:id>
        </ext>
      </extLst>
    </cfRule>
  </conditionalFormatting>
  <conditionalFormatting sqref="F1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{E1FFDFBF-EB8E-4C47-8EDA-D1D058435A3C}</x14:id>
        </ext>
      </extLst>
    </cfRule>
  </conditionalFormatting>
  <conditionalFormatting sqref="E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{2207BDED-C23A-4379-B294-5F4E8C539115}</x14:id>
        </ext>
      </extLst>
    </cfRule>
  </conditionalFormatting>
  <conditionalFormatting sqref="D1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{354A5323-D83E-4768-8007-425EBC189DFC}</x14:id>
        </ext>
      </extLst>
    </cfRule>
  </conditionalFormatting>
  <conditionalFormatting sqref="C1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{BF018A17-A37D-449C-AC8C-322A50AB197D}</x14:id>
        </ext>
      </extLst>
    </cfRule>
  </conditionalFormatting>
  <conditionalFormatting sqref="B1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{FA1B831D-6ABF-4207-99B3-3BAFFDA07A86}</x14:id>
        </ext>
      </extLst>
    </cfRule>
  </conditionalFormatting>
  <conditionalFormatting sqref="U1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{D62FBF47-3370-4A26-B699-EE9B34141B55}</x14:id>
        </ext>
      </extLst>
    </cfRule>
  </conditionalFormatting>
  <conditionalFormatting sqref="R19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{DD2EE987-AFDC-447D-B4FD-941DA6A869E6}</x14:id>
        </ext>
      </extLst>
    </cfRule>
  </conditionalFormatting>
  <conditionalFormatting sqref="Q19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{CE14AE12-2255-43BB-BE61-D3CA54D688A5}</x14:id>
        </ext>
      </extLst>
    </cfRule>
  </conditionalFormatting>
  <conditionalFormatting sqref="P19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{3ADE65FF-9B41-4DFF-B61B-C9D5D36FC998}</x14:id>
        </ext>
      </extLst>
    </cfRule>
  </conditionalFormatting>
  <conditionalFormatting sqref="O19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{D968F2FB-AF5C-499F-B6A0-700BC91988FF}</x14:id>
        </ext>
      </extLst>
    </cfRule>
  </conditionalFormatting>
  <conditionalFormatting sqref="N19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{0FED99D6-003C-452B-A267-3735D23A0578}</x14:id>
        </ext>
      </extLst>
    </cfRule>
  </conditionalFormatting>
  <conditionalFormatting sqref="T19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{7F8FEF7C-D593-4081-A595-0C1D9336D808}</x14:id>
        </ext>
      </extLst>
    </cfRule>
  </conditionalFormatting>
  <conditionalFormatting sqref="V19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{5BC39368-1901-4D38-A225-F2C9E2244EFE}</x14:id>
        </ext>
      </extLst>
    </cfRule>
  </conditionalFormatting>
  <conditionalFormatting sqref="X19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{EE64B26F-86AA-4519-95E9-AA75CCBAE3A5}</x14:id>
        </ext>
      </extLst>
    </cfRule>
  </conditionalFormatting>
  <conditionalFormatting sqref="B19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{3C2AD038-D988-4950-9C21-DFD708D1C5D4}</x14:id>
        </ext>
      </extLst>
    </cfRule>
  </conditionalFormatting>
  <conditionalFormatting sqref="Q19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{244D9422-BADC-44B4-96AD-CD18339CE628}</x14:id>
        </ext>
      </extLst>
    </cfRule>
  </conditionalFormatting>
  <conditionalFormatting sqref="R19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{1B097957-F247-4897-A77E-D99AA5FC0F97}</x14:id>
        </ext>
      </extLst>
    </cfRule>
  </conditionalFormatting>
  <conditionalFormatting sqref="Z19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{C4557E47-72FE-4DEE-99BC-CDFFEECD1DED}</x14:id>
        </ext>
      </extLst>
    </cfRule>
  </conditionalFormatting>
  <conditionalFormatting sqref="Y1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{8C9670E5-AC74-44A2-9B42-E70D3673B98C}</x14:id>
        </ext>
      </extLst>
    </cfRule>
  </conditionalFormatting>
  <conditionalFormatting sqref="X19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{8F683BEC-ACCD-4181-8F98-3E53873E2C18}</x14:id>
        </ext>
      </extLst>
    </cfRule>
  </conditionalFormatting>
  <conditionalFormatting sqref="W19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{6C051702-23DB-4CB8-8275-F3D4534BBBDD}</x14:id>
        </ext>
      </extLst>
    </cfRule>
  </conditionalFormatting>
  <conditionalFormatting sqref="V19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{DDA80B34-5FCB-4F4F-851F-D135D563AB5E}</x14:id>
        </ext>
      </extLst>
    </cfRule>
  </conditionalFormatting>
  <conditionalFormatting sqref="U19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{84B2429E-5ABD-4DA7-8E71-7AE7B0FB5490}</x14:id>
        </ext>
      </extLst>
    </cfRule>
  </conditionalFormatting>
  <conditionalFormatting sqref="T19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{66E9F12B-D737-420E-B24A-DA17ABE6E316}</x14:id>
        </ext>
      </extLst>
    </cfRule>
  </conditionalFormatting>
  <conditionalFormatting sqref="S19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{27E40C8F-771F-400D-88D4-01E31A6C6540}</x14:id>
        </ext>
      </extLst>
    </cfRule>
  </conditionalFormatting>
  <conditionalFormatting sqref="P19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{6D05015B-50A0-446D-8B7E-2337E2377391}</x14:id>
        </ext>
      </extLst>
    </cfRule>
  </conditionalFormatting>
  <conditionalFormatting sqref="O19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{0AFA7E10-2421-4665-B5B0-F3C053F5B2BE}</x14:id>
        </ext>
      </extLst>
    </cfRule>
  </conditionalFormatting>
  <conditionalFormatting sqref="N19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{093879D2-AF35-48FD-8137-957F99566F35}</x14:id>
        </ext>
      </extLst>
    </cfRule>
  </conditionalFormatting>
  <conditionalFormatting sqref="M19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{0F95DADC-EBEA-43F5-BEB4-5FD3CE3C325E}</x14:id>
        </ext>
      </extLst>
    </cfRule>
  </conditionalFormatting>
  <conditionalFormatting sqref="L19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{0934DC59-AC91-4BF0-B86D-944691134A5A}</x14:id>
        </ext>
      </extLst>
    </cfRule>
  </conditionalFormatting>
  <conditionalFormatting sqref="K19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{83F28C38-D30D-4796-9CE4-1875FAEC968D}</x14:id>
        </ext>
      </extLst>
    </cfRule>
  </conditionalFormatting>
  <conditionalFormatting sqref="J19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{8AAC6161-D9D9-4E47-9A19-19BB46C44EC7}</x14:id>
        </ext>
      </extLst>
    </cfRule>
  </conditionalFormatting>
  <conditionalFormatting sqref="I1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{756F4D6C-7181-4ABA-A6F0-EF2323817DA2}</x14:id>
        </ext>
      </extLst>
    </cfRule>
  </conditionalFormatting>
  <conditionalFormatting sqref="H19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{59576CD4-FD94-4A91-BBF6-7F7B8251A15F}</x14:id>
        </ext>
      </extLst>
    </cfRule>
  </conditionalFormatting>
  <conditionalFormatting sqref="G19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{F99112BB-C521-4C7F-8658-77D60E5C028B}</x14:id>
        </ext>
      </extLst>
    </cfRule>
  </conditionalFormatting>
  <conditionalFormatting sqref="F19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{4D04D5AF-6765-45B3-BA88-7B6BA3834E3E}</x14:id>
        </ext>
      </extLst>
    </cfRule>
  </conditionalFormatting>
  <conditionalFormatting sqref="E19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{E454D9B3-42D3-472D-B8FE-AF5BEBF77D20}</x14:id>
        </ext>
      </extLst>
    </cfRule>
  </conditionalFormatting>
  <conditionalFormatting sqref="D19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{B4E44584-4389-48D4-A2DB-2C10194C9553}</x14:id>
        </ext>
      </extLst>
    </cfRule>
  </conditionalFormatting>
  <conditionalFormatting sqref="C1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{724394D6-73CC-4542-988C-DC550832B579}</x14:id>
        </ext>
      </extLst>
    </cfRule>
  </conditionalFormatting>
  <conditionalFormatting sqref="B1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{95E8CDEB-4CFE-4805-AFFB-E76FD155160B}</x14:id>
        </ext>
      </extLst>
    </cfRule>
  </conditionalFormatting>
  <conditionalFormatting sqref="Z2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{436E7D17-2EC8-4D70-8D12-6A28825C3472}</x14:id>
        </ext>
      </extLst>
    </cfRule>
  </conditionalFormatting>
  <conditionalFormatting sqref="Y2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{91AE58B8-14E7-408F-8051-27F03A9859C1}</x14:id>
        </ext>
      </extLst>
    </cfRule>
  </conditionalFormatting>
  <conditionalFormatting sqref="W2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{448864AB-4F0B-452B-AB20-6AA9929FB7BE}</x14:id>
        </ext>
      </extLst>
    </cfRule>
  </conditionalFormatting>
  <conditionalFormatting sqref="U2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{74CCAE7E-B70C-4557-A722-6EBA69F17B7A}</x14:id>
        </ext>
      </extLst>
    </cfRule>
  </conditionalFormatting>
  <conditionalFormatting sqref="R2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{CB5EAFAA-2FC5-4CDF-A781-C21123A4106E}</x14:id>
        </ext>
      </extLst>
    </cfRule>
  </conditionalFormatting>
  <conditionalFormatting sqref="Q20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{E3D58569-6151-4313-BC61-F36862A7EB0A}</x14:id>
        </ext>
      </extLst>
    </cfRule>
  </conditionalFormatting>
  <conditionalFormatting sqref="P20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{6BA28E65-CB50-40A6-975F-125EB5C83DD0}</x14:id>
        </ext>
      </extLst>
    </cfRule>
  </conditionalFormatting>
  <conditionalFormatting sqref="O2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{0AF24F0B-4AC9-4A75-9504-69120F8534C4}</x14:id>
        </ext>
      </extLst>
    </cfRule>
  </conditionalFormatting>
  <conditionalFormatting sqref="N2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{4430D62D-A515-497C-99FC-401C9A40496C}</x14:id>
        </ext>
      </extLst>
    </cfRule>
  </conditionalFormatting>
  <conditionalFormatting sqref="T2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{9F3321F7-A4C8-4978-BF81-7F38FA38256D}</x14:id>
        </ext>
      </extLst>
    </cfRule>
  </conditionalFormatting>
  <conditionalFormatting sqref="V2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{9442829E-29C5-4DF7-9F87-23007141F7DD}</x14:id>
        </ext>
      </extLst>
    </cfRule>
  </conditionalFormatting>
  <conditionalFormatting sqref="X2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{1EC38518-FFB4-4A21-AB07-2C39A441412E}</x14:id>
        </ext>
      </extLst>
    </cfRule>
  </conditionalFormatting>
  <conditionalFormatting sqref="B2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{8C48D9C2-957D-46B8-A58B-5EDDB1C9BE84}</x14:id>
        </ext>
      </extLst>
    </cfRule>
  </conditionalFormatting>
  <conditionalFormatting sqref="Q2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{E3084640-1AE9-458B-BCB5-18F8922DE8C5}</x14:id>
        </ext>
      </extLst>
    </cfRule>
  </conditionalFormatting>
  <conditionalFormatting sqref="R2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{69DF2ED5-BB6C-45FE-BCAC-6626AA712516}</x14:id>
        </ext>
      </extLst>
    </cfRule>
  </conditionalFormatting>
  <conditionalFormatting sqref="Z2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{18F0E6C2-00AD-43B9-9A71-91F57598EE23}</x14:id>
        </ext>
      </extLst>
    </cfRule>
  </conditionalFormatting>
  <conditionalFormatting sqref="Y2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{17438E4D-3143-46B3-BDD0-EE237FC9981E}</x14:id>
        </ext>
      </extLst>
    </cfRule>
  </conditionalFormatting>
  <conditionalFormatting sqref="X2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{DC7E0464-13F1-4771-972F-FF6D8B41D3BE}</x14:id>
        </ext>
      </extLst>
    </cfRule>
  </conditionalFormatting>
  <conditionalFormatting sqref="W2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{9ED95BFD-6218-455F-84A5-E90A921B07AE}</x14:id>
        </ext>
      </extLst>
    </cfRule>
  </conditionalFormatting>
  <conditionalFormatting sqref="V2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{A07166FD-414C-4D9A-A2CB-45B14CDC66E9}</x14:id>
        </ext>
      </extLst>
    </cfRule>
  </conditionalFormatting>
  <conditionalFormatting sqref="U2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{72309EB5-1EC5-4AF7-96BC-EDC6E11E7C34}</x14:id>
        </ext>
      </extLst>
    </cfRule>
  </conditionalFormatting>
  <conditionalFormatting sqref="T2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{7E86DE70-32C4-4BDA-A9C7-21E571E6F2CF}</x14:id>
        </ext>
      </extLst>
    </cfRule>
  </conditionalFormatting>
  <conditionalFormatting sqref="S2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{79D6DA3B-B56C-4884-B388-2A2151E417DC}</x14:id>
        </ext>
      </extLst>
    </cfRule>
  </conditionalFormatting>
  <conditionalFormatting sqref="P2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{B677629A-061F-4396-8764-B78B057AFF85}</x14:id>
        </ext>
      </extLst>
    </cfRule>
  </conditionalFormatting>
  <conditionalFormatting sqref="O2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{370D641F-6177-440F-A595-9A86BB27BE79}</x14:id>
        </ext>
      </extLst>
    </cfRule>
  </conditionalFormatting>
  <conditionalFormatting sqref="N2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{3513B554-7816-4FE5-AF17-865867EECB79}</x14:id>
        </ext>
      </extLst>
    </cfRule>
  </conditionalFormatting>
  <conditionalFormatting sqref="M2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{E0C7BCF1-B0CD-44F1-9A2B-38DACECBB9E7}</x14:id>
        </ext>
      </extLst>
    </cfRule>
  </conditionalFormatting>
  <conditionalFormatting sqref="L20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{EA904762-6861-4CB6-A28E-EC56838269C1}</x14:id>
        </ext>
      </extLst>
    </cfRule>
  </conditionalFormatting>
  <conditionalFormatting sqref="K20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{097AC8DA-CE3A-4CCB-A935-06D665702C4D}</x14:id>
        </ext>
      </extLst>
    </cfRule>
  </conditionalFormatting>
  <conditionalFormatting sqref="J2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{B9C168F6-2609-453C-88A2-9796C8C18A47}</x14:id>
        </ext>
      </extLst>
    </cfRule>
  </conditionalFormatting>
  <conditionalFormatting sqref="I2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{A74B1047-5CDF-470D-9ED7-BBC568BE8E33}</x14:id>
        </ext>
      </extLst>
    </cfRule>
  </conditionalFormatting>
  <conditionalFormatting sqref="H2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{07C63860-CEE8-4930-BEB2-5011D86FE7A1}</x14:id>
        </ext>
      </extLst>
    </cfRule>
  </conditionalFormatting>
  <conditionalFormatting sqref="G2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{39AA1198-A1EF-4163-8C6D-A53267559759}</x14:id>
        </ext>
      </extLst>
    </cfRule>
  </conditionalFormatting>
  <conditionalFormatting sqref="F2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{96EFF1A7-6A35-433B-845E-7B1757CDCB2E}</x14:id>
        </ext>
      </extLst>
    </cfRule>
  </conditionalFormatting>
  <conditionalFormatting sqref="E2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{95B6D22C-DBE5-4E4C-83A4-57207C136D5D}</x14:id>
        </ext>
      </extLst>
    </cfRule>
  </conditionalFormatting>
  <conditionalFormatting sqref="D2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{7BC3EEE5-7BEF-49C3-B63D-76EAB7A95EBE}</x14:id>
        </ext>
      </extLst>
    </cfRule>
  </conditionalFormatting>
  <conditionalFormatting sqref="C20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{311C1052-3A33-4A92-85E0-F712B4A41494}</x14:id>
        </ext>
      </extLst>
    </cfRule>
  </conditionalFormatting>
  <conditionalFormatting sqref="B2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{959B79FC-B93C-44FB-9061-4A5DFD2C28AE}</x14:id>
        </ext>
      </extLst>
    </cfRule>
  </conditionalFormatting>
  <conditionalFormatting sqref="S20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{4BE94279-F438-47CF-A9D6-AEAFB5C8F92E}</x14:id>
        </ext>
      </extLst>
    </cfRule>
  </conditionalFormatting>
  <conditionalFormatting sqref="M20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{7A53454A-EA97-4800-A622-7CFCB2EDD8E9}</x14:id>
        </ext>
      </extLst>
    </cfRule>
  </conditionalFormatting>
  <conditionalFormatting sqref="L2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{E585F87C-4558-4448-8597-18D8C10CA25F}</x14:id>
        </ext>
      </extLst>
    </cfRule>
  </conditionalFormatting>
  <conditionalFormatting sqref="J2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{0BCAB20F-6125-45CD-BC24-BB7FB32914C4}</x14:id>
        </ext>
      </extLst>
    </cfRule>
  </conditionalFormatting>
  <conditionalFormatting sqref="I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{1A829E67-3FE8-4404-A599-F72EC047E173}</x14:id>
        </ext>
      </extLst>
    </cfRule>
  </conditionalFormatting>
  <conditionalFormatting sqref="H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{9B28D721-9C5F-4F7B-A71F-4FDE6EAEDFDB}</x14:id>
        </ext>
      </extLst>
    </cfRule>
  </conditionalFormatting>
  <conditionalFormatting sqref="G2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{6C44C544-66CF-43A7-83E8-736D47FCB81D}</x14:id>
        </ext>
      </extLst>
    </cfRule>
  </conditionalFormatting>
  <conditionalFormatting sqref="F2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{5AB4A719-B50A-44C9-B46E-BB4DE5A76965}</x14:id>
        </ext>
      </extLst>
    </cfRule>
  </conditionalFormatting>
  <conditionalFormatting sqref="E2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{8B902997-8F2A-470B-82B8-2A1E2EE58A5F}</x14:id>
        </ext>
      </extLst>
    </cfRule>
  </conditionalFormatting>
  <conditionalFormatting sqref="D2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{14C02C43-7B64-4F47-AF2C-EE47821C5E72}</x14:id>
        </ext>
      </extLst>
    </cfRule>
  </conditionalFormatting>
  <conditionalFormatting sqref="C2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{73EDA2C9-1A0D-42EF-8D2B-0CEC34D4A570}</x14:id>
        </ext>
      </extLst>
    </cfRule>
  </conditionalFormatting>
  <conditionalFormatting sqref="B2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{EA629969-9C07-4BF7-9E82-1F85CA4B9251}</x14:id>
        </ext>
      </extLst>
    </cfRule>
  </conditionalFormatting>
  <conditionalFormatting sqref="Z21:Z22 Z24 Z2 Z4:Z5 Z8 Z10:Z11 Z16 V27:V37">
    <cfRule type="dataBar" priority="2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{86C34D51-2447-4F88-97ED-ACA34647CE50}</x14:id>
        </ext>
      </extLst>
    </cfRule>
  </conditionalFormatting>
  <conditionalFormatting sqref="Y21:Y22 Y24 Y2 Y4:Y5 Y8 Y10:Y11 Y16 U27:U38">
    <cfRule type="dataBar" priority="2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{2DC08E5B-1FA4-4955-A91B-F50B09C8689D}</x14:id>
        </ext>
      </extLst>
    </cfRule>
  </conditionalFormatting>
  <conditionalFormatting sqref="W21:W22 W24 W2 W4:W5 W8 W10:W11 W16 T27:T32">
    <cfRule type="dataBar" priority="2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{181B0ABE-C199-4484-9864-FBD5369FC480}</x14:id>
        </ext>
      </extLst>
    </cfRule>
  </conditionalFormatting>
  <conditionalFormatting sqref="U24:U26 U21:U22 U16 U10:U11 U8 U2 U4:U5 S27:S30">
    <cfRule type="dataBar" priority="2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{69642200-25FE-465B-B294-ABD5132685A3}</x14:id>
        </ext>
      </extLst>
    </cfRule>
  </conditionalFormatting>
  <conditionalFormatting sqref="R24:R26 R21:R22 R16 R10:R11 R8 R2 R4:R5">
    <cfRule type="dataBar" priority="2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{58BF5F8C-3940-4EE5-A89C-97129EE2F19D}</x14:id>
        </ext>
      </extLst>
    </cfRule>
  </conditionalFormatting>
  <conditionalFormatting sqref="Q24:Q26 Q21:Q22 Q16 Q10:Q11 Q8 P27:P35 Q2 Q4:Q5"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{2940F814-F20B-4242-BA0A-7C8154236A83}</x14:id>
        </ext>
      </extLst>
    </cfRule>
  </conditionalFormatting>
  <conditionalFormatting sqref="P24:P26 P21:P22 P16 P10:P11 P8 O27:O36 P2 P4:P5">
    <cfRule type="dataBar" priority="2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{E611A3EC-9701-411E-A4A6-86B670A47DE0}</x14:id>
        </ext>
      </extLst>
    </cfRule>
  </conditionalFormatting>
  <conditionalFormatting sqref="O24:O26 O21:O22 O16 O10:O11 O8 N27:N45 O2 O4:O5">
    <cfRule type="dataBar" priority="2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{C31F537A-7F7A-4DF1-8BBC-4A059DDBD404}</x14:id>
        </ext>
      </extLst>
    </cfRule>
  </conditionalFormatting>
  <conditionalFormatting sqref="N24:N26 N21:N22 N16 N10:N11 N8 N2 N4:N5">
    <cfRule type="dataBar" priority="2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{8F7595D4-4134-424C-8CF8-22479D30C43B}</x14:id>
        </ext>
      </extLst>
    </cfRule>
  </conditionalFormatting>
  <conditionalFormatting sqref="T24:T26 T21:T22 T16 T10:T11 T8 T2 T4:T5">
    <cfRule type="dataBar" priority="2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{E87C4AF7-3186-4CB6-9923-3618FED5355F}</x14:id>
        </ext>
      </extLst>
    </cfRule>
  </conditionalFormatting>
  <conditionalFormatting sqref="V24:V26 V21:V22 V16 V10:V11 V8 V2 V4:V5">
    <cfRule type="dataBar" priority="2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{E6C4657A-9D53-4DF0-BEC3-903C50DBE16A}</x14:id>
        </ext>
      </extLst>
    </cfRule>
  </conditionalFormatting>
  <conditionalFormatting sqref="X24:X26 X21:X22 X16 X10:X11 X8 X2 X4:X5">
    <cfRule type="dataBar" priority="2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{260F6E3E-A553-464B-BE23-8D636104B616}</x14:id>
        </ext>
      </extLst>
    </cfRule>
  </conditionalFormatting>
  <conditionalFormatting sqref="B24:B26 B21:B22 B16 B2 B8 B4:B6 B10:B11">
    <cfRule type="dataBar" priority="2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{AEB0B007-BD8E-4670-8ABC-26382B8C866A}</x14:id>
        </ext>
      </extLst>
    </cfRule>
  </conditionalFormatting>
  <conditionalFormatting sqref="Q24:Q26 Q21:Q22 Q16 Q2 Q8 Q4:Q6 Q10:Q11">
    <cfRule type="dataBar" priority="2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{DF131079-AAD6-488B-9BB6-0867F9E16C0C}</x14:id>
        </ext>
      </extLst>
    </cfRule>
  </conditionalFormatting>
  <conditionalFormatting sqref="R24:R26 R21:R22 R16 R2 R8 R4:R6 R10:R11">
    <cfRule type="dataBar" priority="2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{C12B71A9-08D5-4C86-8164-A77A23A42813}</x14:id>
        </ext>
      </extLst>
    </cfRule>
  </conditionalFormatting>
  <conditionalFormatting sqref="Z24:Z26 Z21:Z22 Z16 Z2 Z8 Z4:Z6 Z10:Z11">
    <cfRule type="dataBar" priority="2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{63853B53-6196-438C-A97D-2FD383B5E5DE}</x14:id>
        </ext>
      </extLst>
    </cfRule>
  </conditionalFormatting>
  <conditionalFormatting sqref="Y24:Y26 Y21:Y22 Y16 Y2 Y8 Y4:Y6 Y10:Y11">
    <cfRule type="dataBar" priority="2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{D9FD4AE2-2590-4015-9930-77CF76643036}</x14:id>
        </ext>
      </extLst>
    </cfRule>
  </conditionalFormatting>
  <conditionalFormatting sqref="X24:X26 X21:X22 X16 X2 X8 X4:X6 X10:X11">
    <cfRule type="dataBar" priority="2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{9A03F990-6FDB-4180-B9DB-9F6F4533416B}</x14:id>
        </ext>
      </extLst>
    </cfRule>
  </conditionalFormatting>
  <conditionalFormatting sqref="W24:W26 W21:W22 W16 W2 W8 W4:W6 W10:W11">
    <cfRule type="dataBar" priority="2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{7D262830-E413-4849-883D-630D2BC2A045}</x14:id>
        </ext>
      </extLst>
    </cfRule>
  </conditionalFormatting>
  <conditionalFormatting sqref="V24:V26 V21:V22 V16 V2 V8 V4:V6 V10:V11">
    <cfRule type="dataBar" priority="2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{C3068A4E-F5F0-4475-AC09-9781FC1E9541}</x14:id>
        </ext>
      </extLst>
    </cfRule>
  </conditionalFormatting>
  <conditionalFormatting sqref="U24:U26 U21:U22 U16 U2 U8 U4:U6 U10:U11">
    <cfRule type="dataBar" priority="2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{39D7A1CC-6146-4ADC-B21B-D933416B5301}</x14:id>
        </ext>
      </extLst>
    </cfRule>
  </conditionalFormatting>
  <conditionalFormatting sqref="T24:T26 T21:T22 T16 T2 T8 T4:T6 T10:T11">
    <cfRule type="dataBar" priority="2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{6FE6099E-B7C6-42E3-8402-152EF97F45C0}</x14:id>
        </ext>
      </extLst>
    </cfRule>
  </conditionalFormatting>
  <conditionalFormatting sqref="S24:S26 S21:S22 S16 S2 S8 S4:S6 S10:S11">
    <cfRule type="dataBar" priority="2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{2BACEA3B-4DB1-4D65-A996-109F41CA5C7A}</x14:id>
        </ext>
      </extLst>
    </cfRule>
  </conditionalFormatting>
  <conditionalFormatting sqref="P24:P26 P21:P22 P16 P2 P8 P4:P6 P10:P11">
    <cfRule type="dataBar" priority="2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{0A34AA0B-9472-48F6-9FF2-8E91CA247D6A}</x14:id>
        </ext>
      </extLst>
    </cfRule>
  </conditionalFormatting>
  <conditionalFormatting sqref="O24:O26 O21:O22 O16 O2 O8 O4:O6 O10:O11">
    <cfRule type="dataBar" priority="2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{F6AC1097-A43F-4B98-B2F1-322F973C79CB}</x14:id>
        </ext>
      </extLst>
    </cfRule>
  </conditionalFormatting>
  <conditionalFormatting sqref="N24:N26 N21:N22 N16 N2 N8 N4:N6 N10:N11">
    <cfRule type="dataBar" priority="2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{51F8837D-0311-495F-8F0F-34B2559F6320}</x14:id>
        </ext>
      </extLst>
    </cfRule>
  </conditionalFormatting>
  <conditionalFormatting sqref="M24:M26 M21:M22 M16 M2 M8 M4:M6 M10:M11">
    <cfRule type="dataBar" priority="2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{48656408-331A-40DB-A7BF-9CAD894581E6}</x14:id>
        </ext>
      </extLst>
    </cfRule>
  </conditionalFormatting>
  <conditionalFormatting sqref="L24:L26 L21:L22 L16 L2 L8 L4:L6 L10:L11">
    <cfRule type="dataBar" priority="2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{98AB3056-F84C-48C3-99FB-D8A18975ABB6}</x14:id>
        </ext>
      </extLst>
    </cfRule>
  </conditionalFormatting>
  <conditionalFormatting sqref="K24:K26 K21:K22 K16 K2 K8 K4:K6 K10:K11">
    <cfRule type="dataBar" priority="2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{EB3EEE99-814E-4189-95F1-998B256B16E6}</x14:id>
        </ext>
      </extLst>
    </cfRule>
  </conditionalFormatting>
  <conditionalFormatting sqref="J24:J26 J21:J22 J16 J2 J8 J4:J6 J10:J11">
    <cfRule type="dataBar" priority="2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{12B396EB-2E18-4B5A-B5B4-9281A83C1FAB}</x14:id>
        </ext>
      </extLst>
    </cfRule>
  </conditionalFormatting>
  <conditionalFormatting sqref="I24:I26 I21:I22 I16 I2 I8 I4:I6 I10:I11">
    <cfRule type="dataBar" priority="2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{589E6C03-3FB8-41C4-B902-C72A3A14918F}</x14:id>
        </ext>
      </extLst>
    </cfRule>
  </conditionalFormatting>
  <conditionalFormatting sqref="H24:H26 H21:H22 H16 H2 H8 H4:H6 H10:H11">
    <cfRule type="dataBar" priority="2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{9D809103-53B8-4527-B1AA-23F123F34070}</x14:id>
        </ext>
      </extLst>
    </cfRule>
  </conditionalFormatting>
  <conditionalFormatting sqref="G24:G26 G21:G22 G16 G2 G8 G4:G6 G10:G11">
    <cfRule type="dataBar" priority="2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{E3BCFE6C-9693-4DA7-96F9-84AD331C8658}</x14:id>
        </ext>
      </extLst>
    </cfRule>
  </conditionalFormatting>
  <conditionalFormatting sqref="F24:F26 F21:F22 F16 F2 F8 F4:F6 F10:F11">
    <cfRule type="dataBar" priority="2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{A46FB66D-CCCE-4A26-91A3-9B491B496D4B}</x14:id>
        </ext>
      </extLst>
    </cfRule>
  </conditionalFormatting>
  <conditionalFormatting sqref="E24:E26 E21:E22 E16 E2 E8 E4:E6 E10:E11">
    <cfRule type="dataBar" priority="2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{6FFBC301-AD98-4953-BF73-ABBCFCE96BC7}</x14:id>
        </ext>
      </extLst>
    </cfRule>
  </conditionalFormatting>
  <conditionalFormatting sqref="D24:D26 D21:D22 D16 D2 D8 D4:D6 D10:D11">
    <cfRule type="dataBar" priority="2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{68E151F2-CFFC-4B33-B3D9-02280B3FF2A8}</x14:id>
        </ext>
      </extLst>
    </cfRule>
  </conditionalFormatting>
  <conditionalFormatting sqref="C24:C26 C21:C22 C16 C2 C8 C4:C6 C10:C11">
    <cfRule type="dataBar" priority="2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{7A650490-4359-45F3-BF98-37F9E11C2E22}</x14:id>
        </ext>
      </extLst>
    </cfRule>
  </conditionalFormatting>
  <conditionalFormatting sqref="B24:B26 B21:B22 B2:B16"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{A381B0FE-7B70-48AB-9521-67577BD6A0FE}</x14:id>
        </ext>
      </extLst>
    </cfRule>
  </conditionalFormatting>
  <conditionalFormatting sqref="S24:S25 S21:S22 S4:S5 S2 S8 S10:S11 S16"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{6A62E041-9387-4471-8ACB-809A59AB3406}</x14:id>
        </ext>
      </extLst>
    </cfRule>
  </conditionalFormatting>
  <conditionalFormatting sqref="M2 M8 M4:M5 M10:M11 M16 M24:M48 M21:M22">
    <cfRule type="dataBar" priority="2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{F6226EA8-C1D0-43DC-8BA0-64F6F62C1954}</x14:id>
        </ext>
      </extLst>
    </cfRule>
  </conditionalFormatting>
  <conditionalFormatting sqref="L2 L8 L4:L5 L10:L11 L16 L24:L45 L21:L22">
    <cfRule type="dataBar" priority="2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{623B8F65-8F0E-4840-B565-C878ECF548E0}</x14:id>
        </ext>
      </extLst>
    </cfRule>
  </conditionalFormatting>
  <conditionalFormatting sqref="J2 J8 J4:J5 J10:J11 J16 J24:J46 J21:J22">
    <cfRule type="dataBar" priority="2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{ABEA2CF2-1E26-4F2E-ABEC-513B34CE703A}</x14:id>
        </ext>
      </extLst>
    </cfRule>
  </conditionalFormatting>
  <conditionalFormatting sqref="I2 I8 I4:I5 I10:I11 I16 I24:I46 I21:I22">
    <cfRule type="dataBar" priority="2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{943BD560-308D-4DD8-91C8-0177F0EA540C}</x14:id>
        </ext>
      </extLst>
    </cfRule>
  </conditionalFormatting>
  <conditionalFormatting sqref="H2 H8 H4:H5 H10:H11 H16 H24:H49 H21:H22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{29583C80-4604-4BB2-A471-C0F219C9C397}</x14:id>
        </ext>
      </extLst>
    </cfRule>
  </conditionalFormatting>
  <conditionalFormatting sqref="G8 G2 G4:G5 G10:G11 G16 G24:G43 G21:G22">
    <cfRule type="dataBar" priority="2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{78CDDC23-38B1-4C0F-AA6F-63B387A291C2}</x14:id>
        </ext>
      </extLst>
    </cfRule>
  </conditionalFormatting>
  <conditionalFormatting sqref="F8 F2 F4:F5 F10:F11 F16 F24:F42 F21:F22">
    <cfRule type="dataBar" priority="2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{E4B18666-2885-4A8D-BCCB-5F5BEC979AC2}</x14:id>
        </ext>
      </extLst>
    </cfRule>
  </conditionalFormatting>
  <conditionalFormatting sqref="E8 E2 E4:E5 E10:E11 E16 E24:E33 E21:E22">
    <cfRule type="dataBar" priority="2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{81F8B7E3-D860-436E-A877-CFF8D550EC58}</x14:id>
        </ext>
      </extLst>
    </cfRule>
  </conditionalFormatting>
  <conditionalFormatting sqref="D8 D2 D4:D5 D10:D11 D16 D24:D46 D21:D22">
    <cfRule type="dataBar" priority="2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{7FF31CFD-0644-4547-B77D-19B46CC5356E}</x14:id>
        </ext>
      </extLst>
    </cfRule>
  </conditionalFormatting>
  <conditionalFormatting sqref="C8 C2 C4:C5 C10:C11 C16 C24:C49 C21:C22">
    <cfRule type="dataBar" priority="2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{A3277243-E329-4DC7-90D3-6FA0EEEA8593}</x14:id>
        </ext>
      </extLst>
    </cfRule>
  </conditionalFormatting>
  <conditionalFormatting sqref="B8 B2 B4:B5 B10:B11 B16 B24:B54 B21:B22">
    <cfRule type="dataBar" priority="2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{EE3EC82B-06A4-4B7E-8245-B96BA47A9708}</x14:id>
        </ext>
      </extLst>
    </cfRule>
  </conditionalFormatting>
  <conditionalFormatting sqref="Z2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{71D17CE6-2A60-4578-97A7-A6F0B81E5016}</x14:id>
        </ext>
      </extLst>
    </cfRule>
  </conditionalFormatting>
  <conditionalFormatting sqref="Y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{0798EDC2-3DF6-4D13-A14C-DB4BFD5C0B06}</x14:id>
        </ext>
      </extLst>
    </cfRule>
  </conditionalFormatting>
  <conditionalFormatting sqref="W2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{1BED0640-2956-410E-95E4-1CF1956B3755}</x14:id>
        </ext>
      </extLst>
    </cfRule>
  </conditionalFormatting>
  <conditionalFormatting sqref="U2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{79D0D11A-B737-441E-A3D4-1B8E0A5E9017}</x14:id>
        </ext>
      </extLst>
    </cfRule>
  </conditionalFormatting>
  <conditionalFormatting sqref="R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{7DC8BE2C-0B07-41A1-A14F-78AFE4AC4390}</x14:id>
        </ext>
      </extLst>
    </cfRule>
  </conditionalFormatting>
  <conditionalFormatting sqref="Q2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{DFA9B9FA-7227-4227-BEE4-53464D13CA3D}</x14:id>
        </ext>
      </extLst>
    </cfRule>
  </conditionalFormatting>
  <conditionalFormatting sqref="P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{AAD48ECB-FCFD-4B01-ABBF-BF3852DABBBD}</x14:id>
        </ext>
      </extLst>
    </cfRule>
  </conditionalFormatting>
  <conditionalFormatting sqref="O2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{60B9F6A6-C072-407D-8311-87E437991BF4}</x14:id>
        </ext>
      </extLst>
    </cfRule>
  </conditionalFormatting>
  <conditionalFormatting sqref="N2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{5F2988FF-C8F1-4AE8-973A-CDF16DE9B144}</x14:id>
        </ext>
      </extLst>
    </cfRule>
  </conditionalFormatting>
  <conditionalFormatting sqref="T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{94666471-2FC5-4454-A7D7-AC6BA33776AA}</x14:id>
        </ext>
      </extLst>
    </cfRule>
  </conditionalFormatting>
  <conditionalFormatting sqref="V2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{34EE92C8-689E-4E3A-B816-82DE8EB51B2E}</x14:id>
        </ext>
      </extLst>
    </cfRule>
  </conditionalFormatting>
  <conditionalFormatting sqref="X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{064C5287-2D49-4C9B-8426-353106C102C1}</x14:id>
        </ext>
      </extLst>
    </cfRule>
  </conditionalFormatting>
  <conditionalFormatting sqref="B2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{CE3B506F-FE3F-493C-8653-B82F3BCA09D4}</x14:id>
        </ext>
      </extLst>
    </cfRule>
  </conditionalFormatting>
  <conditionalFormatting sqref="Q2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{A5DE11D4-8D26-47CB-BC67-1B7CB60B00CC}</x14:id>
        </ext>
      </extLst>
    </cfRule>
  </conditionalFormatting>
  <conditionalFormatting sqref="R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{E9D6FB9B-CAC9-4072-AF61-84C6D7A7575B}</x14:id>
        </ext>
      </extLst>
    </cfRule>
  </conditionalFormatting>
  <conditionalFormatting sqref="Z2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{DAB6300E-FEDA-4CB0-92BF-3DE962199056}</x14:id>
        </ext>
      </extLst>
    </cfRule>
  </conditionalFormatting>
  <conditionalFormatting sqref="Y2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{3AF7677C-0D18-4AFD-B2F4-FFC8069B7803}</x14:id>
        </ext>
      </extLst>
    </cfRule>
  </conditionalFormatting>
  <conditionalFormatting sqref="X2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{D0F0DB22-AE10-4AD6-9044-27BFE2ADFCEB}</x14:id>
        </ext>
      </extLst>
    </cfRule>
  </conditionalFormatting>
  <conditionalFormatting sqref="W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{A17B080E-AEB0-407C-A2BC-6FF8B5846914}</x14:id>
        </ext>
      </extLst>
    </cfRule>
  </conditionalFormatting>
  <conditionalFormatting sqref="V2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{D0867371-CB71-44FC-8648-F3871DD6D1DE}</x14:id>
        </ext>
      </extLst>
    </cfRule>
  </conditionalFormatting>
  <conditionalFormatting sqref="U2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{D45C5D3C-A6DB-4C63-B243-6AA190A8E54C}</x14:id>
        </ext>
      </extLst>
    </cfRule>
  </conditionalFormatting>
  <conditionalFormatting sqref="T2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{36695761-D66F-4158-9B25-D62CA4204724}</x14:id>
        </ext>
      </extLst>
    </cfRule>
  </conditionalFormatting>
  <conditionalFormatting sqref="S2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{CF9DF04F-452D-4C8C-95C8-563EA53E1438}</x14:id>
        </ext>
      </extLst>
    </cfRule>
  </conditionalFormatting>
  <conditionalFormatting sqref="P2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{556D7A74-5C31-4A7F-B9C0-E5D28B2341FE}</x14:id>
        </ext>
      </extLst>
    </cfRule>
  </conditionalFormatting>
  <conditionalFormatting sqref="O2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{309ADDF1-7474-4A46-9207-8A77A0F2A220}</x14:id>
        </ext>
      </extLst>
    </cfRule>
  </conditionalFormatting>
  <conditionalFormatting sqref="N2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{A0FDD420-0A72-461A-8958-BE846014CE52}</x14:id>
        </ext>
      </extLst>
    </cfRule>
  </conditionalFormatting>
  <conditionalFormatting sqref="M2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{58800CF4-067F-4DD5-9538-38BB37A7C6B8}</x14:id>
        </ext>
      </extLst>
    </cfRule>
  </conditionalFormatting>
  <conditionalFormatting sqref="L2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{714C5A0E-4816-41D9-928F-CB6B833B025A}</x14:id>
        </ext>
      </extLst>
    </cfRule>
  </conditionalFormatting>
  <conditionalFormatting sqref="K2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{374A49DF-D209-42EA-B8B1-1F081E72CDDD}</x14:id>
        </ext>
      </extLst>
    </cfRule>
  </conditionalFormatting>
  <conditionalFormatting sqref="J2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{C9CF355B-1DB6-4E8C-BF0C-B2B01E17B514}</x14:id>
        </ext>
      </extLst>
    </cfRule>
  </conditionalFormatting>
  <conditionalFormatting sqref="I2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{E3D0ECE8-FD86-4F37-AF90-F7EF9C1128F8}</x14:id>
        </ext>
      </extLst>
    </cfRule>
  </conditionalFormatting>
  <conditionalFormatting sqref="H2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{6CCB33C9-D3D2-4D44-BFD6-8A534D9991E2}</x14:id>
        </ext>
      </extLst>
    </cfRule>
  </conditionalFormatting>
  <conditionalFormatting sqref="G2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{9AAAFD10-E770-484E-89F7-7E31BAC48F10}</x14:id>
        </ext>
      </extLst>
    </cfRule>
  </conditionalFormatting>
  <conditionalFormatting sqref="F2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{302330A9-F6B8-40BE-B6F0-7105413CE3C4}</x14:id>
        </ext>
      </extLst>
    </cfRule>
  </conditionalFormatting>
  <conditionalFormatting sqref="E2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{13892640-44F5-40AB-8057-0E89EF0224BF}</x14:id>
        </ext>
      </extLst>
    </cfRule>
  </conditionalFormatting>
  <conditionalFormatting sqref="D23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{13A29CD6-9E45-4A61-AC35-F72125FA10BF}</x14:id>
        </ext>
      </extLst>
    </cfRule>
  </conditionalFormatting>
  <conditionalFormatting sqref="C2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{C4BBBE11-34D2-4314-9AB0-47429980BA04}</x14:id>
        </ext>
      </extLst>
    </cfRule>
  </conditionalFormatting>
  <conditionalFormatting sqref="B2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{0417DB34-92AA-4678-B47A-37651FB0D942}</x14:id>
        </ext>
      </extLst>
    </cfRule>
  </conditionalFormatting>
  <conditionalFormatting sqref="S2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{80CD64D7-2222-4DA1-92C5-EF88E0B584F0}</x14:id>
        </ext>
      </extLst>
    </cfRule>
  </conditionalFormatting>
  <conditionalFormatting sqref="M2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{3321C928-5E9A-4B63-87C6-5ABE1C1F55CE}</x14:id>
        </ext>
      </extLst>
    </cfRule>
  </conditionalFormatting>
  <conditionalFormatting sqref="L23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{0E9BDF9C-AE08-466A-BBF1-586C649D255A}</x14:id>
        </ext>
      </extLst>
    </cfRule>
  </conditionalFormatting>
  <conditionalFormatting sqref="J23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{588339E8-BD27-4AFC-BF69-BB10D4EC476C}</x14:id>
        </ext>
      </extLst>
    </cfRule>
  </conditionalFormatting>
  <conditionalFormatting sqref="I2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{31F4B5F0-171D-4728-9134-6B0CE5E23194}</x14:id>
        </ext>
      </extLst>
    </cfRule>
  </conditionalFormatting>
  <conditionalFormatting sqref="H2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{ECD04895-3462-43DD-9205-5E59129E64B3}</x14:id>
        </ext>
      </extLst>
    </cfRule>
  </conditionalFormatting>
  <conditionalFormatting sqref="G2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{6527EDC6-FF74-42CF-A563-16CDEFC12A67}</x14:id>
        </ext>
      </extLst>
    </cfRule>
  </conditionalFormatting>
  <conditionalFormatting sqref="F2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{C98F9C29-6514-4678-8389-C1EE5F0CF02A}</x14:id>
        </ext>
      </extLst>
    </cfRule>
  </conditionalFormatting>
  <conditionalFormatting sqref="E2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{F0774F24-8AAE-4298-B69C-F0D71091E2A5}</x14:id>
        </ext>
      </extLst>
    </cfRule>
  </conditionalFormatting>
  <conditionalFormatting sqref="D23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{9D7A3EAB-28E2-4CFA-B85F-89974309C5FE}</x14:id>
        </ext>
      </extLst>
    </cfRule>
  </conditionalFormatting>
  <conditionalFormatting sqref="C2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{F974CD27-5F23-458F-8D2B-A322AE4C9F9F}</x14:id>
        </ext>
      </extLst>
    </cfRule>
  </conditionalFormatting>
  <conditionalFormatting sqref="B23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{429A0C62-FFD6-431A-98D0-0D544D166596}</x14:id>
        </ext>
      </extLst>
    </cfRule>
  </conditionalFormatting>
  <conditionalFormatting sqref="B2:B2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{7E10BF14-75BC-4366-94A5-EDE0C8C743AB}</x14:id>
        </ext>
      </extLst>
    </cfRule>
  </conditionalFormatting>
  <conditionalFormatting sqref="C2:C2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{EE7E7803-2BFB-4594-9A07-DD77783ADA49}</x14:id>
        </ext>
      </extLst>
    </cfRule>
  </conditionalFormatting>
  <conditionalFormatting sqref="D2:D2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{109F316D-18D4-44F7-901B-2F423B89D050}</x14:id>
        </ext>
      </extLst>
    </cfRule>
  </conditionalFormatting>
  <conditionalFormatting sqref="E2:E2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{0CDA0C99-4F83-4AEC-8965-0F959FBD2644}</x14:id>
        </ext>
      </extLst>
    </cfRule>
  </conditionalFormatting>
  <conditionalFormatting sqref="F2:F2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{8183C576-4A5E-4A41-97E2-D7FDB54B0ECA}</x14:id>
        </ext>
      </extLst>
    </cfRule>
  </conditionalFormatting>
  <conditionalFormatting sqref="G2:G2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{B771E282-506F-4B78-85E8-EC272190E896}</x14:id>
        </ext>
      </extLst>
    </cfRule>
  </conditionalFormatting>
  <conditionalFormatting sqref="H2:H2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{905D9183-921A-43FB-905B-7EF7FBC0CE2B}</x14:id>
        </ext>
      </extLst>
    </cfRule>
  </conditionalFormatting>
  <conditionalFormatting sqref="I2:I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{E3285372-6D4F-4F6A-8C26-ACFFA83566D9}</x14:id>
        </ext>
      </extLst>
    </cfRule>
  </conditionalFormatting>
  <conditionalFormatting sqref="J2:J2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{3243128D-6AB9-4A94-91F4-124FB4D77A4D}</x14:id>
        </ext>
      </extLst>
    </cfRule>
  </conditionalFormatting>
  <conditionalFormatting sqref="K2:K2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{7E03FFCC-86BE-455D-9BF6-D10D1223F97D}</x14:id>
        </ext>
      </extLst>
    </cfRule>
  </conditionalFormatting>
  <conditionalFormatting sqref="L2:L2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{5F5F9BEC-6341-45A8-9661-7B0C47833BC6}</x14:id>
        </ext>
      </extLst>
    </cfRule>
  </conditionalFormatting>
  <conditionalFormatting sqref="M2:M2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{56BCFA17-E3E6-4822-A3CC-7E844C1303F1}</x14:id>
        </ext>
      </extLst>
    </cfRule>
  </conditionalFormatting>
  <conditionalFormatting sqref="N2:N2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{AA524D79-F401-4EDA-84EF-1C92A3F5FD35}</x14:id>
        </ext>
      </extLst>
    </cfRule>
  </conditionalFormatting>
  <conditionalFormatting sqref="O2:O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{831F77D8-7CAE-4F9E-88C3-F28D40544B15}</x14:id>
        </ext>
      </extLst>
    </cfRule>
  </conditionalFormatting>
  <conditionalFormatting sqref="P2:P2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{892713FE-A9DD-4C00-A849-739DCFE1AC8D}</x14:id>
        </ext>
      </extLst>
    </cfRule>
  </conditionalFormatting>
  <conditionalFormatting sqref="Q2:Q2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{7D94F086-BC9C-4FCD-8DD4-A3CD928C9452}</x14:id>
        </ext>
      </extLst>
    </cfRule>
  </conditionalFormatting>
  <conditionalFormatting sqref="R2:R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{F3A62368-7F5F-4DF4-B444-35296C41196A}</x14:id>
        </ext>
      </extLst>
    </cfRule>
  </conditionalFormatting>
  <conditionalFormatting sqref="S2:S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{7BFC6AD6-FD76-4CE6-9F39-9B12C1510E1C}</x14:id>
        </ext>
      </extLst>
    </cfRule>
  </conditionalFormatting>
  <conditionalFormatting sqref="T2:T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{45B5EEF0-6757-44B4-B065-95790B421953}</x14:id>
        </ext>
      </extLst>
    </cfRule>
  </conditionalFormatting>
  <conditionalFormatting sqref="U2:U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{CBD2D824-B025-4864-AA52-5389EA0044C7}</x14:id>
        </ext>
      </extLst>
    </cfRule>
  </conditionalFormatting>
  <conditionalFormatting sqref="V2:V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{B82FAC7D-EDBD-4FB2-BE2C-2277BD5E77E1}</x14:id>
        </ext>
      </extLst>
    </cfRule>
  </conditionalFormatting>
  <conditionalFormatting sqref="W2:W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{43F5D5FD-DA63-4142-B671-7C4F15B2BC48}</x14:id>
        </ext>
      </extLst>
    </cfRule>
  </conditionalFormatting>
  <conditionalFormatting sqref="X2:X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{20A6B388-BCD6-49B8-AC69-F085D5BD16FC}</x14:id>
        </ext>
      </extLst>
    </cfRule>
  </conditionalFormatting>
  <conditionalFormatting sqref="Y2:Y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{82CCDE6B-9D11-442A-A2E7-AEF533401645}</x14:id>
        </ext>
      </extLst>
    </cfRule>
  </conditionalFormatting>
  <conditionalFormatting sqref="Z2:Z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{2C270B7E-C2C7-45CB-AF60-B5630DBFDFC9}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B91B12-2CFB-448D-B979-3494125EF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5AE0C8B4-4080-4354-8CD6-9226B98AC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6B9807EE-1CAF-47C0-9B5B-4F1D7CE6F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Y6</xm:sqref>
        </x14:conditionalFormatting>
        <x14:conditionalFormatting xmlns:xm="http://schemas.microsoft.com/office/excel/2006/main">
          <x14:cfRule type="dataBar" id="{D8A4FA28-89A2-4724-83BD-B63A2C073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4904414D-EABD-40B7-B000-1DB36F722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</xm:sqref>
        </x14:conditionalFormatting>
        <x14:conditionalFormatting xmlns:xm="http://schemas.microsoft.com/office/excel/2006/main">
          <x14:cfRule type="dataBar" id="{E8D623F7-37A7-4B4D-BA33-109D60A49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EDF3FC98-9BBD-41DE-A26E-16736686E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D001B70C-98B7-4C36-BF7B-07D67A5DE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4BFFE334-E1AC-4DE8-BF02-945E79CA2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B0EE45BE-05F3-4E1D-9A9C-2400D11D0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3DB63AB-56D8-4B1E-8A28-C46281B8B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855399E4-FF2D-4C9E-98FA-3E4EC5570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76677D83-76F5-4C8A-BF39-F31CCF8B5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4AE6283E-3DB0-4CF1-8016-37D5D4DDD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5F5C7C15-8C61-47DA-95BD-E92A5F892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EEDA6FAE-D869-4E6B-A9D9-884F73BCE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50348D3C-75AA-428A-9C9D-EC8177B1D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</xm:sqref>
        </x14:conditionalFormatting>
        <x14:conditionalFormatting xmlns:xm="http://schemas.microsoft.com/office/excel/2006/main">
          <x14:cfRule type="dataBar" id="{157F076A-07A8-4489-8AB4-A20F66EE9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3E1F429F-1E2D-46CA-8FF7-7342E1FCF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B58BE3C5-B00A-4DE0-86F7-D59A9C38D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</xm:sqref>
        </x14:conditionalFormatting>
        <x14:conditionalFormatting xmlns:xm="http://schemas.microsoft.com/office/excel/2006/main">
          <x14:cfRule type="dataBar" id="{FFF35C16-792D-4BFD-8671-539EF51F4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8F8D2361-71DA-4A9E-A08E-C9A86861E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8DC6E7F3-FD8A-46B3-B42A-54A181188D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10485C7E-3922-4D35-BD22-B8B10370B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</xm:sqref>
        </x14:conditionalFormatting>
        <x14:conditionalFormatting xmlns:xm="http://schemas.microsoft.com/office/excel/2006/main">
          <x14:cfRule type="dataBar" id="{F8E228E8-FCBC-42A7-8331-343A3E1D4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</xm:sqref>
        </x14:conditionalFormatting>
        <x14:conditionalFormatting xmlns:xm="http://schemas.microsoft.com/office/excel/2006/main">
          <x14:cfRule type="dataBar" id="{9F0B4B04-73FD-48BC-AE4C-88B065FFC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Z7</xm:sqref>
        </x14:conditionalFormatting>
        <x14:conditionalFormatting xmlns:xm="http://schemas.microsoft.com/office/excel/2006/main">
          <x14:cfRule type="dataBar" id="{92EA3225-4EED-4608-A056-3701FBABC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Y7</xm:sqref>
        </x14:conditionalFormatting>
        <x14:conditionalFormatting xmlns:xm="http://schemas.microsoft.com/office/excel/2006/main">
          <x14:cfRule type="dataBar" id="{63276F53-21E9-4A9C-BC3E-2145D17658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W7</xm:sqref>
        </x14:conditionalFormatting>
        <x14:conditionalFormatting xmlns:xm="http://schemas.microsoft.com/office/excel/2006/main">
          <x14:cfRule type="dataBar" id="{4AFE0483-8E75-456C-B79B-6A1C8780B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</xm:sqref>
        </x14:conditionalFormatting>
        <x14:conditionalFormatting xmlns:xm="http://schemas.microsoft.com/office/excel/2006/main">
          <x14:cfRule type="dataBar" id="{D02110B9-B16C-43F0-9F1C-98E0B2056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U7</xm:sqref>
        </x14:conditionalFormatting>
        <x14:conditionalFormatting xmlns:xm="http://schemas.microsoft.com/office/excel/2006/main">
          <x14:cfRule type="dataBar" id="{86B756CD-E7C9-468A-8E6F-81B8730F8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</xm:sqref>
        </x14:conditionalFormatting>
        <x14:conditionalFormatting xmlns:xm="http://schemas.microsoft.com/office/excel/2006/main">
          <x14:cfRule type="dataBar" id="{DB6CFD3C-C7F1-43AE-A2D4-349627A78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Q7</xm:sqref>
        </x14:conditionalFormatting>
        <x14:conditionalFormatting xmlns:xm="http://schemas.microsoft.com/office/excel/2006/main">
          <x14:cfRule type="dataBar" id="{A576F010-1812-41CB-A5E9-B284D3CAA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447C854D-0F1B-44B8-87D7-4E0AF3C66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</xm:sqref>
        </x14:conditionalFormatting>
        <x14:conditionalFormatting xmlns:xm="http://schemas.microsoft.com/office/excel/2006/main">
          <x14:cfRule type="dataBar" id="{949FF52B-361E-4C7B-BA08-6B5318196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D0D53FD7-16CD-4BC7-A5C4-2C1E29FEE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55222B44-9FDE-46AC-BD8E-B74491C26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</xm:sqref>
        </x14:conditionalFormatting>
        <x14:conditionalFormatting xmlns:xm="http://schemas.microsoft.com/office/excel/2006/main">
          <x14:cfRule type="dataBar" id="{9A098C1F-EF20-4638-BF16-DAAA4F58C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76EF5E88-D488-433C-8962-F5BFA7981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4FF01AC5-60C3-49AE-AFC0-53387975CB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40774E1-A464-4ACB-8851-C1B5C046F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FE806A60-5A70-4212-A76F-7B8B295E36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70D30E2-3288-4A71-9BA1-261D176F4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79D16939-3986-46A0-B7A0-04306BCA4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92AB3732-BA05-4FD7-A54B-ACE4B1280B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354FE305-D53A-4A19-AD1A-D1F2C1F6F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039C095F-CE98-4909-9B21-B9D95FFC5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631F04EE-DB8A-4068-B0F2-9D3BF6F20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F5E32594-0961-460E-915E-5DFD0AFEA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0790134F-6292-44F8-8D59-935C41216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C6F4A08-7FA5-4CD5-B3CE-8D5A51642F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Q7</xm:sqref>
        </x14:conditionalFormatting>
        <x14:conditionalFormatting xmlns:xm="http://schemas.microsoft.com/office/excel/2006/main">
          <x14:cfRule type="dataBar" id="{0F025883-0917-40FE-90EE-9DBD455E4D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</xm:sqref>
        </x14:conditionalFormatting>
        <x14:conditionalFormatting xmlns:xm="http://schemas.microsoft.com/office/excel/2006/main">
          <x14:cfRule type="dataBar" id="{68FA673A-265B-4217-9CA5-0E9FFC98A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Z7</xm:sqref>
        </x14:conditionalFormatting>
        <x14:conditionalFormatting xmlns:xm="http://schemas.microsoft.com/office/excel/2006/main">
          <x14:cfRule type="dataBar" id="{A29E095F-12BA-44B1-8522-C756DA487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Y7</xm:sqref>
        </x14:conditionalFormatting>
        <x14:conditionalFormatting xmlns:xm="http://schemas.microsoft.com/office/excel/2006/main">
          <x14:cfRule type="dataBar" id="{94A06698-1C90-4542-BE41-CC83C0F7C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91DEACDE-013D-45CD-A6D9-2F301CD47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W7</xm:sqref>
        </x14:conditionalFormatting>
        <x14:conditionalFormatting xmlns:xm="http://schemas.microsoft.com/office/excel/2006/main">
          <x14:cfRule type="dataBar" id="{FB439E32-0F87-40B2-8A67-5171DFE2D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</xm:sqref>
        </x14:conditionalFormatting>
        <x14:conditionalFormatting xmlns:xm="http://schemas.microsoft.com/office/excel/2006/main">
          <x14:cfRule type="dataBar" id="{2A6B494F-9D65-4206-B3CD-F0AD3C724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U7</xm:sqref>
        </x14:conditionalFormatting>
        <x14:conditionalFormatting xmlns:xm="http://schemas.microsoft.com/office/excel/2006/main">
          <x14:cfRule type="dataBar" id="{C715F9EC-EFA2-48A9-A61A-CAB77B282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T7</xm:sqref>
        </x14:conditionalFormatting>
        <x14:conditionalFormatting xmlns:xm="http://schemas.microsoft.com/office/excel/2006/main">
          <x14:cfRule type="dataBar" id="{91269CA6-6A95-477B-B596-1B1781768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</xm:sqref>
        </x14:conditionalFormatting>
        <x14:conditionalFormatting xmlns:xm="http://schemas.microsoft.com/office/excel/2006/main">
          <x14:cfRule type="dataBar" id="{493FC8EF-9391-4A3A-8002-78915538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4B96A66E-AF2F-4781-845C-25A85C09D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O7</xm:sqref>
        </x14:conditionalFormatting>
        <x14:conditionalFormatting xmlns:xm="http://schemas.microsoft.com/office/excel/2006/main">
          <x14:cfRule type="dataBar" id="{FF32FC14-FA27-41E1-812A-09912B108F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7E96EA57-29EF-4031-B367-C6B5AD380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96F7D745-A03D-4B79-8CE9-C4F42D652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B0B1B31E-B476-4805-85B0-BAACC0596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BAAB720A-DF65-460C-9217-F30DC28E2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9F8FABE5-DF5F-4116-AC3B-CFA606E84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0D71E9B6-879A-4225-8F80-603457358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DCE891DC-CFB9-4BDD-ACE4-E6A975203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23E3DC91-762D-491F-BCB3-AFB00B394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54D53D5B-A96E-48C4-BE1E-2CB4EA925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9FE609A0-B57D-4CC4-BF6E-C21004B74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1A0F412A-3487-4ACA-9FA2-DBCB8E734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257B15A-1AC4-4E58-B4F1-F224F4007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</xm:sqref>
        </x14:conditionalFormatting>
        <x14:conditionalFormatting xmlns:xm="http://schemas.microsoft.com/office/excel/2006/main">
          <x14:cfRule type="dataBar" id="{95B0D949-DD75-4E50-A528-0E7778A84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Y9</xm:sqref>
        </x14:conditionalFormatting>
        <x14:conditionalFormatting xmlns:xm="http://schemas.microsoft.com/office/excel/2006/main">
          <x14:cfRule type="dataBar" id="{4E39B048-FBC0-4855-A589-FE49DCD8E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W9</xm:sqref>
        </x14:conditionalFormatting>
        <x14:conditionalFormatting xmlns:xm="http://schemas.microsoft.com/office/excel/2006/main">
          <x14:cfRule type="dataBar" id="{9EE69599-2768-4943-A380-1CC4AA8CBD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S9</xm:sqref>
        </x14:conditionalFormatting>
        <x14:conditionalFormatting xmlns:xm="http://schemas.microsoft.com/office/excel/2006/main">
          <x14:cfRule type="dataBar" id="{9184FF48-95AB-4F68-BD41-20A0B9E9C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A3B71B17-932B-469F-AB56-2C1CADEDD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35E30014-436F-4B72-ABF5-B5B4544B9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050E4A81-574C-42E8-A980-24E67DF68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DB999108-C6CD-4304-9A7A-C079EC5C1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E6974B32-9036-43A4-A9C1-F4E474E5B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25029FFF-3F42-45E1-8A5C-D562A6C48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E36C1A7B-80D6-449F-9ED6-9C8F84A18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EB34063-C29E-4CFA-B59C-F9E69AE8AB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493566D6-2E79-494C-B831-D65AD92AAE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BFBDF9D3-1942-45BA-9880-C2B1158AC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73219E03-6647-410C-85CE-5D4543C63A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</xm:sqref>
        </x14:conditionalFormatting>
        <x14:conditionalFormatting xmlns:xm="http://schemas.microsoft.com/office/excel/2006/main">
          <x14:cfRule type="dataBar" id="{144FF153-2BFD-41FB-87E7-04F8871F5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2D3216B7-C009-4640-A7DD-2D3E23AF2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</xm:sqref>
        </x14:conditionalFormatting>
        <x14:conditionalFormatting xmlns:xm="http://schemas.microsoft.com/office/excel/2006/main">
          <x14:cfRule type="dataBar" id="{CC4DEC42-D2CF-4721-ADFF-4E4FD7BEC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P9</xm:sqref>
        </x14:conditionalFormatting>
        <x14:conditionalFormatting xmlns:xm="http://schemas.microsoft.com/office/excel/2006/main">
          <x14:cfRule type="dataBar" id="{06B2FA43-26CC-4FE4-BD25-C2B23DCAA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</xm:sqref>
        </x14:conditionalFormatting>
        <x14:conditionalFormatting xmlns:xm="http://schemas.microsoft.com/office/excel/2006/main">
          <x14:cfRule type="dataBar" id="{E7220860-0FA5-406E-B2E5-1DE3B7E8B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FBEE95B3-EF50-4904-A26C-FC1B8EC38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T9</xm:sqref>
        </x14:conditionalFormatting>
        <x14:conditionalFormatting xmlns:xm="http://schemas.microsoft.com/office/excel/2006/main">
          <x14:cfRule type="dataBar" id="{E7395052-2F87-4460-BB2E-F4A64762C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</xm:sqref>
        </x14:conditionalFormatting>
        <x14:conditionalFormatting xmlns:xm="http://schemas.microsoft.com/office/excel/2006/main">
          <x14:cfRule type="dataBar" id="{277F02E2-FC5B-4C4A-A9A2-4C578C9D38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</xm:sqref>
        </x14:conditionalFormatting>
        <x14:conditionalFormatting xmlns:xm="http://schemas.microsoft.com/office/excel/2006/main">
          <x14:cfRule type="dataBar" id="{9BF83C3A-EC4C-4C4D-8BB0-82C836AB7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49825A25-61D8-4BB7-AF97-267AAF2A0B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</xm:sqref>
        </x14:conditionalFormatting>
        <x14:conditionalFormatting xmlns:xm="http://schemas.microsoft.com/office/excel/2006/main">
          <x14:cfRule type="dataBar" id="{7DEE3336-54AE-4106-9B4F-26187146D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2767C2A4-1ABB-4992-ACA9-FBBACC480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</xm:sqref>
        </x14:conditionalFormatting>
        <x14:conditionalFormatting xmlns:xm="http://schemas.microsoft.com/office/excel/2006/main">
          <x14:cfRule type="dataBar" id="{F308D229-DEC0-4420-A451-98196DEAD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Y9</xm:sqref>
        </x14:conditionalFormatting>
        <x14:conditionalFormatting xmlns:xm="http://schemas.microsoft.com/office/excel/2006/main">
          <x14:cfRule type="dataBar" id="{E84B2EE5-47F5-4EAE-A7C7-5293644A8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</xm:sqref>
        </x14:conditionalFormatting>
        <x14:conditionalFormatting xmlns:xm="http://schemas.microsoft.com/office/excel/2006/main">
          <x14:cfRule type="dataBar" id="{B5ECAC89-1227-4F93-97A7-3B14DF6E0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W9</xm:sqref>
        </x14:conditionalFormatting>
        <x14:conditionalFormatting xmlns:xm="http://schemas.microsoft.com/office/excel/2006/main">
          <x14:cfRule type="dataBar" id="{62FA3143-55B2-4E20-986A-B2B91796B8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</xm:sqref>
        </x14:conditionalFormatting>
        <x14:conditionalFormatting xmlns:xm="http://schemas.microsoft.com/office/excel/2006/main">
          <x14:cfRule type="dataBar" id="{1083AC6B-A397-4BE5-B2AD-6C17A7F0D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</xm:sqref>
        </x14:conditionalFormatting>
        <x14:conditionalFormatting xmlns:xm="http://schemas.microsoft.com/office/excel/2006/main">
          <x14:cfRule type="dataBar" id="{759B7DB9-D4C3-4136-AC0B-447E75512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T9</xm:sqref>
        </x14:conditionalFormatting>
        <x14:conditionalFormatting xmlns:xm="http://schemas.microsoft.com/office/excel/2006/main">
          <x14:cfRule type="dataBar" id="{739178A5-45E0-442D-B520-C8ACACD91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S9</xm:sqref>
        </x14:conditionalFormatting>
        <x14:conditionalFormatting xmlns:xm="http://schemas.microsoft.com/office/excel/2006/main">
          <x14:cfRule type="dataBar" id="{7C4030B6-FADD-41A4-BAF1-DFD0842BB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P9</xm:sqref>
        </x14:conditionalFormatting>
        <x14:conditionalFormatting xmlns:xm="http://schemas.microsoft.com/office/excel/2006/main">
          <x14:cfRule type="dataBar" id="{DED312FC-5554-4A0F-8856-F638FFD25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</xm:sqref>
        </x14:conditionalFormatting>
        <x14:conditionalFormatting xmlns:xm="http://schemas.microsoft.com/office/excel/2006/main">
          <x14:cfRule type="dataBar" id="{74B24CE9-6D9E-49C5-A59F-3DB340572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0C884A7E-1E34-421B-AAC9-F25B0A895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437298B8-30A8-4E9E-B789-A8178B19A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36526480-BDE9-4184-8788-245210036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CC326FE1-576E-460C-BF87-6F781C7DA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C5398AF3-05E4-41CC-8DF1-EB49F290A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97887603-F43E-4980-92D6-D6C1DF27C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277485D2-25C4-4510-AD1A-9C8F35F50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3B6F53DF-06E9-4B80-AB2A-6E5DCD356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B628C9F2-66CD-49BC-9CAE-62D86DD17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1B3D0C6-2BBD-4966-B468-C11835664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2AA38AE1-8D31-43A3-8C01-9D678FA41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639F7BA1-358D-4C99-9F18-9C2527EDB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 Z2</xm:sqref>
        </x14:conditionalFormatting>
        <x14:conditionalFormatting xmlns:xm="http://schemas.microsoft.com/office/excel/2006/main">
          <x14:cfRule type="dataBar" id="{9B504E62-4B91-4B8C-8007-C383D252CF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 Y2</xm:sqref>
        </x14:conditionalFormatting>
        <x14:conditionalFormatting xmlns:xm="http://schemas.microsoft.com/office/excel/2006/main">
          <x14:cfRule type="dataBar" id="{0EC735DC-AC9B-4ED2-BFC0-4E5CAEC3B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 W2</xm:sqref>
        </x14:conditionalFormatting>
        <x14:conditionalFormatting xmlns:xm="http://schemas.microsoft.com/office/excel/2006/main">
          <x14:cfRule type="dataBar" id="{1945C380-2DEE-4109-8735-DBB642973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 N2</xm:sqref>
        </x14:conditionalFormatting>
        <x14:conditionalFormatting xmlns:xm="http://schemas.microsoft.com/office/excel/2006/main">
          <x14:cfRule type="dataBar" id="{E467C381-6BA6-4874-91C2-5F35C9A39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 T2</xm:sqref>
        </x14:conditionalFormatting>
        <x14:conditionalFormatting xmlns:xm="http://schemas.microsoft.com/office/excel/2006/main">
          <x14:cfRule type="dataBar" id="{6D79ED3E-53B8-4F3A-962C-42D092F70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 V2</xm:sqref>
        </x14:conditionalFormatting>
        <x14:conditionalFormatting xmlns:xm="http://schemas.microsoft.com/office/excel/2006/main">
          <x14:cfRule type="dataBar" id="{9B6CF1B7-96D9-43E3-91D3-65CDDC523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B2:M2 B4:M4 O2:S2 O4:S4 U2 U4 W2 W4 Y2 Y4</xm:sqref>
        </x14:conditionalFormatting>
        <x14:conditionalFormatting xmlns:xm="http://schemas.microsoft.com/office/excel/2006/main">
          <x14:cfRule type="dataBar" id="{362F1251-17F4-4B0E-9C7E-23226D1F7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 X2</xm:sqref>
        </x14:conditionalFormatting>
        <x14:conditionalFormatting xmlns:xm="http://schemas.microsoft.com/office/excel/2006/main">
          <x14:cfRule type="dataBar" id="{6167E0C8-3FF6-4D62-B219-69DABE84F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</xm:sqref>
        </x14:conditionalFormatting>
        <x14:conditionalFormatting xmlns:xm="http://schemas.microsoft.com/office/excel/2006/main">
          <x14:cfRule type="dataBar" id="{7CA06699-E67B-4AB2-9150-656710564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</xm:sqref>
        </x14:conditionalFormatting>
        <x14:conditionalFormatting xmlns:xm="http://schemas.microsoft.com/office/excel/2006/main">
          <x14:cfRule type="dataBar" id="{22A9F169-A411-4BF8-ADCF-E240209F0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</xm:sqref>
        </x14:conditionalFormatting>
        <x14:conditionalFormatting xmlns:xm="http://schemas.microsoft.com/office/excel/2006/main">
          <x14:cfRule type="dataBar" id="{F2358D97-62D8-4CAB-A760-01BDAB74B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</xm:sqref>
        </x14:conditionalFormatting>
        <x14:conditionalFormatting xmlns:xm="http://schemas.microsoft.com/office/excel/2006/main">
          <x14:cfRule type="dataBar" id="{F98C674B-C45B-442A-8905-C550E0128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AABA3A2E-6843-4007-81C7-0BAF73A1B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B58F42D7-EA3C-43DD-97F4-B928BB323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9E6FD33D-9165-4B5B-8ECD-F10D42562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5AC4C3F9-B160-48C0-8798-84708392C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9F4F843-2DF3-4B0F-BE34-9856CC3C4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9CAB725D-4371-41A3-9E72-6BB14ED26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A1A44131-8E75-4093-9FFE-45A95D11A3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79C1F4FB-7784-48ED-BE93-3D853459F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C9156460-1407-4148-998A-D9963E3C1F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C1FE65A3-8C7E-45B6-88A2-628A792FA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230C926D-01D1-4D3C-AD74-76AF2C084A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</xm:sqref>
        </x14:conditionalFormatting>
        <x14:conditionalFormatting xmlns:xm="http://schemas.microsoft.com/office/excel/2006/main">
          <x14:cfRule type="dataBar" id="{397AFBEB-C990-4894-843A-B241C913C3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8ADCE6DE-5077-4FC2-9646-A96CC8C70E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</xm:sqref>
        </x14:conditionalFormatting>
        <x14:conditionalFormatting xmlns:xm="http://schemas.microsoft.com/office/excel/2006/main">
          <x14:cfRule type="dataBar" id="{6DF8B042-36F7-48F6-8144-BBFEF05B9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</xm:sqref>
        </x14:conditionalFormatting>
        <x14:conditionalFormatting xmlns:xm="http://schemas.microsoft.com/office/excel/2006/main">
          <x14:cfRule type="dataBar" id="{F300DEAD-2D01-46C0-A343-9F9A7583D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91EC8169-4E19-48A6-B31D-9F393C2D4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4C0FA167-C666-4B01-9E00-2EDFFEF82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</xm:sqref>
        </x14:conditionalFormatting>
        <x14:conditionalFormatting xmlns:xm="http://schemas.microsoft.com/office/excel/2006/main">
          <x14:cfRule type="dataBar" id="{D23EF3C8-0E04-4D4C-83A7-FD9954178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</xm:sqref>
        </x14:conditionalFormatting>
        <x14:conditionalFormatting xmlns:xm="http://schemas.microsoft.com/office/excel/2006/main">
          <x14:cfRule type="dataBar" id="{6164383C-BD26-4139-9E97-2D1C81C5A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</xm:sqref>
        </x14:conditionalFormatting>
        <x14:conditionalFormatting xmlns:xm="http://schemas.microsoft.com/office/excel/2006/main">
          <x14:cfRule type="dataBar" id="{76E79704-A053-4566-987E-B8D66215B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E898FC90-9EBF-4134-8A50-80F270B11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</xm:sqref>
        </x14:conditionalFormatting>
        <x14:conditionalFormatting xmlns:xm="http://schemas.microsoft.com/office/excel/2006/main">
          <x14:cfRule type="dataBar" id="{C07E8889-B582-4302-BBBA-654AC3E11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A3C807F6-2292-42E8-9D86-74550C64D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</xm:sqref>
        </x14:conditionalFormatting>
        <x14:conditionalFormatting xmlns:xm="http://schemas.microsoft.com/office/excel/2006/main">
          <x14:cfRule type="dataBar" id="{CD77027A-1C56-46FE-BA4C-C86B7E292E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</xm:sqref>
        </x14:conditionalFormatting>
        <x14:conditionalFormatting xmlns:xm="http://schemas.microsoft.com/office/excel/2006/main">
          <x14:cfRule type="dataBar" id="{146501AA-DF55-4244-A9E6-408778D50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</xm:sqref>
        </x14:conditionalFormatting>
        <x14:conditionalFormatting xmlns:xm="http://schemas.microsoft.com/office/excel/2006/main">
          <x14:cfRule type="dataBar" id="{9CDA7679-BEDA-47B5-B509-87D7164EE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</xm:sqref>
        </x14:conditionalFormatting>
        <x14:conditionalFormatting xmlns:xm="http://schemas.microsoft.com/office/excel/2006/main">
          <x14:cfRule type="dataBar" id="{1CE4E8D5-0307-479B-B5FA-D2FE48311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</xm:sqref>
        </x14:conditionalFormatting>
        <x14:conditionalFormatting xmlns:xm="http://schemas.microsoft.com/office/excel/2006/main">
          <x14:cfRule type="dataBar" id="{523A5718-A779-466A-AF60-885C8516C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</xm:sqref>
        </x14:conditionalFormatting>
        <x14:conditionalFormatting xmlns:xm="http://schemas.microsoft.com/office/excel/2006/main">
          <x14:cfRule type="dataBar" id="{1FF72768-9A08-42F3-9390-0DB8C6390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</xm:sqref>
        </x14:conditionalFormatting>
        <x14:conditionalFormatting xmlns:xm="http://schemas.microsoft.com/office/excel/2006/main">
          <x14:cfRule type="dataBar" id="{B1A89554-660C-4C8A-911E-D77EB96AA3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</xm:sqref>
        </x14:conditionalFormatting>
        <x14:conditionalFormatting xmlns:xm="http://schemas.microsoft.com/office/excel/2006/main">
          <x14:cfRule type="dataBar" id="{F25F1F45-6697-48D5-BBC2-53E00B6CEB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</xm:sqref>
        </x14:conditionalFormatting>
        <x14:conditionalFormatting xmlns:xm="http://schemas.microsoft.com/office/excel/2006/main">
          <x14:cfRule type="dataBar" id="{23DE3B14-F748-4AAF-86D1-8B125EB13D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38B898B3-800F-47B3-BD89-964219860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7FA0B2B5-16B8-43C8-BEE6-CA5AE5453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2073D6D1-EBC5-42A8-93A6-2FE46C6368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1BB71E0C-CE35-4193-832A-CCB351840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02FC7566-1CAC-4730-8048-A68F8E6BD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BC148811-3EF3-484C-A7B3-C4B2D488D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4D6D7EE0-A122-45CE-B160-9FE5EF2BA7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1D9F28F0-E43F-4A9C-8B73-5F83D0A61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F8E58F3E-DC92-4E42-B1E1-F78ECBE42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812C7A9E-5DFF-4D7B-BFEC-2C726E488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59FBB867-0FE4-4BC5-8AA3-3DFD6B300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6654F949-ED81-46DB-A932-2846031BDE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BB8CD86D-A5CB-4C2D-A518-36F391DAD9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</xm:sqref>
        </x14:conditionalFormatting>
        <x14:conditionalFormatting xmlns:xm="http://schemas.microsoft.com/office/excel/2006/main">
          <x14:cfRule type="dataBar" id="{137ED826-04A3-40C6-AB17-F9EF144155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</xm:sqref>
        </x14:conditionalFormatting>
        <x14:conditionalFormatting xmlns:xm="http://schemas.microsoft.com/office/excel/2006/main">
          <x14:cfRule type="dataBar" id="{B58A2379-C9EF-4D44-8D86-0C0114D91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</xm:sqref>
        </x14:conditionalFormatting>
        <x14:conditionalFormatting xmlns:xm="http://schemas.microsoft.com/office/excel/2006/main">
          <x14:cfRule type="dataBar" id="{7C5D26F2-3179-4BB7-AC34-F593AB173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65F7E042-E3D0-4AD4-849A-BDEB14E7A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</xm:sqref>
        </x14:conditionalFormatting>
        <x14:conditionalFormatting xmlns:xm="http://schemas.microsoft.com/office/excel/2006/main">
          <x14:cfRule type="dataBar" id="{89453CF3-B4CB-4C92-B8B9-45100606E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</xm:sqref>
        </x14:conditionalFormatting>
        <x14:conditionalFormatting xmlns:xm="http://schemas.microsoft.com/office/excel/2006/main">
          <x14:cfRule type="dataBar" id="{BC0695F1-E1D4-4DE2-9B52-0CD214DE1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B3:M3 O3:S3 U3 W3 Y3</xm:sqref>
        </x14:conditionalFormatting>
        <x14:conditionalFormatting xmlns:xm="http://schemas.microsoft.com/office/excel/2006/main">
          <x14:cfRule type="dataBar" id="{FC464F35-BCA1-47E2-B0EA-CF1429425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</xm:sqref>
        </x14:conditionalFormatting>
        <x14:conditionalFormatting xmlns:xm="http://schemas.microsoft.com/office/excel/2006/main">
          <x14:cfRule type="dataBar" id="{9F5DBEA7-0D6B-40C2-8C9D-EA5925A4E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Z12</xm:sqref>
        </x14:conditionalFormatting>
        <x14:conditionalFormatting xmlns:xm="http://schemas.microsoft.com/office/excel/2006/main">
          <x14:cfRule type="dataBar" id="{8316438C-CB1C-410C-A2C6-17D49DD9BF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1821E510-389F-4E7F-ADCA-70BB97AD8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W12</xm:sqref>
        </x14:conditionalFormatting>
        <x14:conditionalFormatting xmlns:xm="http://schemas.microsoft.com/office/excel/2006/main">
          <x14:cfRule type="dataBar" id="{2083AA59-1003-4CBF-9BA6-9B5AD6394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B6240DB4-C56A-484F-92AF-2D2CEC7AB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6ACDB80D-6C93-4FCF-B97A-C6DD6D92B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0627A2B-F895-463C-9D25-643500ED3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C50F22E9-8BC0-4E0F-B4CD-41F476C3D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7719B609-1041-4389-AAB0-875650A15F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566E47A2-B1F1-4A75-A6D3-D690F9A16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8F7146F6-C1A3-4509-B544-C3150FA6C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3B39955E-0EA6-4440-AE1D-2825BABF2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9BD17207-E132-4E12-BD10-06685F1A6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ABED1742-012C-4EF6-8F40-97DFF0A95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9951D352-1D5E-4573-B979-FF709BC1E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3CE4482D-4773-48D5-8333-3E2D40277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U12</xm:sqref>
        </x14:conditionalFormatting>
        <x14:conditionalFormatting xmlns:xm="http://schemas.microsoft.com/office/excel/2006/main">
          <x14:cfRule type="dataBar" id="{534CB26D-3645-4179-AC26-100129CECE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B917B8FD-F6C6-4947-A1E6-51B4C93D4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Q12</xm:sqref>
        </x14:conditionalFormatting>
        <x14:conditionalFormatting xmlns:xm="http://schemas.microsoft.com/office/excel/2006/main">
          <x14:cfRule type="dataBar" id="{0733384E-A120-4F7B-BDEC-7F71F91E2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P12</xm:sqref>
        </x14:conditionalFormatting>
        <x14:conditionalFormatting xmlns:xm="http://schemas.microsoft.com/office/excel/2006/main">
          <x14:cfRule type="dataBar" id="{611C8D03-BB39-4786-A9A2-1AFA1A9D7F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O12</xm:sqref>
        </x14:conditionalFormatting>
        <x14:conditionalFormatting xmlns:xm="http://schemas.microsoft.com/office/excel/2006/main">
          <x14:cfRule type="dataBar" id="{A4ACA185-5E7A-4F33-BB26-AD8350A39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DBA0919F-4EE6-4FB1-8DF2-330315314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T12</xm:sqref>
        </x14:conditionalFormatting>
        <x14:conditionalFormatting xmlns:xm="http://schemas.microsoft.com/office/excel/2006/main">
          <x14:cfRule type="dataBar" id="{9795F3BC-BD31-4CE7-BD07-31C99201E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</xm:sqref>
        </x14:conditionalFormatting>
        <x14:conditionalFormatting xmlns:xm="http://schemas.microsoft.com/office/excel/2006/main">
          <x14:cfRule type="dataBar" id="{901C1EE6-0248-4D17-B675-1E944E213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X12</xm:sqref>
        </x14:conditionalFormatting>
        <x14:conditionalFormatting xmlns:xm="http://schemas.microsoft.com/office/excel/2006/main">
          <x14:cfRule type="dataBar" id="{4B610F97-FFB6-4A8C-A0E7-95589C9C6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F33338A6-621D-4258-8AD5-3B0521396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Q12</xm:sqref>
        </x14:conditionalFormatting>
        <x14:conditionalFormatting xmlns:xm="http://schemas.microsoft.com/office/excel/2006/main">
          <x14:cfRule type="dataBar" id="{F0EFBA20-359D-4F97-B0D2-36786E2E7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735DF693-C761-47AC-9970-29A9ABB29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Z12</xm:sqref>
        </x14:conditionalFormatting>
        <x14:conditionalFormatting xmlns:xm="http://schemas.microsoft.com/office/excel/2006/main">
          <x14:cfRule type="dataBar" id="{07CF35C7-0C5A-4C71-87D5-659C86975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75419F58-0B57-4876-90A4-5B150338A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X12</xm:sqref>
        </x14:conditionalFormatting>
        <x14:conditionalFormatting xmlns:xm="http://schemas.microsoft.com/office/excel/2006/main">
          <x14:cfRule type="dataBar" id="{40B6279F-8BEE-4515-8ED5-7E0709E3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W12</xm:sqref>
        </x14:conditionalFormatting>
        <x14:conditionalFormatting xmlns:xm="http://schemas.microsoft.com/office/excel/2006/main">
          <x14:cfRule type="dataBar" id="{37EC356B-A4FC-4567-BA72-7D3AC2878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</xm:sqref>
        </x14:conditionalFormatting>
        <x14:conditionalFormatting xmlns:xm="http://schemas.microsoft.com/office/excel/2006/main">
          <x14:cfRule type="dataBar" id="{436EE758-6FCE-4BF6-A68F-E7D8960B4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U12</xm:sqref>
        </x14:conditionalFormatting>
        <x14:conditionalFormatting xmlns:xm="http://schemas.microsoft.com/office/excel/2006/main">
          <x14:cfRule type="dataBar" id="{C3468241-9AB4-43D3-902F-0612FED20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T12</xm:sqref>
        </x14:conditionalFormatting>
        <x14:conditionalFormatting xmlns:xm="http://schemas.microsoft.com/office/excel/2006/main">
          <x14:cfRule type="dataBar" id="{F6232E90-FA87-46FD-9B60-7A0B02C0FF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4D098CD9-AB4F-4D82-977B-B1488EA33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P12</xm:sqref>
        </x14:conditionalFormatting>
        <x14:conditionalFormatting xmlns:xm="http://schemas.microsoft.com/office/excel/2006/main">
          <x14:cfRule type="dataBar" id="{89C730D0-61D0-4880-BDF5-6C255A00B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O12</xm:sqref>
        </x14:conditionalFormatting>
        <x14:conditionalFormatting xmlns:xm="http://schemas.microsoft.com/office/excel/2006/main">
          <x14:cfRule type="dataBar" id="{97C00D10-8A44-4035-8D03-BCA03712E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31EA9687-0ADF-42B5-BA2F-A8C2D6F97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481A362A-D3FF-4E3C-9A85-A88C0FA7F9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0DBDC384-4870-4EDF-B8EF-592076719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K12</xm:sqref>
        </x14:conditionalFormatting>
        <x14:conditionalFormatting xmlns:xm="http://schemas.microsoft.com/office/excel/2006/main">
          <x14:cfRule type="dataBar" id="{BB70FB22-AA7F-4424-9071-240724D41F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9352297D-6A0A-4864-B85C-B254733B2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1DC38A1C-8F3A-4DFE-ADC1-9D70F33258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B5EB3F56-7B76-4EF4-89BD-227EC966F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0500CB8F-7866-4F5E-90A9-181CD0BB59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A68715AA-7A78-4FAE-BC8A-10C4381AE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5EC4A436-D4A6-4F36-A9A5-26DD00476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83E83943-E48F-41BE-829F-C37CC95A1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6C4D7884-4993-400E-A91F-B3F7342D4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Z13</xm:sqref>
        </x14:conditionalFormatting>
        <x14:conditionalFormatting xmlns:xm="http://schemas.microsoft.com/office/excel/2006/main">
          <x14:cfRule type="dataBar" id="{34236969-5568-422F-BBA9-8CF2D9BD0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Y13</xm:sqref>
        </x14:conditionalFormatting>
        <x14:conditionalFormatting xmlns:xm="http://schemas.microsoft.com/office/excel/2006/main">
          <x14:cfRule type="dataBar" id="{92B4C35E-8A19-497F-BB68-8D2C5B6A49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W13</xm:sqref>
        </x14:conditionalFormatting>
        <x14:conditionalFormatting xmlns:xm="http://schemas.microsoft.com/office/excel/2006/main">
          <x14:cfRule type="dataBar" id="{16DFAB8E-120A-4DB3-A637-C9B0ECACA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228013DC-3952-4E00-90EE-C4F27FF18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</xm:sqref>
        </x14:conditionalFormatting>
        <x14:conditionalFormatting xmlns:xm="http://schemas.microsoft.com/office/excel/2006/main">
          <x14:cfRule type="dataBar" id="{2BABF43F-F5FA-475E-8C9D-71F666820F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E0FD3FB7-6347-430F-B35A-5C15D4BBE7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9A12CD24-294E-4AEA-855B-7B2B029F6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A4002FDB-7A5D-44A9-9547-8E48C767C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927BDF2C-CF90-45D5-B8B5-0FAB8BB72F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0E3A7AE2-7092-4B0F-A0DD-F1B7975CD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514D6C1B-A132-4835-837E-CF23737EE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AF12CE4B-7953-41D6-98F9-C91195AC7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78800D8C-9302-4190-BE84-0FAEA6FED3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C0AD5E23-4648-4617-95FA-544214F1C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B54A296F-E3AC-4E03-8E64-D1425EA6B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U13</xm:sqref>
        </x14:conditionalFormatting>
        <x14:conditionalFormatting xmlns:xm="http://schemas.microsoft.com/office/excel/2006/main">
          <x14:cfRule type="dataBar" id="{AB9F4972-01BD-4BD9-83B5-E785F0772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R13</xm:sqref>
        </x14:conditionalFormatting>
        <x14:conditionalFormatting xmlns:xm="http://schemas.microsoft.com/office/excel/2006/main">
          <x14:cfRule type="dataBar" id="{F6FE1136-A266-4B9B-8029-2AFDA4FB8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Q13</xm:sqref>
        </x14:conditionalFormatting>
        <x14:conditionalFormatting xmlns:xm="http://schemas.microsoft.com/office/excel/2006/main">
          <x14:cfRule type="dataBar" id="{90652053-DC32-4B0A-BB2F-A935ABC905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P13</xm:sqref>
        </x14:conditionalFormatting>
        <x14:conditionalFormatting xmlns:xm="http://schemas.microsoft.com/office/excel/2006/main">
          <x14:cfRule type="dataBar" id="{CA8737DC-BC9C-4CBE-BA80-28F60B1E6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O13</xm:sqref>
        </x14:conditionalFormatting>
        <x14:conditionalFormatting xmlns:xm="http://schemas.microsoft.com/office/excel/2006/main">
          <x14:cfRule type="dataBar" id="{1C445B12-4C19-44F8-A124-F30D6E541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F23E7F76-8889-4D33-A6F6-ED98BC240C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T13</xm:sqref>
        </x14:conditionalFormatting>
        <x14:conditionalFormatting xmlns:xm="http://schemas.microsoft.com/office/excel/2006/main">
          <x14:cfRule type="dataBar" id="{EE27209A-1EB8-48FF-B416-B96F55DCD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</xm:sqref>
        </x14:conditionalFormatting>
        <x14:conditionalFormatting xmlns:xm="http://schemas.microsoft.com/office/excel/2006/main">
          <x14:cfRule type="dataBar" id="{C7263BD5-9ABB-48B1-9E18-294835E88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X13</xm:sqref>
        </x14:conditionalFormatting>
        <x14:conditionalFormatting xmlns:xm="http://schemas.microsoft.com/office/excel/2006/main">
          <x14:cfRule type="dataBar" id="{A5220505-19F7-422A-8015-1E44FC65E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8D35272-FF71-4031-9679-834978022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Q13</xm:sqref>
        </x14:conditionalFormatting>
        <x14:conditionalFormatting xmlns:xm="http://schemas.microsoft.com/office/excel/2006/main">
          <x14:cfRule type="dataBar" id="{FC6175F1-1D92-479B-A16F-D3A61837A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R13</xm:sqref>
        </x14:conditionalFormatting>
        <x14:conditionalFormatting xmlns:xm="http://schemas.microsoft.com/office/excel/2006/main">
          <x14:cfRule type="dataBar" id="{828F1EAE-5D0A-4403-B764-B39A4F43F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Z13</xm:sqref>
        </x14:conditionalFormatting>
        <x14:conditionalFormatting xmlns:xm="http://schemas.microsoft.com/office/excel/2006/main">
          <x14:cfRule type="dataBar" id="{5C2D45AB-4FF2-475C-BAAD-E5B9B9B0DE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Y13</xm:sqref>
        </x14:conditionalFormatting>
        <x14:conditionalFormatting xmlns:xm="http://schemas.microsoft.com/office/excel/2006/main">
          <x14:cfRule type="dataBar" id="{6925AD4A-1763-416A-87D6-D0FE89765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X13</xm:sqref>
        </x14:conditionalFormatting>
        <x14:conditionalFormatting xmlns:xm="http://schemas.microsoft.com/office/excel/2006/main">
          <x14:cfRule type="dataBar" id="{64C2890E-D5DB-4FA2-95C9-124A5CBDE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W13</xm:sqref>
        </x14:conditionalFormatting>
        <x14:conditionalFormatting xmlns:xm="http://schemas.microsoft.com/office/excel/2006/main">
          <x14:cfRule type="dataBar" id="{B018320F-D420-4F5C-ABB9-5CC6E9BB8A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</xm:sqref>
        </x14:conditionalFormatting>
        <x14:conditionalFormatting xmlns:xm="http://schemas.microsoft.com/office/excel/2006/main">
          <x14:cfRule type="dataBar" id="{7D9A18C7-84B1-449C-8213-6C8243A7D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U13</xm:sqref>
        </x14:conditionalFormatting>
        <x14:conditionalFormatting xmlns:xm="http://schemas.microsoft.com/office/excel/2006/main">
          <x14:cfRule type="dataBar" id="{B1A88A89-5FE1-429C-8E40-F1C78DFD7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T13</xm:sqref>
        </x14:conditionalFormatting>
        <x14:conditionalFormatting xmlns:xm="http://schemas.microsoft.com/office/excel/2006/main">
          <x14:cfRule type="dataBar" id="{A6517AE0-6556-47DC-80B1-9731EBFED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9EA4D81D-A2C3-41FE-88A6-62A446708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P13</xm:sqref>
        </x14:conditionalFormatting>
        <x14:conditionalFormatting xmlns:xm="http://schemas.microsoft.com/office/excel/2006/main">
          <x14:cfRule type="dataBar" id="{5A2C9FCB-010A-47A3-8773-F8E780EC0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O13</xm:sqref>
        </x14:conditionalFormatting>
        <x14:conditionalFormatting xmlns:xm="http://schemas.microsoft.com/office/excel/2006/main">
          <x14:cfRule type="dataBar" id="{03AD3AE0-6282-4EBE-8735-4F0CE1F15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6AB35E92-7DDA-412B-A0FA-E0BCF3B41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</xm:sqref>
        </x14:conditionalFormatting>
        <x14:conditionalFormatting xmlns:xm="http://schemas.microsoft.com/office/excel/2006/main">
          <x14:cfRule type="dataBar" id="{4F265F62-EB69-4D9C-BB3D-B70DB35A7D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0004FCE-E5A5-4315-8EFB-47C79A8D5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F10B6A3A-67B9-4A9E-8F96-B981FC638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F67260BD-54A1-4DC9-945D-35094A431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7CE7A8FF-39E5-43C4-B189-8A133A12C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8ADE9480-F191-470E-8BFB-D68DD4D61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9C771E26-44C1-48CA-AC68-CD0CA03BD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59F1AAE7-CCA5-4A71-9FBA-19B115F7C4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57AA073-D91F-475A-8CDF-9A948D04F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576B595F-7E38-402A-88D2-5DC002480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D20373BF-DB2D-4982-A33E-D10FA7ECF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Z14</xm:sqref>
        </x14:conditionalFormatting>
        <x14:conditionalFormatting xmlns:xm="http://schemas.microsoft.com/office/excel/2006/main">
          <x14:cfRule type="dataBar" id="{7BB5B423-52BC-44BE-B32B-6221ABEFC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Y14</xm:sqref>
        </x14:conditionalFormatting>
        <x14:conditionalFormatting xmlns:xm="http://schemas.microsoft.com/office/excel/2006/main">
          <x14:cfRule type="dataBar" id="{1C1C949B-B33F-4875-955A-FBDF19D5E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W14</xm:sqref>
        </x14:conditionalFormatting>
        <x14:conditionalFormatting xmlns:xm="http://schemas.microsoft.com/office/excel/2006/main">
          <x14:cfRule type="dataBar" id="{8F558FE5-C827-4177-BCD5-CCD74ADF5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449EBD31-B53D-48E2-B5B8-C31E4DFAB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</xm:sqref>
        </x14:conditionalFormatting>
        <x14:conditionalFormatting xmlns:xm="http://schemas.microsoft.com/office/excel/2006/main">
          <x14:cfRule type="dataBar" id="{996E6B11-9639-41BA-9330-83A1DB108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R14</xm:sqref>
        </x14:conditionalFormatting>
        <x14:conditionalFormatting xmlns:xm="http://schemas.microsoft.com/office/excel/2006/main">
          <x14:cfRule type="dataBar" id="{09837225-9D75-4D81-BCA8-490BEC2A9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Q14</xm:sqref>
        </x14:conditionalFormatting>
        <x14:conditionalFormatting xmlns:xm="http://schemas.microsoft.com/office/excel/2006/main">
          <x14:cfRule type="dataBar" id="{515E13F5-7363-4D1C-89E6-6792D059CF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P14</xm:sqref>
        </x14:conditionalFormatting>
        <x14:conditionalFormatting xmlns:xm="http://schemas.microsoft.com/office/excel/2006/main">
          <x14:cfRule type="dataBar" id="{FFB998DE-D7DC-473C-A850-7E019E3EB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037A4C51-C997-4AA5-B4AE-557B43AA4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8C5EB01D-4C55-408E-B123-9BA6915A8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001D9B5D-D08A-40EB-BF11-1F534C6A8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</xm:sqref>
        </x14:conditionalFormatting>
        <x14:conditionalFormatting xmlns:xm="http://schemas.microsoft.com/office/excel/2006/main">
          <x14:cfRule type="dataBar" id="{1FC700D4-FC41-4083-BF2C-81454E407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X14</xm:sqref>
        </x14:conditionalFormatting>
        <x14:conditionalFormatting xmlns:xm="http://schemas.microsoft.com/office/excel/2006/main">
          <x14:cfRule type="dataBar" id="{34FD77F6-0D00-4AD2-A5B8-96D6AE68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A7A9B558-493D-455C-AFC2-A46AD1ED1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Q14</xm:sqref>
        </x14:conditionalFormatting>
        <x14:conditionalFormatting xmlns:xm="http://schemas.microsoft.com/office/excel/2006/main">
          <x14:cfRule type="dataBar" id="{D692C221-1808-4BE8-80B8-49245BDAC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R14</xm:sqref>
        </x14:conditionalFormatting>
        <x14:conditionalFormatting xmlns:xm="http://schemas.microsoft.com/office/excel/2006/main">
          <x14:cfRule type="dataBar" id="{845DD080-115D-465F-978B-44CABC078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Z14</xm:sqref>
        </x14:conditionalFormatting>
        <x14:conditionalFormatting xmlns:xm="http://schemas.microsoft.com/office/excel/2006/main">
          <x14:cfRule type="dataBar" id="{95CE8DAE-70A7-434C-9E37-482517008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Y14</xm:sqref>
        </x14:conditionalFormatting>
        <x14:conditionalFormatting xmlns:xm="http://schemas.microsoft.com/office/excel/2006/main">
          <x14:cfRule type="dataBar" id="{AA9E2FA0-A335-4375-A91C-29B6AB475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X14</xm:sqref>
        </x14:conditionalFormatting>
        <x14:conditionalFormatting xmlns:xm="http://schemas.microsoft.com/office/excel/2006/main">
          <x14:cfRule type="dataBar" id="{FE9DD2AB-207E-450A-BAD4-0D47D7F88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W14</xm:sqref>
        </x14:conditionalFormatting>
        <x14:conditionalFormatting xmlns:xm="http://schemas.microsoft.com/office/excel/2006/main">
          <x14:cfRule type="dataBar" id="{9C9713DA-7F24-4A0C-99FF-50F650F57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</xm:sqref>
        </x14:conditionalFormatting>
        <x14:conditionalFormatting xmlns:xm="http://schemas.microsoft.com/office/excel/2006/main">
          <x14:cfRule type="dataBar" id="{E8863048-5843-42BF-ADF0-3E7EA5A22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</xm:sqref>
        </x14:conditionalFormatting>
        <x14:conditionalFormatting xmlns:xm="http://schemas.microsoft.com/office/excel/2006/main">
          <x14:cfRule type="dataBar" id="{5D30FC55-E5E1-489A-943E-7C0BCD954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B2068D1E-8704-4672-9A10-7DBA3DC1C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CD32883B-832D-48BF-9711-898EB8ECE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P14</xm:sqref>
        </x14:conditionalFormatting>
        <x14:conditionalFormatting xmlns:xm="http://schemas.microsoft.com/office/excel/2006/main">
          <x14:cfRule type="dataBar" id="{D676F41F-847B-47B4-8A6F-651EBE7A0E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2D50E615-B532-4780-8393-71B1AEB2ED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33E2D323-5E7C-4C04-9C8E-7E9F23736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4BA27676-CC80-48F4-8AB5-47EA7BFEE8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DE57A5CF-76BC-4152-984A-B618541F4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92B5F09F-04EB-4F46-9C58-4F8F93AF4C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0587A818-E00D-4DAC-9A45-A44590E06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52288AB8-92E1-46C1-A820-9C8034EF7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FA2B9313-3E0A-492B-99C4-4FF28B4CB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0454ED7B-0F61-4CF7-8D79-DF06131E5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BE92FB14-46C7-435D-A0C0-6425C8F14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9D5D2966-63D9-433D-9913-B6BCC615D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8E1B08B6-9C32-4E22-9E12-6AE9A263B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543E6963-0FFB-4E82-BFEE-F97CB258E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565825D0-626B-4540-B08B-089F7C1B6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CEAF546E-3B3F-439E-8B49-9D0047FF2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B4B56434-1507-4E20-AF39-22DD792E6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01BDEA84-B3B1-47A6-9966-98830A8C4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64249032-BD69-4DEC-A799-4F25CC69C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62110172-B91A-49F2-AA96-ABEF3B040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7A2F53FC-8DA3-4E14-8675-C8128D7CFD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7B8DDDAD-DA2B-4D1D-99DD-61876B049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C637F8A-0CD9-43F5-9F07-BCE8A41A0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40992C9A-7679-4FF5-91ED-05168D223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E31C817E-8C24-43E7-8591-26037BDED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Z15</xm:sqref>
        </x14:conditionalFormatting>
        <x14:conditionalFormatting xmlns:xm="http://schemas.microsoft.com/office/excel/2006/main">
          <x14:cfRule type="dataBar" id="{51DB4B6C-8A37-436E-968C-465104982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Y15</xm:sqref>
        </x14:conditionalFormatting>
        <x14:conditionalFormatting xmlns:xm="http://schemas.microsoft.com/office/excel/2006/main">
          <x14:cfRule type="dataBar" id="{CDAE15E4-1D02-49C3-A014-C9FFD91F7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W15</xm:sqref>
        </x14:conditionalFormatting>
        <x14:conditionalFormatting xmlns:xm="http://schemas.microsoft.com/office/excel/2006/main">
          <x14:cfRule type="dataBar" id="{A6408C52-CF0E-4B02-8C16-92809B973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S15</xm:sqref>
        </x14:conditionalFormatting>
        <x14:conditionalFormatting xmlns:xm="http://schemas.microsoft.com/office/excel/2006/main">
          <x14:cfRule type="dataBar" id="{4F7DA381-AD5B-4C18-BFCB-B0636FC5D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21488C30-73F8-4CEB-A875-9E73768AA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3366A4F9-C53B-4450-A540-1D128EBCA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2DB8AF8B-A21B-4C59-A3A4-E44A7A349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EABAF36A-F796-4B47-B2F9-90AA24D94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FC423DBE-E842-4CAA-868C-E736DD9DD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9CA76927-36FE-427E-A2B6-5A0E4D543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3056A29D-E7D3-4FB2-B39A-12C72FD21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7097D91F-4239-4049-9E76-4BF52A572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34271646-6A48-4FBC-9AAC-1C4839D15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3584CC4D-2ADD-43C2-BADB-FA6CEF134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95F49264-FD6D-4DCD-B872-E635DBB84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U15</xm:sqref>
        </x14:conditionalFormatting>
        <x14:conditionalFormatting xmlns:xm="http://schemas.microsoft.com/office/excel/2006/main">
          <x14:cfRule type="dataBar" id="{A3EC3F12-94EB-413F-976F-C03BD76C8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R15</xm:sqref>
        </x14:conditionalFormatting>
        <x14:conditionalFormatting xmlns:xm="http://schemas.microsoft.com/office/excel/2006/main">
          <x14:cfRule type="dataBar" id="{3F696C65-4C78-4E48-A818-08314642F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Q15</xm:sqref>
        </x14:conditionalFormatting>
        <x14:conditionalFormatting xmlns:xm="http://schemas.microsoft.com/office/excel/2006/main">
          <x14:cfRule type="dataBar" id="{AED56AF0-6FF8-4A56-9D0C-5C1973FAB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FA0644F8-D78F-4969-9200-8B06240AB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8309353E-6AFF-4A9E-960B-F898E2DC5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BB3A2F97-E94B-4741-BB91-51F79D89A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33A4206B-1055-4AE7-9281-E2E4E5F6F6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FDF89692-263E-446C-9B92-6656F90CF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3F76F5A5-C12C-4CF8-B8DA-3BE62942BD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54FCD4F6-6C88-48D6-9AE0-EBAA650BA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Q15</xm:sqref>
        </x14:conditionalFormatting>
        <x14:conditionalFormatting xmlns:xm="http://schemas.microsoft.com/office/excel/2006/main">
          <x14:cfRule type="dataBar" id="{4D468672-446F-4C22-BE7E-2E12C51AA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R15</xm:sqref>
        </x14:conditionalFormatting>
        <x14:conditionalFormatting xmlns:xm="http://schemas.microsoft.com/office/excel/2006/main">
          <x14:cfRule type="dataBar" id="{510E7122-FABE-45AB-82D1-73B082939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Z15</xm:sqref>
        </x14:conditionalFormatting>
        <x14:conditionalFormatting xmlns:xm="http://schemas.microsoft.com/office/excel/2006/main">
          <x14:cfRule type="dataBar" id="{9DC2AD78-2390-4A4D-A0C6-46FE4A093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Y15</xm:sqref>
        </x14:conditionalFormatting>
        <x14:conditionalFormatting xmlns:xm="http://schemas.microsoft.com/office/excel/2006/main">
          <x14:cfRule type="dataBar" id="{7CD063C1-C57A-4DD5-BD58-77728B48C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6DDA842B-77BA-4AE0-8227-63A125E6C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W15</xm:sqref>
        </x14:conditionalFormatting>
        <x14:conditionalFormatting xmlns:xm="http://schemas.microsoft.com/office/excel/2006/main">
          <x14:cfRule type="dataBar" id="{D7BB7B7E-F2CC-470B-B30A-3AA559908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DC09E02D-5C48-41C9-A4EC-4934DE40C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U15</xm:sqref>
        </x14:conditionalFormatting>
        <x14:conditionalFormatting xmlns:xm="http://schemas.microsoft.com/office/excel/2006/main">
          <x14:cfRule type="dataBar" id="{D3DE04E6-1035-47C5-B33C-C872E97A5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T15</xm:sqref>
        </x14:conditionalFormatting>
        <x14:conditionalFormatting xmlns:xm="http://schemas.microsoft.com/office/excel/2006/main">
          <x14:cfRule type="dataBar" id="{703AD605-990F-440C-B623-14C1ECD69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S15</xm:sqref>
        </x14:conditionalFormatting>
        <x14:conditionalFormatting xmlns:xm="http://schemas.microsoft.com/office/excel/2006/main">
          <x14:cfRule type="dataBar" id="{8B3E5051-0D3C-4360-8516-7E11C5344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998BF2A6-FEEF-4351-A39E-2F88D280A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ABC55900-0855-410C-9DE0-6A2384C72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3853CE86-9B9A-4739-BA54-3561F1989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60E73873-29C2-462B-B330-3C2F330DC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D4EF49D1-7C8D-4309-AE91-E23FD9AB9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680215C5-0F2E-4588-A3AB-3F446528C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DE7197A3-7EFC-40AD-9D28-C09411F9EB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8E8132FD-FAEC-4663-B393-0EF4F04B8E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1D09245B-E011-4C98-A180-F2CA68991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3CDC11A2-4A59-4612-8858-5A512661E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3DA8DF45-6939-45F0-83EE-AF973A6C6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A480D77F-CF2B-45C0-AA3A-756211AADB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A1C75C8A-2535-4D0D-8446-D27025316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907215CB-84A8-4693-BDD4-FBF71D637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Z17</xm:sqref>
        </x14:conditionalFormatting>
        <x14:conditionalFormatting xmlns:xm="http://schemas.microsoft.com/office/excel/2006/main">
          <x14:cfRule type="dataBar" id="{A920742C-7417-42FD-8E7D-A689F1EE3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Y17</xm:sqref>
        </x14:conditionalFormatting>
        <x14:conditionalFormatting xmlns:xm="http://schemas.microsoft.com/office/excel/2006/main">
          <x14:cfRule type="dataBar" id="{1C186373-B177-4862-AEFF-DB39E75B8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W17</xm:sqref>
        </x14:conditionalFormatting>
        <x14:conditionalFormatting xmlns:xm="http://schemas.microsoft.com/office/excel/2006/main">
          <x14:cfRule type="dataBar" id="{EC6F88A3-C35A-4C91-B21D-653D67E93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S17</xm:sqref>
        </x14:conditionalFormatting>
        <x14:conditionalFormatting xmlns:xm="http://schemas.microsoft.com/office/excel/2006/main">
          <x14:cfRule type="dataBar" id="{6D941C28-D766-43E4-A25E-34A40FEF7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U17</xm:sqref>
        </x14:conditionalFormatting>
        <x14:conditionalFormatting xmlns:xm="http://schemas.microsoft.com/office/excel/2006/main">
          <x14:cfRule type="dataBar" id="{DABB5729-CA98-4BA5-BFB0-664BAB942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R17</xm:sqref>
        </x14:conditionalFormatting>
        <x14:conditionalFormatting xmlns:xm="http://schemas.microsoft.com/office/excel/2006/main">
          <x14:cfRule type="dataBar" id="{AB786F39-9F09-4E86-A647-8B1EBB88F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FF14D739-3375-48D2-9F55-A1C3D399C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P17</xm:sqref>
        </x14:conditionalFormatting>
        <x14:conditionalFormatting xmlns:xm="http://schemas.microsoft.com/office/excel/2006/main">
          <x14:cfRule type="dataBar" id="{65BFD277-C1F8-4641-AF48-1FEB519E9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EC043AF4-AB18-43A2-8DFE-74CE54E4D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1B97C642-B918-47D5-AF59-46D256CBF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T17</xm:sqref>
        </x14:conditionalFormatting>
        <x14:conditionalFormatting xmlns:xm="http://schemas.microsoft.com/office/excel/2006/main">
          <x14:cfRule type="dataBar" id="{CE728B15-09D1-4A0C-A94D-54F1E711F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C80E80CD-94A3-4A44-A61F-9462DA6E4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X17</xm:sqref>
        </x14:conditionalFormatting>
        <x14:conditionalFormatting xmlns:xm="http://schemas.microsoft.com/office/excel/2006/main">
          <x14:cfRule type="dataBar" id="{83CDF7BE-354A-4345-8507-C50BBFF2A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E33AEDE2-CEF4-40B4-836B-11A11F127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5A60A170-6B50-4BCC-951C-E36505F8D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0AAD10CC-F788-4DF3-8E8E-2B8B196D2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5AB769F0-28B1-4CD2-A326-43F30376F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958A4EFC-3E59-45E7-8C4D-5E97D9528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3EF6F536-E3D1-4237-B7F9-738342C5D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EACB3634-D5AA-46F3-896F-5FD49A29B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1B63A552-A3A5-49A9-9F3D-11019CF6C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5689EC66-CB4E-4603-90E6-05E574773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9ADC1F8A-7D2D-4727-B6DE-7D75A6FD0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8A796148-76D4-4D9A-99BC-BD6111E25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AB1AB5CA-DFCD-4AC4-8546-7A562C815B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BC09E767-6388-4470-9F75-1169D1986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R17</xm:sqref>
        </x14:conditionalFormatting>
        <x14:conditionalFormatting xmlns:xm="http://schemas.microsoft.com/office/excel/2006/main">
          <x14:cfRule type="dataBar" id="{E889A88B-A8C2-4046-97A1-94F44AC84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Z17</xm:sqref>
        </x14:conditionalFormatting>
        <x14:conditionalFormatting xmlns:xm="http://schemas.microsoft.com/office/excel/2006/main">
          <x14:cfRule type="dataBar" id="{745CE599-82A7-4E85-9E31-8265A94CB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Y17</xm:sqref>
        </x14:conditionalFormatting>
        <x14:conditionalFormatting xmlns:xm="http://schemas.microsoft.com/office/excel/2006/main">
          <x14:cfRule type="dataBar" id="{7043C487-9B56-48E2-AEB8-CB3FC14FD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X17</xm:sqref>
        </x14:conditionalFormatting>
        <x14:conditionalFormatting xmlns:xm="http://schemas.microsoft.com/office/excel/2006/main">
          <x14:cfRule type="dataBar" id="{35EB34C6-26B2-4B43-982E-ABCCEC721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W17</xm:sqref>
        </x14:conditionalFormatting>
        <x14:conditionalFormatting xmlns:xm="http://schemas.microsoft.com/office/excel/2006/main">
          <x14:cfRule type="dataBar" id="{BF8CE1F8-28B8-4723-AE51-1761CB324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DAF9B366-D21F-40B3-AB25-69C112569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U17</xm:sqref>
        </x14:conditionalFormatting>
        <x14:conditionalFormatting xmlns:xm="http://schemas.microsoft.com/office/excel/2006/main">
          <x14:cfRule type="dataBar" id="{21F1D43A-2863-47A6-A508-B3AB10E23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T17</xm:sqref>
        </x14:conditionalFormatting>
        <x14:conditionalFormatting xmlns:xm="http://schemas.microsoft.com/office/excel/2006/main">
          <x14:cfRule type="dataBar" id="{CE6A21D6-42B9-4506-8E56-CE4CB8AB9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S17</xm:sqref>
        </x14:conditionalFormatting>
        <x14:conditionalFormatting xmlns:xm="http://schemas.microsoft.com/office/excel/2006/main">
          <x14:cfRule type="dataBar" id="{FD316342-F73A-44D9-937F-3158630CE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P17</xm:sqref>
        </x14:conditionalFormatting>
        <x14:conditionalFormatting xmlns:xm="http://schemas.microsoft.com/office/excel/2006/main">
          <x14:cfRule type="dataBar" id="{FE88E5D2-5F52-44C9-B39A-ADBA84094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EFA5499D-1430-4051-9E5D-D03E4E4A0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3416FD31-64D3-4C4E-B962-8926C731E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5DD66ACA-2EBF-4DB9-955F-0D4068E11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593D6905-F612-4985-8759-BA356CB1C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K17</xm:sqref>
        </x14:conditionalFormatting>
        <x14:conditionalFormatting xmlns:xm="http://schemas.microsoft.com/office/excel/2006/main">
          <x14:cfRule type="dataBar" id="{DFFD56D6-1086-4532-A0CD-B258DD604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229875F4-165B-4AA5-83E3-C3A6E3209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532E92FC-0929-40CF-9DB1-AF349900F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F701EBB3-246D-44DA-8C9A-61374588E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47A79DC2-560B-4A01-8DFE-32C9BC9E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49A3B6A9-8ED8-4D8D-958A-7E056442E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3CC8DD4A-BC23-4020-AA81-7EAB76D57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922811DC-1711-4817-8B91-05D59CF81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AFFB9E36-5AA6-4845-9316-650B05D1A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824E496-23AC-4533-B278-A769707ED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Z18</xm:sqref>
        </x14:conditionalFormatting>
        <x14:conditionalFormatting xmlns:xm="http://schemas.microsoft.com/office/excel/2006/main">
          <x14:cfRule type="dataBar" id="{4869C3E9-08EC-4A22-8AF3-4644ABD87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Y18</xm:sqref>
        </x14:conditionalFormatting>
        <x14:conditionalFormatting xmlns:xm="http://schemas.microsoft.com/office/excel/2006/main">
          <x14:cfRule type="dataBar" id="{43CB4CD8-A992-4461-AB27-387A890AE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W18</xm:sqref>
        </x14:conditionalFormatting>
        <x14:conditionalFormatting xmlns:xm="http://schemas.microsoft.com/office/excel/2006/main">
          <x14:cfRule type="dataBar" id="{CF2BF116-372D-4CCE-B212-BB81DF3D9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S18</xm:sqref>
        </x14:conditionalFormatting>
        <x14:conditionalFormatting xmlns:xm="http://schemas.microsoft.com/office/excel/2006/main">
          <x14:cfRule type="dataBar" id="{2BBD7D0F-2AA9-4E99-B49B-50963EFA7E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</xm:sqref>
        </x14:conditionalFormatting>
        <x14:conditionalFormatting xmlns:xm="http://schemas.microsoft.com/office/excel/2006/main">
          <x14:cfRule type="dataBar" id="{7282E50F-193C-47C6-9E1E-10F855624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5460EB23-4485-4156-8659-1AA397632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3FC8B2D1-949E-4763-90AF-BFE26E92A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A8DE3550-847D-4EB4-A596-DA6C81A3F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B4B859F4-7DA1-4164-8E9A-073F69DC0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41FA6A31-F16F-45E5-B5E8-5280E5273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8DC01C66-AB1A-4C42-A71A-148EA30BD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69935A0D-0E23-47DA-ADDE-4A9AD5A46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201D9C9B-F903-438A-8735-96D2FC7B1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1EFE2111-878A-453B-A0F2-353494D85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58B514F6-DC06-4B36-A053-166DA855DF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U18</xm:sqref>
        </x14:conditionalFormatting>
        <x14:conditionalFormatting xmlns:xm="http://schemas.microsoft.com/office/excel/2006/main">
          <x14:cfRule type="dataBar" id="{3919685E-0A34-4B90-B9E5-6F42DE395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R18</xm:sqref>
        </x14:conditionalFormatting>
        <x14:conditionalFormatting xmlns:xm="http://schemas.microsoft.com/office/excel/2006/main">
          <x14:cfRule type="dataBar" id="{4FF7A876-03F0-4EB0-BB5B-F228AF97A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</xm:sqref>
        </x14:conditionalFormatting>
        <x14:conditionalFormatting xmlns:xm="http://schemas.microsoft.com/office/excel/2006/main">
          <x14:cfRule type="dataBar" id="{12DD2E72-F802-4541-941D-474DAD5D8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P18</xm:sqref>
        </x14:conditionalFormatting>
        <x14:conditionalFormatting xmlns:xm="http://schemas.microsoft.com/office/excel/2006/main">
          <x14:cfRule type="dataBar" id="{B585823F-F493-491F-9D87-8B6BF6274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0E64696C-81CE-4EAE-AABB-C1AEECD59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B8EA22D9-7388-4E39-BCD8-8CB2E1178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T18</xm:sqref>
        </x14:conditionalFormatting>
        <x14:conditionalFormatting xmlns:xm="http://schemas.microsoft.com/office/excel/2006/main">
          <x14:cfRule type="dataBar" id="{0917AB07-B369-4B2C-9377-4A42B3074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</xm:sqref>
        </x14:conditionalFormatting>
        <x14:conditionalFormatting xmlns:xm="http://schemas.microsoft.com/office/excel/2006/main">
          <x14:cfRule type="dataBar" id="{64F21C9B-F59B-4F64-B006-F36960BBFD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X18</xm:sqref>
        </x14:conditionalFormatting>
        <x14:conditionalFormatting xmlns:xm="http://schemas.microsoft.com/office/excel/2006/main">
          <x14:cfRule type="dataBar" id="{E5E7072D-0C68-407E-9B50-B5A7B4CFD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92D499A2-A53D-4DF2-95B9-28A6E41EFE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</xm:sqref>
        </x14:conditionalFormatting>
        <x14:conditionalFormatting xmlns:xm="http://schemas.microsoft.com/office/excel/2006/main">
          <x14:cfRule type="dataBar" id="{3ADC75FA-7497-411E-AB7D-83ED55AA1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R18</xm:sqref>
        </x14:conditionalFormatting>
        <x14:conditionalFormatting xmlns:xm="http://schemas.microsoft.com/office/excel/2006/main">
          <x14:cfRule type="dataBar" id="{515A30E9-BFA7-4274-BAE8-5F46761FEA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Z18</xm:sqref>
        </x14:conditionalFormatting>
        <x14:conditionalFormatting xmlns:xm="http://schemas.microsoft.com/office/excel/2006/main">
          <x14:cfRule type="dataBar" id="{CFCA9134-6F64-4B04-AE5C-B86F10C40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Y18</xm:sqref>
        </x14:conditionalFormatting>
        <x14:conditionalFormatting xmlns:xm="http://schemas.microsoft.com/office/excel/2006/main">
          <x14:cfRule type="dataBar" id="{77A13DE3-EBB9-4510-811A-3A176C080D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X18</xm:sqref>
        </x14:conditionalFormatting>
        <x14:conditionalFormatting xmlns:xm="http://schemas.microsoft.com/office/excel/2006/main">
          <x14:cfRule type="dataBar" id="{F86C3A46-123A-432A-BB5D-4D385EA74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W18</xm:sqref>
        </x14:conditionalFormatting>
        <x14:conditionalFormatting xmlns:xm="http://schemas.microsoft.com/office/excel/2006/main">
          <x14:cfRule type="dataBar" id="{364DB97F-4209-4DEC-AFAE-A7BEE8A01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</xm:sqref>
        </x14:conditionalFormatting>
        <x14:conditionalFormatting xmlns:xm="http://schemas.microsoft.com/office/excel/2006/main">
          <x14:cfRule type="dataBar" id="{7591246F-F09D-4006-8125-E4246896B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U18</xm:sqref>
        </x14:conditionalFormatting>
        <x14:conditionalFormatting xmlns:xm="http://schemas.microsoft.com/office/excel/2006/main">
          <x14:cfRule type="dataBar" id="{FEC21477-DECA-4E20-95E1-40B42FB71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T18</xm:sqref>
        </x14:conditionalFormatting>
        <x14:conditionalFormatting xmlns:xm="http://schemas.microsoft.com/office/excel/2006/main">
          <x14:cfRule type="dataBar" id="{5E14C432-CA70-41EE-9428-5CE615EAA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S18</xm:sqref>
        </x14:conditionalFormatting>
        <x14:conditionalFormatting xmlns:xm="http://schemas.microsoft.com/office/excel/2006/main">
          <x14:cfRule type="dataBar" id="{B7773C2F-E6A2-4919-8133-8DF8B449B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P18</xm:sqref>
        </x14:conditionalFormatting>
        <x14:conditionalFormatting xmlns:xm="http://schemas.microsoft.com/office/excel/2006/main">
          <x14:cfRule type="dataBar" id="{B621A6BE-C521-490A-89DE-F793D4B23E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F753F402-EAAE-43A5-899E-EEE00C329D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9657DCC0-994B-4777-873C-5FD3476AB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</xm:sqref>
        </x14:conditionalFormatting>
        <x14:conditionalFormatting xmlns:xm="http://schemas.microsoft.com/office/excel/2006/main">
          <x14:cfRule type="dataBar" id="{97B0B5C9-DD1F-40E6-938E-C7C821C97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05FBD725-58B9-4E7D-96A7-F87859864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3628F101-CFA0-43A8-8CD8-49A1EC220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40D84D3E-3624-4464-B3A3-9F2264CA9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33FF2EC1-F3B7-446C-AE87-9704E46EEF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8A19B5C1-DB12-4CE3-939B-A03A1FF0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4CD27CC9-7013-49AE-B39B-474F3295EF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40B7B128-A459-4895-B167-8CA19480DD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9C95358C-DCE0-4E9F-ACF2-3CEF9140B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818270C6-283E-40BD-9C15-7E58322C6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759ADDFD-DF1F-40D2-AF0B-B94E7F680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A7635EA6-4A48-47CB-A961-56F0048DC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Z19</xm:sqref>
        </x14:conditionalFormatting>
        <x14:conditionalFormatting xmlns:xm="http://schemas.microsoft.com/office/excel/2006/main">
          <x14:cfRule type="dataBar" id="{1AD7122C-183D-4152-BBB8-B5558B876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B5F2C567-5E2A-4822-BB67-EF9FF02AD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W19</xm:sqref>
        </x14:conditionalFormatting>
        <x14:conditionalFormatting xmlns:xm="http://schemas.microsoft.com/office/excel/2006/main">
          <x14:cfRule type="dataBar" id="{98567A48-7CB2-4E64-B5C9-6691398ED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S19</xm:sqref>
        </x14:conditionalFormatting>
        <x14:conditionalFormatting xmlns:xm="http://schemas.microsoft.com/office/excel/2006/main">
          <x14:cfRule type="dataBar" id="{1D16EB73-D54C-4BE5-AA26-D3686A21AF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9DD1ACC2-6612-476B-A1AD-43D7B7965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1826F971-6F09-4192-B1EF-3E996D38C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702A36AB-C4C8-4689-B486-C7A3D3CAD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BC48B206-C476-4008-98BB-379F7C12F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8EB3F3F7-A05C-405D-8515-659295D26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E1FFDFBF-EB8E-4C47-8EDA-D1D058435A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2207BDED-C23A-4379-B294-5F4E8C539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354A5323-D83E-4768-8007-425EBC189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BF018A17-A37D-449C-AC8C-322A50AB1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FA1B831D-6ABF-4207-99B3-3BAFFDA07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62FBF47-3370-4A26-B699-EE9B34141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</xm:sqref>
        </x14:conditionalFormatting>
        <x14:conditionalFormatting xmlns:xm="http://schemas.microsoft.com/office/excel/2006/main">
          <x14:cfRule type="dataBar" id="{DD2EE987-AFDC-447D-B4FD-941DA6A86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R19</xm:sqref>
        </x14:conditionalFormatting>
        <x14:conditionalFormatting xmlns:xm="http://schemas.microsoft.com/office/excel/2006/main">
          <x14:cfRule type="dataBar" id="{CE14AE12-2255-43BB-BE61-D3CA54D68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Q19</xm:sqref>
        </x14:conditionalFormatting>
        <x14:conditionalFormatting xmlns:xm="http://schemas.microsoft.com/office/excel/2006/main">
          <x14:cfRule type="dataBar" id="{3ADE65FF-9B41-4DFF-B61B-C9D5D36FC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D968F2FB-AF5C-499F-B6A0-700BC9198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0FED99D6-003C-452B-A267-3735D23A0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7F8FEF7C-D593-4081-A595-0C1D9336D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5BC39368-1901-4D38-A225-F2C9E2244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EE64B26F-86AA-4519-95E9-AA75CCBAE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X19</xm:sqref>
        </x14:conditionalFormatting>
        <x14:conditionalFormatting xmlns:xm="http://schemas.microsoft.com/office/excel/2006/main">
          <x14:cfRule type="dataBar" id="{3C2AD038-D988-4950-9C21-DFD708D1C5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244D9422-BADC-44B4-96AD-CD18339CE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Q19</xm:sqref>
        </x14:conditionalFormatting>
        <x14:conditionalFormatting xmlns:xm="http://schemas.microsoft.com/office/excel/2006/main">
          <x14:cfRule type="dataBar" id="{1B097957-F247-4897-A77E-D99AA5FC0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R19</xm:sqref>
        </x14:conditionalFormatting>
        <x14:conditionalFormatting xmlns:xm="http://schemas.microsoft.com/office/excel/2006/main">
          <x14:cfRule type="dataBar" id="{C4557E47-72FE-4DEE-99BC-CDFFEECD1D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Z19</xm:sqref>
        </x14:conditionalFormatting>
        <x14:conditionalFormatting xmlns:xm="http://schemas.microsoft.com/office/excel/2006/main">
          <x14:cfRule type="dataBar" id="{8C9670E5-AC74-44A2-9B42-E70D3673B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8F683BEC-ACCD-4181-8F98-3E53873E2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X19</xm:sqref>
        </x14:conditionalFormatting>
        <x14:conditionalFormatting xmlns:xm="http://schemas.microsoft.com/office/excel/2006/main">
          <x14:cfRule type="dataBar" id="{6C051702-23DB-4CB8-8275-F3D4534BB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W19</xm:sqref>
        </x14:conditionalFormatting>
        <x14:conditionalFormatting xmlns:xm="http://schemas.microsoft.com/office/excel/2006/main">
          <x14:cfRule type="dataBar" id="{DDA80B34-5FCB-4F4F-851F-D135D563A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84B2429E-5ABD-4DA7-8E71-7AE7B0FB5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</xm:sqref>
        </x14:conditionalFormatting>
        <x14:conditionalFormatting xmlns:xm="http://schemas.microsoft.com/office/excel/2006/main">
          <x14:cfRule type="dataBar" id="{66E9F12B-D737-420E-B24A-DA17ABE6E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27E40C8F-771F-400D-88D4-01E31A6C6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S19</xm:sqref>
        </x14:conditionalFormatting>
        <x14:conditionalFormatting xmlns:xm="http://schemas.microsoft.com/office/excel/2006/main">
          <x14:cfRule type="dataBar" id="{6D05015B-50A0-446D-8B7E-2337E2377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0AFA7E10-2421-4665-B5B0-F3C053F5B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093879D2-AF35-48FD-8137-957F99566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0F95DADC-EBEA-43F5-BEB4-5FD3CE3C3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0934DC59-AC91-4BF0-B86D-944691134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83F28C38-D30D-4796-9CE4-1875FAEC9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K19</xm:sqref>
        </x14:conditionalFormatting>
        <x14:conditionalFormatting xmlns:xm="http://schemas.microsoft.com/office/excel/2006/main">
          <x14:cfRule type="dataBar" id="{8AAC6161-D9D9-4E47-9A19-19BB46C44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756F4D6C-7181-4ABA-A6F0-EF2323817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59576CD4-FD94-4A91-BBF6-7F7B8251A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F99112BB-C521-4C7F-8658-77D60E5C0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4D04D5AF-6765-45B3-BA88-7B6BA3834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E454D9B3-42D3-472D-B8FE-AF5BEBF77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B4E44584-4389-48D4-A2DB-2C10194C9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724394D6-73CC-4542-988C-DC550832B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95E8CDEB-4CFE-4805-AFFB-E76FD1551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36E7D17-2EC8-4D70-8D12-6A28825C34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Z20</xm:sqref>
        </x14:conditionalFormatting>
        <x14:conditionalFormatting xmlns:xm="http://schemas.microsoft.com/office/excel/2006/main">
          <x14:cfRule type="dataBar" id="{91AE58B8-14E7-408F-8051-27F03A985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448864AB-4F0B-452B-AB20-6AA9929FB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W20</xm:sqref>
        </x14:conditionalFormatting>
        <x14:conditionalFormatting xmlns:xm="http://schemas.microsoft.com/office/excel/2006/main">
          <x14:cfRule type="dataBar" id="{74CCAE7E-B70C-4557-A722-6EBA69F17B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U20</xm:sqref>
        </x14:conditionalFormatting>
        <x14:conditionalFormatting xmlns:xm="http://schemas.microsoft.com/office/excel/2006/main">
          <x14:cfRule type="dataBar" id="{CB5EAFAA-2FC5-4CDF-A781-C21123A41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E3D58569-6151-4313-BC61-F36862A7E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Q20</xm:sqref>
        </x14:conditionalFormatting>
        <x14:conditionalFormatting xmlns:xm="http://schemas.microsoft.com/office/excel/2006/main">
          <x14:cfRule type="dataBar" id="{6BA28E65-CB50-40A6-975F-125EB5C83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0AF24F0B-4AC9-4A75-9504-69120F853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4430D62D-A515-497C-99FC-401C9A404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9F3321F7-A4C8-4978-BF81-7F38FA382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9442829E-29C5-4DF7-9F87-23007141F7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1EC38518-FFB4-4A21-AB07-2C39A4414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8C48D9C2-957D-46B8-A58B-5EDDB1C9BE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E3084640-1AE9-458B-BCB5-18F8922DE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Q20</xm:sqref>
        </x14:conditionalFormatting>
        <x14:conditionalFormatting xmlns:xm="http://schemas.microsoft.com/office/excel/2006/main">
          <x14:cfRule type="dataBar" id="{69DF2ED5-BB6C-45FE-BCAC-6626AA712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18F0E6C2-00AD-43B9-9A71-91F57598E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Z20</xm:sqref>
        </x14:conditionalFormatting>
        <x14:conditionalFormatting xmlns:xm="http://schemas.microsoft.com/office/excel/2006/main">
          <x14:cfRule type="dataBar" id="{17438E4D-3143-46B3-BDD0-EE237FC99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DC7E0464-13F1-4771-972F-FF6D8B41D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9ED95BFD-6218-455F-84A5-E90A921B0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W20</xm:sqref>
        </x14:conditionalFormatting>
        <x14:conditionalFormatting xmlns:xm="http://schemas.microsoft.com/office/excel/2006/main">
          <x14:cfRule type="dataBar" id="{A07166FD-414C-4D9A-A2CB-45B14CDC6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72309EB5-1EC5-4AF7-96BC-EDC6E11E7C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U20</xm:sqref>
        </x14:conditionalFormatting>
        <x14:conditionalFormatting xmlns:xm="http://schemas.microsoft.com/office/excel/2006/main">
          <x14:cfRule type="dataBar" id="{7E86DE70-32C4-4BDA-A9C7-21E571E6F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79D6DA3B-B56C-4884-B388-2A2151E41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S20</xm:sqref>
        </x14:conditionalFormatting>
        <x14:conditionalFormatting xmlns:xm="http://schemas.microsoft.com/office/excel/2006/main">
          <x14:cfRule type="dataBar" id="{B677629A-061F-4396-8764-B78B057AF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370D641F-6177-440F-A595-9A86BB27B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3513B554-7816-4FE5-AF17-865867EEC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E0C7BCF1-B0CD-44F1-9A2B-38DACECB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EA904762-6861-4CB6-A28E-EC5683826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097AC8DA-CE3A-4CCB-A935-06D665702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K20</xm:sqref>
        </x14:conditionalFormatting>
        <x14:conditionalFormatting xmlns:xm="http://schemas.microsoft.com/office/excel/2006/main">
          <x14:cfRule type="dataBar" id="{B9C168F6-2609-453C-88A2-9796C8C18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A74B1047-5CDF-470D-9ED7-BBC568BE8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07C63860-CEE8-4930-BEB2-5011D86FE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39AA1198-A1EF-4163-8C6D-A53267559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96EFF1A7-6A35-433B-845E-7B1757CDC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95B6D22C-DBE5-4E4C-83A4-57207C136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7BC3EEE5-7BEF-49C3-B63D-76EAB7A95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311C1052-3A33-4A92-85E0-F712B4A41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959B79FC-B93C-44FB-9061-4A5DFD2C2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BE94279-F438-47CF-A9D6-AEAFB5C8F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S20</xm:sqref>
        </x14:conditionalFormatting>
        <x14:conditionalFormatting xmlns:xm="http://schemas.microsoft.com/office/excel/2006/main">
          <x14:cfRule type="dataBar" id="{7A53454A-EA97-4800-A622-7CFCB2EDD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E585F87C-4558-4448-8597-18D8C10CA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0BCAB20F-6125-45CD-BC24-BB7FB3291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1A829E67-3FE8-4404-A599-F72EC047E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9B28D721-9C5F-4F7B-A71F-4FDE6EAEDF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6C44C544-66CF-43A7-83E8-736D47FCB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5AB4A719-B50A-44C9-B46E-BB4DE5A76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8B902997-8F2A-470B-82B8-2A1E2EE58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14C02C43-7B64-4F47-AF2C-EE47821C5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73EDA2C9-1A0D-42EF-8D2B-0CEC34D4A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EA629969-9C07-4BF7-9E82-1F85CA4B9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86C34D51-2447-4F88-97ED-ACA34647CE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Z21:Z22 Z24 Z2 Z4:Z5 Z8 Z10:Z11 Z16 V27:V37</xm:sqref>
        </x14:conditionalFormatting>
        <x14:conditionalFormatting xmlns:xm="http://schemas.microsoft.com/office/excel/2006/main">
          <x14:cfRule type="dataBar" id="{2DC08E5B-1FA4-4955-A91B-F50B09C86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Y21:Y22 Y24 Y2 Y4:Y5 Y8 Y10:Y11 Y16 U27:U38</xm:sqref>
        </x14:conditionalFormatting>
        <x14:conditionalFormatting xmlns:xm="http://schemas.microsoft.com/office/excel/2006/main">
          <x14:cfRule type="dataBar" id="{181B0ABE-C199-4484-9864-FBD5369FC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W21:W22 W24 W2 W4:W5 W8 W10:W11 W16 T27:T32</xm:sqref>
        </x14:conditionalFormatting>
        <x14:conditionalFormatting xmlns:xm="http://schemas.microsoft.com/office/excel/2006/main">
          <x14:cfRule type="dataBar" id="{69642200-25FE-465B-B294-ABD513268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U24:U26 U21:U22 U16 U10:U11 U8 U2 U4:U5 S27:S30</xm:sqref>
        </x14:conditionalFormatting>
        <x14:conditionalFormatting xmlns:xm="http://schemas.microsoft.com/office/excel/2006/main">
          <x14:cfRule type="dataBar" id="{58BF5F8C-3940-4EE5-A89C-97129EE2F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R24:R26 R21:R22 R16 R10:R11 R8 R2 R4:R5</xm:sqref>
        </x14:conditionalFormatting>
        <x14:conditionalFormatting xmlns:xm="http://schemas.microsoft.com/office/excel/2006/main">
          <x14:cfRule type="dataBar" id="{2940F814-F20B-4242-BA0A-7C815423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Q24:Q26 Q21:Q22 Q16 Q10:Q11 Q8 P27:P35 Q2 Q4:Q5</xm:sqref>
        </x14:conditionalFormatting>
        <x14:conditionalFormatting xmlns:xm="http://schemas.microsoft.com/office/excel/2006/main">
          <x14:cfRule type="dataBar" id="{E611A3EC-9701-411E-A4A6-86B670A47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P24:P26 P21:P22 P16 P10:P11 P8 O27:O36 P2 P4:P5</xm:sqref>
        </x14:conditionalFormatting>
        <x14:conditionalFormatting xmlns:xm="http://schemas.microsoft.com/office/excel/2006/main">
          <x14:cfRule type="dataBar" id="{C31F537A-7F7A-4DF1-8BBC-4A059DDBD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O24:O26 O21:O22 O16 O10:O11 O8 N27:N45 O2 O4:O5</xm:sqref>
        </x14:conditionalFormatting>
        <x14:conditionalFormatting xmlns:xm="http://schemas.microsoft.com/office/excel/2006/main">
          <x14:cfRule type="dataBar" id="{8F7595D4-4134-424C-8CF8-22479D30C4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N24:N26 N21:N22 N16 N10:N11 N8 N2 N4:N5</xm:sqref>
        </x14:conditionalFormatting>
        <x14:conditionalFormatting xmlns:xm="http://schemas.microsoft.com/office/excel/2006/main">
          <x14:cfRule type="dataBar" id="{E87C4AF7-3186-4CB6-9923-3618FED53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T24:T26 T21:T22 T16 T10:T11 T8 T2 T4:T5</xm:sqref>
        </x14:conditionalFormatting>
        <x14:conditionalFormatting xmlns:xm="http://schemas.microsoft.com/office/excel/2006/main">
          <x14:cfRule type="dataBar" id="{E6C4657A-9D53-4DF0-BEC3-903C50DBE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V24:V26 V21:V22 V16 V10:V11 V8 V2 V4:V5</xm:sqref>
        </x14:conditionalFormatting>
        <x14:conditionalFormatting xmlns:xm="http://schemas.microsoft.com/office/excel/2006/main">
          <x14:cfRule type="dataBar" id="{260F6E3E-A553-464B-BE23-8D636104B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X24:X26 X21:X22 X16 X10:X11 X8 X2 X4:X5</xm:sqref>
        </x14:conditionalFormatting>
        <x14:conditionalFormatting xmlns:xm="http://schemas.microsoft.com/office/excel/2006/main">
          <x14:cfRule type="dataBar" id="{AEB0B007-BD8E-4670-8ABC-26382B8C8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B24:B26 B21:B22 B16 B2 B8 B4:B6 B10:B11</xm:sqref>
        </x14:conditionalFormatting>
        <x14:conditionalFormatting xmlns:xm="http://schemas.microsoft.com/office/excel/2006/main">
          <x14:cfRule type="dataBar" id="{DF131079-AAD6-488B-9BB6-0867F9E16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Q24:Q26 Q21:Q22 Q16 Q2 Q8 Q4:Q6 Q10:Q11</xm:sqref>
        </x14:conditionalFormatting>
        <x14:conditionalFormatting xmlns:xm="http://schemas.microsoft.com/office/excel/2006/main">
          <x14:cfRule type="dataBar" id="{C12B71A9-08D5-4C86-8164-A77A23A428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R24:R26 R21:R22 R16 R2 R8 R4:R6 R10:R11</xm:sqref>
        </x14:conditionalFormatting>
        <x14:conditionalFormatting xmlns:xm="http://schemas.microsoft.com/office/excel/2006/main">
          <x14:cfRule type="dataBar" id="{63853B53-6196-438C-A97D-2FD383B5E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Z24:Z26 Z21:Z22 Z16 Z2 Z8 Z4:Z6 Z10:Z11</xm:sqref>
        </x14:conditionalFormatting>
        <x14:conditionalFormatting xmlns:xm="http://schemas.microsoft.com/office/excel/2006/main">
          <x14:cfRule type="dataBar" id="{D9FD4AE2-2590-4015-9930-77CF76643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Y24:Y26 Y21:Y22 Y16 Y2 Y8 Y4:Y6 Y10:Y11</xm:sqref>
        </x14:conditionalFormatting>
        <x14:conditionalFormatting xmlns:xm="http://schemas.microsoft.com/office/excel/2006/main">
          <x14:cfRule type="dataBar" id="{9A03F990-6FDB-4180-B9DB-9F6F45334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X24:X26 X21:X22 X16 X2 X8 X4:X6 X10:X11</xm:sqref>
        </x14:conditionalFormatting>
        <x14:conditionalFormatting xmlns:xm="http://schemas.microsoft.com/office/excel/2006/main">
          <x14:cfRule type="dataBar" id="{7D262830-E413-4849-883D-630D2BC2A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W24:W26 W21:W22 W16 W2 W8 W4:W6 W10:W11</xm:sqref>
        </x14:conditionalFormatting>
        <x14:conditionalFormatting xmlns:xm="http://schemas.microsoft.com/office/excel/2006/main">
          <x14:cfRule type="dataBar" id="{C3068A4E-F5F0-4475-AC09-9781FC1E9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V24:V26 V21:V22 V16 V2 V8 V4:V6 V10:V11</xm:sqref>
        </x14:conditionalFormatting>
        <x14:conditionalFormatting xmlns:xm="http://schemas.microsoft.com/office/excel/2006/main">
          <x14:cfRule type="dataBar" id="{39D7A1CC-6146-4ADC-B21B-D933416B53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U24:U26 U21:U22 U16 U2 U8 U4:U6 U10:U11</xm:sqref>
        </x14:conditionalFormatting>
        <x14:conditionalFormatting xmlns:xm="http://schemas.microsoft.com/office/excel/2006/main">
          <x14:cfRule type="dataBar" id="{6FE6099E-B7C6-42E3-8402-152EF97F4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T24:T26 T21:T22 T16 T2 T8 T4:T6 T10:T11</xm:sqref>
        </x14:conditionalFormatting>
        <x14:conditionalFormatting xmlns:xm="http://schemas.microsoft.com/office/excel/2006/main">
          <x14:cfRule type="dataBar" id="{2BACEA3B-4DB1-4D65-A996-109F41CA5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S24:S26 S21:S22 S16 S2 S8 S4:S6 S10:S11</xm:sqref>
        </x14:conditionalFormatting>
        <x14:conditionalFormatting xmlns:xm="http://schemas.microsoft.com/office/excel/2006/main">
          <x14:cfRule type="dataBar" id="{0A34AA0B-9472-48F6-9FF2-8E91CA247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P24:P26 P21:P22 P16 P2 P8 P4:P6 P10:P11</xm:sqref>
        </x14:conditionalFormatting>
        <x14:conditionalFormatting xmlns:xm="http://schemas.microsoft.com/office/excel/2006/main">
          <x14:cfRule type="dataBar" id="{F6AC1097-A43F-4B98-B2F1-322F973C7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O24:O26 O21:O22 O16 O2 O8 O4:O6 O10:O11</xm:sqref>
        </x14:conditionalFormatting>
        <x14:conditionalFormatting xmlns:xm="http://schemas.microsoft.com/office/excel/2006/main">
          <x14:cfRule type="dataBar" id="{51F8837D-0311-495F-8F0F-34B2559F6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N24:N26 N21:N22 N16 N2 N8 N4:N6 N10:N11</xm:sqref>
        </x14:conditionalFormatting>
        <x14:conditionalFormatting xmlns:xm="http://schemas.microsoft.com/office/excel/2006/main">
          <x14:cfRule type="dataBar" id="{48656408-331A-40DB-A7BF-9CAD89458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M24:M26 M21:M22 M16 M2 M8 M4:M6 M10:M11</xm:sqref>
        </x14:conditionalFormatting>
        <x14:conditionalFormatting xmlns:xm="http://schemas.microsoft.com/office/excel/2006/main">
          <x14:cfRule type="dataBar" id="{98AB3056-F84C-48C3-99FB-D8A18975A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L24:L26 L21:L22 L16 L2 L8 L4:L6 L10:L11</xm:sqref>
        </x14:conditionalFormatting>
        <x14:conditionalFormatting xmlns:xm="http://schemas.microsoft.com/office/excel/2006/main">
          <x14:cfRule type="dataBar" id="{EB3EEE99-814E-4189-95F1-998B256B1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K24:K26 K21:K22 K16 K2 K8 K4:K6 K10:K11</xm:sqref>
        </x14:conditionalFormatting>
        <x14:conditionalFormatting xmlns:xm="http://schemas.microsoft.com/office/excel/2006/main">
          <x14:cfRule type="dataBar" id="{12B396EB-2E18-4B5A-B5B4-9281A83C1F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J24:J26 J21:J22 J16 J2 J8 J4:J6 J10:J11</xm:sqref>
        </x14:conditionalFormatting>
        <x14:conditionalFormatting xmlns:xm="http://schemas.microsoft.com/office/excel/2006/main">
          <x14:cfRule type="dataBar" id="{589E6C03-3FB8-41C4-B902-C72A3A149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I24:I26 I21:I22 I16 I2 I8 I4:I6 I10:I11</xm:sqref>
        </x14:conditionalFormatting>
        <x14:conditionalFormatting xmlns:xm="http://schemas.microsoft.com/office/excel/2006/main">
          <x14:cfRule type="dataBar" id="{9D809103-53B8-4527-B1AA-23F123F34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H24:H26 H21:H22 H16 H2 H8 H4:H6 H10:H11</xm:sqref>
        </x14:conditionalFormatting>
        <x14:conditionalFormatting xmlns:xm="http://schemas.microsoft.com/office/excel/2006/main">
          <x14:cfRule type="dataBar" id="{E3BCFE6C-9693-4DA7-96F9-84AD331C8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G24:G26 G21:G22 G16 G2 G8 G4:G6 G10:G11</xm:sqref>
        </x14:conditionalFormatting>
        <x14:conditionalFormatting xmlns:xm="http://schemas.microsoft.com/office/excel/2006/main">
          <x14:cfRule type="dataBar" id="{A46FB66D-CCCE-4A26-91A3-9B491B496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F24:F26 F21:F22 F16 F2 F8 F4:F6 F10:F11</xm:sqref>
        </x14:conditionalFormatting>
        <x14:conditionalFormatting xmlns:xm="http://schemas.microsoft.com/office/excel/2006/main">
          <x14:cfRule type="dataBar" id="{6FFBC301-AD98-4953-BF73-ABBCFCE96B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E24:E26 E21:E22 E16 E2 E8 E4:E6 E10:E11</xm:sqref>
        </x14:conditionalFormatting>
        <x14:conditionalFormatting xmlns:xm="http://schemas.microsoft.com/office/excel/2006/main">
          <x14:cfRule type="dataBar" id="{68E151F2-CFFC-4B33-B3D9-02280B3FF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D24:D26 D21:D22 D16 D2 D8 D4:D6 D10:D11</xm:sqref>
        </x14:conditionalFormatting>
        <x14:conditionalFormatting xmlns:xm="http://schemas.microsoft.com/office/excel/2006/main">
          <x14:cfRule type="dataBar" id="{7A650490-4359-45F3-BF98-37F9E11C2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C24:C26 C21:C22 C16 C2 C8 C4:C6 C10:C11</xm:sqref>
        </x14:conditionalFormatting>
        <x14:conditionalFormatting xmlns:xm="http://schemas.microsoft.com/office/excel/2006/main">
          <x14:cfRule type="dataBar" id="{A381B0FE-7B70-48AB-9521-67577BD6A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B24:B26 B21:B22 B2:B16</xm:sqref>
        </x14:conditionalFormatting>
        <x14:conditionalFormatting xmlns:xm="http://schemas.microsoft.com/office/excel/2006/main">
          <x14:cfRule type="dataBar" id="{6A62E041-9387-4471-8ACB-809A59AB3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S24:S25 S21:S22 S4:S5 S2 S8 S10:S11 S16</xm:sqref>
        </x14:conditionalFormatting>
        <x14:conditionalFormatting xmlns:xm="http://schemas.microsoft.com/office/excel/2006/main">
          <x14:cfRule type="dataBar" id="{F6226EA8-C1D0-43DC-8BA0-64F6F62C1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 M8 M4:M5 M10:M11 M16 M24:M48 M21:M22</xm:sqref>
        </x14:conditionalFormatting>
        <x14:conditionalFormatting xmlns:xm="http://schemas.microsoft.com/office/excel/2006/main">
          <x14:cfRule type="dataBar" id="{623B8F65-8F0E-4840-B565-C878ECF54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 L8 L4:L5 L10:L11 L16 L24:L45 L21:L22</xm:sqref>
        </x14:conditionalFormatting>
        <x14:conditionalFormatting xmlns:xm="http://schemas.microsoft.com/office/excel/2006/main">
          <x14:cfRule type="dataBar" id="{ABEA2CF2-1E26-4F2E-ABEC-513B34CE7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 J8 J4:J5 J10:J11 J16 J24:J46 J21:J22</xm:sqref>
        </x14:conditionalFormatting>
        <x14:conditionalFormatting xmlns:xm="http://schemas.microsoft.com/office/excel/2006/main">
          <x14:cfRule type="dataBar" id="{943BD560-308D-4DD8-91C8-0177F0EA5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 I8 I4:I5 I10:I11 I16 I24:I46 I21:I22</xm:sqref>
        </x14:conditionalFormatting>
        <x14:conditionalFormatting xmlns:xm="http://schemas.microsoft.com/office/excel/2006/main">
          <x14:cfRule type="dataBar" id="{29583C80-4604-4BB2-A471-C0F219C9C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H8 H4:H5 H10:H11 H16 H24:H49 H21:H22</xm:sqref>
        </x14:conditionalFormatting>
        <x14:conditionalFormatting xmlns:xm="http://schemas.microsoft.com/office/excel/2006/main">
          <x14:cfRule type="dataBar" id="{78CDDC23-38B1-4C0F-AA6F-63B387A29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 G2 G4:G5 G10:G11 G16 G24:G43 G21:G22</xm:sqref>
        </x14:conditionalFormatting>
        <x14:conditionalFormatting xmlns:xm="http://schemas.microsoft.com/office/excel/2006/main">
          <x14:cfRule type="dataBar" id="{E4B18666-2885-4A8D-BCCB-5F5BEC979A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 F2 F4:F5 F10:F11 F16 F24:F42 F21:F22</xm:sqref>
        </x14:conditionalFormatting>
        <x14:conditionalFormatting xmlns:xm="http://schemas.microsoft.com/office/excel/2006/main">
          <x14:cfRule type="dataBar" id="{81F8B7E3-D860-436E-A877-CFF8D550E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 E2 E4:E5 E10:E11 E16 E24:E33 E21:E22</xm:sqref>
        </x14:conditionalFormatting>
        <x14:conditionalFormatting xmlns:xm="http://schemas.microsoft.com/office/excel/2006/main">
          <x14:cfRule type="dataBar" id="{7FF31CFD-0644-4547-B77D-19B46CC53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 D2 D4:D5 D10:D11 D16 D24:D46 D21:D22</xm:sqref>
        </x14:conditionalFormatting>
        <x14:conditionalFormatting xmlns:xm="http://schemas.microsoft.com/office/excel/2006/main">
          <x14:cfRule type="dataBar" id="{A3277243-E329-4DC7-90D3-6FA0EEEA8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 C2 C4:C5 C10:C11 C16 C24:C49 C21:C22</xm:sqref>
        </x14:conditionalFormatting>
        <x14:conditionalFormatting xmlns:xm="http://schemas.microsoft.com/office/excel/2006/main">
          <x14:cfRule type="dataBar" id="{EE3EC82B-06A4-4B7E-8245-B96BA47A9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 B2 B4:B5 B10:B11 B16 B24:B54 B21:B22</xm:sqref>
        </x14:conditionalFormatting>
        <x14:conditionalFormatting xmlns:xm="http://schemas.microsoft.com/office/excel/2006/main">
          <x14:cfRule type="dataBar" id="{71D17CE6-2A60-4578-97A7-A6F0B81E5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Z23</xm:sqref>
        </x14:conditionalFormatting>
        <x14:conditionalFormatting xmlns:xm="http://schemas.microsoft.com/office/excel/2006/main">
          <x14:cfRule type="dataBar" id="{0798EDC2-3DF6-4D13-A14C-DB4BFD5C0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Y23</xm:sqref>
        </x14:conditionalFormatting>
        <x14:conditionalFormatting xmlns:xm="http://schemas.microsoft.com/office/excel/2006/main">
          <x14:cfRule type="dataBar" id="{1BED0640-2956-410E-95E4-1CF1956B3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W23</xm:sqref>
        </x14:conditionalFormatting>
        <x14:conditionalFormatting xmlns:xm="http://schemas.microsoft.com/office/excel/2006/main">
          <x14:cfRule type="dataBar" id="{79D0D11A-B737-441E-A3D4-1B8E0A5E9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U23</xm:sqref>
        </x14:conditionalFormatting>
        <x14:conditionalFormatting xmlns:xm="http://schemas.microsoft.com/office/excel/2006/main">
          <x14:cfRule type="dataBar" id="{7DC8BE2C-0B07-41A1-A14F-78AFE4AC4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R23</xm:sqref>
        </x14:conditionalFormatting>
        <x14:conditionalFormatting xmlns:xm="http://schemas.microsoft.com/office/excel/2006/main">
          <x14:cfRule type="dataBar" id="{DFA9B9FA-7227-4227-BEE4-53464D13C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</xm:sqref>
        </x14:conditionalFormatting>
        <x14:conditionalFormatting xmlns:xm="http://schemas.microsoft.com/office/excel/2006/main">
          <x14:cfRule type="dataBar" id="{AAD48ECB-FCFD-4B01-ABBF-BF3852DAB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P23</xm:sqref>
        </x14:conditionalFormatting>
        <x14:conditionalFormatting xmlns:xm="http://schemas.microsoft.com/office/excel/2006/main">
          <x14:cfRule type="dataBar" id="{60B9F6A6-C072-407D-8311-87E437991B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5F2988FF-C8F1-4AE8-973A-CDF16DE9B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94666471-2FC5-4454-A7D7-AC6BA3377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T23</xm:sqref>
        </x14:conditionalFormatting>
        <x14:conditionalFormatting xmlns:xm="http://schemas.microsoft.com/office/excel/2006/main">
          <x14:cfRule type="dataBar" id="{34EE92C8-689E-4E3A-B816-82DE8EB51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V23</xm:sqref>
        </x14:conditionalFormatting>
        <x14:conditionalFormatting xmlns:xm="http://schemas.microsoft.com/office/excel/2006/main">
          <x14:cfRule type="dataBar" id="{064C5287-2D49-4C9B-8426-353106C10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X23</xm:sqref>
        </x14:conditionalFormatting>
        <x14:conditionalFormatting xmlns:xm="http://schemas.microsoft.com/office/excel/2006/main">
          <x14:cfRule type="dataBar" id="{CE3B506F-FE3F-493C-8653-B82F3BCA0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A5DE11D4-8D26-47CB-BC67-1B7CB60B0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</xm:sqref>
        </x14:conditionalFormatting>
        <x14:conditionalFormatting xmlns:xm="http://schemas.microsoft.com/office/excel/2006/main">
          <x14:cfRule type="dataBar" id="{E9D6FB9B-CAC9-4072-AF61-84C6D7A75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R23</xm:sqref>
        </x14:conditionalFormatting>
        <x14:conditionalFormatting xmlns:xm="http://schemas.microsoft.com/office/excel/2006/main">
          <x14:cfRule type="dataBar" id="{DAB6300E-FEDA-4CB0-92BF-3DE962199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Z23</xm:sqref>
        </x14:conditionalFormatting>
        <x14:conditionalFormatting xmlns:xm="http://schemas.microsoft.com/office/excel/2006/main">
          <x14:cfRule type="dataBar" id="{3AF7677C-0D18-4AFD-B2F4-FFC8069B7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Y23</xm:sqref>
        </x14:conditionalFormatting>
        <x14:conditionalFormatting xmlns:xm="http://schemas.microsoft.com/office/excel/2006/main">
          <x14:cfRule type="dataBar" id="{D0F0DB22-AE10-4AD6-9044-27BFE2ADF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X23</xm:sqref>
        </x14:conditionalFormatting>
        <x14:conditionalFormatting xmlns:xm="http://schemas.microsoft.com/office/excel/2006/main">
          <x14:cfRule type="dataBar" id="{A17B080E-AEB0-407C-A2BC-6FF8B5846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W23</xm:sqref>
        </x14:conditionalFormatting>
        <x14:conditionalFormatting xmlns:xm="http://schemas.microsoft.com/office/excel/2006/main">
          <x14:cfRule type="dataBar" id="{D0867371-CB71-44FC-8648-F3871DD6D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V23</xm:sqref>
        </x14:conditionalFormatting>
        <x14:conditionalFormatting xmlns:xm="http://schemas.microsoft.com/office/excel/2006/main">
          <x14:cfRule type="dataBar" id="{D45C5D3C-A6DB-4C63-B243-6AA190A8E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U23</xm:sqref>
        </x14:conditionalFormatting>
        <x14:conditionalFormatting xmlns:xm="http://schemas.microsoft.com/office/excel/2006/main">
          <x14:cfRule type="dataBar" id="{36695761-D66F-4158-9B25-D62CA4204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T23</xm:sqref>
        </x14:conditionalFormatting>
        <x14:conditionalFormatting xmlns:xm="http://schemas.microsoft.com/office/excel/2006/main">
          <x14:cfRule type="dataBar" id="{CF9DF04F-452D-4C8C-95C8-563EA53E1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S23</xm:sqref>
        </x14:conditionalFormatting>
        <x14:conditionalFormatting xmlns:xm="http://schemas.microsoft.com/office/excel/2006/main">
          <x14:cfRule type="dataBar" id="{556D7A74-5C31-4A7F-B9C0-E5D28B234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P23</xm:sqref>
        </x14:conditionalFormatting>
        <x14:conditionalFormatting xmlns:xm="http://schemas.microsoft.com/office/excel/2006/main">
          <x14:cfRule type="dataBar" id="{309ADDF1-7474-4A46-9207-8A77A0F2A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A0FDD420-0A72-461A-8958-BE846014C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58800CF4-067F-4DD5-9538-38BB37A7C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714C5A0E-4816-41D9-928F-CB6B833B0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374A49DF-D209-42EA-B8B1-1F081E72C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K23</xm:sqref>
        </x14:conditionalFormatting>
        <x14:conditionalFormatting xmlns:xm="http://schemas.microsoft.com/office/excel/2006/main">
          <x14:cfRule type="dataBar" id="{C9CF355B-1DB6-4E8C-BF0C-B2B01E17B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E3D0ECE8-FD86-4F37-AF90-F7EF9C112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6CCB33C9-D3D2-4D44-BFD6-8A534D999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9AAAFD10-E770-484E-89F7-7E31BAC48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302330A9-F6B8-40BE-B6F0-7105413CE3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13892640-44F5-40AB-8057-0E89EF022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13A29CD6-9E45-4A61-AC35-F72125FA1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C4BBBE11-34D2-4314-9AB0-47429980B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0417DB34-92AA-4678-B47A-37651FB0D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80CD64D7-2222-4DA1-92C5-EF88E0B58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S23</xm:sqref>
        </x14:conditionalFormatting>
        <x14:conditionalFormatting xmlns:xm="http://schemas.microsoft.com/office/excel/2006/main">
          <x14:cfRule type="dataBar" id="{3321C928-5E9A-4B63-87C6-5ABE1C1F5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0E9BDF9C-AE08-466A-BBF1-586C649D25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588339E8-BD27-4AFC-BF69-BB10D4EC4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31F4B5F0-171D-4728-9134-6B0CE5E23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ECD04895-3462-43DD-9205-5E59129E64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6527EDC6-FF74-42CF-A563-16CDEFC12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C98F9C29-6514-4678-8389-C1EE5F0CF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774F24-8AAE-4298-B69C-F0D71091E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9D7A3EAB-28E2-4CFA-B85F-89974309C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F974CD27-5F23-458F-8D2B-A322AE4C9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429A0C62-FFD6-431A-98D0-0D544D166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7E10BF14-75BC-4366-94A5-EDE0C8C74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B2:B26</xm:sqref>
        </x14:conditionalFormatting>
        <x14:conditionalFormatting xmlns:xm="http://schemas.microsoft.com/office/excel/2006/main">
          <x14:cfRule type="dataBar" id="{EE7E7803-2BFB-4594-9A07-DD77783AD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C2:C26</xm:sqref>
        </x14:conditionalFormatting>
        <x14:conditionalFormatting xmlns:xm="http://schemas.microsoft.com/office/excel/2006/main">
          <x14:cfRule type="dataBar" id="{109F316D-18D4-44F7-901B-2F423B89D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0CDA0C99-4F83-4AEC-8965-0F959FBD2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E2:E26</xm:sqref>
        </x14:conditionalFormatting>
        <x14:conditionalFormatting xmlns:xm="http://schemas.microsoft.com/office/excel/2006/main">
          <x14:cfRule type="dataBar" id="{8183C576-4A5E-4A41-97E2-D7FDB54B0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F2:F26</xm:sqref>
        </x14:conditionalFormatting>
        <x14:conditionalFormatting xmlns:xm="http://schemas.microsoft.com/office/excel/2006/main">
          <x14:cfRule type="dataBar" id="{B771E282-506F-4B78-85E8-EC272190E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G2:G26</xm:sqref>
        </x14:conditionalFormatting>
        <x14:conditionalFormatting xmlns:xm="http://schemas.microsoft.com/office/excel/2006/main">
          <x14:cfRule type="dataBar" id="{905D9183-921A-43FB-905B-7EF7FBC0C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dataBar" id="{E3285372-6D4F-4F6A-8C26-ACFFA83566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I2:I26</xm:sqref>
        </x14:conditionalFormatting>
        <x14:conditionalFormatting xmlns:xm="http://schemas.microsoft.com/office/excel/2006/main">
          <x14:cfRule type="dataBar" id="{3243128D-6AB9-4A94-91F4-124FB4D77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J2:J26</xm:sqref>
        </x14:conditionalFormatting>
        <x14:conditionalFormatting xmlns:xm="http://schemas.microsoft.com/office/excel/2006/main">
          <x14:cfRule type="dataBar" id="{7E03FFCC-86BE-455D-9BF6-D10D1223F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5F5F9BEC-6341-45A8-9661-7B0C47833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L2:L26</xm:sqref>
        </x14:conditionalFormatting>
        <x14:conditionalFormatting xmlns:xm="http://schemas.microsoft.com/office/excel/2006/main">
          <x14:cfRule type="dataBar" id="{56BCFA17-E3E6-4822-A3CC-7E844C130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M2:M26</xm:sqref>
        </x14:conditionalFormatting>
        <x14:conditionalFormatting xmlns:xm="http://schemas.microsoft.com/office/excel/2006/main">
          <x14:cfRule type="dataBar" id="{AA524D79-F401-4EDA-84EF-1C92A3F5FD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N2:N26</xm:sqref>
        </x14:conditionalFormatting>
        <x14:conditionalFormatting xmlns:xm="http://schemas.microsoft.com/office/excel/2006/main">
          <x14:cfRule type="dataBar" id="{831F77D8-7CAE-4F9E-88C3-F28D40544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O2:O26</xm:sqref>
        </x14:conditionalFormatting>
        <x14:conditionalFormatting xmlns:xm="http://schemas.microsoft.com/office/excel/2006/main">
          <x14:cfRule type="dataBar" id="{892713FE-A9DD-4C00-A849-739DCFE1AC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P2:P26</xm:sqref>
        </x14:conditionalFormatting>
        <x14:conditionalFormatting xmlns:xm="http://schemas.microsoft.com/office/excel/2006/main">
          <x14:cfRule type="dataBar" id="{7D94F086-BC9C-4FCD-8DD4-A3CD928C94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Q2:Q26</xm:sqref>
        </x14:conditionalFormatting>
        <x14:conditionalFormatting xmlns:xm="http://schemas.microsoft.com/office/excel/2006/main">
          <x14:cfRule type="dataBar" id="{F3A62368-7F5F-4DF4-B444-35296C411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R2:R26</xm:sqref>
        </x14:conditionalFormatting>
        <x14:conditionalFormatting xmlns:xm="http://schemas.microsoft.com/office/excel/2006/main">
          <x14:cfRule type="dataBar" id="{7BFC6AD6-FD76-4CE6-9F39-9B12C1510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S2:S26</xm:sqref>
        </x14:conditionalFormatting>
        <x14:conditionalFormatting xmlns:xm="http://schemas.microsoft.com/office/excel/2006/main">
          <x14:cfRule type="dataBar" id="{45B5EEF0-6757-44B4-B065-95790B4219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T2:T26</xm:sqref>
        </x14:conditionalFormatting>
        <x14:conditionalFormatting xmlns:xm="http://schemas.microsoft.com/office/excel/2006/main">
          <x14:cfRule type="dataBar" id="{CBD2D824-B025-4864-AA52-5389EA0044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U2:U26</xm:sqref>
        </x14:conditionalFormatting>
        <x14:conditionalFormatting xmlns:xm="http://schemas.microsoft.com/office/excel/2006/main">
          <x14:cfRule type="dataBar" id="{B82FAC7D-EDBD-4FB2-BE2C-2277BD5E77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V2:V26</xm:sqref>
        </x14:conditionalFormatting>
        <x14:conditionalFormatting xmlns:xm="http://schemas.microsoft.com/office/excel/2006/main">
          <x14:cfRule type="dataBar" id="{43F5D5FD-DA63-4142-B671-7C4F15B2B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W2:W26</xm:sqref>
        </x14:conditionalFormatting>
        <x14:conditionalFormatting xmlns:xm="http://schemas.microsoft.com/office/excel/2006/main">
          <x14:cfRule type="dataBar" id="{20A6B388-BCD6-49B8-AC69-F085D5BD16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X2:X26</xm:sqref>
        </x14:conditionalFormatting>
        <x14:conditionalFormatting xmlns:xm="http://schemas.microsoft.com/office/excel/2006/main">
          <x14:cfRule type="dataBar" id="{82CCDE6B-9D11-442A-A2E7-AEF533401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Y2:Y26</xm:sqref>
        </x14:conditionalFormatting>
        <x14:conditionalFormatting xmlns:xm="http://schemas.microsoft.com/office/excel/2006/main">
          <x14:cfRule type="dataBar" id="{2C270B7E-C2C7-45CB-AF60-B5630DBFD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2020-11-03T11:49:20Z</dcterms:modified>
</cp:coreProperties>
</file>