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0ed7f300f71334/Desktop/"/>
    </mc:Choice>
  </mc:AlternateContent>
  <xr:revisionPtr revIDLastSave="0" documentId="11_6E36FDC592C7C85A44FF77A96DF0A2E7E6F86DD7" xr6:coauthVersionLast="47" xr6:coauthVersionMax="47" xr10:uidLastSave="{00000000-0000-0000-0000-000000000000}"/>
  <bookViews>
    <workbookView xWindow="-108" yWindow="-108" windowWidth="23256" windowHeight="13176" tabRatio="872" activeTab="4" xr2:uid="{00000000-000D-0000-FFFF-FFFF00000000}"/>
  </bookViews>
  <sheets>
    <sheet name="ICT 1305" sheetId="1" r:id="rId1"/>
    <sheet name="ICT 1305 Practical" sheetId="2" r:id="rId2"/>
    <sheet name="ICT 1306" sheetId="3" r:id="rId3"/>
    <sheet name="ICT 1306 Practical" sheetId="4" r:id="rId4"/>
    <sheet name="ICT 1407" sheetId="5" r:id="rId5"/>
    <sheet name="ICT 1407 Practical" sheetId="6" r:id="rId6"/>
    <sheet name="ICT 1308" sheetId="7" r:id="rId7"/>
  </sheets>
  <calcPr calcId="0"/>
</workbook>
</file>

<file path=xl/sharedStrings.xml><?xml version="1.0" encoding="utf-8"?>
<sst xmlns="http://schemas.openxmlformats.org/spreadsheetml/2006/main" count="2135" uniqueCount="368">
  <si>
    <t>Department of Computing</t>
  </si>
  <si>
    <t>Mr. P. S. Palliyaguruge</t>
  </si>
  <si>
    <t>ICT 1305 - Data Structures</t>
  </si>
  <si>
    <t xml:space="preserve"> </t>
  </si>
  <si>
    <t>Date</t>
  </si>
  <si>
    <t>18/08/2026</t>
  </si>
  <si>
    <t>S. No.</t>
  </si>
  <si>
    <t>Reg_no</t>
  </si>
  <si>
    <t>Index_no</t>
  </si>
  <si>
    <t>Name with Initials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</si>
  <si>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</si>
  <si>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</si>
  <si>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</si>
  <si>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</si>
  <si>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</si>
  <si>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</si>
  <si>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</si>
  <si>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</si>
  <si>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</si>
  <si>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</si>
  <si>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</si>
  <si>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</si>
  <si>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</si>
  <si>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</si>
  <si>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</si>
  <si>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Present</t>
  </si>
  <si>
    <t>Absent</t>
  </si>
  <si>
    <t>Excused</t>
  </si>
  <si>
    <t>Total</t>
  </si>
  <si>
    <t>Percentage</t>
  </si>
  <si>
    <t>Eligibility Status</t>
  </si>
  <si>
    <t>ICT/2024/001</t>
  </si>
  <si>
    <t>Ms.M.N.F.NHaanie</t>
  </si>
  <si>
    <t>ICT/2024/002</t>
  </si>
  <si>
    <t>Ms.R.A.I.S.Aberathne</t>
  </si>
  <si>
    <t>ICT/2024/003</t>
  </si>
  <si>
    <t>Mr.S.P.Abewickrama</t>
  </si>
  <si>
    <t>ICT/2024/004</t>
  </si>
  <si>
    <t>Mr.A.M.A.Y.Abeykoon</t>
  </si>
  <si>
    <t>ICT/2024/007</t>
  </si>
  <si>
    <t>Ms.H.Ahdha</t>
  </si>
  <si>
    <t>ICT/2024/009</t>
  </si>
  <si>
    <t>Ms.A.L.A.M.Amarasinghe</t>
  </si>
  <si>
    <t>ICT/2024/010</t>
  </si>
  <si>
    <t>Mr.D.S.G.P.LAmarasinghe</t>
  </si>
  <si>
    <t>ICT/2024/011</t>
  </si>
  <si>
    <t>Mr.F.M.A.Ammar</t>
  </si>
  <si>
    <t>ICT/2024/012</t>
  </si>
  <si>
    <t>Ms.A.G.A.Anha</t>
  </si>
  <si>
    <t>ICT/2024/013</t>
  </si>
  <si>
    <t>Ms.I.M.K.N.P.F.Anha</t>
  </si>
  <si>
    <t>ICT/2024/015</t>
  </si>
  <si>
    <t>Ms.R.W.M.R.R.K.Bandara</t>
  </si>
  <si>
    <t>ICT/2024/017</t>
  </si>
  <si>
    <t>Mr.P.U.W.K.Bandaranayaka</t>
  </si>
  <si>
    <t>ICT/2024/018</t>
  </si>
  <si>
    <t>Mr.B.M.A.C.Banneheka</t>
  </si>
  <si>
    <t>ICT/2024/019</t>
  </si>
  <si>
    <t>Ms.M.E.R.I.Caldera</t>
  </si>
  <si>
    <t>ICT/2024/020</t>
  </si>
  <si>
    <t>Mr.A.W.S.S.Chamikara</t>
  </si>
  <si>
    <t>ICT/2024/021</t>
  </si>
  <si>
    <t>Mr.C.M.P.W.R.V.B.Chandrasekara</t>
  </si>
  <si>
    <t>ICT/2024/022</t>
  </si>
  <si>
    <t>Ms.K.Chathumaduri</t>
  </si>
  <si>
    <t>ICT/2024/023</t>
  </si>
  <si>
    <t>Ms.T.M.C.L.B.Cooray</t>
  </si>
  <si>
    <t>ICT/2024/024</t>
  </si>
  <si>
    <t>Ms.H.B.M.I.G.Dasanayaka</t>
  </si>
  <si>
    <t>ICT/2024/025</t>
  </si>
  <si>
    <t>Ms.SILVA P.D.N.De</t>
  </si>
  <si>
    <t>ICT/2024/028</t>
  </si>
  <si>
    <t>Ms.N.M.D.Dewmini</t>
  </si>
  <si>
    <t>ICT/2024/029</t>
  </si>
  <si>
    <t>Mr.M.S.V.Dewram</t>
  </si>
  <si>
    <t>ICT/2024/031</t>
  </si>
  <si>
    <t>Mr.D.M.P.T.B.Dissanayaka</t>
  </si>
  <si>
    <t>ICT/2024/032</t>
  </si>
  <si>
    <t>Ms.P.L.N.Divyanjali</t>
  </si>
  <si>
    <t>ICT/2024/033</t>
  </si>
  <si>
    <t>Ms.G.H.Dodangoda</t>
  </si>
  <si>
    <t>ICT/2024/034</t>
  </si>
  <si>
    <t>Mr.P.K.A.S.Duljan</t>
  </si>
  <si>
    <t>ICT/2024/035</t>
  </si>
  <si>
    <t>Mr.E.M.C.K.Ekanayaka</t>
  </si>
  <si>
    <t>ICT/2024/036</t>
  </si>
  <si>
    <t>Ms.E.B.D.G.N.Elpitiya</t>
  </si>
  <si>
    <t>ICT/2024/037</t>
  </si>
  <si>
    <t>Ms.M.M.Gamage</t>
  </si>
  <si>
    <t>ICT/2024/038</t>
  </si>
  <si>
    <t>Mr.T.D.S.M.Geethadewa</t>
  </si>
  <si>
    <t>ICT/2024/040</t>
  </si>
  <si>
    <t>Mr.R.B.K.D.Gunasekara</t>
  </si>
  <si>
    <t>ICT/2024/041</t>
  </si>
  <si>
    <t>Ms.K.D.S.D.Gunasiri</t>
  </si>
  <si>
    <t>ICT/2024/042</t>
  </si>
  <si>
    <t>Ms.W.D.T.N.Gunasiri</t>
  </si>
  <si>
    <t>ICT/2024/043</t>
  </si>
  <si>
    <t>Ms.W.A.S.N.Gunawardhana</t>
  </si>
  <si>
    <t>ICT/2024/044</t>
  </si>
  <si>
    <t>Ms.M.M.F.Hafla</t>
  </si>
  <si>
    <t>ICT/2024/045</t>
  </si>
  <si>
    <t>Ms.A.A.F.Hana</t>
  </si>
  <si>
    <t>ICT/2024/046</t>
  </si>
  <si>
    <t>Ms.K.R.F.Hana</t>
  </si>
  <si>
    <t>ICT/2024/047</t>
  </si>
  <si>
    <t>Ms.K.K.S.Hasarandi</t>
  </si>
  <si>
    <t>ICT/2024/048</t>
  </si>
  <si>
    <t>Ms.A.F.Hasmath</t>
  </si>
  <si>
    <t>ICT/2024/049</t>
  </si>
  <si>
    <t>Ms.M.J.F.Hayam</t>
  </si>
  <si>
    <t>ICT/2024/051</t>
  </si>
  <si>
    <t>Mr.K.S.Heshan</t>
  </si>
  <si>
    <t>ICT/2024/052</t>
  </si>
  <si>
    <t>Ms.H.P.G.W.K.Hewapathirana</t>
  </si>
  <si>
    <t>ICT/2024/053</t>
  </si>
  <si>
    <t>Ms.R.G.T.Himaya</t>
  </si>
  <si>
    <t>ICT/2024/054</t>
  </si>
  <si>
    <t>Ms.J.T.Ilangasingha</t>
  </si>
  <si>
    <t>ICT/2024/055</t>
  </si>
  <si>
    <t>Ms.J.M.A.Imalsha</t>
  </si>
  <si>
    <t>ICT/2024/056</t>
  </si>
  <si>
    <t>Ms.W.H.D.Imansha</t>
  </si>
  <si>
    <t>ICT/2024/057</t>
  </si>
  <si>
    <t>Mr.W.K.H.Indeewara</t>
  </si>
  <si>
    <t>ICT/2024/059</t>
  </si>
  <si>
    <t>Mr.D.P.Jayathilaka</t>
  </si>
  <si>
    <t>ICT/2024/060</t>
  </si>
  <si>
    <t>Mr.J.P.A.D.Jayaweera</t>
  </si>
  <si>
    <t>ICT/2024/061</t>
  </si>
  <si>
    <t>Mr.AHAMED F.Jizaath</t>
  </si>
  <si>
    <t>ICT/2024/062</t>
  </si>
  <si>
    <t>Ms.N.F.Jumana</t>
  </si>
  <si>
    <t>ICT/2024/063</t>
  </si>
  <si>
    <t>Mr.K.R.M.De Silva</t>
  </si>
  <si>
    <t>ICT/2024/065</t>
  </si>
  <si>
    <t>Ms.K.P.V.S.Karunanayaka</t>
  </si>
  <si>
    <t>ICT/2024/066</t>
  </si>
  <si>
    <t>Mr.L.V.R.K.Karunarathne</t>
  </si>
  <si>
    <t>ICT/2024/067</t>
  </si>
  <si>
    <t>Mr.U.P.R.Karunathilaka</t>
  </si>
  <si>
    <t>ICT/2024/068</t>
  </si>
  <si>
    <t>Ms.D.D.J.Kaushalya</t>
  </si>
  <si>
    <t>ICT/2024/070</t>
  </si>
  <si>
    <t>Ms.U.H.J.Kavindi</t>
  </si>
  <si>
    <t>ICT/2024/071</t>
  </si>
  <si>
    <t>Ms.W.N.Kawindya</t>
  </si>
  <si>
    <t>ICT/2024/074</t>
  </si>
  <si>
    <t>Mr.M.U.H.Kumara</t>
  </si>
  <si>
    <t>ICT/2024/075</t>
  </si>
  <si>
    <t>Ms.L.V.N.Lokuvithanage</t>
  </si>
  <si>
    <t>ICT/2024/076</t>
  </si>
  <si>
    <t>Mr.K.G.C.Lakshitha</t>
  </si>
  <si>
    <t>ICT/2024/078</t>
  </si>
  <si>
    <t>Ms.D.L.C.A.Liyanawaduge</t>
  </si>
  <si>
    <t>ICT/2024/080</t>
  </si>
  <si>
    <t>Ms.W.A.A.Madhumali</t>
  </si>
  <si>
    <t>ICT/2024/081</t>
  </si>
  <si>
    <t>Mr.R.D.S.Madhuranga</t>
  </si>
  <si>
    <t>ICT/2024/082</t>
  </si>
  <si>
    <t>Ms.M.M.A.T.A.Maheepala</t>
  </si>
  <si>
    <t>ICT/2024/083</t>
  </si>
  <si>
    <t>Ms.N.M.M.Minna</t>
  </si>
  <si>
    <t>ICT/2024/085</t>
  </si>
  <si>
    <t>Ms.P.M.C.D.Mohottala</t>
  </si>
  <si>
    <t>ICT/2024/086</t>
  </si>
  <si>
    <t>Ms.M.R.R. Farwin</t>
  </si>
  <si>
    <t>ICT/2024/087</t>
  </si>
  <si>
    <t>Mr.B.S.Musafer</t>
  </si>
  <si>
    <t>ICT/2024/088</t>
  </si>
  <si>
    <t>Ms.M.A.N.T.Muthugala</t>
  </si>
  <si>
    <t>ICT/2024/091</t>
  </si>
  <si>
    <t>Ms.M.S.Nazla</t>
  </si>
  <si>
    <t>ICT/2024/093</t>
  </si>
  <si>
    <t>Mr.D.B.Neththikumara</t>
  </si>
  <si>
    <t>ICT/2024/095</t>
  </si>
  <si>
    <t>Ms.G.K.P.Nimasha</t>
  </si>
  <si>
    <t>ICT/2024/097</t>
  </si>
  <si>
    <t>Ms.P.K.C.N.Nonis</t>
  </si>
  <si>
    <t>ICT/2024/098</t>
  </si>
  <si>
    <t>Ms.M.M.Nuha</t>
  </si>
  <si>
    <t>ICT/2024/099</t>
  </si>
  <si>
    <t>Mr.M.D.N.Perera</t>
  </si>
  <si>
    <t>ICT/2024/102</t>
  </si>
  <si>
    <t>Ms.R.G.T.D.Pushpakumara</t>
  </si>
  <si>
    <t>ICT/2024/103</t>
  </si>
  <si>
    <t>Ms.R.Luxsika</t>
  </si>
  <si>
    <t>ICT/2024/104</t>
  </si>
  <si>
    <t>Ms.S.T.Ranasinha</t>
  </si>
  <si>
    <t>ICT/2024/105</t>
  </si>
  <si>
    <t>Ms.D.S.P.H.S.Ranathunga</t>
  </si>
  <si>
    <t>ICT/2024/106</t>
  </si>
  <si>
    <t>Mr.R.M.D.N.Rathnayaka</t>
  </si>
  <si>
    <t>ICT/2024/107</t>
  </si>
  <si>
    <t>Ms.R.M.K.S.Rathnayaka</t>
  </si>
  <si>
    <t>ICT/2024/108</t>
  </si>
  <si>
    <t>Mr.R.M.R.T.Rathnayake</t>
  </si>
  <si>
    <t>ICT/2024/110</t>
  </si>
  <si>
    <t>Mr.M.S.H.Salih</t>
  </si>
  <si>
    <t>ICT/2024/112</t>
  </si>
  <si>
    <t>Ms.L.A.A.Sandeepani</t>
  </si>
  <si>
    <t>ICT/2024/115</t>
  </si>
  <si>
    <t>Ms.A.B.K.S.Savindya</t>
  </si>
  <si>
    <t>ICT/2024/116</t>
  </si>
  <si>
    <t>Mr.A.H.T.S.Senevirathna</t>
  </si>
  <si>
    <t>ICT/2024/117</t>
  </si>
  <si>
    <t>Ms.M.Shamla</t>
  </si>
  <si>
    <t>ICT/2024/119</t>
  </si>
  <si>
    <t>Ms.A.I.K.Silva</t>
  </si>
  <si>
    <t>ICT/2024/120</t>
  </si>
  <si>
    <t>Ms.M.K.T.Thathsara</t>
  </si>
  <si>
    <t>ICT/2024/121</t>
  </si>
  <si>
    <t>Ms.T.M.O.T.Thennakoon</t>
  </si>
  <si>
    <t>ICT/2024/122</t>
  </si>
  <si>
    <t>Ms.S.T.Umayangani</t>
  </si>
  <si>
    <t>ICT/2024/125</t>
  </si>
  <si>
    <t>Mr.A.M.N.C.Vijayasingha</t>
  </si>
  <si>
    <t>ICT/2024/126</t>
  </si>
  <si>
    <t>Ms.V.Vimalathas</t>
  </si>
  <si>
    <t>ICT/2024/127</t>
  </si>
  <si>
    <t>Ms.K.Vishomika</t>
  </si>
  <si>
    <t>ICT/2024/128</t>
  </si>
  <si>
    <t>Ms.K.K.S.Vishva</t>
  </si>
  <si>
    <t>ICT/2024/129</t>
  </si>
  <si>
    <t>Mr.V.C.M.Vithanage</t>
  </si>
  <si>
    <t>ICT/2024/130</t>
  </si>
  <si>
    <t>Mr.W.M.P.V.Wanasinghe</t>
  </si>
  <si>
    <t>ICT/2024/131</t>
  </si>
  <si>
    <t>Ms.D.D.T.Wickramasinghe</t>
  </si>
  <si>
    <t>ICT/2024/134</t>
  </si>
  <si>
    <t>Mr.W.M.L.S.Wijayamal</t>
  </si>
  <si>
    <t>ICT/2024/135</t>
  </si>
  <si>
    <t>Ms.Y.S.M.M.K.G.C.D.Wijayarathna</t>
  </si>
  <si>
    <t>ICT/2024/136</t>
  </si>
  <si>
    <t>Ms.A.H.K.T.Wijerathna</t>
  </si>
  <si>
    <t>ICT/2024/139</t>
  </si>
  <si>
    <t>Ms.P.A.A.Y.Wijesundara</t>
  </si>
  <si>
    <t>ICT/2024/140</t>
  </si>
  <si>
    <t>Ms.M.S.Zainab</t>
  </si>
  <si>
    <t>ICT/2024/141</t>
  </si>
  <si>
    <t>Ms.T.M.F.Zuha</t>
  </si>
  <si>
    <t>ICT/2024/142</t>
  </si>
  <si>
    <t>Ms.K.R.M.Amarasinghe</t>
  </si>
  <si>
    <t>ICT/2024/144</t>
  </si>
  <si>
    <t>Mr. W.M.S.A.Ariyarathna</t>
  </si>
  <si>
    <t>ICT/2024/145</t>
  </si>
  <si>
    <t>Ms. D.S.D.Disanayaka</t>
  </si>
  <si>
    <t>ICT/2024/146</t>
  </si>
  <si>
    <t>Mr. P.S.Gunawardana</t>
  </si>
  <si>
    <t>07/24 &amp; 07/31</t>
  </si>
  <si>
    <t>08/05 &amp; 08/07</t>
  </si>
  <si>
    <t>08/12 &amp; 08/14</t>
  </si>
  <si>
    <t>08/19 &amp; 08/21</t>
  </si>
  <si>
    <t>09/02 &amp; 09/04</t>
  </si>
  <si>
    <t>09/09 &amp; 11/09</t>
  </si>
  <si>
    <t>MC</t>
  </si>
  <si>
    <t>ICT/2024/092</t>
  </si>
  <si>
    <t>Mr. H.G.H. Nethmina</t>
  </si>
  <si>
    <t>ICT/2024/114</t>
  </si>
  <si>
    <t>Ms. S. Tharukshana</t>
  </si>
  <si>
    <t>ICT/2024/124</t>
  </si>
  <si>
    <t>S. Vaanathy</t>
  </si>
  <si>
    <t>ICT/2024/133</t>
  </si>
  <si>
    <t>W.A.S.K. Wikramasinghe</t>
  </si>
  <si>
    <t>ICT/2024/006</t>
  </si>
  <si>
    <t>Ms. K.W. Rashini Adithya</t>
  </si>
  <si>
    <t>ICT/2024/016</t>
  </si>
  <si>
    <t>Ms. U.R.G.N.H. Bandara</t>
  </si>
  <si>
    <t>ICT/2024/014</t>
  </si>
  <si>
    <t>Ms. M.J. Apeksha</t>
  </si>
  <si>
    <t>ICT/2024/026</t>
  </si>
  <si>
    <t>Ms. M.S. Deeyagaha</t>
  </si>
  <si>
    <t>ICT/2024/123</t>
  </si>
  <si>
    <t>Mr. I. Usman</t>
  </si>
  <si>
    <t>ICT/2024/100</t>
  </si>
  <si>
    <t>Ms. U.B.A.A. Pieris</t>
  </si>
  <si>
    <t>Ex</t>
  </si>
  <si>
    <t>ICT/2024/090</t>
  </si>
  <si>
    <t>Mr. R.M.S.S. Nawarathna</t>
  </si>
  <si>
    <t>Mr. H. M. C. J. De Silva</t>
  </si>
  <si>
    <t>ICT 1306 - Object Oriented Programming</t>
  </si>
  <si>
    <t>Quiz 01</t>
  </si>
  <si>
    <t>2026.07.14</t>
  </si>
  <si>
    <t>2026.07.17</t>
  </si>
  <si>
    <t>2026.07.21</t>
  </si>
  <si>
    <t>2026.07.28</t>
  </si>
  <si>
    <t>2026.08.04</t>
  </si>
  <si>
    <t>2026.08.11</t>
  </si>
  <si>
    <t>2026.08.18</t>
  </si>
  <si>
    <t>2026.08.25</t>
  </si>
  <si>
    <t>2026.09.01</t>
  </si>
  <si>
    <t>2026.09.08</t>
  </si>
  <si>
    <t>M.S. Deeyagaha</t>
  </si>
  <si>
    <t>M.J.Apeksha</t>
  </si>
  <si>
    <t>K.W. Rashini Adithya</t>
  </si>
  <si>
    <t>S. Tharukshana</t>
  </si>
  <si>
    <t>U.R.G.N. Bandara</t>
  </si>
  <si>
    <t>R.M.S.S.Nawarathne</t>
  </si>
  <si>
    <t>I.Usman</t>
  </si>
  <si>
    <t>U.B. Asini Arunalee</t>
  </si>
  <si>
    <t>W.A.S.K. wickramasingha</t>
  </si>
  <si>
    <t>H.K.H.Nethmina</t>
  </si>
  <si>
    <t>03.08.2026</t>
  </si>
  <si>
    <t>10.08.2026</t>
  </si>
  <si>
    <t>17.08.2026</t>
  </si>
  <si>
    <t>24.08.2026</t>
  </si>
  <si>
    <t>02.09.2026</t>
  </si>
  <si>
    <t>27.07.2026</t>
  </si>
  <si>
    <t>05.08.2026</t>
  </si>
  <si>
    <t>12.08.2026</t>
  </si>
  <si>
    <t>19.08.2026</t>
  </si>
  <si>
    <t>31.08.2026</t>
  </si>
  <si>
    <t>07.09.2026</t>
  </si>
  <si>
    <t>U.R.G.N.H.Bandara</t>
  </si>
  <si>
    <t>K.W.R.Adithya</t>
  </si>
  <si>
    <t>Ms.M.S.Deeyagaha</t>
  </si>
  <si>
    <t>S.Vaanathy</t>
  </si>
  <si>
    <t>R.U.S.S.Nawarathna</t>
  </si>
  <si>
    <t>U.B.A.A.Pieris</t>
  </si>
  <si>
    <t>S.Aharukshana</t>
  </si>
  <si>
    <t>W.A.S.K.Wickramasinghe</t>
  </si>
  <si>
    <t>Dr. K. A. S. H. Kulathilake</t>
  </si>
  <si>
    <t>ICT 1407 - Database Systems</t>
  </si>
  <si>
    <t>2026/08/06 covered on 2026/08/21</t>
  </si>
  <si>
    <t>Ms. S. Vaanodhy</t>
  </si>
  <si>
    <t>S. Aharukshana</t>
  </si>
  <si>
    <t>K. A. Rashini Adithya</t>
  </si>
  <si>
    <t>M. S. Deeyagaha</t>
  </si>
  <si>
    <t xml:space="preserve">M. J. Apeksha </t>
  </si>
  <si>
    <t>H. K. H. Nethmina</t>
  </si>
  <si>
    <t>U. B. A. A. Pieris</t>
  </si>
  <si>
    <t>W. A. S. K. Wickramasinghe</t>
  </si>
  <si>
    <t>W. H. D. Imansha</t>
  </si>
  <si>
    <t xml:space="preserve">R. M. S. S. </t>
  </si>
  <si>
    <t xml:space="preserve">U.R. G. N. H. Bandara </t>
  </si>
  <si>
    <t>23.07.2026</t>
  </si>
  <si>
    <t>30.07.2026</t>
  </si>
  <si>
    <t>06.08.2026</t>
  </si>
  <si>
    <t>13.08.2026</t>
  </si>
  <si>
    <t>20.08.2026</t>
  </si>
  <si>
    <t>03.09.2026</t>
  </si>
  <si>
    <t>21.07.2026</t>
  </si>
  <si>
    <t>28.07.2026</t>
  </si>
  <si>
    <t>04.08.2026</t>
  </si>
  <si>
    <t>11.08.2026</t>
  </si>
  <si>
    <t>18.08.2026</t>
  </si>
  <si>
    <t>25.08.2026</t>
  </si>
  <si>
    <t>01.09.2026</t>
  </si>
  <si>
    <t>Ms.U.G.R.G.N.H.Bandara</t>
  </si>
  <si>
    <t>S.Tharukshana</t>
  </si>
  <si>
    <t>H.K.A.Nethmina</t>
  </si>
  <si>
    <t>K.W.Rashini Adithya</t>
  </si>
  <si>
    <t>R.M.S.S.Nawarathna</t>
  </si>
  <si>
    <t>Vaanathy</t>
  </si>
  <si>
    <t>Miss. A. S. S. P. Subasinghe</t>
  </si>
  <si>
    <t>ICT 1308 - Operating Systems</t>
  </si>
  <si>
    <t>13/07</t>
  </si>
  <si>
    <t>20/07</t>
  </si>
  <si>
    <t>27/07</t>
  </si>
  <si>
    <t>17/08</t>
  </si>
  <si>
    <t>24/08</t>
  </si>
  <si>
    <t>31/08</t>
  </si>
  <si>
    <t>Mr. U.R.G.N.H. Bandara</t>
  </si>
  <si>
    <t>Ms. M. J. Apeksha</t>
  </si>
  <si>
    <t>K.W.R. Adithya</t>
  </si>
  <si>
    <t>H.K.H. Nethmina</t>
  </si>
  <si>
    <t>S.Vanathy</t>
  </si>
  <si>
    <t>U.B.A.A.Pieries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</si>
</sst>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m/dd"/>
    <numFmt numFmtId="165" formatCode="yyyy/m/d"/>
    <numFmt numFmtId="166" formatCode="mm/dd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6"/>
      <color theme="1"/>
      <name val="Calibri"/>
    </font>
    <font>
      <b/>
      <sz val="14"/>
      <color theme="1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2" borderId="1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5" fontId="3" fillId="0" borderId="1" xfId="0" applyNumberFormat="1" applyFont="1" applyBorder="1"/>
    <xf numFmtId="166" fontId="3" fillId="0" borderId="1" xfId="0" applyNumberFormat="1" applyFont="1" applyBorder="1" applyAlignment="1">
      <alignment horizontal="center"/>
    </xf>
    <xf numFmtId="0" fontId="7" fillId="0" borderId="0" xfId="0" applyFont="1"/>
    <xf numFmtId="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0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1" defaultTableStyle="TableStyleMedium9" defaultPivotStyle="PivotStyleLight16">
    <tableStyle name="ICT 1306-style" pivot="0" count="4" xr9:uid="{00000000-0011-0000-FFFF-FFFF00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ICT 1305-style" pivot="0" count="4" xr9:uid="{00000000-0011-0000-FFFF-FFFF01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ICT 1305 Practical-style" pivot="0" count="4" xr9:uid="{00000000-0011-0000-FFFF-FFFF02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ICT 1306 Practical-style" pivot="0" count="4" xr9:uid="{00000000-0011-0000-FFFF-FFFF03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ICT 1407-style" pivot="0" count="4" xr9:uid="{00000000-0011-0000-FFFF-FFFF04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ICT 1407 Practical-style" pivot="0" count="4" xr9:uid="{00000000-0011-0000-FFFF-FFFF05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ICT 1308-style" pivot="0" count="4" xr9:uid="{00000000-0011-0000-FFFF-FFFF06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COM 1302-style" pivot="0" count="4" xr9:uid="{00000000-0011-0000-FFFF-FFFF07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COM 1302 Practical-style" pivot="0" count="4" xr9:uid="{00000000-0011-0000-FFFF-FFFF08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COM 1305-style" pivot="0" count="4" xr9:uid="{00000000-0011-0000-FFFF-FFFF09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COM 1308-style" pivot="0" count="4" xr9:uid="{00000000-0011-0000-FFFF-FFFF0A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COM 1305 Practical-style" pivot="0" count="4" xr9:uid="{00000000-0011-0000-FFFF-FFFF0B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ICT 2206-style" pivot="0" count="4" xr9:uid="{00000000-0011-0000-FFFF-FFFF0C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ICT 2206 Practical-style" pivot="0" count="4" xr9:uid="{00000000-0011-0000-FFFF-FFFF0D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ICT 2207-style" pivot="0" count="4" xr9:uid="{00000000-0011-0000-FFFF-FFFF0E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ICT 2408-style" pivot="0" count="4" xr9:uid="{00000000-0011-0000-FFFF-FFFF0F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ICT 2408-style 2" pivot="0" count="4" xr9:uid="{00000000-0011-0000-FFFF-FFFF10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ICT 2209-style" pivot="0" count="4" xr9:uid="{00000000-0011-0000-FFFF-FFFF11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ICT 2209-style 2" pivot="0" count="4" xr9:uid="{00000000-0011-0000-FFFF-FFFF12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ICT 2210-style" pivot="0" count="4" xr9:uid="{00000000-0011-0000-FFFF-FFFF13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ICT 2210-style 2" pivot="0" count="4" xr9:uid="{00000000-0011-0000-FFFF-FFFF14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ICT 2211-style" pivot="0" count="4" xr9:uid="{00000000-0011-0000-FFFF-FFFF15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ICT 2211-style 2" pivot="0" count="4" xr9:uid="{00000000-0011-0000-FFFF-FFFF16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ICT 2305-style" pivot="0" count="4" xr9:uid="{00000000-0011-0000-FFFF-FFFF17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ICT 2305-style 2" pivot="0" count="4" xr9:uid="{00000000-0011-0000-FFFF-FFFF18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ICT 2305 Practical-style" pivot="0" count="4" xr9:uid="{00000000-0011-0000-FFFF-FFFF19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ICT 2305 Practical-style 2" pivot="0" count="4" xr9:uid="{00000000-0011-0000-FFFF-FFFF1A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COM 2307 -style" pivot="0" count="4" xr9:uid="{00000000-0011-0000-FFFF-FFFF1B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COM 2307 Practical-style" pivot="0" count="4" xr9:uid="{00000000-0011-0000-FFFF-FFFF1C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COM 2308-style" pivot="0" count="4" xr9:uid="{00000000-0011-0000-FFFF-FFFF1D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ICT 3301-style" pivot="0" count="4" xr9:uid="{00000000-0011-0000-FFFF-FFFF1E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ICT 3301 Practicals-style" pivot="0" count="4" xr9:uid="{00000000-0011-0000-FFFF-FFFF1F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ICT 3215-style" pivot="0" count="4" xr9:uid="{00000000-0011-0000-FFFF-FFFF20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ICT 3215 Practical-style" pivot="0" count="4" xr9:uid="{00000000-0011-0000-FFFF-FFFF21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ICT 3304-style" pivot="0" count="4" xr9:uid="{00000000-0011-0000-FFFF-FFFF22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IDC 3201-style" pivot="0" count="4" xr9:uid="{00000000-0011-0000-FFFF-FFFF23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ICT 3209-style" pivot="0" count="4" xr9:uid="{00000000-0011-0000-FFFF-FFFF24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ICT 3216-style" pivot="0" count="4" xr9:uid="{00000000-0011-0000-FFFF-FFFF25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COM 3306-style" pivot="0" count="4" xr9:uid="{00000000-0011-0000-FFFF-FFFF26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COM 3401-style" pivot="0" count="4" xr9:uid="{00000000-0011-0000-FFFF-FFFF27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COM 3401 Practical-style" pivot="0" count="4" xr9:uid="{00000000-0011-0000-FFFF-FFFF28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COM 3307-style" pivot="0" count="4" xr9:uid="{00000000-0011-0000-FFFF-FFFF29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COM 3307 Practical-style" pivot="0" count="4" xr9:uid="{00000000-0011-0000-FFFF-FFFF2A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ICT 4201-style" pivot="0" count="4" xr9:uid="{00000000-0011-0000-FFFF-FFFF2B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ICT 4208-style" pivot="0" count="4" xr9:uid="{00000000-0011-0000-FFFF-FFFF2C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ICT 4303-style" pivot="0" count="4" xr9:uid="{00000000-0011-0000-FFFF-FFFF2D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ICT 4305-style" pivot="0" count="4" xr9:uid="{00000000-0011-0000-FFFF-FFFF2E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ICT 4306-style" pivot="0" count="4" xr9:uid="{00000000-0011-0000-FFFF-FFFF2F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ICT 4307-style" pivot="0" count="4" xr9:uid="{00000000-0011-0000-FFFF-FFFF3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ICT 4211-style" pivot="0" count="4" xr9:uid="{00000000-0011-0000-FFFF-FFFF3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ICT4302-style" pivot="0" count="4" xr9:uid="{00000000-0011-0000-FFFF-FFFF3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T6:Y6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ICT 130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7" displayName="Table37" ref="T6:Y126">
  <tableColumns count="6">
    <tableColumn id="1" xr3:uid="{00000000-0010-0000-0100-000001000000}" name="Present"/>
    <tableColumn id="2" xr3:uid="{00000000-0010-0000-0100-000002000000}" name="Absent"/>
    <tableColumn id="3" xr3:uid="{00000000-0010-0000-0100-000003000000}" name="Excused"/>
    <tableColumn id="4" xr3:uid="{00000000-0010-0000-0100-000004000000}" name="Total"/>
    <tableColumn id="5" xr3:uid="{00000000-0010-0000-0100-000005000000}" name="Percentage"/>
    <tableColumn id="6" xr3:uid="{00000000-0010-0000-0100-000006000000}" name="Eligibility Status"/>
  </tableColumns>
  <tableStyleInfo name="ICT 1305 Practica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T6:Y126">
  <tableColumns count="6">
    <tableColumn id="1" xr3:uid="{00000000-0010-0000-0200-000001000000}" name="Present"/>
    <tableColumn id="2" xr3:uid="{00000000-0010-0000-0200-000002000000}" name="Absent"/>
    <tableColumn id="3" xr3:uid="{00000000-0010-0000-0200-000003000000}" name="Excused"/>
    <tableColumn id="4" xr3:uid="{00000000-0010-0000-0200-000004000000}" name="Total"/>
    <tableColumn id="5" xr3:uid="{00000000-0010-0000-0200-000005000000}" name="Percentage"/>
    <tableColumn id="6" xr3:uid="{00000000-0010-0000-0200-000006000000}" name="Eligibility Status"/>
  </tableColumns>
  <tableStyleInfo name="ICT 1306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8" displayName="Table38" ref="T6:Y115">
  <tableColumns count="6">
    <tableColumn id="1" xr3:uid="{00000000-0010-0000-0300-000001000000}" name="Present"/>
    <tableColumn id="2" xr3:uid="{00000000-0010-0000-0300-000002000000}" name="Absent"/>
    <tableColumn id="3" xr3:uid="{00000000-0010-0000-0300-000003000000}" name="Excused"/>
    <tableColumn id="4" xr3:uid="{00000000-0010-0000-0300-000004000000}" name="Total"/>
    <tableColumn id="5" xr3:uid="{00000000-0010-0000-0300-000005000000}" name="Percentage"/>
    <tableColumn id="6" xr3:uid="{00000000-0010-0000-0300-000006000000}" name="Eligibility Status"/>
  </tableColumns>
  <tableStyleInfo name="ICT 1306 Practical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T6:Y126">
  <tableColumns count="6">
    <tableColumn id="1" xr3:uid="{00000000-0010-0000-0400-000001000000}" name="Present"/>
    <tableColumn id="2" xr3:uid="{00000000-0010-0000-0400-000002000000}" name="Absent"/>
    <tableColumn id="3" xr3:uid="{00000000-0010-0000-0400-000003000000}" name="Excused"/>
    <tableColumn id="4" xr3:uid="{00000000-0010-0000-0400-000004000000}" name="Total"/>
    <tableColumn id="5" xr3:uid="{00000000-0010-0000-0400-000005000000}" name="Percentage"/>
    <tableColumn id="6" xr3:uid="{00000000-0010-0000-0400-000006000000}" name="Eligibility Status"/>
  </tableColumns>
  <tableStyleInfo name="ICT 1407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9" displayName="Table39" ref="T6:Y126">
  <tableColumns count="6">
    <tableColumn id="1" xr3:uid="{00000000-0010-0000-0500-000001000000}" name="Present"/>
    <tableColumn id="2" xr3:uid="{00000000-0010-0000-0500-000002000000}" name="Absent"/>
    <tableColumn id="3" xr3:uid="{00000000-0010-0000-0500-000003000000}" name="Excused"/>
    <tableColumn id="4" xr3:uid="{00000000-0010-0000-0500-000004000000}" name="Total"/>
    <tableColumn id="5" xr3:uid="{00000000-0010-0000-0500-000005000000}" name="Percentage"/>
    <tableColumn id="6" xr3:uid="{00000000-0010-0000-0500-000006000000}" name="Eligibility Status"/>
  </tableColumns>
  <tableStyleInfo name="ICT 1407 Practical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" displayName="Table4" ref="T6:Y126">
  <tableColumns count="6">
    <tableColumn id="1" xr3:uid="{00000000-0010-0000-0600-000001000000}" name="Present"/>
    <tableColumn id="2" xr3:uid="{00000000-0010-0000-0600-000002000000}" name="Absent"/>
    <tableColumn id="3" xr3:uid="{00000000-0010-0000-0600-000003000000}" name="Excused"/>
    <tableColumn id="4" xr3:uid="{00000000-0010-0000-0600-000004000000}" name="Total"/>
    <tableColumn id="5" xr3:uid="{00000000-0010-0000-0600-000005000000}" name="Percentage"/>
    <tableColumn id="6" xr3:uid="{00000000-0010-0000-0600-000006000000}" name="Eligibility Status"/>
  </tableColumns>
  <tableStyleInfo name="ICT 1308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Y1000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2.6640625" defaultRowHeight="15.75" customHeight="1" x14ac:dyDescent="0.25"/>
  <cols>
    <col min="4" max="4" width="26.77734375" customWidth="1"/>
  </cols>
  <sheetData>
    <row r="1" spans="1:25" ht="21" customHeight="1" x14ac:dyDescent="0.4">
      <c r="A1" s="1"/>
      <c r="B1" s="1"/>
      <c r="C1" s="2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2" customHeight="1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8" customHeight="1" x14ac:dyDescent="0.35">
      <c r="A3" s="1"/>
      <c r="B3" s="1"/>
      <c r="C3" s="5" t="s">
        <v>1</v>
      </c>
      <c r="D3" s="3"/>
      <c r="E3" s="35" t="s">
        <v>2</v>
      </c>
      <c r="F3" s="36"/>
      <c r="G3" s="36"/>
      <c r="H3" s="36"/>
      <c r="I3" s="36"/>
      <c r="J3" s="3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3.2" customHeight="1" x14ac:dyDescent="0.25">
      <c r="A4" s="1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8" customHeight="1" x14ac:dyDescent="0.35">
      <c r="A5" s="7"/>
      <c r="B5" s="8" t="s">
        <v>3</v>
      </c>
      <c r="C5" s="9"/>
      <c r="D5" s="10" t="s">
        <v>4</v>
      </c>
      <c r="E5" s="10"/>
      <c r="F5" s="10"/>
      <c r="G5" s="10"/>
      <c r="H5" s="10"/>
      <c r="I5" s="10"/>
      <c r="J5" s="10"/>
      <c r="K5" s="10"/>
      <c r="L5" s="10"/>
      <c r="M5" s="10" t="s">
        <v>5</v>
      </c>
      <c r="N5" s="10"/>
      <c r="O5" s="10"/>
      <c r="P5" s="10"/>
      <c r="Q5" s="10"/>
      <c r="R5" s="15"/>
      <c r="S5" s="15"/>
      <c r="T5" s="15"/>
      <c r="U5" s="15"/>
      <c r="V5" s="15"/>
      <c r="W5" s="15"/>
      <c r="X5" s="15"/>
      <c r="Y5" s="15"/>
    </row>
    <row r="6" spans="1:25" ht="22.5" customHeight="1" x14ac:dyDescent="0.35">
      <c r="A6" s="8" t="s">
        <v>6</v>
      </c>
      <c r="B6" s="8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6" t="s">
        <v>25</v>
      </c>
      <c r="U6" s="16" t="s">
        <v>26</v>
      </c>
      <c r="V6" s="16" t="s">
        <v>27</v>
      </c>
      <c r="W6" s="16" t="s">
        <v>28</v>
      </c>
      <c r="X6" s="16" t="s">
        <v>29</v>
      </c>
      <c r="Y6" s="16" t="s">
        <v>30</v>
      </c>
    </row>
    <row r="7" spans="1:25" ht="15.6" customHeight="1" x14ac:dyDescent="0.3">
      <c r="A7" s="17">
        <v>1</v>
      </c>
      <c r="B7" s="18" t="s">
        <v>31</v>
      </c>
      <c r="C7" s="19">
        <v>6616</v>
      </c>
      <c r="D7" s="18" t="s">
        <v>32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2"/>
      <c r="U7" s="22"/>
      <c r="V7" s="22"/>
      <c r="W7" s="22"/>
      <c r="X7" s="22"/>
      <c r="Y7" s="22"/>
    </row>
    <row r="8" spans="1:25" ht="15.6" customHeight="1" x14ac:dyDescent="0.3">
      <c r="A8" s="17">
        <v>2</v>
      </c>
      <c r="B8" s="18" t="s">
        <v>33</v>
      </c>
      <c r="C8" s="19">
        <v>6617</v>
      </c>
      <c r="D8" s="18" t="s">
        <v>34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2"/>
      <c r="U8" s="22"/>
      <c r="V8" s="22"/>
      <c r="W8" s="22"/>
      <c r="X8" s="22"/>
      <c r="Y8" s="22"/>
    </row>
    <row r="9" spans="1:25" ht="15.6" customHeight="1" x14ac:dyDescent="0.3">
      <c r="A9" s="17">
        <v>3</v>
      </c>
      <c r="B9" s="18" t="s">
        <v>35</v>
      </c>
      <c r="C9" s="19">
        <v>6618</v>
      </c>
      <c r="D9" s="18" t="s">
        <v>36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2"/>
      <c r="U9" s="22"/>
      <c r="V9" s="22"/>
      <c r="W9" s="22"/>
      <c r="X9" s="22"/>
      <c r="Y9" s="22"/>
    </row>
    <row r="10" spans="1:25" ht="15.6" customHeight="1" x14ac:dyDescent="0.3">
      <c r="A10" s="17">
        <v>4</v>
      </c>
      <c r="B10" s="18" t="s">
        <v>37</v>
      </c>
      <c r="C10" s="19">
        <v>6619</v>
      </c>
      <c r="D10" s="18" t="s">
        <v>38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2"/>
      <c r="U10" s="22"/>
      <c r="V10" s="22"/>
      <c r="W10" s="22"/>
      <c r="X10" s="22"/>
      <c r="Y10" s="22"/>
    </row>
    <row r="11" spans="1:25" ht="15.6" customHeight="1" x14ac:dyDescent="0.3">
      <c r="A11" s="17">
        <v>5</v>
      </c>
      <c r="B11" s="18" t="s">
        <v>39</v>
      </c>
      <c r="C11" s="19">
        <v>6621</v>
      </c>
      <c r="D11" s="18" t="s">
        <v>40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2"/>
      <c r="U11" s="22"/>
      <c r="V11" s="22"/>
      <c r="W11" s="22"/>
      <c r="X11" s="22"/>
      <c r="Y11" s="22"/>
    </row>
    <row r="12" spans="1:25" ht="15.6" customHeight="1" x14ac:dyDescent="0.3">
      <c r="A12" s="17">
        <v>6</v>
      </c>
      <c r="B12" s="18" t="s">
        <v>41</v>
      </c>
      <c r="C12" s="19">
        <v>6623</v>
      </c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2"/>
      <c r="U12" s="22"/>
      <c r="V12" s="22"/>
      <c r="W12" s="22"/>
      <c r="X12" s="22"/>
      <c r="Y12" s="22"/>
    </row>
    <row r="13" spans="1:25" ht="15.6" customHeight="1" x14ac:dyDescent="0.3">
      <c r="A13" s="17">
        <v>7</v>
      </c>
      <c r="B13" s="18" t="s">
        <v>43</v>
      </c>
      <c r="C13" s="19">
        <v>6624</v>
      </c>
      <c r="D13" s="18" t="s">
        <v>44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2"/>
      <c r="U13" s="22"/>
      <c r="V13" s="22"/>
      <c r="W13" s="22"/>
      <c r="X13" s="22"/>
      <c r="Y13" s="22"/>
    </row>
    <row r="14" spans="1:25" ht="15.6" customHeight="1" x14ac:dyDescent="0.3">
      <c r="A14" s="17">
        <v>8</v>
      </c>
      <c r="B14" s="18" t="s">
        <v>45</v>
      </c>
      <c r="C14" s="19">
        <v>6625</v>
      </c>
      <c r="D14" s="18" t="s">
        <v>46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2"/>
      <c r="U14" s="22"/>
      <c r="V14" s="22"/>
      <c r="W14" s="22"/>
      <c r="X14" s="22"/>
      <c r="Y14" s="22"/>
    </row>
    <row r="15" spans="1:25" ht="15.6" customHeight="1" x14ac:dyDescent="0.3">
      <c r="A15" s="17">
        <v>9</v>
      </c>
      <c r="B15" s="18" t="s">
        <v>47</v>
      </c>
      <c r="C15" s="19">
        <v>6626</v>
      </c>
      <c r="D15" s="18" t="s">
        <v>48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2"/>
      <c r="U15" s="22"/>
      <c r="V15" s="22"/>
      <c r="W15" s="22"/>
      <c r="X15" s="22"/>
      <c r="Y15" s="22"/>
    </row>
    <row r="16" spans="1:25" ht="15.6" customHeight="1" x14ac:dyDescent="0.3">
      <c r="A16" s="17">
        <v>10</v>
      </c>
      <c r="B16" s="18" t="s">
        <v>49</v>
      </c>
      <c r="C16" s="19">
        <v>6627</v>
      </c>
      <c r="D16" s="18" t="s">
        <v>50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2"/>
      <c r="U16" s="22"/>
      <c r="V16" s="22"/>
      <c r="W16" s="22"/>
      <c r="X16" s="22"/>
      <c r="Y16" s="22"/>
    </row>
    <row r="17" spans="1:25" ht="15.6" customHeight="1" x14ac:dyDescent="0.3">
      <c r="A17" s="17">
        <v>11</v>
      </c>
      <c r="B17" s="18" t="s">
        <v>51</v>
      </c>
      <c r="C17" s="19">
        <v>6629</v>
      </c>
      <c r="D17" s="18" t="s">
        <v>52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2"/>
      <c r="U17" s="22"/>
      <c r="V17" s="22"/>
      <c r="W17" s="22"/>
      <c r="X17" s="22"/>
      <c r="Y17" s="22"/>
    </row>
    <row r="18" spans="1:25" ht="15.6" customHeight="1" x14ac:dyDescent="0.3">
      <c r="A18" s="17">
        <v>12</v>
      </c>
      <c r="B18" s="18" t="s">
        <v>53</v>
      </c>
      <c r="C18" s="19">
        <v>6631</v>
      </c>
      <c r="D18" s="18" t="s">
        <v>54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2"/>
      <c r="U18" s="22"/>
      <c r="V18" s="22"/>
      <c r="W18" s="22"/>
      <c r="X18" s="22"/>
      <c r="Y18" s="22"/>
    </row>
    <row r="19" spans="1:25" ht="15.6" customHeight="1" x14ac:dyDescent="0.3">
      <c r="A19" s="17">
        <v>13</v>
      </c>
      <c r="B19" s="18" t="s">
        <v>55</v>
      </c>
      <c r="C19" s="19">
        <v>6632</v>
      </c>
      <c r="D19" s="18" t="s">
        <v>56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2"/>
      <c r="U19" s="22"/>
      <c r="V19" s="22"/>
      <c r="W19" s="22"/>
      <c r="X19" s="22"/>
      <c r="Y19" s="22"/>
    </row>
    <row r="20" spans="1:25" ht="15.6" customHeight="1" x14ac:dyDescent="0.3">
      <c r="A20" s="17">
        <v>14</v>
      </c>
      <c r="B20" s="18" t="s">
        <v>57</v>
      </c>
      <c r="C20" s="19">
        <v>6633</v>
      </c>
      <c r="D20" s="18" t="s">
        <v>58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2"/>
      <c r="U20" s="22"/>
      <c r="V20" s="22"/>
      <c r="W20" s="22"/>
      <c r="X20" s="22"/>
      <c r="Y20" s="22"/>
    </row>
    <row r="21" spans="1:25" ht="15.6" customHeight="1" x14ac:dyDescent="0.3">
      <c r="A21" s="17">
        <v>15</v>
      </c>
      <c r="B21" s="18" t="s">
        <v>59</v>
      </c>
      <c r="C21" s="19">
        <v>6634</v>
      </c>
      <c r="D21" s="18" t="s">
        <v>60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2"/>
      <c r="U21" s="22"/>
      <c r="V21" s="22"/>
      <c r="W21" s="22"/>
      <c r="X21" s="22"/>
      <c r="Y21" s="22"/>
    </row>
    <row r="22" spans="1:25" ht="15.6" customHeight="1" x14ac:dyDescent="0.3">
      <c r="A22" s="17">
        <v>16</v>
      </c>
      <c r="B22" s="18" t="s">
        <v>61</v>
      </c>
      <c r="C22" s="19">
        <v>6635</v>
      </c>
      <c r="D22" s="18" t="s">
        <v>62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2"/>
      <c r="U22" s="22"/>
      <c r="V22" s="22"/>
      <c r="W22" s="22"/>
      <c r="X22" s="22"/>
      <c r="Y22" s="22"/>
    </row>
    <row r="23" spans="1:25" ht="15.6" customHeight="1" x14ac:dyDescent="0.3">
      <c r="A23" s="17">
        <v>17</v>
      </c>
      <c r="B23" s="18" t="s">
        <v>63</v>
      </c>
      <c r="C23" s="19">
        <v>6636</v>
      </c>
      <c r="D23" s="18" t="s">
        <v>64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2"/>
      <c r="U23" s="22"/>
      <c r="V23" s="22"/>
      <c r="W23" s="22"/>
      <c r="X23" s="22"/>
      <c r="Y23" s="22"/>
    </row>
    <row r="24" spans="1:25" ht="15.6" customHeight="1" x14ac:dyDescent="0.3">
      <c r="A24" s="17">
        <v>18</v>
      </c>
      <c r="B24" s="18" t="s">
        <v>65</v>
      </c>
      <c r="C24" s="19">
        <v>6637</v>
      </c>
      <c r="D24" s="18" t="s">
        <v>66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2"/>
      <c r="U24" s="22"/>
      <c r="V24" s="22"/>
      <c r="W24" s="22"/>
      <c r="X24" s="22"/>
      <c r="Y24" s="22"/>
    </row>
    <row r="25" spans="1:25" ht="15.6" customHeight="1" x14ac:dyDescent="0.3">
      <c r="A25" s="17">
        <v>19</v>
      </c>
      <c r="B25" s="18" t="s">
        <v>67</v>
      </c>
      <c r="C25" s="19">
        <v>6638</v>
      </c>
      <c r="D25" s="18" t="s">
        <v>68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2"/>
      <c r="U25" s="22"/>
      <c r="V25" s="22"/>
      <c r="W25" s="22"/>
      <c r="X25" s="22"/>
      <c r="Y25" s="22"/>
    </row>
    <row r="26" spans="1:25" ht="15.6" customHeight="1" x14ac:dyDescent="0.3">
      <c r="A26" s="17">
        <v>20</v>
      </c>
      <c r="B26" s="18" t="s">
        <v>69</v>
      </c>
      <c r="C26" s="19">
        <v>6639</v>
      </c>
      <c r="D26" s="18" t="s">
        <v>70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2"/>
      <c r="U26" s="22"/>
      <c r="V26" s="22"/>
      <c r="W26" s="22"/>
      <c r="X26" s="22"/>
      <c r="Y26" s="22"/>
    </row>
    <row r="27" spans="1:25" ht="15.6" customHeight="1" x14ac:dyDescent="0.3">
      <c r="A27" s="17">
        <v>21</v>
      </c>
      <c r="B27" s="18" t="s">
        <v>71</v>
      </c>
      <c r="C27" s="19">
        <v>6641</v>
      </c>
      <c r="D27" s="18" t="s">
        <v>72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2"/>
      <c r="U27" s="22"/>
      <c r="V27" s="22"/>
      <c r="W27" s="22"/>
      <c r="X27" s="22"/>
      <c r="Y27" s="22"/>
    </row>
    <row r="28" spans="1:25" ht="15.6" customHeight="1" x14ac:dyDescent="0.3">
      <c r="A28" s="17">
        <v>22</v>
      </c>
      <c r="B28" s="18" t="s">
        <v>73</v>
      </c>
      <c r="C28" s="19">
        <v>6642</v>
      </c>
      <c r="D28" s="18" t="s">
        <v>74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2"/>
      <c r="U28" s="22"/>
      <c r="V28" s="22"/>
      <c r="W28" s="22"/>
      <c r="X28" s="22"/>
      <c r="Y28" s="22"/>
    </row>
    <row r="29" spans="1:25" ht="15.6" customHeight="1" x14ac:dyDescent="0.3">
      <c r="A29" s="17">
        <v>23</v>
      </c>
      <c r="B29" s="18" t="s">
        <v>75</v>
      </c>
      <c r="C29" s="19">
        <v>6644</v>
      </c>
      <c r="D29" s="18" t="s">
        <v>76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2"/>
      <c r="U29" s="22"/>
      <c r="V29" s="22"/>
      <c r="W29" s="22"/>
      <c r="X29" s="22"/>
      <c r="Y29" s="22"/>
    </row>
    <row r="30" spans="1:25" ht="15.6" customHeight="1" x14ac:dyDescent="0.3">
      <c r="A30" s="17">
        <v>24</v>
      </c>
      <c r="B30" s="18" t="s">
        <v>77</v>
      </c>
      <c r="C30" s="19">
        <v>6645</v>
      </c>
      <c r="D30" s="18" t="s">
        <v>78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2"/>
      <c r="U30" s="22"/>
      <c r="V30" s="22"/>
      <c r="W30" s="22"/>
      <c r="X30" s="22"/>
      <c r="Y30" s="22"/>
    </row>
    <row r="31" spans="1:25" ht="15.6" customHeight="1" x14ac:dyDescent="0.3">
      <c r="A31" s="17">
        <v>25</v>
      </c>
      <c r="B31" s="18" t="s">
        <v>79</v>
      </c>
      <c r="C31" s="19">
        <v>6646</v>
      </c>
      <c r="D31" s="18" t="s">
        <v>80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2"/>
      <c r="U31" s="22"/>
      <c r="V31" s="22"/>
      <c r="W31" s="22"/>
      <c r="X31" s="22"/>
      <c r="Y31" s="22"/>
    </row>
    <row r="32" spans="1:25" ht="15.6" customHeight="1" x14ac:dyDescent="0.3">
      <c r="A32" s="17">
        <v>26</v>
      </c>
      <c r="B32" s="18" t="s">
        <v>81</v>
      </c>
      <c r="C32" s="19">
        <v>6647</v>
      </c>
      <c r="D32" s="18" t="s">
        <v>82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2"/>
      <c r="U32" s="22"/>
      <c r="V32" s="22"/>
      <c r="W32" s="22"/>
      <c r="X32" s="22"/>
      <c r="Y32" s="22"/>
    </row>
    <row r="33" spans="1:25" ht="15.6" customHeight="1" x14ac:dyDescent="0.3">
      <c r="A33" s="17">
        <v>27</v>
      </c>
      <c r="B33" s="18" t="s">
        <v>83</v>
      </c>
      <c r="C33" s="19">
        <v>6648</v>
      </c>
      <c r="D33" s="18" t="s">
        <v>84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2"/>
      <c r="U33" s="22"/>
      <c r="V33" s="22"/>
      <c r="W33" s="22"/>
      <c r="X33" s="22"/>
      <c r="Y33" s="22"/>
    </row>
    <row r="34" spans="1:25" ht="15.6" customHeight="1" x14ac:dyDescent="0.3">
      <c r="A34" s="17">
        <v>28</v>
      </c>
      <c r="B34" s="18" t="s">
        <v>85</v>
      </c>
      <c r="C34" s="19">
        <v>6649</v>
      </c>
      <c r="D34" s="18" t="s">
        <v>86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2"/>
      <c r="U34" s="22"/>
      <c r="V34" s="22"/>
      <c r="W34" s="22"/>
      <c r="X34" s="22"/>
      <c r="Y34" s="22"/>
    </row>
    <row r="35" spans="1:25" ht="15.6" customHeight="1" x14ac:dyDescent="0.3">
      <c r="A35" s="17">
        <v>29</v>
      </c>
      <c r="B35" s="18" t="s">
        <v>87</v>
      </c>
      <c r="C35" s="19">
        <v>6650</v>
      </c>
      <c r="D35" s="18" t="s">
        <v>88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2"/>
      <c r="U35" s="22"/>
      <c r="V35" s="22"/>
      <c r="W35" s="22"/>
      <c r="X35" s="22"/>
      <c r="Y35" s="22"/>
    </row>
    <row r="36" spans="1:25" ht="15.6" customHeight="1" x14ac:dyDescent="0.3">
      <c r="A36" s="17">
        <v>30</v>
      </c>
      <c r="B36" s="18" t="s">
        <v>89</v>
      </c>
      <c r="C36" s="19">
        <v>6651</v>
      </c>
      <c r="D36" s="18" t="s">
        <v>90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2"/>
      <c r="U36" s="22"/>
      <c r="V36" s="22"/>
      <c r="W36" s="22"/>
      <c r="X36" s="22"/>
      <c r="Y36" s="22"/>
    </row>
    <row r="37" spans="1:25" ht="15.6" customHeight="1" x14ac:dyDescent="0.3">
      <c r="A37" s="17">
        <v>31</v>
      </c>
      <c r="B37" s="18" t="s">
        <v>91</v>
      </c>
      <c r="C37" s="19">
        <v>6653</v>
      </c>
      <c r="D37" s="18" t="s">
        <v>92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2"/>
      <c r="U37" s="22"/>
      <c r="V37" s="22"/>
      <c r="W37" s="22"/>
      <c r="X37" s="22"/>
      <c r="Y37" s="22"/>
    </row>
    <row r="38" spans="1:25" ht="15.6" customHeight="1" x14ac:dyDescent="0.3">
      <c r="A38" s="17">
        <v>32</v>
      </c>
      <c r="B38" s="18" t="s">
        <v>93</v>
      </c>
      <c r="C38" s="19">
        <v>6654</v>
      </c>
      <c r="D38" s="18" t="s">
        <v>94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2"/>
      <c r="U38" s="22"/>
      <c r="V38" s="22"/>
      <c r="W38" s="22"/>
      <c r="X38" s="22"/>
      <c r="Y38" s="22"/>
    </row>
    <row r="39" spans="1:25" ht="15.6" customHeight="1" x14ac:dyDescent="0.3">
      <c r="A39" s="17">
        <v>33</v>
      </c>
      <c r="B39" s="18" t="s">
        <v>95</v>
      </c>
      <c r="C39" s="19">
        <v>6655</v>
      </c>
      <c r="D39" s="18" t="s">
        <v>96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2"/>
      <c r="U39" s="22"/>
      <c r="V39" s="22"/>
      <c r="W39" s="22"/>
      <c r="X39" s="22"/>
      <c r="Y39" s="22"/>
    </row>
    <row r="40" spans="1:25" ht="15.6" customHeight="1" x14ac:dyDescent="0.3">
      <c r="A40" s="17">
        <v>34</v>
      </c>
      <c r="B40" s="18" t="s">
        <v>97</v>
      </c>
      <c r="C40" s="19">
        <v>6656</v>
      </c>
      <c r="D40" s="18" t="s">
        <v>98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2"/>
      <c r="U40" s="22"/>
      <c r="V40" s="22"/>
      <c r="W40" s="22"/>
      <c r="X40" s="22"/>
      <c r="Y40" s="22"/>
    </row>
    <row r="41" spans="1:25" ht="15.6" customHeight="1" x14ac:dyDescent="0.3">
      <c r="A41" s="17">
        <v>35</v>
      </c>
      <c r="B41" s="18" t="s">
        <v>99</v>
      </c>
      <c r="C41" s="19">
        <v>6657</v>
      </c>
      <c r="D41" s="18" t="s">
        <v>100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2"/>
      <c r="U41" s="22"/>
      <c r="V41" s="22"/>
      <c r="W41" s="22"/>
      <c r="X41" s="22"/>
      <c r="Y41" s="22"/>
    </row>
    <row r="42" spans="1:25" ht="15.6" customHeight="1" x14ac:dyDescent="0.3">
      <c r="A42" s="17">
        <v>36</v>
      </c>
      <c r="B42" s="18" t="s">
        <v>101</v>
      </c>
      <c r="C42" s="19">
        <v>6658</v>
      </c>
      <c r="D42" s="18" t="s">
        <v>102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2"/>
      <c r="U42" s="22"/>
      <c r="V42" s="22"/>
      <c r="W42" s="22"/>
      <c r="X42" s="22"/>
      <c r="Y42" s="22"/>
    </row>
    <row r="43" spans="1:25" ht="15.6" customHeight="1" x14ac:dyDescent="0.3">
      <c r="A43" s="17">
        <v>37</v>
      </c>
      <c r="B43" s="18" t="s">
        <v>103</v>
      </c>
      <c r="C43" s="19">
        <v>6659</v>
      </c>
      <c r="D43" s="18" t="s">
        <v>104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2"/>
      <c r="U43" s="22"/>
      <c r="V43" s="22"/>
      <c r="W43" s="22"/>
      <c r="X43" s="22"/>
      <c r="Y43" s="22"/>
    </row>
    <row r="44" spans="1:25" ht="15.6" customHeight="1" x14ac:dyDescent="0.3">
      <c r="A44" s="17">
        <v>38</v>
      </c>
      <c r="B44" s="18" t="s">
        <v>105</v>
      </c>
      <c r="C44" s="19">
        <v>6660</v>
      </c>
      <c r="D44" s="18" t="s">
        <v>106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2"/>
      <c r="U44" s="22"/>
      <c r="V44" s="22"/>
      <c r="W44" s="22"/>
      <c r="X44" s="22"/>
      <c r="Y44" s="22"/>
    </row>
    <row r="45" spans="1:25" ht="15.6" customHeight="1" x14ac:dyDescent="0.3">
      <c r="A45" s="17">
        <v>39</v>
      </c>
      <c r="B45" s="18" t="s">
        <v>107</v>
      </c>
      <c r="C45" s="19">
        <v>6661</v>
      </c>
      <c r="D45" s="18" t="s">
        <v>108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2"/>
      <c r="U45" s="22"/>
      <c r="V45" s="22"/>
      <c r="W45" s="22"/>
      <c r="X45" s="22"/>
      <c r="Y45" s="22"/>
    </row>
    <row r="46" spans="1:25" ht="15.6" customHeight="1" x14ac:dyDescent="0.3">
      <c r="A46" s="17">
        <v>40</v>
      </c>
      <c r="B46" s="18" t="s">
        <v>109</v>
      </c>
      <c r="C46" s="19">
        <v>6662</v>
      </c>
      <c r="D46" s="18" t="s">
        <v>110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2"/>
      <c r="U46" s="22"/>
      <c r="V46" s="22"/>
      <c r="W46" s="22"/>
      <c r="X46" s="22"/>
      <c r="Y46" s="22"/>
    </row>
    <row r="47" spans="1:25" ht="15.6" customHeight="1" x14ac:dyDescent="0.3">
      <c r="A47" s="17">
        <v>41</v>
      </c>
      <c r="B47" s="18" t="s">
        <v>111</v>
      </c>
      <c r="C47" s="19">
        <v>6664</v>
      </c>
      <c r="D47" s="18" t="s">
        <v>112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2"/>
      <c r="U47" s="22"/>
      <c r="V47" s="22"/>
      <c r="W47" s="22"/>
      <c r="X47" s="22"/>
      <c r="Y47" s="22"/>
    </row>
    <row r="48" spans="1:25" ht="15.6" customHeight="1" x14ac:dyDescent="0.3">
      <c r="A48" s="17">
        <v>42</v>
      </c>
      <c r="B48" s="18" t="s">
        <v>113</v>
      </c>
      <c r="C48" s="19">
        <v>6665</v>
      </c>
      <c r="D48" s="18" t="s">
        <v>114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2"/>
      <c r="U48" s="22"/>
      <c r="V48" s="22"/>
      <c r="W48" s="22"/>
      <c r="X48" s="22"/>
      <c r="Y48" s="22"/>
    </row>
    <row r="49" spans="1:25" ht="15.6" customHeight="1" x14ac:dyDescent="0.3">
      <c r="A49" s="17">
        <v>43</v>
      </c>
      <c r="B49" s="18" t="s">
        <v>115</v>
      </c>
      <c r="C49" s="19">
        <v>6666</v>
      </c>
      <c r="D49" s="18" t="s">
        <v>116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2"/>
      <c r="U49" s="22"/>
      <c r="V49" s="22"/>
      <c r="W49" s="22"/>
      <c r="X49" s="22"/>
      <c r="Y49" s="22"/>
    </row>
    <row r="50" spans="1:25" ht="15.6" customHeight="1" x14ac:dyDescent="0.3">
      <c r="A50" s="17">
        <v>44</v>
      </c>
      <c r="B50" s="18" t="s">
        <v>117</v>
      </c>
      <c r="C50" s="19">
        <v>6667</v>
      </c>
      <c r="D50" s="18" t="s">
        <v>118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2"/>
      <c r="U50" s="22"/>
      <c r="V50" s="22"/>
      <c r="W50" s="22"/>
      <c r="X50" s="22"/>
      <c r="Y50" s="22"/>
    </row>
    <row r="51" spans="1:25" ht="15.6" customHeight="1" x14ac:dyDescent="0.3">
      <c r="A51" s="17">
        <v>45</v>
      </c>
      <c r="B51" s="18" t="s">
        <v>119</v>
      </c>
      <c r="C51" s="19">
        <v>6668</v>
      </c>
      <c r="D51" s="18" t="s">
        <v>120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2"/>
      <c r="U51" s="22"/>
      <c r="V51" s="22"/>
      <c r="W51" s="22"/>
      <c r="X51" s="22"/>
      <c r="Y51" s="22"/>
    </row>
    <row r="52" spans="1:25" ht="15.6" customHeight="1" x14ac:dyDescent="0.3">
      <c r="A52" s="17">
        <v>46</v>
      </c>
      <c r="B52" s="18" t="s">
        <v>121</v>
      </c>
      <c r="C52" s="19">
        <v>6669</v>
      </c>
      <c r="D52" s="18" t="s">
        <v>122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2"/>
      <c r="U52" s="22"/>
      <c r="V52" s="22"/>
      <c r="W52" s="22"/>
      <c r="X52" s="22"/>
      <c r="Y52" s="22"/>
    </row>
    <row r="53" spans="1:25" ht="15.6" customHeight="1" x14ac:dyDescent="0.3">
      <c r="A53" s="17">
        <v>47</v>
      </c>
      <c r="B53" s="18" t="s">
        <v>123</v>
      </c>
      <c r="C53" s="19">
        <v>6670</v>
      </c>
      <c r="D53" s="18" t="s">
        <v>124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2"/>
      <c r="U53" s="22"/>
      <c r="V53" s="22"/>
      <c r="W53" s="22"/>
      <c r="X53" s="22"/>
      <c r="Y53" s="22"/>
    </row>
    <row r="54" spans="1:25" ht="15.6" customHeight="1" x14ac:dyDescent="0.3">
      <c r="A54" s="17">
        <v>48</v>
      </c>
      <c r="B54" s="18" t="s">
        <v>125</v>
      </c>
      <c r="C54" s="19">
        <v>6671</v>
      </c>
      <c r="D54" s="18" t="s">
        <v>126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2"/>
      <c r="U54" s="22"/>
      <c r="V54" s="22"/>
      <c r="W54" s="22"/>
      <c r="X54" s="22"/>
      <c r="Y54" s="22"/>
    </row>
    <row r="55" spans="1:25" ht="15.6" customHeight="1" x14ac:dyDescent="0.3">
      <c r="A55" s="17">
        <v>49</v>
      </c>
      <c r="B55" s="18" t="s">
        <v>127</v>
      </c>
      <c r="C55" s="19">
        <v>6672</v>
      </c>
      <c r="D55" s="18" t="s">
        <v>128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2"/>
      <c r="U55" s="22"/>
      <c r="V55" s="22"/>
      <c r="W55" s="22"/>
      <c r="X55" s="22"/>
      <c r="Y55" s="22"/>
    </row>
    <row r="56" spans="1:25" ht="15.6" customHeight="1" x14ac:dyDescent="0.3">
      <c r="A56" s="17">
        <v>50</v>
      </c>
      <c r="B56" s="18" t="s">
        <v>129</v>
      </c>
      <c r="C56" s="19">
        <v>6673</v>
      </c>
      <c r="D56" s="18" t="s">
        <v>130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2"/>
      <c r="U56" s="22"/>
      <c r="V56" s="22"/>
      <c r="W56" s="22"/>
      <c r="X56" s="22"/>
      <c r="Y56" s="22"/>
    </row>
    <row r="57" spans="1:25" ht="15.6" customHeight="1" x14ac:dyDescent="0.3">
      <c r="A57" s="17">
        <v>51</v>
      </c>
      <c r="B57" s="18" t="s">
        <v>131</v>
      </c>
      <c r="C57" s="19">
        <v>6674</v>
      </c>
      <c r="D57" s="18" t="s">
        <v>132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2"/>
      <c r="U57" s="22"/>
      <c r="V57" s="22"/>
      <c r="W57" s="22"/>
      <c r="X57" s="22"/>
      <c r="Y57" s="22"/>
    </row>
    <row r="58" spans="1:25" ht="15.6" customHeight="1" x14ac:dyDescent="0.3">
      <c r="A58" s="17">
        <v>52</v>
      </c>
      <c r="B58" s="18" t="s">
        <v>133</v>
      </c>
      <c r="C58" s="19">
        <v>6675</v>
      </c>
      <c r="D58" s="18" t="s">
        <v>134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2"/>
      <c r="U58" s="22"/>
      <c r="V58" s="22"/>
      <c r="W58" s="22"/>
      <c r="X58" s="22"/>
      <c r="Y58" s="22"/>
    </row>
    <row r="59" spans="1:25" ht="15.6" customHeight="1" x14ac:dyDescent="0.3">
      <c r="A59" s="17">
        <v>53</v>
      </c>
      <c r="B59" s="18" t="s">
        <v>135</v>
      </c>
      <c r="C59" s="19">
        <v>6676</v>
      </c>
      <c r="D59" s="18" t="s">
        <v>136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2"/>
      <c r="U59" s="22"/>
      <c r="V59" s="22"/>
      <c r="W59" s="22"/>
      <c r="X59" s="22"/>
      <c r="Y59" s="22"/>
    </row>
    <row r="60" spans="1:25" ht="15.6" customHeight="1" x14ac:dyDescent="0.3">
      <c r="A60" s="17">
        <v>54</v>
      </c>
      <c r="B60" s="18" t="s">
        <v>137</v>
      </c>
      <c r="C60" s="19">
        <v>6677</v>
      </c>
      <c r="D60" s="18" t="s">
        <v>138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2"/>
      <c r="U60" s="22"/>
      <c r="V60" s="22"/>
      <c r="W60" s="22"/>
      <c r="X60" s="22"/>
      <c r="Y60" s="22"/>
    </row>
    <row r="61" spans="1:25" ht="15.6" customHeight="1" x14ac:dyDescent="0.3">
      <c r="A61" s="17">
        <v>55</v>
      </c>
      <c r="B61" s="18" t="s">
        <v>139</v>
      </c>
      <c r="C61" s="19">
        <v>6678</v>
      </c>
      <c r="D61" s="18" t="s">
        <v>140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2"/>
      <c r="U61" s="22"/>
      <c r="V61" s="22"/>
      <c r="W61" s="22"/>
      <c r="X61" s="22"/>
      <c r="Y61" s="22"/>
    </row>
    <row r="62" spans="1:25" ht="15.6" customHeight="1" x14ac:dyDescent="0.3">
      <c r="A62" s="17">
        <v>56</v>
      </c>
      <c r="B62" s="18" t="s">
        <v>141</v>
      </c>
      <c r="C62" s="19">
        <v>6679</v>
      </c>
      <c r="D62" s="18" t="s">
        <v>142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2"/>
      <c r="U62" s="22"/>
      <c r="V62" s="22"/>
      <c r="W62" s="22"/>
      <c r="X62" s="22"/>
      <c r="Y62" s="22"/>
    </row>
    <row r="63" spans="1:25" ht="15.6" customHeight="1" x14ac:dyDescent="0.3">
      <c r="A63" s="17">
        <v>57</v>
      </c>
      <c r="B63" s="18" t="s">
        <v>143</v>
      </c>
      <c r="C63" s="19">
        <v>6680</v>
      </c>
      <c r="D63" s="18" t="s">
        <v>144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2"/>
      <c r="U63" s="22"/>
      <c r="V63" s="22"/>
      <c r="W63" s="22"/>
      <c r="X63" s="22"/>
      <c r="Y63" s="22"/>
    </row>
    <row r="64" spans="1:25" ht="15.6" customHeight="1" x14ac:dyDescent="0.3">
      <c r="A64" s="17">
        <v>58</v>
      </c>
      <c r="B64" s="18" t="s">
        <v>145</v>
      </c>
      <c r="C64" s="19">
        <v>6681</v>
      </c>
      <c r="D64" s="18" t="s">
        <v>146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2"/>
      <c r="U64" s="22"/>
      <c r="V64" s="22"/>
      <c r="W64" s="22"/>
      <c r="X64" s="22"/>
      <c r="Y64" s="22"/>
    </row>
    <row r="65" spans="1:25" ht="15.6" customHeight="1" x14ac:dyDescent="0.3">
      <c r="A65" s="17">
        <v>59</v>
      </c>
      <c r="B65" s="18" t="s">
        <v>147</v>
      </c>
      <c r="C65" s="19">
        <v>6682</v>
      </c>
      <c r="D65" s="18" t="s">
        <v>148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2"/>
      <c r="U65" s="22"/>
      <c r="V65" s="22"/>
      <c r="W65" s="22"/>
      <c r="X65" s="22"/>
      <c r="Y65" s="22"/>
    </row>
    <row r="66" spans="1:25" ht="15.6" customHeight="1" x14ac:dyDescent="0.3">
      <c r="A66" s="17">
        <v>60</v>
      </c>
      <c r="B66" s="18" t="s">
        <v>149</v>
      </c>
      <c r="C66" s="19">
        <v>6683</v>
      </c>
      <c r="D66" s="18" t="s">
        <v>150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2"/>
      <c r="U66" s="22"/>
      <c r="V66" s="22"/>
      <c r="W66" s="22"/>
      <c r="X66" s="22"/>
      <c r="Y66" s="22"/>
    </row>
    <row r="67" spans="1:25" ht="15.6" customHeight="1" x14ac:dyDescent="0.3">
      <c r="A67" s="17">
        <v>61</v>
      </c>
      <c r="B67" s="18" t="s">
        <v>151</v>
      </c>
      <c r="C67" s="19">
        <v>6684</v>
      </c>
      <c r="D67" s="18" t="s">
        <v>152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2"/>
      <c r="U67" s="22"/>
      <c r="V67" s="22"/>
      <c r="W67" s="22"/>
      <c r="X67" s="22"/>
      <c r="Y67" s="22"/>
    </row>
    <row r="68" spans="1:25" ht="15.6" customHeight="1" x14ac:dyDescent="0.3">
      <c r="A68" s="17">
        <v>62</v>
      </c>
      <c r="B68" s="18" t="s">
        <v>153</v>
      </c>
      <c r="C68" s="19">
        <v>6685</v>
      </c>
      <c r="D68" s="18" t="s">
        <v>154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2"/>
      <c r="U68" s="22"/>
      <c r="V68" s="22"/>
      <c r="W68" s="22"/>
      <c r="X68" s="22"/>
      <c r="Y68" s="22"/>
    </row>
    <row r="69" spans="1:25" ht="15.6" customHeight="1" x14ac:dyDescent="0.3">
      <c r="A69" s="17">
        <v>63</v>
      </c>
      <c r="B69" s="18" t="s">
        <v>155</v>
      </c>
      <c r="C69" s="19">
        <v>6686</v>
      </c>
      <c r="D69" s="18" t="s">
        <v>156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2"/>
      <c r="U69" s="22"/>
      <c r="V69" s="22"/>
      <c r="W69" s="22"/>
      <c r="X69" s="22"/>
      <c r="Y69" s="22"/>
    </row>
    <row r="70" spans="1:25" ht="15.6" customHeight="1" x14ac:dyDescent="0.3">
      <c r="A70" s="17">
        <v>64</v>
      </c>
      <c r="B70" s="18" t="s">
        <v>157</v>
      </c>
      <c r="C70" s="19">
        <v>6687</v>
      </c>
      <c r="D70" s="18" t="s">
        <v>158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2"/>
      <c r="U70" s="22"/>
      <c r="V70" s="22"/>
      <c r="W70" s="22"/>
      <c r="X70" s="22"/>
      <c r="Y70" s="22"/>
    </row>
    <row r="71" spans="1:25" ht="15.6" customHeight="1" x14ac:dyDescent="0.3">
      <c r="A71" s="17">
        <v>65</v>
      </c>
      <c r="B71" s="18" t="s">
        <v>159</v>
      </c>
      <c r="C71" s="19">
        <v>6688</v>
      </c>
      <c r="D71" s="18" t="s">
        <v>160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2"/>
      <c r="U71" s="22"/>
      <c r="V71" s="22"/>
      <c r="W71" s="22"/>
      <c r="X71" s="22"/>
      <c r="Y71" s="22"/>
    </row>
    <row r="72" spans="1:25" ht="15.6" customHeight="1" x14ac:dyDescent="0.3">
      <c r="A72" s="17">
        <v>66</v>
      </c>
      <c r="B72" s="18" t="s">
        <v>161</v>
      </c>
      <c r="C72" s="19">
        <v>6689</v>
      </c>
      <c r="D72" s="18" t="s">
        <v>162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2"/>
      <c r="U72" s="22"/>
      <c r="V72" s="22"/>
      <c r="W72" s="22"/>
      <c r="X72" s="22"/>
      <c r="Y72" s="22"/>
    </row>
    <row r="73" spans="1:25" ht="15.6" customHeight="1" x14ac:dyDescent="0.3">
      <c r="A73" s="17">
        <v>67</v>
      </c>
      <c r="B73" s="18" t="s">
        <v>163</v>
      </c>
      <c r="C73" s="19">
        <v>6690</v>
      </c>
      <c r="D73" s="18" t="s">
        <v>164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2"/>
      <c r="U73" s="22"/>
      <c r="V73" s="22"/>
      <c r="W73" s="22"/>
      <c r="X73" s="22"/>
      <c r="Y73" s="22"/>
    </row>
    <row r="74" spans="1:25" ht="15.6" customHeight="1" x14ac:dyDescent="0.3">
      <c r="A74" s="17">
        <v>68</v>
      </c>
      <c r="B74" s="18" t="s">
        <v>165</v>
      </c>
      <c r="C74" s="19">
        <v>6691</v>
      </c>
      <c r="D74" s="18" t="s">
        <v>166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2"/>
      <c r="U74" s="22"/>
      <c r="V74" s="22"/>
      <c r="W74" s="22"/>
      <c r="X74" s="22"/>
      <c r="Y74" s="22"/>
    </row>
    <row r="75" spans="1:25" ht="15.6" customHeight="1" x14ac:dyDescent="0.3">
      <c r="A75" s="17">
        <v>69</v>
      </c>
      <c r="B75" s="18" t="s">
        <v>167</v>
      </c>
      <c r="C75" s="19">
        <v>6692</v>
      </c>
      <c r="D75" s="18" t="s">
        <v>168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2"/>
      <c r="U75" s="22"/>
      <c r="V75" s="22"/>
      <c r="W75" s="22"/>
      <c r="X75" s="22"/>
      <c r="Y75" s="22"/>
    </row>
    <row r="76" spans="1:25" ht="15.6" customHeight="1" x14ac:dyDescent="0.3">
      <c r="A76" s="17">
        <v>70</v>
      </c>
      <c r="B76" s="18" t="s">
        <v>169</v>
      </c>
      <c r="C76" s="19">
        <v>6693</v>
      </c>
      <c r="D76" s="18" t="s">
        <v>170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2"/>
      <c r="U76" s="22"/>
      <c r="V76" s="22"/>
      <c r="W76" s="22"/>
      <c r="X76" s="22"/>
      <c r="Y76" s="22"/>
    </row>
    <row r="77" spans="1:25" ht="15.6" customHeight="1" x14ac:dyDescent="0.3">
      <c r="A77" s="17">
        <v>71</v>
      </c>
      <c r="B77" s="18" t="s">
        <v>171</v>
      </c>
      <c r="C77" s="19">
        <v>6695</v>
      </c>
      <c r="D77" s="18" t="s">
        <v>172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2"/>
      <c r="U77" s="22"/>
      <c r="V77" s="22"/>
      <c r="W77" s="22"/>
      <c r="X77" s="22"/>
      <c r="Y77" s="22"/>
    </row>
    <row r="78" spans="1:25" ht="15.6" customHeight="1" x14ac:dyDescent="0.3">
      <c r="A78" s="17">
        <v>72</v>
      </c>
      <c r="B78" s="18" t="s">
        <v>173</v>
      </c>
      <c r="C78" s="19">
        <v>6697</v>
      </c>
      <c r="D78" s="18" t="s">
        <v>174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2"/>
      <c r="U78" s="22"/>
      <c r="V78" s="22"/>
      <c r="W78" s="22"/>
      <c r="X78" s="22"/>
      <c r="Y78" s="22"/>
    </row>
    <row r="79" spans="1:25" ht="15.6" customHeight="1" x14ac:dyDescent="0.3">
      <c r="A79" s="17">
        <v>73</v>
      </c>
      <c r="B79" s="18" t="s">
        <v>175</v>
      </c>
      <c r="C79" s="19">
        <v>6698</v>
      </c>
      <c r="D79" s="18" t="s">
        <v>176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2"/>
      <c r="U79" s="22"/>
      <c r="V79" s="22"/>
      <c r="W79" s="22"/>
      <c r="X79" s="22"/>
      <c r="Y79" s="22"/>
    </row>
    <row r="80" spans="1:25" ht="15.6" customHeight="1" x14ac:dyDescent="0.3">
      <c r="A80" s="17">
        <v>74</v>
      </c>
      <c r="B80" s="18" t="s">
        <v>177</v>
      </c>
      <c r="C80" s="19">
        <v>6700</v>
      </c>
      <c r="D80" s="18" t="s">
        <v>178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2"/>
      <c r="U80" s="22"/>
      <c r="V80" s="22"/>
      <c r="W80" s="22"/>
      <c r="X80" s="22"/>
      <c r="Y80" s="22"/>
    </row>
    <row r="81" spans="1:25" ht="15.6" customHeight="1" x14ac:dyDescent="0.3">
      <c r="A81" s="17">
        <v>75</v>
      </c>
      <c r="B81" s="18" t="s">
        <v>179</v>
      </c>
      <c r="C81" s="19">
        <v>6701</v>
      </c>
      <c r="D81" s="18" t="s">
        <v>180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2"/>
      <c r="U81" s="22"/>
      <c r="V81" s="22"/>
      <c r="W81" s="22"/>
      <c r="X81" s="22"/>
      <c r="Y81" s="22"/>
    </row>
    <row r="82" spans="1:25" ht="15.6" customHeight="1" x14ac:dyDescent="0.3">
      <c r="A82" s="17">
        <v>76</v>
      </c>
      <c r="B82" s="18" t="s">
        <v>181</v>
      </c>
      <c r="C82" s="19">
        <v>6702</v>
      </c>
      <c r="D82" s="18" t="s">
        <v>182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2"/>
      <c r="U82" s="22"/>
      <c r="V82" s="22"/>
      <c r="W82" s="22"/>
      <c r="X82" s="22"/>
      <c r="Y82" s="22"/>
    </row>
    <row r="83" spans="1:25" ht="15.6" customHeight="1" x14ac:dyDescent="0.3">
      <c r="A83" s="17">
        <v>77</v>
      </c>
      <c r="B83" s="18" t="s">
        <v>183</v>
      </c>
      <c r="C83" s="19">
        <v>6704</v>
      </c>
      <c r="D83" s="18" t="s">
        <v>184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2"/>
      <c r="U83" s="22"/>
      <c r="V83" s="22"/>
      <c r="W83" s="22"/>
      <c r="X83" s="22"/>
      <c r="Y83" s="22"/>
    </row>
    <row r="84" spans="1:25" ht="15.6" customHeight="1" x14ac:dyDescent="0.3">
      <c r="A84" s="17">
        <v>78</v>
      </c>
      <c r="B84" s="18" t="s">
        <v>185</v>
      </c>
      <c r="C84" s="19">
        <v>6705</v>
      </c>
      <c r="D84" s="18" t="s">
        <v>186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2"/>
      <c r="U84" s="22"/>
      <c r="V84" s="22"/>
      <c r="W84" s="22"/>
      <c r="X84" s="22"/>
      <c r="Y84" s="22"/>
    </row>
    <row r="85" spans="1:25" ht="15.6" customHeight="1" x14ac:dyDescent="0.3">
      <c r="A85" s="17">
        <v>79</v>
      </c>
      <c r="B85" s="18" t="s">
        <v>187</v>
      </c>
      <c r="C85" s="19">
        <v>6706</v>
      </c>
      <c r="D85" s="18" t="s">
        <v>188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2"/>
      <c r="U85" s="22"/>
      <c r="V85" s="22"/>
      <c r="W85" s="22"/>
      <c r="X85" s="22"/>
      <c r="Y85" s="22"/>
    </row>
    <row r="86" spans="1:25" ht="15.6" customHeight="1" x14ac:dyDescent="0.3">
      <c r="A86" s="17">
        <v>80</v>
      </c>
      <c r="B86" s="18" t="s">
        <v>189</v>
      </c>
      <c r="C86" s="19">
        <v>6707</v>
      </c>
      <c r="D86" s="18" t="s">
        <v>190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2"/>
      <c r="U86" s="22"/>
      <c r="V86" s="22"/>
      <c r="W86" s="22"/>
      <c r="X86" s="22"/>
      <c r="Y86" s="22"/>
    </row>
    <row r="87" spans="1:25" ht="15.6" customHeight="1" x14ac:dyDescent="0.3">
      <c r="A87" s="17">
        <v>81</v>
      </c>
      <c r="B87" s="18" t="s">
        <v>191</v>
      </c>
      <c r="C87" s="19">
        <v>6708</v>
      </c>
      <c r="D87" s="18" t="s">
        <v>192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2"/>
      <c r="U87" s="22"/>
      <c r="V87" s="22"/>
      <c r="W87" s="22"/>
      <c r="X87" s="22"/>
      <c r="Y87" s="22"/>
    </row>
    <row r="88" spans="1:25" ht="15.6" customHeight="1" x14ac:dyDescent="0.3">
      <c r="A88" s="17">
        <v>82</v>
      </c>
      <c r="B88" s="18" t="s">
        <v>193</v>
      </c>
      <c r="C88" s="19">
        <v>6709</v>
      </c>
      <c r="D88" s="18" t="s">
        <v>194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2"/>
      <c r="U88" s="22"/>
      <c r="V88" s="22"/>
      <c r="W88" s="22"/>
      <c r="X88" s="22"/>
      <c r="Y88" s="22"/>
    </row>
    <row r="89" spans="1:25" ht="15.6" customHeight="1" x14ac:dyDescent="0.3">
      <c r="A89" s="17">
        <v>83</v>
      </c>
      <c r="B89" s="18" t="s">
        <v>195</v>
      </c>
      <c r="C89" s="19">
        <v>6710</v>
      </c>
      <c r="D89" s="18" t="s">
        <v>196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2"/>
      <c r="U89" s="22"/>
      <c r="V89" s="22"/>
      <c r="W89" s="22"/>
      <c r="X89" s="22"/>
      <c r="Y89" s="22"/>
    </row>
    <row r="90" spans="1:25" ht="15.6" customHeight="1" x14ac:dyDescent="0.3">
      <c r="A90" s="17">
        <v>84</v>
      </c>
      <c r="B90" s="18" t="s">
        <v>197</v>
      </c>
      <c r="C90" s="19">
        <v>6711</v>
      </c>
      <c r="D90" s="18" t="s">
        <v>198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2"/>
      <c r="U90" s="22"/>
      <c r="V90" s="22"/>
      <c r="W90" s="22"/>
      <c r="X90" s="22"/>
      <c r="Y90" s="22"/>
    </row>
    <row r="91" spans="1:25" ht="15.6" customHeight="1" x14ac:dyDescent="0.3">
      <c r="A91" s="17">
        <v>85</v>
      </c>
      <c r="B91" s="18" t="s">
        <v>199</v>
      </c>
      <c r="C91" s="19">
        <v>6713</v>
      </c>
      <c r="D91" s="18" t="s">
        <v>200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2"/>
      <c r="U91" s="22"/>
      <c r="V91" s="22"/>
      <c r="W91" s="22"/>
      <c r="X91" s="22"/>
      <c r="Y91" s="22"/>
    </row>
    <row r="92" spans="1:25" ht="15.6" customHeight="1" x14ac:dyDescent="0.3">
      <c r="A92" s="17">
        <v>86</v>
      </c>
      <c r="B92" s="18" t="s">
        <v>201</v>
      </c>
      <c r="C92" s="19">
        <v>6716</v>
      </c>
      <c r="D92" s="18" t="s">
        <v>202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2"/>
      <c r="U92" s="22"/>
      <c r="V92" s="22"/>
      <c r="W92" s="22"/>
      <c r="X92" s="22"/>
      <c r="Y92" s="22"/>
    </row>
    <row r="93" spans="1:25" ht="15.6" customHeight="1" x14ac:dyDescent="0.3">
      <c r="A93" s="17">
        <v>87</v>
      </c>
      <c r="B93" s="18" t="s">
        <v>203</v>
      </c>
      <c r="C93" s="19">
        <v>6717</v>
      </c>
      <c r="D93" s="18" t="s">
        <v>204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2"/>
      <c r="U93" s="22"/>
      <c r="V93" s="22"/>
      <c r="W93" s="22"/>
      <c r="X93" s="22"/>
      <c r="Y93" s="22"/>
    </row>
    <row r="94" spans="1:25" ht="15.6" customHeight="1" x14ac:dyDescent="0.3">
      <c r="A94" s="17">
        <v>88</v>
      </c>
      <c r="B94" s="18" t="s">
        <v>205</v>
      </c>
      <c r="C94" s="19">
        <v>6718</v>
      </c>
      <c r="D94" s="18" t="s">
        <v>206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2"/>
      <c r="U94" s="22"/>
      <c r="V94" s="22"/>
      <c r="W94" s="22"/>
      <c r="X94" s="22"/>
      <c r="Y94" s="22"/>
    </row>
    <row r="95" spans="1:25" ht="15.6" customHeight="1" x14ac:dyDescent="0.3">
      <c r="A95" s="17">
        <v>89</v>
      </c>
      <c r="B95" s="18" t="s">
        <v>207</v>
      </c>
      <c r="C95" s="19">
        <v>6720</v>
      </c>
      <c r="D95" s="18" t="s">
        <v>208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2"/>
      <c r="U95" s="22"/>
      <c r="V95" s="22"/>
      <c r="W95" s="22"/>
      <c r="X95" s="22"/>
      <c r="Y95" s="22"/>
    </row>
    <row r="96" spans="1:25" ht="15.6" customHeight="1" x14ac:dyDescent="0.3">
      <c r="A96" s="17">
        <v>90</v>
      </c>
      <c r="B96" s="18" t="s">
        <v>209</v>
      </c>
      <c r="C96" s="19">
        <v>6721</v>
      </c>
      <c r="D96" s="18" t="s">
        <v>210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2"/>
      <c r="U96" s="22"/>
      <c r="V96" s="22"/>
      <c r="W96" s="22"/>
      <c r="X96" s="22"/>
      <c r="Y96" s="22"/>
    </row>
    <row r="97" spans="1:25" ht="15.6" customHeight="1" x14ac:dyDescent="0.3">
      <c r="A97" s="17">
        <v>91</v>
      </c>
      <c r="B97" s="18" t="s">
        <v>211</v>
      </c>
      <c r="C97" s="19">
        <v>6722</v>
      </c>
      <c r="D97" s="18" t="s">
        <v>212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2"/>
      <c r="U97" s="22"/>
      <c r="V97" s="22"/>
      <c r="W97" s="22"/>
      <c r="X97" s="22"/>
      <c r="Y97" s="22"/>
    </row>
    <row r="98" spans="1:25" ht="15.6" customHeight="1" x14ac:dyDescent="0.3">
      <c r="A98" s="17">
        <v>92</v>
      </c>
      <c r="B98" s="18" t="s">
        <v>213</v>
      </c>
      <c r="C98" s="19">
        <v>6723</v>
      </c>
      <c r="D98" s="18" t="s">
        <v>214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2"/>
      <c r="U98" s="22"/>
      <c r="V98" s="22"/>
      <c r="W98" s="22"/>
      <c r="X98" s="22"/>
      <c r="Y98" s="22"/>
    </row>
    <row r="99" spans="1:25" ht="15.6" customHeight="1" x14ac:dyDescent="0.3">
      <c r="A99" s="17">
        <v>93</v>
      </c>
      <c r="B99" s="18" t="s">
        <v>215</v>
      </c>
      <c r="C99" s="19">
        <v>6726</v>
      </c>
      <c r="D99" s="18" t="s">
        <v>216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2"/>
      <c r="U99" s="22"/>
      <c r="V99" s="22"/>
      <c r="W99" s="22"/>
      <c r="X99" s="22"/>
      <c r="Y99" s="22"/>
    </row>
    <row r="100" spans="1:25" ht="15.6" customHeight="1" x14ac:dyDescent="0.3">
      <c r="A100" s="17">
        <v>94</v>
      </c>
      <c r="B100" s="18" t="s">
        <v>217</v>
      </c>
      <c r="C100" s="19">
        <v>6727</v>
      </c>
      <c r="D100" s="18" t="s">
        <v>218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2"/>
      <c r="U100" s="22"/>
      <c r="V100" s="22"/>
      <c r="W100" s="22"/>
      <c r="X100" s="22"/>
      <c r="Y100" s="22"/>
    </row>
    <row r="101" spans="1:25" ht="15.6" customHeight="1" x14ac:dyDescent="0.3">
      <c r="A101" s="17">
        <v>95</v>
      </c>
      <c r="B101" s="18" t="s">
        <v>219</v>
      </c>
      <c r="C101" s="19">
        <v>6728</v>
      </c>
      <c r="D101" s="18" t="s">
        <v>220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2"/>
      <c r="U101" s="22"/>
      <c r="V101" s="22"/>
      <c r="W101" s="22"/>
      <c r="X101" s="22"/>
      <c r="Y101" s="22"/>
    </row>
    <row r="102" spans="1:25" ht="15.6" customHeight="1" x14ac:dyDescent="0.3">
      <c r="A102" s="17">
        <v>96</v>
      </c>
      <c r="B102" s="18" t="s">
        <v>221</v>
      </c>
      <c r="C102" s="19">
        <v>6729</v>
      </c>
      <c r="D102" s="18" t="s">
        <v>222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2"/>
      <c r="U102" s="22"/>
      <c r="V102" s="22"/>
      <c r="W102" s="22"/>
      <c r="X102" s="22"/>
      <c r="Y102" s="22"/>
    </row>
    <row r="103" spans="1:25" ht="15.6" customHeight="1" x14ac:dyDescent="0.3">
      <c r="A103" s="17">
        <v>97</v>
      </c>
      <c r="B103" s="18" t="s">
        <v>223</v>
      </c>
      <c r="C103" s="19">
        <v>6730</v>
      </c>
      <c r="D103" s="18" t="s">
        <v>224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2"/>
      <c r="U103" s="22"/>
      <c r="V103" s="22"/>
      <c r="W103" s="22"/>
      <c r="X103" s="22"/>
      <c r="Y103" s="22"/>
    </row>
    <row r="104" spans="1:25" ht="15.6" customHeight="1" x14ac:dyDescent="0.3">
      <c r="A104" s="17">
        <v>98</v>
      </c>
      <c r="B104" s="18" t="s">
        <v>225</v>
      </c>
      <c r="C104" s="19">
        <v>6731</v>
      </c>
      <c r="D104" s="18" t="s">
        <v>226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2"/>
      <c r="U104" s="22"/>
      <c r="V104" s="22"/>
      <c r="W104" s="22"/>
      <c r="X104" s="22"/>
      <c r="Y104" s="22"/>
    </row>
    <row r="105" spans="1:25" ht="15.6" customHeight="1" x14ac:dyDescent="0.3">
      <c r="A105" s="17">
        <v>99</v>
      </c>
      <c r="B105" s="18" t="s">
        <v>227</v>
      </c>
      <c r="C105" s="19">
        <v>6732</v>
      </c>
      <c r="D105" s="18" t="s">
        <v>228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2"/>
      <c r="U105" s="22"/>
      <c r="V105" s="22"/>
      <c r="W105" s="22"/>
      <c r="X105" s="22"/>
      <c r="Y105" s="22"/>
    </row>
    <row r="106" spans="1:25" ht="15.6" customHeight="1" x14ac:dyDescent="0.3">
      <c r="A106" s="17">
        <v>100</v>
      </c>
      <c r="B106" s="18" t="s">
        <v>229</v>
      </c>
      <c r="C106" s="19">
        <v>6734</v>
      </c>
      <c r="D106" s="18" t="s">
        <v>230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2"/>
      <c r="U106" s="22"/>
      <c r="V106" s="22"/>
      <c r="W106" s="22"/>
      <c r="X106" s="22"/>
      <c r="Y106" s="22"/>
    </row>
    <row r="107" spans="1:25" ht="15.6" customHeight="1" x14ac:dyDescent="0.3">
      <c r="A107" s="17">
        <v>101</v>
      </c>
      <c r="B107" s="18" t="s">
        <v>231</v>
      </c>
      <c r="C107" s="19">
        <v>6735</v>
      </c>
      <c r="D107" s="18" t="s">
        <v>232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2"/>
      <c r="U107" s="22"/>
      <c r="V107" s="22"/>
      <c r="W107" s="22"/>
      <c r="X107" s="22"/>
      <c r="Y107" s="22"/>
    </row>
    <row r="108" spans="1:25" ht="15.6" customHeight="1" x14ac:dyDescent="0.3">
      <c r="A108" s="17">
        <v>102</v>
      </c>
      <c r="B108" s="18" t="s">
        <v>233</v>
      </c>
      <c r="C108" s="19">
        <v>6736</v>
      </c>
      <c r="D108" s="18" t="s">
        <v>234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2"/>
      <c r="U108" s="22"/>
      <c r="V108" s="22"/>
      <c r="W108" s="22"/>
      <c r="X108" s="22"/>
      <c r="Y108" s="22"/>
    </row>
    <row r="109" spans="1:25" ht="15.6" customHeight="1" x14ac:dyDescent="0.3">
      <c r="A109" s="17">
        <v>103</v>
      </c>
      <c r="B109" s="18" t="s">
        <v>235</v>
      </c>
      <c r="C109" s="19">
        <v>6737</v>
      </c>
      <c r="D109" s="18" t="s">
        <v>236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2"/>
      <c r="U109" s="22"/>
      <c r="V109" s="22"/>
      <c r="W109" s="22"/>
      <c r="X109" s="22"/>
      <c r="Y109" s="22"/>
    </row>
    <row r="110" spans="1:25" ht="15.6" customHeight="1" x14ac:dyDescent="0.3">
      <c r="A110" s="17">
        <v>104</v>
      </c>
      <c r="B110" s="18" t="s">
        <v>237</v>
      </c>
      <c r="C110" s="19">
        <v>6738</v>
      </c>
      <c r="D110" s="18" t="s">
        <v>238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2"/>
      <c r="U110" s="22"/>
      <c r="V110" s="22"/>
      <c r="W110" s="22"/>
      <c r="X110" s="22"/>
      <c r="Y110" s="22"/>
    </row>
    <row r="111" spans="1:25" ht="15.6" customHeight="1" x14ac:dyDescent="0.3">
      <c r="A111" s="17">
        <v>105</v>
      </c>
      <c r="B111" s="18" t="s">
        <v>239</v>
      </c>
      <c r="C111" s="19">
        <v>6739</v>
      </c>
      <c r="D111" s="18" t="s">
        <v>240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2"/>
      <c r="U111" s="22"/>
      <c r="V111" s="22"/>
      <c r="W111" s="22"/>
      <c r="X111" s="22"/>
      <c r="Y111" s="22"/>
    </row>
    <row r="112" spans="1:25" ht="15.6" customHeight="1" x14ac:dyDescent="0.3">
      <c r="A112" s="17">
        <v>106</v>
      </c>
      <c r="B112" s="18" t="s">
        <v>241</v>
      </c>
      <c r="C112" s="19">
        <v>6740</v>
      </c>
      <c r="D112" s="18" t="s">
        <v>242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2"/>
      <c r="U112" s="22"/>
      <c r="V112" s="22"/>
      <c r="W112" s="22"/>
      <c r="X112" s="22"/>
      <c r="Y112" s="22"/>
    </row>
    <row r="113" spans="1:25" ht="15.6" customHeight="1" x14ac:dyDescent="0.3">
      <c r="A113" s="17">
        <v>107</v>
      </c>
      <c r="B113" s="18" t="s">
        <v>243</v>
      </c>
      <c r="C113" s="19">
        <v>6742</v>
      </c>
      <c r="D113" s="18" t="s">
        <v>244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2"/>
      <c r="U113" s="22"/>
      <c r="V113" s="22"/>
      <c r="W113" s="22"/>
      <c r="X113" s="22"/>
      <c r="Y113" s="22"/>
    </row>
    <row r="114" spans="1:25" ht="15.6" customHeight="1" x14ac:dyDescent="0.3">
      <c r="A114" s="17">
        <v>108</v>
      </c>
      <c r="B114" s="18" t="s">
        <v>245</v>
      </c>
      <c r="C114" s="19">
        <v>6743</v>
      </c>
      <c r="D114" s="18" t="s">
        <v>246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2"/>
      <c r="U114" s="22"/>
      <c r="V114" s="22"/>
      <c r="W114" s="22"/>
      <c r="X114" s="22"/>
      <c r="Y114" s="22"/>
    </row>
    <row r="115" spans="1:25" ht="15.6" customHeight="1" x14ac:dyDescent="0.3">
      <c r="A115" s="17">
        <v>109</v>
      </c>
      <c r="B115" s="18" t="s">
        <v>247</v>
      </c>
      <c r="C115" s="19">
        <v>6744</v>
      </c>
      <c r="D115" s="18" t="s">
        <v>248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2"/>
      <c r="U115" s="22"/>
      <c r="V115" s="22"/>
      <c r="W115" s="22"/>
      <c r="X115" s="22"/>
      <c r="Y115" s="22"/>
    </row>
    <row r="116" spans="1:25" ht="13.2" customHeight="1" x14ac:dyDescent="0.25">
      <c r="A116" s="25"/>
      <c r="B116" s="25"/>
      <c r="C116" s="26"/>
    </row>
    <row r="117" spans="1:25" ht="13.2" customHeight="1" x14ac:dyDescent="0.25">
      <c r="A117" s="25"/>
      <c r="B117" s="25"/>
      <c r="C117" s="26"/>
    </row>
    <row r="118" spans="1:25" ht="13.2" customHeight="1" x14ac:dyDescent="0.25">
      <c r="A118" s="25"/>
      <c r="B118" s="25"/>
      <c r="C118" s="26"/>
    </row>
    <row r="119" spans="1:25" ht="13.2" customHeight="1" x14ac:dyDescent="0.25">
      <c r="A119" s="25"/>
      <c r="B119" s="25"/>
      <c r="C119" s="26"/>
    </row>
    <row r="120" spans="1:25" ht="13.2" customHeight="1" x14ac:dyDescent="0.25">
      <c r="A120" s="25"/>
      <c r="B120" s="25"/>
      <c r="C120" s="26"/>
    </row>
    <row r="121" spans="1:25" ht="13.2" customHeight="1" x14ac:dyDescent="0.25">
      <c r="A121" s="25"/>
      <c r="B121" s="25"/>
      <c r="C121" s="26"/>
    </row>
    <row r="122" spans="1:25" ht="13.2" customHeight="1" x14ac:dyDescent="0.25">
      <c r="A122" s="25"/>
      <c r="B122" s="25"/>
      <c r="C122" s="26"/>
    </row>
    <row r="123" spans="1:25" ht="13.2" customHeight="1" x14ac:dyDescent="0.25">
      <c r="A123" s="25"/>
      <c r="B123" s="25"/>
      <c r="C123" s="26"/>
    </row>
    <row r="124" spans="1:25" ht="13.2" customHeight="1" x14ac:dyDescent="0.25">
      <c r="A124" s="25"/>
      <c r="B124" s="25"/>
      <c r="C124" s="26"/>
    </row>
    <row r="125" spans="1:25" ht="13.2" customHeight="1" x14ac:dyDescent="0.25">
      <c r="A125" s="25"/>
      <c r="B125" s="25"/>
      <c r="C125" s="26"/>
    </row>
    <row r="126" spans="1:25" ht="13.2" customHeight="1" x14ac:dyDescent="0.25">
      <c r="A126" s="25"/>
      <c r="B126" s="25"/>
      <c r="C126" s="26"/>
    </row>
    <row r="127" spans="1:25" ht="13.2" customHeight="1" x14ac:dyDescent="0.25">
      <c r="A127" s="25"/>
      <c r="B127" s="25"/>
      <c r="C127" s="26"/>
    </row>
    <row r="128" spans="1:25" ht="13.2" customHeight="1" x14ac:dyDescent="0.25">
      <c r="A128" s="25"/>
      <c r="B128" s="25"/>
      <c r="C128" s="26"/>
    </row>
    <row r="129" spans="1:3" ht="13.2" customHeight="1" x14ac:dyDescent="0.25">
      <c r="A129" s="25"/>
      <c r="B129" s="25"/>
      <c r="C129" s="26"/>
    </row>
    <row r="130" spans="1:3" ht="13.2" customHeight="1" x14ac:dyDescent="0.25">
      <c r="A130" s="25"/>
      <c r="B130" s="25"/>
      <c r="C130" s="26"/>
    </row>
    <row r="131" spans="1:3" ht="13.2" customHeight="1" x14ac:dyDescent="0.25">
      <c r="A131" s="25"/>
      <c r="B131" s="25"/>
      <c r="C131" s="26"/>
    </row>
    <row r="132" spans="1:3" ht="13.2" customHeight="1" x14ac:dyDescent="0.25">
      <c r="A132" s="25"/>
      <c r="B132" s="25"/>
      <c r="C132" s="26"/>
    </row>
    <row r="133" spans="1:3" ht="13.2" customHeight="1" x14ac:dyDescent="0.25">
      <c r="A133" s="25"/>
      <c r="B133" s="25"/>
      <c r="C133" s="26"/>
    </row>
    <row r="134" spans="1:3" ht="13.2" customHeight="1" x14ac:dyDescent="0.25">
      <c r="A134" s="25"/>
      <c r="B134" s="25"/>
      <c r="C134" s="26"/>
    </row>
    <row r="135" spans="1:3" ht="13.2" customHeight="1" x14ac:dyDescent="0.25">
      <c r="A135" s="25"/>
      <c r="B135" s="25"/>
      <c r="C135" s="26"/>
    </row>
    <row r="136" spans="1:3" ht="13.2" customHeight="1" x14ac:dyDescent="0.25">
      <c r="A136" s="25"/>
      <c r="B136" s="25"/>
      <c r="C136" s="26"/>
    </row>
    <row r="137" spans="1:3" ht="13.2" customHeight="1" x14ac:dyDescent="0.25">
      <c r="A137" s="25"/>
      <c r="B137" s="25"/>
      <c r="C137" s="26"/>
    </row>
    <row r="138" spans="1:3" ht="13.2" customHeight="1" x14ac:dyDescent="0.25">
      <c r="A138" s="25"/>
      <c r="B138" s="25"/>
      <c r="C138" s="26"/>
    </row>
    <row r="139" spans="1:3" ht="13.2" customHeight="1" x14ac:dyDescent="0.25">
      <c r="A139" s="25"/>
      <c r="B139" s="25"/>
      <c r="C139" s="26"/>
    </row>
    <row r="140" spans="1:3" ht="13.2" customHeight="1" x14ac:dyDescent="0.25">
      <c r="A140" s="25"/>
      <c r="B140" s="25"/>
      <c r="C140" s="26"/>
    </row>
    <row r="141" spans="1:3" ht="13.2" customHeight="1" x14ac:dyDescent="0.25">
      <c r="A141" s="25"/>
      <c r="B141" s="25"/>
      <c r="C141" s="26"/>
    </row>
    <row r="142" spans="1:3" ht="13.2" customHeight="1" x14ac:dyDescent="0.25">
      <c r="A142" s="25"/>
      <c r="B142" s="25"/>
      <c r="C142" s="26"/>
    </row>
    <row r="143" spans="1:3" ht="13.2" customHeight="1" x14ac:dyDescent="0.25">
      <c r="A143" s="25"/>
      <c r="B143" s="25"/>
      <c r="C143" s="26"/>
    </row>
    <row r="144" spans="1:3" ht="13.2" customHeight="1" x14ac:dyDescent="0.25">
      <c r="A144" s="25"/>
      <c r="B144" s="25"/>
      <c r="C144" s="26"/>
    </row>
    <row r="145" spans="1:3" ht="13.2" customHeight="1" x14ac:dyDescent="0.25">
      <c r="A145" s="25"/>
      <c r="B145" s="25"/>
      <c r="C145" s="26"/>
    </row>
    <row r="146" spans="1:3" ht="13.2" customHeight="1" x14ac:dyDescent="0.25">
      <c r="A146" s="25"/>
      <c r="B146" s="25"/>
      <c r="C146" s="26"/>
    </row>
    <row r="147" spans="1:3" ht="13.2" customHeight="1" x14ac:dyDescent="0.25">
      <c r="A147" s="25"/>
      <c r="B147" s="25"/>
      <c r="C147" s="26"/>
    </row>
    <row r="148" spans="1:3" ht="13.2" customHeight="1" x14ac:dyDescent="0.25">
      <c r="A148" s="25"/>
      <c r="B148" s="25"/>
      <c r="C148" s="26"/>
    </row>
    <row r="149" spans="1:3" ht="13.2" customHeight="1" x14ac:dyDescent="0.25">
      <c r="A149" s="25"/>
      <c r="B149" s="25"/>
      <c r="C149" s="26"/>
    </row>
    <row r="150" spans="1:3" ht="13.2" customHeight="1" x14ac:dyDescent="0.25">
      <c r="A150" s="25"/>
      <c r="B150" s="25"/>
      <c r="C150" s="26"/>
    </row>
    <row r="151" spans="1:3" ht="13.2" customHeight="1" x14ac:dyDescent="0.25">
      <c r="A151" s="25"/>
      <c r="B151" s="25"/>
      <c r="C151" s="26"/>
    </row>
    <row r="152" spans="1:3" ht="13.2" customHeight="1" x14ac:dyDescent="0.25">
      <c r="A152" s="25"/>
      <c r="B152" s="25"/>
      <c r="C152" s="26"/>
    </row>
    <row r="153" spans="1:3" ht="13.2" customHeight="1" x14ac:dyDescent="0.25">
      <c r="A153" s="25"/>
      <c r="B153" s="25"/>
      <c r="C153" s="26"/>
    </row>
    <row r="154" spans="1:3" ht="13.2" customHeight="1" x14ac:dyDescent="0.25">
      <c r="A154" s="25"/>
      <c r="B154" s="25"/>
      <c r="C154" s="26"/>
    </row>
    <row r="155" spans="1:3" ht="13.2" customHeight="1" x14ac:dyDescent="0.25">
      <c r="A155" s="25"/>
      <c r="B155" s="25"/>
      <c r="C155" s="26"/>
    </row>
    <row r="156" spans="1:3" ht="13.2" customHeight="1" x14ac:dyDescent="0.25">
      <c r="A156" s="25"/>
      <c r="B156" s="25"/>
      <c r="C156" s="26"/>
    </row>
    <row r="157" spans="1:3" ht="13.2" customHeight="1" x14ac:dyDescent="0.25">
      <c r="A157" s="25"/>
      <c r="B157" s="25"/>
      <c r="C157" s="26"/>
    </row>
    <row r="158" spans="1:3" ht="13.2" customHeight="1" x14ac:dyDescent="0.25">
      <c r="A158" s="25"/>
      <c r="B158" s="25"/>
      <c r="C158" s="26"/>
    </row>
    <row r="159" spans="1:3" ht="13.2" customHeight="1" x14ac:dyDescent="0.25">
      <c r="A159" s="25"/>
      <c r="B159" s="25"/>
      <c r="C159" s="26"/>
    </row>
    <row r="160" spans="1:3" ht="13.2" customHeight="1" x14ac:dyDescent="0.25">
      <c r="A160" s="25"/>
      <c r="B160" s="25"/>
      <c r="C160" s="26"/>
    </row>
    <row r="161" spans="1:3" ht="13.2" customHeight="1" x14ac:dyDescent="0.25">
      <c r="A161" s="25"/>
      <c r="B161" s="25"/>
      <c r="C161" s="26"/>
    </row>
    <row r="162" spans="1:3" ht="13.2" customHeight="1" x14ac:dyDescent="0.25">
      <c r="A162" s="25"/>
      <c r="B162" s="25"/>
      <c r="C162" s="26"/>
    </row>
    <row r="163" spans="1:3" ht="13.2" customHeight="1" x14ac:dyDescent="0.25">
      <c r="A163" s="25"/>
      <c r="B163" s="25"/>
      <c r="C163" s="26"/>
    </row>
    <row r="164" spans="1:3" ht="13.2" customHeight="1" x14ac:dyDescent="0.25">
      <c r="A164" s="25"/>
      <c r="B164" s="25"/>
      <c r="C164" s="26"/>
    </row>
    <row r="165" spans="1:3" ht="13.2" customHeight="1" x14ac:dyDescent="0.25">
      <c r="A165" s="25"/>
      <c r="B165" s="25"/>
      <c r="C165" s="26"/>
    </row>
    <row r="166" spans="1:3" ht="13.2" customHeight="1" x14ac:dyDescent="0.25">
      <c r="A166" s="25"/>
      <c r="B166" s="25"/>
      <c r="C166" s="26"/>
    </row>
    <row r="167" spans="1:3" ht="13.2" customHeight="1" x14ac:dyDescent="0.25">
      <c r="A167" s="25"/>
      <c r="B167" s="25"/>
      <c r="C167" s="26"/>
    </row>
    <row r="168" spans="1:3" ht="13.2" customHeight="1" x14ac:dyDescent="0.25">
      <c r="A168" s="25"/>
      <c r="B168" s="25"/>
      <c r="C168" s="26"/>
    </row>
    <row r="169" spans="1:3" ht="13.2" customHeight="1" x14ac:dyDescent="0.25">
      <c r="A169" s="25"/>
      <c r="B169" s="25"/>
      <c r="C169" s="26"/>
    </row>
    <row r="170" spans="1:3" ht="13.2" customHeight="1" x14ac:dyDescent="0.25">
      <c r="A170" s="25"/>
      <c r="B170" s="25"/>
      <c r="C170" s="26"/>
    </row>
    <row r="171" spans="1:3" ht="13.2" customHeight="1" x14ac:dyDescent="0.25">
      <c r="A171" s="25"/>
      <c r="B171" s="25"/>
      <c r="C171" s="26"/>
    </row>
    <row r="172" spans="1:3" ht="13.2" customHeight="1" x14ac:dyDescent="0.25">
      <c r="A172" s="25"/>
      <c r="B172" s="25"/>
      <c r="C172" s="26"/>
    </row>
    <row r="173" spans="1:3" ht="13.2" customHeight="1" x14ac:dyDescent="0.25">
      <c r="A173" s="25"/>
      <c r="B173" s="25"/>
      <c r="C173" s="26"/>
    </row>
    <row r="174" spans="1:3" ht="13.2" customHeight="1" x14ac:dyDescent="0.25">
      <c r="A174" s="25"/>
      <c r="B174" s="25"/>
      <c r="C174" s="26"/>
    </row>
    <row r="175" spans="1:3" ht="13.2" customHeight="1" x14ac:dyDescent="0.25">
      <c r="A175" s="25"/>
      <c r="B175" s="25"/>
      <c r="C175" s="26"/>
    </row>
    <row r="176" spans="1:3" ht="13.2" customHeight="1" x14ac:dyDescent="0.25">
      <c r="A176" s="25"/>
      <c r="B176" s="25"/>
      <c r="C176" s="26"/>
    </row>
    <row r="177" spans="1:3" ht="13.2" customHeight="1" x14ac:dyDescent="0.25">
      <c r="A177" s="25"/>
      <c r="B177" s="25"/>
      <c r="C177" s="26"/>
    </row>
    <row r="178" spans="1:3" ht="13.2" customHeight="1" x14ac:dyDescent="0.25">
      <c r="A178" s="25"/>
      <c r="B178" s="25"/>
      <c r="C178" s="26"/>
    </row>
    <row r="179" spans="1:3" ht="13.2" customHeight="1" x14ac:dyDescent="0.25">
      <c r="A179" s="25"/>
      <c r="B179" s="25"/>
      <c r="C179" s="26"/>
    </row>
    <row r="180" spans="1:3" ht="13.2" customHeight="1" x14ac:dyDescent="0.25">
      <c r="A180" s="25"/>
      <c r="B180" s="25"/>
      <c r="C180" s="26"/>
    </row>
    <row r="181" spans="1:3" ht="13.2" customHeight="1" x14ac:dyDescent="0.25">
      <c r="A181" s="25"/>
      <c r="B181" s="25"/>
      <c r="C181" s="26"/>
    </row>
    <row r="182" spans="1:3" ht="13.2" customHeight="1" x14ac:dyDescent="0.25">
      <c r="A182" s="25"/>
      <c r="B182" s="25"/>
      <c r="C182" s="26"/>
    </row>
    <row r="183" spans="1:3" ht="13.2" customHeight="1" x14ac:dyDescent="0.25">
      <c r="A183" s="25"/>
      <c r="B183" s="25"/>
      <c r="C183" s="26"/>
    </row>
    <row r="184" spans="1:3" ht="13.2" customHeight="1" x14ac:dyDescent="0.25">
      <c r="A184" s="25"/>
      <c r="B184" s="25"/>
      <c r="C184" s="26"/>
    </row>
    <row r="185" spans="1:3" ht="13.2" customHeight="1" x14ac:dyDescent="0.25">
      <c r="A185" s="25"/>
      <c r="B185" s="25"/>
      <c r="C185" s="26"/>
    </row>
    <row r="186" spans="1:3" ht="13.2" customHeight="1" x14ac:dyDescent="0.25">
      <c r="A186" s="25"/>
      <c r="B186" s="25"/>
      <c r="C186" s="26"/>
    </row>
    <row r="187" spans="1:3" ht="13.2" customHeight="1" x14ac:dyDescent="0.25">
      <c r="A187" s="25"/>
      <c r="B187" s="25"/>
      <c r="C187" s="26"/>
    </row>
    <row r="188" spans="1:3" ht="13.2" customHeight="1" x14ac:dyDescent="0.25">
      <c r="A188" s="25"/>
      <c r="B188" s="25"/>
      <c r="C188" s="26"/>
    </row>
    <row r="189" spans="1:3" ht="13.2" customHeight="1" x14ac:dyDescent="0.25">
      <c r="A189" s="25"/>
      <c r="B189" s="25"/>
      <c r="C189" s="26"/>
    </row>
    <row r="190" spans="1:3" ht="13.2" customHeight="1" x14ac:dyDescent="0.25">
      <c r="A190" s="25"/>
      <c r="B190" s="25"/>
      <c r="C190" s="26"/>
    </row>
    <row r="191" spans="1:3" ht="13.2" customHeight="1" x14ac:dyDescent="0.25">
      <c r="A191" s="25"/>
      <c r="B191" s="25"/>
      <c r="C191" s="26"/>
    </row>
    <row r="192" spans="1:3" ht="13.2" customHeight="1" x14ac:dyDescent="0.25">
      <c r="A192" s="25"/>
      <c r="B192" s="25"/>
      <c r="C192" s="26"/>
    </row>
    <row r="193" spans="1:3" ht="13.2" customHeight="1" x14ac:dyDescent="0.25">
      <c r="A193" s="25"/>
      <c r="B193" s="25"/>
      <c r="C193" s="26"/>
    </row>
    <row r="194" spans="1:3" ht="13.2" customHeight="1" x14ac:dyDescent="0.25">
      <c r="A194" s="25"/>
      <c r="B194" s="25"/>
      <c r="C194" s="26"/>
    </row>
    <row r="195" spans="1:3" ht="13.2" customHeight="1" x14ac:dyDescent="0.25">
      <c r="A195" s="25"/>
      <c r="B195" s="25"/>
      <c r="C195" s="26"/>
    </row>
    <row r="196" spans="1:3" ht="13.2" customHeight="1" x14ac:dyDescent="0.25">
      <c r="A196" s="25"/>
      <c r="B196" s="25"/>
      <c r="C196" s="26"/>
    </row>
    <row r="197" spans="1:3" ht="13.2" customHeight="1" x14ac:dyDescent="0.25">
      <c r="A197" s="25"/>
      <c r="B197" s="25"/>
      <c r="C197" s="26"/>
    </row>
    <row r="198" spans="1:3" ht="13.2" customHeight="1" x14ac:dyDescent="0.25">
      <c r="A198" s="25"/>
      <c r="B198" s="25"/>
      <c r="C198" s="26"/>
    </row>
    <row r="199" spans="1:3" ht="13.2" customHeight="1" x14ac:dyDescent="0.25">
      <c r="A199" s="25"/>
      <c r="B199" s="25"/>
      <c r="C199" s="26"/>
    </row>
    <row r="200" spans="1:3" ht="13.2" customHeight="1" x14ac:dyDescent="0.25">
      <c r="A200" s="25"/>
      <c r="B200" s="25"/>
      <c r="C200" s="26"/>
    </row>
    <row r="201" spans="1:3" ht="13.2" customHeight="1" x14ac:dyDescent="0.25">
      <c r="A201" s="25"/>
      <c r="B201" s="25"/>
      <c r="C201" s="26"/>
    </row>
    <row r="202" spans="1:3" ht="13.2" customHeight="1" x14ac:dyDescent="0.25">
      <c r="A202" s="25"/>
      <c r="B202" s="25"/>
      <c r="C202" s="26"/>
    </row>
    <row r="203" spans="1:3" ht="13.2" customHeight="1" x14ac:dyDescent="0.25">
      <c r="A203" s="25"/>
      <c r="B203" s="25"/>
      <c r="C203" s="26"/>
    </row>
    <row r="204" spans="1:3" ht="13.2" customHeight="1" x14ac:dyDescent="0.25">
      <c r="A204" s="25"/>
      <c r="B204" s="25"/>
      <c r="C204" s="26"/>
    </row>
    <row r="205" spans="1:3" ht="13.2" customHeight="1" x14ac:dyDescent="0.25">
      <c r="A205" s="25"/>
      <c r="B205" s="25"/>
      <c r="C205" s="26"/>
    </row>
    <row r="206" spans="1:3" ht="13.2" customHeight="1" x14ac:dyDescent="0.25">
      <c r="A206" s="25"/>
      <c r="B206" s="25"/>
      <c r="C206" s="26"/>
    </row>
    <row r="207" spans="1:3" ht="13.2" customHeight="1" x14ac:dyDescent="0.25">
      <c r="A207" s="25"/>
      <c r="B207" s="25"/>
      <c r="C207" s="26"/>
    </row>
    <row r="208" spans="1:3" ht="13.2" customHeight="1" x14ac:dyDescent="0.25">
      <c r="A208" s="25"/>
      <c r="B208" s="25"/>
      <c r="C208" s="26"/>
    </row>
    <row r="209" spans="1:3" ht="13.2" customHeight="1" x14ac:dyDescent="0.25">
      <c r="A209" s="25"/>
      <c r="B209" s="25"/>
      <c r="C209" s="26"/>
    </row>
    <row r="210" spans="1:3" ht="13.2" customHeight="1" x14ac:dyDescent="0.25">
      <c r="A210" s="25"/>
      <c r="B210" s="25"/>
      <c r="C210" s="26"/>
    </row>
    <row r="211" spans="1:3" ht="13.2" customHeight="1" x14ac:dyDescent="0.25">
      <c r="A211" s="25"/>
      <c r="B211" s="25"/>
      <c r="C211" s="26"/>
    </row>
    <row r="212" spans="1:3" ht="13.2" customHeight="1" x14ac:dyDescent="0.25">
      <c r="A212" s="25"/>
      <c r="B212" s="25"/>
      <c r="C212" s="26"/>
    </row>
    <row r="213" spans="1:3" ht="13.2" customHeight="1" x14ac:dyDescent="0.25">
      <c r="A213" s="25"/>
      <c r="B213" s="25"/>
      <c r="C213" s="26"/>
    </row>
    <row r="214" spans="1:3" ht="13.2" customHeight="1" x14ac:dyDescent="0.25">
      <c r="A214" s="25"/>
      <c r="B214" s="25"/>
      <c r="C214" s="26"/>
    </row>
    <row r="215" spans="1:3" ht="13.2" customHeight="1" x14ac:dyDescent="0.25">
      <c r="A215" s="25"/>
      <c r="B215" s="25"/>
      <c r="C215" s="26"/>
    </row>
    <row r="216" spans="1:3" ht="13.2" customHeight="1" x14ac:dyDescent="0.25">
      <c r="A216" s="25"/>
      <c r="B216" s="25"/>
      <c r="C216" s="26"/>
    </row>
    <row r="217" spans="1:3" ht="13.2" customHeight="1" x14ac:dyDescent="0.25">
      <c r="A217" s="25"/>
      <c r="B217" s="25"/>
      <c r="C217" s="26"/>
    </row>
    <row r="218" spans="1:3" ht="13.2" customHeight="1" x14ac:dyDescent="0.25">
      <c r="A218" s="25"/>
      <c r="B218" s="25"/>
      <c r="C218" s="26"/>
    </row>
    <row r="219" spans="1:3" ht="13.2" customHeight="1" x14ac:dyDescent="0.25">
      <c r="A219" s="25"/>
      <c r="B219" s="25"/>
      <c r="C219" s="26"/>
    </row>
    <row r="220" spans="1:3" ht="13.2" customHeight="1" x14ac:dyDescent="0.25">
      <c r="A220" s="25"/>
      <c r="B220" s="25"/>
      <c r="C220" s="26"/>
    </row>
    <row r="221" spans="1:3" ht="13.2" customHeight="1" x14ac:dyDescent="0.25">
      <c r="A221" s="25"/>
      <c r="B221" s="25"/>
      <c r="C221" s="26"/>
    </row>
    <row r="222" spans="1:3" ht="13.2" customHeight="1" x14ac:dyDescent="0.25">
      <c r="A222" s="25"/>
      <c r="B222" s="25"/>
      <c r="C222" s="26"/>
    </row>
    <row r="223" spans="1:3" ht="13.2" customHeight="1" x14ac:dyDescent="0.25">
      <c r="A223" s="25"/>
      <c r="B223" s="25"/>
      <c r="C223" s="26"/>
    </row>
    <row r="224" spans="1:3" ht="13.2" customHeight="1" x14ac:dyDescent="0.25">
      <c r="A224" s="25"/>
      <c r="B224" s="25"/>
      <c r="C224" s="26"/>
    </row>
    <row r="225" spans="1:3" ht="13.2" customHeight="1" x14ac:dyDescent="0.25">
      <c r="A225" s="25"/>
      <c r="B225" s="25"/>
      <c r="C225" s="26"/>
    </row>
    <row r="226" spans="1:3" ht="13.2" customHeight="1" x14ac:dyDescent="0.25">
      <c r="A226" s="25"/>
      <c r="B226" s="25"/>
      <c r="C226" s="26"/>
    </row>
    <row r="227" spans="1:3" ht="13.2" customHeight="1" x14ac:dyDescent="0.25">
      <c r="A227" s="25"/>
      <c r="B227" s="25"/>
      <c r="C227" s="26"/>
    </row>
    <row r="228" spans="1:3" ht="13.2" customHeight="1" x14ac:dyDescent="0.25">
      <c r="A228" s="25"/>
      <c r="B228" s="25"/>
      <c r="C228" s="26"/>
    </row>
    <row r="229" spans="1:3" ht="13.2" customHeight="1" x14ac:dyDescent="0.25">
      <c r="A229" s="25"/>
      <c r="B229" s="25"/>
      <c r="C229" s="26"/>
    </row>
    <row r="230" spans="1:3" ht="13.2" customHeight="1" x14ac:dyDescent="0.25">
      <c r="A230" s="25"/>
      <c r="B230" s="25"/>
      <c r="C230" s="26"/>
    </row>
    <row r="231" spans="1:3" ht="13.2" customHeight="1" x14ac:dyDescent="0.25">
      <c r="A231" s="25"/>
      <c r="B231" s="25"/>
      <c r="C231" s="26"/>
    </row>
    <row r="232" spans="1:3" ht="13.2" customHeight="1" x14ac:dyDescent="0.25">
      <c r="A232" s="25"/>
      <c r="B232" s="25"/>
      <c r="C232" s="26"/>
    </row>
    <row r="233" spans="1:3" ht="13.2" customHeight="1" x14ac:dyDescent="0.25">
      <c r="A233" s="25"/>
      <c r="B233" s="25"/>
      <c r="C233" s="26"/>
    </row>
    <row r="234" spans="1:3" ht="13.2" customHeight="1" x14ac:dyDescent="0.25">
      <c r="A234" s="25"/>
      <c r="B234" s="25"/>
      <c r="C234" s="26"/>
    </row>
    <row r="235" spans="1:3" ht="13.2" customHeight="1" x14ac:dyDescent="0.25">
      <c r="A235" s="25"/>
      <c r="B235" s="25"/>
      <c r="C235" s="26"/>
    </row>
    <row r="236" spans="1:3" ht="13.2" customHeight="1" x14ac:dyDescent="0.25">
      <c r="A236" s="25"/>
      <c r="B236" s="25"/>
      <c r="C236" s="26"/>
    </row>
    <row r="237" spans="1:3" ht="13.2" customHeight="1" x14ac:dyDescent="0.25">
      <c r="A237" s="25"/>
      <c r="B237" s="25"/>
      <c r="C237" s="26"/>
    </row>
    <row r="238" spans="1:3" ht="13.2" customHeight="1" x14ac:dyDescent="0.25">
      <c r="A238" s="25"/>
      <c r="B238" s="25"/>
      <c r="C238" s="26"/>
    </row>
    <row r="239" spans="1:3" ht="13.2" customHeight="1" x14ac:dyDescent="0.25">
      <c r="A239" s="25"/>
      <c r="B239" s="25"/>
      <c r="C239" s="26"/>
    </row>
    <row r="240" spans="1:3" ht="13.2" customHeight="1" x14ac:dyDescent="0.25">
      <c r="A240" s="25"/>
      <c r="B240" s="25"/>
      <c r="C240" s="26"/>
    </row>
    <row r="241" spans="1:3" ht="13.2" customHeight="1" x14ac:dyDescent="0.25">
      <c r="A241" s="25"/>
      <c r="B241" s="25"/>
      <c r="C241" s="26"/>
    </row>
    <row r="242" spans="1:3" ht="13.2" customHeight="1" x14ac:dyDescent="0.25">
      <c r="A242" s="25"/>
      <c r="B242" s="25"/>
      <c r="C242" s="26"/>
    </row>
    <row r="243" spans="1:3" ht="13.2" customHeight="1" x14ac:dyDescent="0.25">
      <c r="A243" s="25"/>
      <c r="B243" s="25"/>
      <c r="C243" s="26"/>
    </row>
    <row r="244" spans="1:3" ht="13.2" customHeight="1" x14ac:dyDescent="0.25">
      <c r="A244" s="25"/>
      <c r="B244" s="25"/>
      <c r="C244" s="26"/>
    </row>
    <row r="245" spans="1:3" ht="13.2" customHeight="1" x14ac:dyDescent="0.25">
      <c r="A245" s="25"/>
      <c r="B245" s="25"/>
      <c r="C245" s="26"/>
    </row>
    <row r="246" spans="1:3" ht="13.2" customHeight="1" x14ac:dyDescent="0.25">
      <c r="A246" s="25"/>
      <c r="B246" s="25"/>
      <c r="C246" s="26"/>
    </row>
    <row r="247" spans="1:3" ht="13.2" customHeight="1" x14ac:dyDescent="0.25">
      <c r="A247" s="25"/>
      <c r="B247" s="25"/>
      <c r="C247" s="26"/>
    </row>
    <row r="248" spans="1:3" ht="13.2" customHeight="1" x14ac:dyDescent="0.25">
      <c r="A248" s="25"/>
      <c r="B248" s="25"/>
      <c r="C248" s="26"/>
    </row>
    <row r="249" spans="1:3" ht="13.2" customHeight="1" x14ac:dyDescent="0.25">
      <c r="A249" s="25"/>
      <c r="B249" s="25"/>
      <c r="C249" s="26"/>
    </row>
    <row r="250" spans="1:3" ht="13.2" customHeight="1" x14ac:dyDescent="0.25">
      <c r="A250" s="25"/>
      <c r="B250" s="25"/>
      <c r="C250" s="26"/>
    </row>
    <row r="251" spans="1:3" ht="13.2" customHeight="1" x14ac:dyDescent="0.25">
      <c r="A251" s="25"/>
      <c r="B251" s="25"/>
      <c r="C251" s="26"/>
    </row>
    <row r="252" spans="1:3" ht="13.2" customHeight="1" x14ac:dyDescent="0.25">
      <c r="A252" s="25"/>
      <c r="B252" s="25"/>
      <c r="C252" s="26"/>
    </row>
    <row r="253" spans="1:3" ht="13.2" customHeight="1" x14ac:dyDescent="0.25">
      <c r="A253" s="25"/>
      <c r="B253" s="25"/>
      <c r="C253" s="26"/>
    </row>
    <row r="254" spans="1:3" ht="13.2" customHeight="1" x14ac:dyDescent="0.25">
      <c r="A254" s="25"/>
      <c r="B254" s="25"/>
      <c r="C254" s="26"/>
    </row>
    <row r="255" spans="1:3" ht="13.2" customHeight="1" x14ac:dyDescent="0.25">
      <c r="A255" s="25"/>
      <c r="B255" s="25"/>
      <c r="C255" s="26"/>
    </row>
    <row r="256" spans="1:3" ht="13.2" customHeight="1" x14ac:dyDescent="0.25">
      <c r="A256" s="25"/>
      <c r="B256" s="25"/>
      <c r="C256" s="26"/>
    </row>
    <row r="257" spans="1:3" ht="13.2" customHeight="1" x14ac:dyDescent="0.25">
      <c r="A257" s="25"/>
      <c r="B257" s="25"/>
      <c r="C257" s="26"/>
    </row>
    <row r="258" spans="1:3" ht="13.2" customHeight="1" x14ac:dyDescent="0.25">
      <c r="A258" s="25"/>
      <c r="B258" s="25"/>
      <c r="C258" s="26"/>
    </row>
    <row r="259" spans="1:3" ht="13.2" customHeight="1" x14ac:dyDescent="0.25">
      <c r="A259" s="25"/>
      <c r="B259" s="25"/>
      <c r="C259" s="26"/>
    </row>
    <row r="260" spans="1:3" ht="13.2" customHeight="1" x14ac:dyDescent="0.25">
      <c r="A260" s="25"/>
      <c r="B260" s="25"/>
      <c r="C260" s="26"/>
    </row>
    <row r="261" spans="1:3" ht="13.2" customHeight="1" x14ac:dyDescent="0.25">
      <c r="A261" s="25"/>
      <c r="B261" s="25"/>
      <c r="C261" s="26"/>
    </row>
    <row r="262" spans="1:3" ht="13.2" customHeight="1" x14ac:dyDescent="0.25">
      <c r="A262" s="25"/>
      <c r="B262" s="25"/>
      <c r="C262" s="26"/>
    </row>
    <row r="263" spans="1:3" ht="13.2" customHeight="1" x14ac:dyDescent="0.25">
      <c r="A263" s="25"/>
      <c r="B263" s="25"/>
      <c r="C263" s="26"/>
    </row>
    <row r="264" spans="1:3" ht="13.2" customHeight="1" x14ac:dyDescent="0.25">
      <c r="A264" s="25"/>
      <c r="B264" s="25"/>
      <c r="C264" s="26"/>
    </row>
    <row r="265" spans="1:3" ht="13.2" customHeight="1" x14ac:dyDescent="0.25">
      <c r="A265" s="25"/>
      <c r="B265" s="25"/>
      <c r="C265" s="26"/>
    </row>
    <row r="266" spans="1:3" ht="13.2" customHeight="1" x14ac:dyDescent="0.25">
      <c r="A266" s="25"/>
      <c r="B266" s="25"/>
      <c r="C266" s="26"/>
    </row>
    <row r="267" spans="1:3" ht="13.2" customHeight="1" x14ac:dyDescent="0.25">
      <c r="A267" s="25"/>
      <c r="B267" s="25"/>
      <c r="C267" s="26"/>
    </row>
    <row r="268" spans="1:3" ht="13.2" customHeight="1" x14ac:dyDescent="0.25">
      <c r="A268" s="25"/>
      <c r="B268" s="25"/>
      <c r="C268" s="26"/>
    </row>
    <row r="269" spans="1:3" ht="13.2" customHeight="1" x14ac:dyDescent="0.25">
      <c r="A269" s="25"/>
      <c r="B269" s="25"/>
      <c r="C269" s="26"/>
    </row>
    <row r="270" spans="1:3" ht="13.2" customHeight="1" x14ac:dyDescent="0.25">
      <c r="A270" s="25"/>
      <c r="B270" s="25"/>
      <c r="C270" s="26"/>
    </row>
    <row r="271" spans="1:3" ht="13.2" customHeight="1" x14ac:dyDescent="0.25">
      <c r="A271" s="25"/>
      <c r="B271" s="25"/>
      <c r="C271" s="26"/>
    </row>
    <row r="272" spans="1:3" ht="13.2" customHeight="1" x14ac:dyDescent="0.25">
      <c r="A272" s="25"/>
      <c r="B272" s="25"/>
      <c r="C272" s="26"/>
    </row>
    <row r="273" spans="1:3" ht="13.2" customHeight="1" x14ac:dyDescent="0.25">
      <c r="A273" s="25"/>
      <c r="B273" s="25"/>
      <c r="C273" s="26"/>
    </row>
    <row r="274" spans="1:3" ht="13.2" customHeight="1" x14ac:dyDescent="0.25">
      <c r="A274" s="25"/>
      <c r="B274" s="25"/>
      <c r="C274" s="26"/>
    </row>
    <row r="275" spans="1:3" ht="13.2" customHeight="1" x14ac:dyDescent="0.25">
      <c r="A275" s="25"/>
      <c r="B275" s="25"/>
      <c r="C275" s="26"/>
    </row>
    <row r="276" spans="1:3" ht="13.2" customHeight="1" x14ac:dyDescent="0.25">
      <c r="A276" s="25"/>
      <c r="B276" s="25"/>
      <c r="C276" s="26"/>
    </row>
    <row r="277" spans="1:3" ht="13.2" customHeight="1" x14ac:dyDescent="0.25">
      <c r="A277" s="25"/>
      <c r="B277" s="25"/>
      <c r="C277" s="26"/>
    </row>
    <row r="278" spans="1:3" ht="13.2" customHeight="1" x14ac:dyDescent="0.25">
      <c r="A278" s="25"/>
      <c r="B278" s="25"/>
      <c r="C278" s="26"/>
    </row>
    <row r="279" spans="1:3" ht="13.2" customHeight="1" x14ac:dyDescent="0.25">
      <c r="A279" s="25"/>
      <c r="B279" s="25"/>
      <c r="C279" s="26"/>
    </row>
    <row r="280" spans="1:3" ht="13.2" customHeight="1" x14ac:dyDescent="0.25">
      <c r="A280" s="25"/>
      <c r="B280" s="25"/>
      <c r="C280" s="26"/>
    </row>
    <row r="281" spans="1:3" ht="13.2" customHeight="1" x14ac:dyDescent="0.25">
      <c r="A281" s="25"/>
      <c r="B281" s="25"/>
      <c r="C281" s="26"/>
    </row>
    <row r="282" spans="1:3" ht="13.2" customHeight="1" x14ac:dyDescent="0.25">
      <c r="A282" s="25"/>
      <c r="B282" s="25"/>
      <c r="C282" s="26"/>
    </row>
    <row r="283" spans="1:3" ht="13.2" customHeight="1" x14ac:dyDescent="0.25">
      <c r="A283" s="25"/>
      <c r="B283" s="25"/>
      <c r="C283" s="26"/>
    </row>
    <row r="284" spans="1:3" ht="13.2" customHeight="1" x14ac:dyDescent="0.25">
      <c r="A284" s="25"/>
      <c r="B284" s="25"/>
      <c r="C284" s="26"/>
    </row>
    <row r="285" spans="1:3" ht="13.2" customHeight="1" x14ac:dyDescent="0.25">
      <c r="A285" s="25"/>
      <c r="B285" s="25"/>
      <c r="C285" s="26"/>
    </row>
    <row r="286" spans="1:3" ht="13.2" customHeight="1" x14ac:dyDescent="0.25">
      <c r="A286" s="25"/>
      <c r="B286" s="25"/>
      <c r="C286" s="26"/>
    </row>
    <row r="287" spans="1:3" ht="13.2" customHeight="1" x14ac:dyDescent="0.25">
      <c r="A287" s="25"/>
      <c r="B287" s="25"/>
      <c r="C287" s="26"/>
    </row>
    <row r="288" spans="1:3" ht="13.2" customHeight="1" x14ac:dyDescent="0.25">
      <c r="A288" s="25"/>
      <c r="B288" s="25"/>
      <c r="C288" s="26"/>
    </row>
    <row r="289" spans="1:3" ht="13.2" customHeight="1" x14ac:dyDescent="0.25">
      <c r="A289" s="25"/>
      <c r="B289" s="25"/>
      <c r="C289" s="26"/>
    </row>
    <row r="290" spans="1:3" ht="13.2" customHeight="1" x14ac:dyDescent="0.25">
      <c r="A290" s="25"/>
      <c r="B290" s="25"/>
      <c r="C290" s="26"/>
    </row>
    <row r="291" spans="1:3" ht="13.2" customHeight="1" x14ac:dyDescent="0.25">
      <c r="A291" s="25"/>
      <c r="B291" s="25"/>
      <c r="C291" s="26"/>
    </row>
    <row r="292" spans="1:3" ht="13.2" customHeight="1" x14ac:dyDescent="0.25">
      <c r="A292" s="25"/>
      <c r="B292" s="25"/>
      <c r="C292" s="26"/>
    </row>
    <row r="293" spans="1:3" ht="13.2" customHeight="1" x14ac:dyDescent="0.25">
      <c r="A293" s="25"/>
      <c r="B293" s="25"/>
      <c r="C293" s="26"/>
    </row>
    <row r="294" spans="1:3" ht="13.2" customHeight="1" x14ac:dyDescent="0.25">
      <c r="A294" s="25"/>
      <c r="B294" s="25"/>
      <c r="C294" s="26"/>
    </row>
    <row r="295" spans="1:3" ht="13.2" customHeight="1" x14ac:dyDescent="0.25">
      <c r="A295" s="25"/>
      <c r="B295" s="25"/>
      <c r="C295" s="26"/>
    </row>
    <row r="296" spans="1:3" ht="13.2" customHeight="1" x14ac:dyDescent="0.25">
      <c r="A296" s="25"/>
      <c r="B296" s="25"/>
      <c r="C296" s="26"/>
    </row>
    <row r="297" spans="1:3" ht="13.2" customHeight="1" x14ac:dyDescent="0.25">
      <c r="A297" s="25"/>
      <c r="B297" s="25"/>
      <c r="C297" s="26"/>
    </row>
    <row r="298" spans="1:3" ht="13.2" customHeight="1" x14ac:dyDescent="0.25">
      <c r="A298" s="25"/>
      <c r="B298" s="25"/>
      <c r="C298" s="26"/>
    </row>
    <row r="299" spans="1:3" ht="13.2" customHeight="1" x14ac:dyDescent="0.25">
      <c r="A299" s="25"/>
      <c r="B299" s="25"/>
      <c r="C299" s="26"/>
    </row>
    <row r="300" spans="1:3" ht="13.2" customHeight="1" x14ac:dyDescent="0.25">
      <c r="A300" s="25"/>
      <c r="B300" s="25"/>
      <c r="C300" s="26"/>
    </row>
    <row r="301" spans="1:3" ht="13.2" customHeight="1" x14ac:dyDescent="0.25">
      <c r="A301" s="25"/>
      <c r="B301" s="25"/>
      <c r="C301" s="26"/>
    </row>
    <row r="302" spans="1:3" ht="13.2" customHeight="1" x14ac:dyDescent="0.25">
      <c r="A302" s="25"/>
      <c r="B302" s="25"/>
      <c r="C302" s="26"/>
    </row>
    <row r="303" spans="1:3" ht="13.2" customHeight="1" x14ac:dyDescent="0.25">
      <c r="A303" s="25"/>
      <c r="B303" s="25"/>
      <c r="C303" s="26"/>
    </row>
    <row r="304" spans="1:3" ht="13.2" customHeight="1" x14ac:dyDescent="0.25">
      <c r="A304" s="25"/>
      <c r="B304" s="25"/>
      <c r="C304" s="26"/>
    </row>
    <row r="305" spans="1:3" ht="13.2" customHeight="1" x14ac:dyDescent="0.25">
      <c r="A305" s="25"/>
      <c r="B305" s="25"/>
      <c r="C305" s="26"/>
    </row>
    <row r="306" spans="1:3" ht="13.2" customHeight="1" x14ac:dyDescent="0.25">
      <c r="A306" s="25"/>
      <c r="B306" s="25"/>
      <c r="C306" s="26"/>
    </row>
    <row r="307" spans="1:3" ht="13.2" customHeight="1" x14ac:dyDescent="0.25">
      <c r="A307" s="25"/>
      <c r="B307" s="25"/>
      <c r="C307" s="26"/>
    </row>
    <row r="308" spans="1:3" ht="13.2" customHeight="1" x14ac:dyDescent="0.25">
      <c r="A308" s="25"/>
      <c r="B308" s="25"/>
      <c r="C308" s="26"/>
    </row>
    <row r="309" spans="1:3" ht="13.2" customHeight="1" x14ac:dyDescent="0.25">
      <c r="A309" s="25"/>
      <c r="B309" s="25"/>
      <c r="C309" s="26"/>
    </row>
    <row r="310" spans="1:3" ht="13.2" customHeight="1" x14ac:dyDescent="0.25">
      <c r="A310" s="25"/>
      <c r="B310" s="25"/>
      <c r="C310" s="26"/>
    </row>
    <row r="311" spans="1:3" ht="13.2" customHeight="1" x14ac:dyDescent="0.25">
      <c r="A311" s="25"/>
      <c r="B311" s="25"/>
      <c r="C311" s="26"/>
    </row>
    <row r="312" spans="1:3" ht="13.2" customHeight="1" x14ac:dyDescent="0.25">
      <c r="A312" s="25"/>
      <c r="B312" s="25"/>
      <c r="C312" s="26"/>
    </row>
    <row r="313" spans="1:3" ht="13.2" customHeight="1" x14ac:dyDescent="0.25">
      <c r="A313" s="25"/>
      <c r="B313" s="25"/>
      <c r="C313" s="26"/>
    </row>
    <row r="314" spans="1:3" ht="13.2" customHeight="1" x14ac:dyDescent="0.25">
      <c r="A314" s="25"/>
      <c r="B314" s="25"/>
      <c r="C314" s="26"/>
    </row>
    <row r="315" spans="1:3" ht="13.2" customHeight="1" x14ac:dyDescent="0.25">
      <c r="A315" s="25"/>
      <c r="B315" s="25"/>
      <c r="C315" s="26"/>
    </row>
    <row r="316" spans="1:3" ht="13.2" customHeight="1" x14ac:dyDescent="0.25">
      <c r="A316" s="25"/>
      <c r="B316" s="25"/>
      <c r="C316" s="26"/>
    </row>
    <row r="317" spans="1:3" ht="13.2" customHeight="1" x14ac:dyDescent="0.25">
      <c r="A317" s="25"/>
      <c r="B317" s="25"/>
      <c r="C317" s="26"/>
    </row>
    <row r="318" spans="1:3" ht="13.2" customHeight="1" x14ac:dyDescent="0.25">
      <c r="A318" s="25"/>
      <c r="B318" s="25"/>
      <c r="C318" s="26"/>
    </row>
    <row r="319" spans="1:3" ht="13.2" customHeight="1" x14ac:dyDescent="0.25">
      <c r="A319" s="25"/>
      <c r="B319" s="25"/>
      <c r="C319" s="26"/>
    </row>
    <row r="320" spans="1:3" ht="13.2" customHeight="1" x14ac:dyDescent="0.25">
      <c r="A320" s="25"/>
      <c r="B320" s="25"/>
      <c r="C320" s="26"/>
    </row>
    <row r="321" spans="1:3" ht="13.2" customHeight="1" x14ac:dyDescent="0.25">
      <c r="A321" s="25"/>
      <c r="B321" s="25"/>
      <c r="C321" s="26"/>
    </row>
    <row r="322" spans="1:3" ht="13.2" customHeight="1" x14ac:dyDescent="0.25">
      <c r="A322" s="25"/>
      <c r="B322" s="25"/>
      <c r="C322" s="26"/>
    </row>
    <row r="323" spans="1:3" ht="13.2" customHeight="1" x14ac:dyDescent="0.25">
      <c r="A323" s="25"/>
      <c r="B323" s="25"/>
      <c r="C323" s="26"/>
    </row>
    <row r="324" spans="1:3" ht="13.2" customHeight="1" x14ac:dyDescent="0.25">
      <c r="A324" s="25"/>
      <c r="B324" s="25"/>
      <c r="C324" s="26"/>
    </row>
    <row r="325" spans="1:3" ht="13.2" customHeight="1" x14ac:dyDescent="0.25">
      <c r="A325" s="25"/>
      <c r="B325" s="25"/>
      <c r="C325" s="26"/>
    </row>
    <row r="326" spans="1:3" ht="13.2" customHeight="1" x14ac:dyDescent="0.25">
      <c r="A326" s="25"/>
      <c r="B326" s="25"/>
      <c r="C326" s="26"/>
    </row>
    <row r="327" spans="1:3" ht="13.2" customHeight="1" x14ac:dyDescent="0.25">
      <c r="A327" s="25"/>
      <c r="B327" s="25"/>
      <c r="C327" s="26"/>
    </row>
    <row r="328" spans="1:3" ht="13.2" customHeight="1" x14ac:dyDescent="0.25">
      <c r="A328" s="25"/>
      <c r="B328" s="25"/>
      <c r="C328" s="26"/>
    </row>
    <row r="329" spans="1:3" ht="13.2" customHeight="1" x14ac:dyDescent="0.25">
      <c r="A329" s="25"/>
      <c r="B329" s="25"/>
      <c r="C329" s="26"/>
    </row>
    <row r="330" spans="1:3" ht="13.2" customHeight="1" x14ac:dyDescent="0.25">
      <c r="A330" s="25"/>
      <c r="B330" s="25"/>
      <c r="C330" s="26"/>
    </row>
    <row r="331" spans="1:3" ht="13.2" customHeight="1" x14ac:dyDescent="0.25">
      <c r="A331" s="25"/>
      <c r="B331" s="25"/>
      <c r="C331" s="26"/>
    </row>
    <row r="332" spans="1:3" ht="13.2" customHeight="1" x14ac:dyDescent="0.25">
      <c r="A332" s="25"/>
      <c r="B332" s="25"/>
      <c r="C332" s="26"/>
    </row>
    <row r="333" spans="1:3" ht="13.2" customHeight="1" x14ac:dyDescent="0.25">
      <c r="A333" s="25"/>
      <c r="B333" s="25"/>
      <c r="C333" s="26"/>
    </row>
    <row r="334" spans="1:3" ht="13.2" customHeight="1" x14ac:dyDescent="0.25">
      <c r="A334" s="25"/>
      <c r="B334" s="25"/>
      <c r="C334" s="26"/>
    </row>
    <row r="335" spans="1:3" ht="13.2" customHeight="1" x14ac:dyDescent="0.25">
      <c r="A335" s="25"/>
      <c r="B335" s="25"/>
      <c r="C335" s="26"/>
    </row>
    <row r="336" spans="1:3" ht="13.2" customHeight="1" x14ac:dyDescent="0.25">
      <c r="A336" s="25"/>
      <c r="B336" s="25"/>
      <c r="C336" s="26"/>
    </row>
    <row r="337" spans="1:3" ht="13.2" customHeight="1" x14ac:dyDescent="0.25">
      <c r="A337" s="25"/>
      <c r="B337" s="25"/>
      <c r="C337" s="26"/>
    </row>
    <row r="338" spans="1:3" ht="13.2" customHeight="1" x14ac:dyDescent="0.25">
      <c r="A338" s="25"/>
      <c r="B338" s="25"/>
      <c r="C338" s="26"/>
    </row>
    <row r="339" spans="1:3" ht="13.2" customHeight="1" x14ac:dyDescent="0.25">
      <c r="A339" s="25"/>
      <c r="B339" s="25"/>
      <c r="C339" s="26"/>
    </row>
    <row r="340" spans="1:3" ht="13.2" customHeight="1" x14ac:dyDescent="0.25">
      <c r="A340" s="25"/>
      <c r="B340" s="25"/>
      <c r="C340" s="26"/>
    </row>
    <row r="341" spans="1:3" ht="13.2" customHeight="1" x14ac:dyDescent="0.25">
      <c r="A341" s="25"/>
      <c r="B341" s="25"/>
      <c r="C341" s="26"/>
    </row>
    <row r="342" spans="1:3" ht="13.2" customHeight="1" x14ac:dyDescent="0.25">
      <c r="A342" s="25"/>
      <c r="B342" s="25"/>
      <c r="C342" s="26"/>
    </row>
    <row r="343" spans="1:3" ht="13.2" customHeight="1" x14ac:dyDescent="0.25">
      <c r="A343" s="25"/>
      <c r="B343" s="25"/>
      <c r="C343" s="26"/>
    </row>
    <row r="344" spans="1:3" ht="13.2" customHeight="1" x14ac:dyDescent="0.25">
      <c r="A344" s="25"/>
      <c r="B344" s="25"/>
      <c r="C344" s="26"/>
    </row>
    <row r="345" spans="1:3" ht="13.2" customHeight="1" x14ac:dyDescent="0.25">
      <c r="A345" s="25"/>
      <c r="B345" s="25"/>
      <c r="C345" s="26"/>
    </row>
    <row r="346" spans="1:3" ht="13.2" customHeight="1" x14ac:dyDescent="0.25">
      <c r="A346" s="25"/>
      <c r="B346" s="25"/>
      <c r="C346" s="26"/>
    </row>
    <row r="347" spans="1:3" ht="13.2" customHeight="1" x14ac:dyDescent="0.25">
      <c r="A347" s="25"/>
      <c r="B347" s="25"/>
      <c r="C347" s="26"/>
    </row>
    <row r="348" spans="1:3" ht="13.2" customHeight="1" x14ac:dyDescent="0.25">
      <c r="A348" s="25"/>
      <c r="B348" s="25"/>
      <c r="C348" s="26"/>
    </row>
    <row r="349" spans="1:3" ht="13.2" customHeight="1" x14ac:dyDescent="0.25">
      <c r="A349" s="25"/>
      <c r="B349" s="25"/>
      <c r="C349" s="26"/>
    </row>
    <row r="350" spans="1:3" ht="13.2" customHeight="1" x14ac:dyDescent="0.25">
      <c r="A350" s="25"/>
      <c r="B350" s="25"/>
      <c r="C350" s="26"/>
    </row>
    <row r="351" spans="1:3" ht="13.2" customHeight="1" x14ac:dyDescent="0.25">
      <c r="A351" s="25"/>
      <c r="B351" s="25"/>
      <c r="C351" s="26"/>
    </row>
    <row r="352" spans="1:3" ht="13.2" customHeight="1" x14ac:dyDescent="0.25">
      <c r="A352" s="25"/>
      <c r="B352" s="25"/>
      <c r="C352" s="26"/>
    </row>
    <row r="353" spans="1:3" ht="13.2" customHeight="1" x14ac:dyDescent="0.25">
      <c r="A353" s="25"/>
      <c r="B353" s="25"/>
      <c r="C353" s="26"/>
    </row>
    <row r="354" spans="1:3" ht="13.2" customHeight="1" x14ac:dyDescent="0.25">
      <c r="A354" s="25"/>
      <c r="B354" s="25"/>
      <c r="C354" s="26"/>
    </row>
    <row r="355" spans="1:3" ht="13.2" customHeight="1" x14ac:dyDescent="0.25">
      <c r="A355" s="25"/>
      <c r="B355" s="25"/>
      <c r="C355" s="26"/>
    </row>
    <row r="356" spans="1:3" ht="13.2" customHeight="1" x14ac:dyDescent="0.25">
      <c r="A356" s="25"/>
      <c r="B356" s="25"/>
      <c r="C356" s="26"/>
    </row>
    <row r="357" spans="1:3" ht="13.2" customHeight="1" x14ac:dyDescent="0.25">
      <c r="A357" s="25"/>
      <c r="B357" s="25"/>
      <c r="C357" s="26"/>
    </row>
    <row r="358" spans="1:3" ht="13.2" customHeight="1" x14ac:dyDescent="0.25">
      <c r="A358" s="25"/>
      <c r="B358" s="25"/>
      <c r="C358" s="26"/>
    </row>
    <row r="359" spans="1:3" ht="13.2" customHeight="1" x14ac:dyDescent="0.25">
      <c r="A359" s="25"/>
      <c r="B359" s="25"/>
      <c r="C359" s="26"/>
    </row>
    <row r="360" spans="1:3" ht="13.2" customHeight="1" x14ac:dyDescent="0.25">
      <c r="A360" s="25"/>
      <c r="B360" s="25"/>
      <c r="C360" s="26"/>
    </row>
    <row r="361" spans="1:3" ht="13.2" customHeight="1" x14ac:dyDescent="0.25">
      <c r="A361" s="25"/>
      <c r="B361" s="25"/>
      <c r="C361" s="26"/>
    </row>
    <row r="362" spans="1:3" ht="13.2" customHeight="1" x14ac:dyDescent="0.25">
      <c r="A362" s="25"/>
      <c r="B362" s="25"/>
      <c r="C362" s="26"/>
    </row>
    <row r="363" spans="1:3" ht="13.2" customHeight="1" x14ac:dyDescent="0.25">
      <c r="A363" s="25"/>
      <c r="B363" s="25"/>
      <c r="C363" s="26"/>
    </row>
    <row r="364" spans="1:3" ht="13.2" customHeight="1" x14ac:dyDescent="0.25">
      <c r="A364" s="25"/>
      <c r="B364" s="25"/>
      <c r="C364" s="26"/>
    </row>
    <row r="365" spans="1:3" ht="13.2" customHeight="1" x14ac:dyDescent="0.25">
      <c r="A365" s="25"/>
      <c r="B365" s="25"/>
      <c r="C365" s="26"/>
    </row>
    <row r="366" spans="1:3" ht="13.2" customHeight="1" x14ac:dyDescent="0.25">
      <c r="A366" s="25"/>
      <c r="B366" s="25"/>
      <c r="C366" s="26"/>
    </row>
    <row r="367" spans="1:3" ht="13.2" customHeight="1" x14ac:dyDescent="0.25">
      <c r="A367" s="25"/>
      <c r="B367" s="25"/>
      <c r="C367" s="26"/>
    </row>
    <row r="368" spans="1:3" ht="13.2" customHeight="1" x14ac:dyDescent="0.25">
      <c r="A368" s="25"/>
      <c r="B368" s="25"/>
      <c r="C368" s="26"/>
    </row>
    <row r="369" spans="1:3" ht="13.2" customHeight="1" x14ac:dyDescent="0.25">
      <c r="A369" s="25"/>
      <c r="B369" s="25"/>
      <c r="C369" s="26"/>
    </row>
    <row r="370" spans="1:3" ht="13.2" customHeight="1" x14ac:dyDescent="0.25">
      <c r="A370" s="25"/>
      <c r="B370" s="25"/>
      <c r="C370" s="26"/>
    </row>
    <row r="371" spans="1:3" ht="13.2" customHeight="1" x14ac:dyDescent="0.25">
      <c r="A371" s="25"/>
      <c r="B371" s="25"/>
      <c r="C371" s="26"/>
    </row>
    <row r="372" spans="1:3" ht="13.2" customHeight="1" x14ac:dyDescent="0.25">
      <c r="A372" s="25"/>
      <c r="B372" s="25"/>
      <c r="C372" s="26"/>
    </row>
    <row r="373" spans="1:3" ht="13.2" customHeight="1" x14ac:dyDescent="0.25">
      <c r="A373" s="25"/>
      <c r="B373" s="25"/>
      <c r="C373" s="26"/>
    </row>
    <row r="374" spans="1:3" ht="13.2" customHeight="1" x14ac:dyDescent="0.25">
      <c r="A374" s="25"/>
      <c r="B374" s="25"/>
      <c r="C374" s="26"/>
    </row>
    <row r="375" spans="1:3" ht="13.2" customHeight="1" x14ac:dyDescent="0.25">
      <c r="A375" s="25"/>
      <c r="B375" s="25"/>
      <c r="C375" s="26"/>
    </row>
    <row r="376" spans="1:3" ht="13.2" customHeight="1" x14ac:dyDescent="0.25">
      <c r="A376" s="25"/>
      <c r="B376" s="25"/>
      <c r="C376" s="26"/>
    </row>
    <row r="377" spans="1:3" ht="13.2" customHeight="1" x14ac:dyDescent="0.25">
      <c r="A377" s="25"/>
      <c r="B377" s="25"/>
      <c r="C377" s="26"/>
    </row>
    <row r="378" spans="1:3" ht="13.2" customHeight="1" x14ac:dyDescent="0.25">
      <c r="A378" s="25"/>
      <c r="B378" s="25"/>
      <c r="C378" s="26"/>
    </row>
    <row r="379" spans="1:3" ht="13.2" customHeight="1" x14ac:dyDescent="0.25">
      <c r="A379" s="25"/>
      <c r="B379" s="25"/>
      <c r="C379" s="26"/>
    </row>
    <row r="380" spans="1:3" ht="13.2" customHeight="1" x14ac:dyDescent="0.25">
      <c r="A380" s="25"/>
      <c r="B380" s="25"/>
      <c r="C380" s="26"/>
    </row>
    <row r="381" spans="1:3" ht="13.2" customHeight="1" x14ac:dyDescent="0.25">
      <c r="A381" s="25"/>
      <c r="B381" s="25"/>
      <c r="C381" s="26"/>
    </row>
    <row r="382" spans="1:3" ht="13.2" customHeight="1" x14ac:dyDescent="0.25">
      <c r="A382" s="25"/>
      <c r="B382" s="25"/>
      <c r="C382" s="26"/>
    </row>
    <row r="383" spans="1:3" ht="13.2" customHeight="1" x14ac:dyDescent="0.25">
      <c r="A383" s="25"/>
      <c r="B383" s="25"/>
      <c r="C383" s="26"/>
    </row>
    <row r="384" spans="1:3" ht="13.2" customHeight="1" x14ac:dyDescent="0.25">
      <c r="A384" s="25"/>
      <c r="B384" s="25"/>
      <c r="C384" s="26"/>
    </row>
    <row r="385" spans="1:3" ht="13.2" customHeight="1" x14ac:dyDescent="0.25">
      <c r="A385" s="25"/>
      <c r="B385" s="25"/>
      <c r="C385" s="26"/>
    </row>
    <row r="386" spans="1:3" ht="13.2" customHeight="1" x14ac:dyDescent="0.25">
      <c r="A386" s="25"/>
      <c r="B386" s="25"/>
      <c r="C386" s="26"/>
    </row>
    <row r="387" spans="1:3" ht="13.2" customHeight="1" x14ac:dyDescent="0.25">
      <c r="A387" s="25"/>
      <c r="B387" s="25"/>
      <c r="C387" s="26"/>
    </row>
    <row r="388" spans="1:3" ht="13.2" customHeight="1" x14ac:dyDescent="0.25">
      <c r="A388" s="25"/>
      <c r="B388" s="25"/>
      <c r="C388" s="26"/>
    </row>
    <row r="389" spans="1:3" ht="13.2" customHeight="1" x14ac:dyDescent="0.25">
      <c r="A389" s="25"/>
      <c r="B389" s="25"/>
      <c r="C389" s="26"/>
    </row>
    <row r="390" spans="1:3" ht="13.2" customHeight="1" x14ac:dyDescent="0.25">
      <c r="A390" s="25"/>
      <c r="B390" s="25"/>
      <c r="C390" s="26"/>
    </row>
    <row r="391" spans="1:3" ht="13.2" customHeight="1" x14ac:dyDescent="0.25">
      <c r="A391" s="25"/>
      <c r="B391" s="25"/>
      <c r="C391" s="26"/>
    </row>
    <row r="392" spans="1:3" ht="13.2" customHeight="1" x14ac:dyDescent="0.25">
      <c r="A392" s="25"/>
      <c r="B392" s="25"/>
      <c r="C392" s="26"/>
    </row>
    <row r="393" spans="1:3" ht="13.2" customHeight="1" x14ac:dyDescent="0.25">
      <c r="A393" s="25"/>
      <c r="B393" s="25"/>
      <c r="C393" s="26"/>
    </row>
    <row r="394" spans="1:3" ht="13.2" customHeight="1" x14ac:dyDescent="0.25">
      <c r="A394" s="25"/>
      <c r="B394" s="25"/>
      <c r="C394" s="26"/>
    </row>
    <row r="395" spans="1:3" ht="13.2" customHeight="1" x14ac:dyDescent="0.25">
      <c r="A395" s="25"/>
      <c r="B395" s="25"/>
      <c r="C395" s="26"/>
    </row>
    <row r="396" spans="1:3" ht="13.2" customHeight="1" x14ac:dyDescent="0.25">
      <c r="A396" s="25"/>
      <c r="B396" s="25"/>
      <c r="C396" s="26"/>
    </row>
    <row r="397" spans="1:3" ht="13.2" customHeight="1" x14ac:dyDescent="0.25">
      <c r="A397" s="25"/>
      <c r="B397" s="25"/>
      <c r="C397" s="26"/>
    </row>
    <row r="398" spans="1:3" ht="13.2" customHeight="1" x14ac:dyDescent="0.25">
      <c r="A398" s="25"/>
      <c r="B398" s="25"/>
      <c r="C398" s="26"/>
    </row>
    <row r="399" spans="1:3" ht="13.2" customHeight="1" x14ac:dyDescent="0.25">
      <c r="A399" s="25"/>
      <c r="B399" s="25"/>
      <c r="C399" s="26"/>
    </row>
    <row r="400" spans="1:3" ht="13.2" customHeight="1" x14ac:dyDescent="0.25">
      <c r="A400" s="25"/>
      <c r="B400" s="25"/>
      <c r="C400" s="26"/>
    </row>
    <row r="401" spans="1:3" ht="13.2" customHeight="1" x14ac:dyDescent="0.25">
      <c r="A401" s="25"/>
      <c r="B401" s="25"/>
      <c r="C401" s="26"/>
    </row>
    <row r="402" spans="1:3" ht="13.2" customHeight="1" x14ac:dyDescent="0.25">
      <c r="A402" s="25"/>
      <c r="B402" s="25"/>
      <c r="C402" s="26"/>
    </row>
    <row r="403" spans="1:3" ht="13.2" customHeight="1" x14ac:dyDescent="0.25">
      <c r="A403" s="25"/>
      <c r="B403" s="25"/>
      <c r="C403" s="26"/>
    </row>
    <row r="404" spans="1:3" ht="13.2" customHeight="1" x14ac:dyDescent="0.25">
      <c r="A404" s="25"/>
      <c r="B404" s="25"/>
      <c r="C404" s="26"/>
    </row>
    <row r="405" spans="1:3" ht="13.2" customHeight="1" x14ac:dyDescent="0.25">
      <c r="A405" s="25"/>
      <c r="B405" s="25"/>
      <c r="C405" s="26"/>
    </row>
    <row r="406" spans="1:3" ht="13.2" customHeight="1" x14ac:dyDescent="0.25">
      <c r="A406" s="25"/>
      <c r="B406" s="25"/>
      <c r="C406" s="26"/>
    </row>
    <row r="407" spans="1:3" ht="13.2" customHeight="1" x14ac:dyDescent="0.25">
      <c r="A407" s="25"/>
      <c r="B407" s="25"/>
      <c r="C407" s="26"/>
    </row>
    <row r="408" spans="1:3" ht="13.2" customHeight="1" x14ac:dyDescent="0.25">
      <c r="A408" s="25"/>
      <c r="B408" s="25"/>
      <c r="C408" s="26"/>
    </row>
    <row r="409" spans="1:3" ht="13.2" customHeight="1" x14ac:dyDescent="0.25">
      <c r="A409" s="25"/>
      <c r="B409" s="25"/>
      <c r="C409" s="26"/>
    </row>
    <row r="410" spans="1:3" ht="13.2" customHeight="1" x14ac:dyDescent="0.25">
      <c r="A410" s="25"/>
      <c r="B410" s="25"/>
      <c r="C410" s="26"/>
    </row>
    <row r="411" spans="1:3" ht="13.2" customHeight="1" x14ac:dyDescent="0.25">
      <c r="A411" s="25"/>
      <c r="B411" s="25"/>
      <c r="C411" s="26"/>
    </row>
    <row r="412" spans="1:3" ht="13.2" customHeight="1" x14ac:dyDescent="0.25">
      <c r="A412" s="25"/>
      <c r="B412" s="25"/>
      <c r="C412" s="26"/>
    </row>
    <row r="413" spans="1:3" ht="13.2" customHeight="1" x14ac:dyDescent="0.25">
      <c r="A413" s="25"/>
      <c r="B413" s="25"/>
      <c r="C413" s="26"/>
    </row>
    <row r="414" spans="1:3" ht="13.2" customHeight="1" x14ac:dyDescent="0.25">
      <c r="A414" s="25"/>
      <c r="B414" s="25"/>
      <c r="C414" s="26"/>
    </row>
    <row r="415" spans="1:3" ht="13.2" customHeight="1" x14ac:dyDescent="0.25">
      <c r="A415" s="25"/>
      <c r="B415" s="25"/>
      <c r="C415" s="26"/>
    </row>
    <row r="416" spans="1:3" ht="13.2" customHeight="1" x14ac:dyDescent="0.25">
      <c r="A416" s="25"/>
      <c r="B416" s="25"/>
      <c r="C416" s="26"/>
    </row>
    <row r="417" spans="1:3" ht="13.2" customHeight="1" x14ac:dyDescent="0.25">
      <c r="A417" s="25"/>
      <c r="B417" s="25"/>
      <c r="C417" s="26"/>
    </row>
    <row r="418" spans="1:3" ht="13.2" customHeight="1" x14ac:dyDescent="0.25">
      <c r="A418" s="25"/>
      <c r="B418" s="25"/>
      <c r="C418" s="26"/>
    </row>
    <row r="419" spans="1:3" ht="13.2" customHeight="1" x14ac:dyDescent="0.25">
      <c r="A419" s="25"/>
      <c r="B419" s="25"/>
      <c r="C419" s="26"/>
    </row>
    <row r="420" spans="1:3" ht="13.2" customHeight="1" x14ac:dyDescent="0.25">
      <c r="A420" s="25"/>
      <c r="B420" s="25"/>
      <c r="C420" s="26"/>
    </row>
    <row r="421" spans="1:3" ht="13.2" customHeight="1" x14ac:dyDescent="0.25">
      <c r="A421" s="25"/>
      <c r="B421" s="25"/>
      <c r="C421" s="26"/>
    </row>
    <row r="422" spans="1:3" ht="13.2" customHeight="1" x14ac:dyDescent="0.25">
      <c r="A422" s="25"/>
      <c r="B422" s="25"/>
      <c r="C422" s="26"/>
    </row>
    <row r="423" spans="1:3" ht="13.2" customHeight="1" x14ac:dyDescent="0.25">
      <c r="A423" s="25"/>
      <c r="B423" s="25"/>
      <c r="C423" s="26"/>
    </row>
    <row r="424" spans="1:3" ht="13.2" customHeight="1" x14ac:dyDescent="0.25">
      <c r="A424" s="25"/>
      <c r="B424" s="25"/>
      <c r="C424" s="26"/>
    </row>
    <row r="425" spans="1:3" ht="13.2" customHeight="1" x14ac:dyDescent="0.25">
      <c r="A425" s="25"/>
      <c r="B425" s="25"/>
      <c r="C425" s="26"/>
    </row>
    <row r="426" spans="1:3" ht="13.2" customHeight="1" x14ac:dyDescent="0.25">
      <c r="A426" s="25"/>
      <c r="B426" s="25"/>
      <c r="C426" s="26"/>
    </row>
    <row r="427" spans="1:3" ht="13.2" customHeight="1" x14ac:dyDescent="0.25">
      <c r="A427" s="25"/>
      <c r="B427" s="25"/>
      <c r="C427" s="26"/>
    </row>
    <row r="428" spans="1:3" ht="13.2" customHeight="1" x14ac:dyDescent="0.25">
      <c r="A428" s="25"/>
      <c r="B428" s="25"/>
      <c r="C428" s="26"/>
    </row>
    <row r="429" spans="1:3" ht="13.2" customHeight="1" x14ac:dyDescent="0.25">
      <c r="A429" s="25"/>
      <c r="B429" s="25"/>
      <c r="C429" s="26"/>
    </row>
    <row r="430" spans="1:3" ht="13.2" customHeight="1" x14ac:dyDescent="0.25">
      <c r="A430" s="25"/>
      <c r="B430" s="25"/>
      <c r="C430" s="26"/>
    </row>
    <row r="431" spans="1:3" ht="13.2" customHeight="1" x14ac:dyDescent="0.25">
      <c r="A431" s="25"/>
      <c r="B431" s="25"/>
      <c r="C431" s="26"/>
    </row>
    <row r="432" spans="1:3" ht="13.2" customHeight="1" x14ac:dyDescent="0.25">
      <c r="A432" s="25"/>
      <c r="B432" s="25"/>
      <c r="C432" s="26"/>
    </row>
    <row r="433" spans="1:3" ht="13.2" customHeight="1" x14ac:dyDescent="0.25">
      <c r="A433" s="25"/>
      <c r="B433" s="25"/>
      <c r="C433" s="26"/>
    </row>
    <row r="434" spans="1:3" ht="13.2" customHeight="1" x14ac:dyDescent="0.25">
      <c r="A434" s="25"/>
      <c r="B434" s="25"/>
      <c r="C434" s="26"/>
    </row>
    <row r="435" spans="1:3" ht="13.2" customHeight="1" x14ac:dyDescent="0.25">
      <c r="A435" s="25"/>
      <c r="B435" s="25"/>
      <c r="C435" s="26"/>
    </row>
    <row r="436" spans="1:3" ht="13.2" customHeight="1" x14ac:dyDescent="0.25">
      <c r="A436" s="25"/>
      <c r="B436" s="25"/>
      <c r="C436" s="26"/>
    </row>
    <row r="437" spans="1:3" ht="13.2" customHeight="1" x14ac:dyDescent="0.25">
      <c r="A437" s="25"/>
      <c r="B437" s="25"/>
      <c r="C437" s="26"/>
    </row>
    <row r="438" spans="1:3" ht="13.2" customHeight="1" x14ac:dyDescent="0.25">
      <c r="A438" s="25"/>
      <c r="B438" s="25"/>
      <c r="C438" s="26"/>
    </row>
    <row r="439" spans="1:3" ht="13.2" customHeight="1" x14ac:dyDescent="0.25">
      <c r="A439" s="25"/>
      <c r="B439" s="25"/>
      <c r="C439" s="26"/>
    </row>
    <row r="440" spans="1:3" ht="13.2" customHeight="1" x14ac:dyDescent="0.25">
      <c r="A440" s="25"/>
      <c r="B440" s="25"/>
      <c r="C440" s="26"/>
    </row>
    <row r="441" spans="1:3" ht="13.2" customHeight="1" x14ac:dyDescent="0.25">
      <c r="A441" s="25"/>
      <c r="B441" s="25"/>
      <c r="C441" s="26"/>
    </row>
    <row r="442" spans="1:3" ht="13.2" customHeight="1" x14ac:dyDescent="0.25">
      <c r="A442" s="25"/>
      <c r="B442" s="25"/>
      <c r="C442" s="26"/>
    </row>
    <row r="443" spans="1:3" ht="13.2" customHeight="1" x14ac:dyDescent="0.25">
      <c r="A443" s="25"/>
      <c r="B443" s="25"/>
      <c r="C443" s="26"/>
    </row>
    <row r="444" spans="1:3" ht="13.2" customHeight="1" x14ac:dyDescent="0.25">
      <c r="A444" s="25"/>
      <c r="B444" s="25"/>
      <c r="C444" s="26"/>
    </row>
    <row r="445" spans="1:3" ht="13.2" customHeight="1" x14ac:dyDescent="0.25">
      <c r="A445" s="25"/>
      <c r="B445" s="25"/>
      <c r="C445" s="26"/>
    </row>
    <row r="446" spans="1:3" ht="13.2" customHeight="1" x14ac:dyDescent="0.25">
      <c r="A446" s="25"/>
      <c r="B446" s="25"/>
      <c r="C446" s="26"/>
    </row>
    <row r="447" spans="1:3" ht="13.2" customHeight="1" x14ac:dyDescent="0.25">
      <c r="A447" s="25"/>
      <c r="B447" s="25"/>
      <c r="C447" s="26"/>
    </row>
    <row r="448" spans="1:3" ht="13.2" customHeight="1" x14ac:dyDescent="0.25">
      <c r="A448" s="25"/>
      <c r="B448" s="25"/>
      <c r="C448" s="26"/>
    </row>
    <row r="449" spans="1:3" ht="13.2" customHeight="1" x14ac:dyDescent="0.25">
      <c r="A449" s="25"/>
      <c r="B449" s="25"/>
      <c r="C449" s="26"/>
    </row>
    <row r="450" spans="1:3" ht="13.2" customHeight="1" x14ac:dyDescent="0.25">
      <c r="A450" s="25"/>
      <c r="B450" s="25"/>
      <c r="C450" s="26"/>
    </row>
    <row r="451" spans="1:3" ht="13.2" customHeight="1" x14ac:dyDescent="0.25">
      <c r="A451" s="25"/>
      <c r="B451" s="25"/>
      <c r="C451" s="26"/>
    </row>
    <row r="452" spans="1:3" ht="13.2" customHeight="1" x14ac:dyDescent="0.25">
      <c r="A452" s="25"/>
      <c r="B452" s="25"/>
      <c r="C452" s="26"/>
    </row>
    <row r="453" spans="1:3" ht="13.2" customHeight="1" x14ac:dyDescent="0.25">
      <c r="A453" s="25"/>
      <c r="B453" s="25"/>
      <c r="C453" s="26"/>
    </row>
    <row r="454" spans="1:3" ht="13.2" customHeight="1" x14ac:dyDescent="0.25">
      <c r="A454" s="25"/>
      <c r="B454" s="25"/>
      <c r="C454" s="26"/>
    </row>
    <row r="455" spans="1:3" ht="13.2" customHeight="1" x14ac:dyDescent="0.25">
      <c r="A455" s="25"/>
      <c r="B455" s="25"/>
      <c r="C455" s="26"/>
    </row>
    <row r="456" spans="1:3" ht="13.2" customHeight="1" x14ac:dyDescent="0.25">
      <c r="A456" s="25"/>
      <c r="B456" s="25"/>
      <c r="C456" s="26"/>
    </row>
    <row r="457" spans="1:3" ht="13.2" customHeight="1" x14ac:dyDescent="0.25">
      <c r="A457" s="25"/>
      <c r="B457" s="25"/>
      <c r="C457" s="26"/>
    </row>
    <row r="458" spans="1:3" ht="13.2" customHeight="1" x14ac:dyDescent="0.25">
      <c r="A458" s="25"/>
      <c r="B458" s="25"/>
      <c r="C458" s="26"/>
    </row>
    <row r="459" spans="1:3" ht="13.2" customHeight="1" x14ac:dyDescent="0.25">
      <c r="A459" s="25"/>
      <c r="B459" s="25"/>
      <c r="C459" s="26"/>
    </row>
    <row r="460" spans="1:3" ht="13.2" customHeight="1" x14ac:dyDescent="0.25">
      <c r="A460" s="25"/>
      <c r="B460" s="25"/>
      <c r="C460" s="26"/>
    </row>
    <row r="461" spans="1:3" ht="13.2" customHeight="1" x14ac:dyDescent="0.25">
      <c r="A461" s="25"/>
      <c r="B461" s="25"/>
      <c r="C461" s="26"/>
    </row>
    <row r="462" spans="1:3" ht="13.2" customHeight="1" x14ac:dyDescent="0.25">
      <c r="A462" s="25"/>
      <c r="B462" s="25"/>
      <c r="C462" s="26"/>
    </row>
    <row r="463" spans="1:3" ht="13.2" customHeight="1" x14ac:dyDescent="0.25">
      <c r="A463" s="25"/>
      <c r="B463" s="25"/>
      <c r="C463" s="26"/>
    </row>
    <row r="464" spans="1:3" ht="13.2" customHeight="1" x14ac:dyDescent="0.25">
      <c r="A464" s="25"/>
      <c r="B464" s="25"/>
      <c r="C464" s="26"/>
    </row>
    <row r="465" spans="1:3" ht="13.2" customHeight="1" x14ac:dyDescent="0.25">
      <c r="A465" s="25"/>
      <c r="B465" s="25"/>
      <c r="C465" s="26"/>
    </row>
    <row r="466" spans="1:3" ht="13.2" customHeight="1" x14ac:dyDescent="0.25">
      <c r="A466" s="25"/>
      <c r="B466" s="25"/>
      <c r="C466" s="26"/>
    </row>
    <row r="467" spans="1:3" ht="13.2" customHeight="1" x14ac:dyDescent="0.25">
      <c r="A467" s="25"/>
      <c r="B467" s="25"/>
      <c r="C467" s="26"/>
    </row>
    <row r="468" spans="1:3" ht="13.2" customHeight="1" x14ac:dyDescent="0.25">
      <c r="A468" s="25"/>
      <c r="B468" s="25"/>
      <c r="C468" s="26"/>
    </row>
    <row r="469" spans="1:3" ht="13.2" customHeight="1" x14ac:dyDescent="0.25">
      <c r="A469" s="25"/>
      <c r="B469" s="25"/>
      <c r="C469" s="26"/>
    </row>
    <row r="470" spans="1:3" ht="13.2" customHeight="1" x14ac:dyDescent="0.25">
      <c r="A470" s="25"/>
      <c r="B470" s="25"/>
      <c r="C470" s="26"/>
    </row>
    <row r="471" spans="1:3" ht="13.2" customHeight="1" x14ac:dyDescent="0.25">
      <c r="A471" s="25"/>
      <c r="B471" s="25"/>
      <c r="C471" s="26"/>
    </row>
    <row r="472" spans="1:3" ht="13.2" customHeight="1" x14ac:dyDescent="0.25">
      <c r="A472" s="25"/>
      <c r="B472" s="25"/>
      <c r="C472" s="26"/>
    </row>
    <row r="473" spans="1:3" ht="13.2" customHeight="1" x14ac:dyDescent="0.25">
      <c r="A473" s="25"/>
      <c r="B473" s="25"/>
      <c r="C473" s="26"/>
    </row>
    <row r="474" spans="1:3" ht="13.2" customHeight="1" x14ac:dyDescent="0.25">
      <c r="A474" s="25"/>
      <c r="B474" s="25"/>
      <c r="C474" s="26"/>
    </row>
    <row r="475" spans="1:3" ht="13.2" customHeight="1" x14ac:dyDescent="0.25">
      <c r="A475" s="25"/>
      <c r="B475" s="25"/>
      <c r="C475" s="26"/>
    </row>
    <row r="476" spans="1:3" ht="13.2" customHeight="1" x14ac:dyDescent="0.25">
      <c r="A476" s="25"/>
      <c r="B476" s="25"/>
      <c r="C476" s="26"/>
    </row>
    <row r="477" spans="1:3" ht="13.2" customHeight="1" x14ac:dyDescent="0.25">
      <c r="A477" s="25"/>
      <c r="B477" s="25"/>
      <c r="C477" s="26"/>
    </row>
    <row r="478" spans="1:3" ht="13.2" customHeight="1" x14ac:dyDescent="0.25">
      <c r="A478" s="25"/>
      <c r="B478" s="25"/>
      <c r="C478" s="26"/>
    </row>
    <row r="479" spans="1:3" ht="13.2" customHeight="1" x14ac:dyDescent="0.25">
      <c r="A479" s="25"/>
      <c r="B479" s="25"/>
      <c r="C479" s="26"/>
    </row>
    <row r="480" spans="1:3" ht="13.2" customHeight="1" x14ac:dyDescent="0.25">
      <c r="A480" s="25"/>
      <c r="B480" s="25"/>
      <c r="C480" s="26"/>
    </row>
    <row r="481" spans="1:3" ht="13.2" customHeight="1" x14ac:dyDescent="0.25">
      <c r="A481" s="25"/>
      <c r="B481" s="25"/>
      <c r="C481" s="26"/>
    </row>
    <row r="482" spans="1:3" ht="13.2" customHeight="1" x14ac:dyDescent="0.25">
      <c r="A482" s="25"/>
      <c r="B482" s="25"/>
      <c r="C482" s="26"/>
    </row>
    <row r="483" spans="1:3" ht="13.2" customHeight="1" x14ac:dyDescent="0.25">
      <c r="A483" s="25"/>
      <c r="B483" s="25"/>
      <c r="C483" s="26"/>
    </row>
    <row r="484" spans="1:3" ht="13.2" customHeight="1" x14ac:dyDescent="0.25">
      <c r="A484" s="25"/>
      <c r="B484" s="25"/>
      <c r="C484" s="26"/>
    </row>
    <row r="485" spans="1:3" ht="13.2" customHeight="1" x14ac:dyDescent="0.25">
      <c r="A485" s="25"/>
      <c r="B485" s="25"/>
      <c r="C485" s="26"/>
    </row>
    <row r="486" spans="1:3" ht="13.2" customHeight="1" x14ac:dyDescent="0.25">
      <c r="A486" s="25"/>
      <c r="B486" s="25"/>
      <c r="C486" s="26"/>
    </row>
    <row r="487" spans="1:3" ht="13.2" customHeight="1" x14ac:dyDescent="0.25">
      <c r="A487" s="25"/>
      <c r="B487" s="25"/>
      <c r="C487" s="26"/>
    </row>
    <row r="488" spans="1:3" ht="13.2" customHeight="1" x14ac:dyDescent="0.25">
      <c r="A488" s="25"/>
      <c r="B488" s="25"/>
      <c r="C488" s="26"/>
    </row>
    <row r="489" spans="1:3" ht="13.2" customHeight="1" x14ac:dyDescent="0.25">
      <c r="A489" s="25"/>
      <c r="B489" s="25"/>
      <c r="C489" s="26"/>
    </row>
    <row r="490" spans="1:3" ht="13.2" customHeight="1" x14ac:dyDescent="0.25">
      <c r="A490" s="25"/>
      <c r="B490" s="25"/>
      <c r="C490" s="26"/>
    </row>
    <row r="491" spans="1:3" ht="13.2" customHeight="1" x14ac:dyDescent="0.25">
      <c r="A491" s="25"/>
      <c r="B491" s="25"/>
      <c r="C491" s="26"/>
    </row>
    <row r="492" spans="1:3" ht="13.2" customHeight="1" x14ac:dyDescent="0.25">
      <c r="A492" s="25"/>
      <c r="B492" s="25"/>
      <c r="C492" s="26"/>
    </row>
    <row r="493" spans="1:3" ht="13.2" customHeight="1" x14ac:dyDescent="0.25">
      <c r="A493" s="25"/>
      <c r="B493" s="25"/>
      <c r="C493" s="26"/>
    </row>
    <row r="494" spans="1:3" ht="13.2" customHeight="1" x14ac:dyDescent="0.25">
      <c r="A494" s="25"/>
      <c r="B494" s="25"/>
      <c r="C494" s="26"/>
    </row>
    <row r="495" spans="1:3" ht="13.2" customHeight="1" x14ac:dyDescent="0.25">
      <c r="A495" s="25"/>
      <c r="B495" s="25"/>
      <c r="C495" s="26"/>
    </row>
    <row r="496" spans="1:3" ht="13.2" customHeight="1" x14ac:dyDescent="0.25">
      <c r="A496" s="25"/>
      <c r="B496" s="25"/>
      <c r="C496" s="26"/>
    </row>
    <row r="497" spans="1:3" ht="13.2" customHeight="1" x14ac:dyDescent="0.25">
      <c r="A497" s="25"/>
      <c r="B497" s="25"/>
      <c r="C497" s="26"/>
    </row>
    <row r="498" spans="1:3" ht="13.2" customHeight="1" x14ac:dyDescent="0.25">
      <c r="A498" s="25"/>
      <c r="B498" s="25"/>
      <c r="C498" s="26"/>
    </row>
    <row r="499" spans="1:3" ht="13.2" customHeight="1" x14ac:dyDescent="0.25">
      <c r="A499" s="25"/>
      <c r="B499" s="25"/>
      <c r="C499" s="26"/>
    </row>
    <row r="500" spans="1:3" ht="13.2" customHeight="1" x14ac:dyDescent="0.25">
      <c r="A500" s="25"/>
      <c r="B500" s="25"/>
      <c r="C500" s="26"/>
    </row>
    <row r="501" spans="1:3" ht="13.2" customHeight="1" x14ac:dyDescent="0.25">
      <c r="A501" s="25"/>
      <c r="B501" s="25"/>
      <c r="C501" s="26"/>
    </row>
    <row r="502" spans="1:3" ht="13.2" customHeight="1" x14ac:dyDescent="0.25">
      <c r="A502" s="25"/>
      <c r="B502" s="25"/>
      <c r="C502" s="26"/>
    </row>
    <row r="503" spans="1:3" ht="13.2" customHeight="1" x14ac:dyDescent="0.25">
      <c r="A503" s="25"/>
      <c r="B503" s="25"/>
      <c r="C503" s="26"/>
    </row>
    <row r="504" spans="1:3" ht="13.2" customHeight="1" x14ac:dyDescent="0.25">
      <c r="A504" s="25"/>
      <c r="B504" s="25"/>
      <c r="C504" s="26"/>
    </row>
    <row r="505" spans="1:3" ht="13.2" customHeight="1" x14ac:dyDescent="0.25">
      <c r="A505" s="25"/>
      <c r="B505" s="25"/>
      <c r="C505" s="26"/>
    </row>
    <row r="506" spans="1:3" ht="13.2" customHeight="1" x14ac:dyDescent="0.25">
      <c r="A506" s="25"/>
      <c r="B506" s="25"/>
      <c r="C506" s="26"/>
    </row>
    <row r="507" spans="1:3" ht="13.2" customHeight="1" x14ac:dyDescent="0.25">
      <c r="A507" s="25"/>
      <c r="B507" s="25"/>
      <c r="C507" s="26"/>
    </row>
    <row r="508" spans="1:3" ht="13.2" customHeight="1" x14ac:dyDescent="0.25">
      <c r="A508" s="25"/>
      <c r="B508" s="25"/>
      <c r="C508" s="26"/>
    </row>
    <row r="509" spans="1:3" ht="13.2" customHeight="1" x14ac:dyDescent="0.25">
      <c r="A509" s="25"/>
      <c r="B509" s="25"/>
      <c r="C509" s="26"/>
    </row>
    <row r="510" spans="1:3" ht="13.2" customHeight="1" x14ac:dyDescent="0.25">
      <c r="A510" s="25"/>
      <c r="B510" s="25"/>
      <c r="C510" s="26"/>
    </row>
    <row r="511" spans="1:3" ht="13.2" customHeight="1" x14ac:dyDescent="0.25">
      <c r="A511" s="25"/>
      <c r="B511" s="25"/>
      <c r="C511" s="26"/>
    </row>
    <row r="512" spans="1:3" ht="13.2" customHeight="1" x14ac:dyDescent="0.25">
      <c r="A512" s="25"/>
      <c r="B512" s="25"/>
      <c r="C512" s="26"/>
    </row>
    <row r="513" spans="1:3" ht="13.2" customHeight="1" x14ac:dyDescent="0.25">
      <c r="A513" s="25"/>
      <c r="B513" s="25"/>
      <c r="C513" s="26"/>
    </row>
    <row r="514" spans="1:3" ht="13.2" customHeight="1" x14ac:dyDescent="0.25">
      <c r="A514" s="25"/>
      <c r="B514" s="25"/>
      <c r="C514" s="26"/>
    </row>
    <row r="515" spans="1:3" ht="13.2" customHeight="1" x14ac:dyDescent="0.25">
      <c r="A515" s="25"/>
      <c r="B515" s="25"/>
      <c r="C515" s="26"/>
    </row>
    <row r="516" spans="1:3" ht="13.2" customHeight="1" x14ac:dyDescent="0.25">
      <c r="A516" s="25"/>
      <c r="B516" s="25"/>
      <c r="C516" s="26"/>
    </row>
    <row r="517" spans="1:3" ht="13.2" customHeight="1" x14ac:dyDescent="0.25">
      <c r="A517" s="25"/>
      <c r="B517" s="25"/>
      <c r="C517" s="26"/>
    </row>
    <row r="518" spans="1:3" ht="13.2" customHeight="1" x14ac:dyDescent="0.25">
      <c r="A518" s="25"/>
      <c r="B518" s="25"/>
      <c r="C518" s="26"/>
    </row>
    <row r="519" spans="1:3" ht="13.2" customHeight="1" x14ac:dyDescent="0.25">
      <c r="A519" s="25"/>
      <c r="B519" s="25"/>
      <c r="C519" s="26"/>
    </row>
    <row r="520" spans="1:3" ht="13.2" customHeight="1" x14ac:dyDescent="0.25">
      <c r="A520" s="25"/>
      <c r="B520" s="25"/>
      <c r="C520" s="26"/>
    </row>
    <row r="521" spans="1:3" ht="13.2" customHeight="1" x14ac:dyDescent="0.25">
      <c r="A521" s="25"/>
      <c r="B521" s="25"/>
      <c r="C521" s="26"/>
    </row>
    <row r="522" spans="1:3" ht="13.2" customHeight="1" x14ac:dyDescent="0.25">
      <c r="A522" s="25"/>
      <c r="B522" s="25"/>
      <c r="C522" s="26"/>
    </row>
    <row r="523" spans="1:3" ht="13.2" customHeight="1" x14ac:dyDescent="0.25">
      <c r="A523" s="25"/>
      <c r="B523" s="25"/>
      <c r="C523" s="26"/>
    </row>
    <row r="524" spans="1:3" ht="13.2" customHeight="1" x14ac:dyDescent="0.25">
      <c r="A524" s="25"/>
      <c r="B524" s="25"/>
      <c r="C524" s="26"/>
    </row>
    <row r="525" spans="1:3" ht="13.2" customHeight="1" x14ac:dyDescent="0.25">
      <c r="A525" s="25"/>
      <c r="B525" s="25"/>
      <c r="C525" s="26"/>
    </row>
    <row r="526" spans="1:3" ht="13.2" customHeight="1" x14ac:dyDescent="0.25">
      <c r="A526" s="25"/>
      <c r="B526" s="25"/>
      <c r="C526" s="26"/>
    </row>
    <row r="527" spans="1:3" ht="13.2" customHeight="1" x14ac:dyDescent="0.25">
      <c r="A527" s="25"/>
      <c r="B527" s="25"/>
      <c r="C527" s="26"/>
    </row>
    <row r="528" spans="1:3" ht="13.2" customHeight="1" x14ac:dyDescent="0.25">
      <c r="A528" s="25"/>
      <c r="B528" s="25"/>
      <c r="C528" s="26"/>
    </row>
    <row r="529" spans="1:3" ht="13.2" customHeight="1" x14ac:dyDescent="0.25">
      <c r="A529" s="25"/>
      <c r="B529" s="25"/>
      <c r="C529" s="26"/>
    </row>
    <row r="530" spans="1:3" ht="13.2" customHeight="1" x14ac:dyDescent="0.25">
      <c r="A530" s="25"/>
      <c r="B530" s="25"/>
      <c r="C530" s="26"/>
    </row>
    <row r="531" spans="1:3" ht="13.2" customHeight="1" x14ac:dyDescent="0.25">
      <c r="A531" s="25"/>
      <c r="B531" s="25"/>
      <c r="C531" s="26"/>
    </row>
    <row r="532" spans="1:3" ht="13.2" customHeight="1" x14ac:dyDescent="0.25">
      <c r="A532" s="25"/>
      <c r="B532" s="25"/>
      <c r="C532" s="26"/>
    </row>
    <row r="533" spans="1:3" ht="13.2" customHeight="1" x14ac:dyDescent="0.25">
      <c r="A533" s="25"/>
      <c r="B533" s="25"/>
      <c r="C533" s="26"/>
    </row>
    <row r="534" spans="1:3" ht="13.2" customHeight="1" x14ac:dyDescent="0.25">
      <c r="A534" s="25"/>
      <c r="B534" s="25"/>
      <c r="C534" s="26"/>
    </row>
    <row r="535" spans="1:3" ht="13.2" customHeight="1" x14ac:dyDescent="0.25">
      <c r="A535" s="25"/>
      <c r="B535" s="25"/>
      <c r="C535" s="26"/>
    </row>
    <row r="536" spans="1:3" ht="13.2" customHeight="1" x14ac:dyDescent="0.25">
      <c r="A536" s="25"/>
      <c r="B536" s="25"/>
      <c r="C536" s="26"/>
    </row>
    <row r="537" spans="1:3" ht="13.2" customHeight="1" x14ac:dyDescent="0.25">
      <c r="A537" s="25"/>
      <c r="B537" s="25"/>
      <c r="C537" s="26"/>
    </row>
    <row r="538" spans="1:3" ht="13.2" customHeight="1" x14ac:dyDescent="0.25">
      <c r="A538" s="25"/>
      <c r="B538" s="25"/>
      <c r="C538" s="26"/>
    </row>
    <row r="539" spans="1:3" ht="13.2" customHeight="1" x14ac:dyDescent="0.25">
      <c r="A539" s="25"/>
      <c r="B539" s="25"/>
      <c r="C539" s="26"/>
    </row>
    <row r="540" spans="1:3" ht="13.2" customHeight="1" x14ac:dyDescent="0.25">
      <c r="A540" s="25"/>
      <c r="B540" s="25"/>
      <c r="C540" s="26"/>
    </row>
    <row r="541" spans="1:3" ht="13.2" customHeight="1" x14ac:dyDescent="0.25">
      <c r="A541" s="25"/>
      <c r="B541" s="25"/>
      <c r="C541" s="26"/>
    </row>
    <row r="542" spans="1:3" ht="13.2" customHeight="1" x14ac:dyDescent="0.25">
      <c r="A542" s="25"/>
      <c r="B542" s="25"/>
      <c r="C542" s="26"/>
    </row>
    <row r="543" spans="1:3" ht="13.2" customHeight="1" x14ac:dyDescent="0.25">
      <c r="A543" s="25"/>
      <c r="B543" s="25"/>
      <c r="C543" s="26"/>
    </row>
    <row r="544" spans="1:3" ht="13.2" customHeight="1" x14ac:dyDescent="0.25">
      <c r="A544" s="25"/>
      <c r="B544" s="25"/>
      <c r="C544" s="26"/>
    </row>
    <row r="545" spans="1:3" ht="13.2" customHeight="1" x14ac:dyDescent="0.25">
      <c r="A545" s="25"/>
      <c r="B545" s="25"/>
      <c r="C545" s="26"/>
    </row>
    <row r="546" spans="1:3" ht="13.2" customHeight="1" x14ac:dyDescent="0.25">
      <c r="A546" s="25"/>
      <c r="B546" s="25"/>
      <c r="C546" s="26"/>
    </row>
    <row r="547" spans="1:3" ht="13.2" customHeight="1" x14ac:dyDescent="0.25">
      <c r="A547" s="25"/>
      <c r="B547" s="25"/>
      <c r="C547" s="26"/>
    </row>
    <row r="548" spans="1:3" ht="13.2" customHeight="1" x14ac:dyDescent="0.25">
      <c r="A548" s="25"/>
      <c r="B548" s="25"/>
      <c r="C548" s="26"/>
    </row>
    <row r="549" spans="1:3" ht="13.2" customHeight="1" x14ac:dyDescent="0.25">
      <c r="A549" s="25"/>
      <c r="B549" s="25"/>
      <c r="C549" s="26"/>
    </row>
    <row r="550" spans="1:3" ht="13.2" customHeight="1" x14ac:dyDescent="0.25">
      <c r="A550" s="25"/>
      <c r="B550" s="25"/>
      <c r="C550" s="26"/>
    </row>
    <row r="551" spans="1:3" ht="13.2" customHeight="1" x14ac:dyDescent="0.25">
      <c r="A551" s="25"/>
      <c r="B551" s="25"/>
      <c r="C551" s="26"/>
    </row>
    <row r="552" spans="1:3" ht="13.2" customHeight="1" x14ac:dyDescent="0.25">
      <c r="A552" s="25"/>
      <c r="B552" s="25"/>
      <c r="C552" s="26"/>
    </row>
    <row r="553" spans="1:3" ht="13.2" customHeight="1" x14ac:dyDescent="0.25">
      <c r="A553" s="25"/>
      <c r="B553" s="25"/>
      <c r="C553" s="26"/>
    </row>
    <row r="554" spans="1:3" ht="13.2" customHeight="1" x14ac:dyDescent="0.25">
      <c r="A554" s="25"/>
      <c r="B554" s="25"/>
      <c r="C554" s="26"/>
    </row>
    <row r="555" spans="1:3" ht="13.2" customHeight="1" x14ac:dyDescent="0.25">
      <c r="A555" s="25"/>
      <c r="B555" s="25"/>
      <c r="C555" s="26"/>
    </row>
    <row r="556" spans="1:3" ht="13.2" customHeight="1" x14ac:dyDescent="0.25">
      <c r="A556" s="25"/>
      <c r="B556" s="25"/>
      <c r="C556" s="26"/>
    </row>
    <row r="557" spans="1:3" ht="13.2" customHeight="1" x14ac:dyDescent="0.25">
      <c r="A557" s="25"/>
      <c r="B557" s="25"/>
      <c r="C557" s="26"/>
    </row>
    <row r="558" spans="1:3" ht="13.2" customHeight="1" x14ac:dyDescent="0.25">
      <c r="A558" s="25"/>
      <c r="B558" s="25"/>
      <c r="C558" s="26"/>
    </row>
    <row r="559" spans="1:3" ht="13.2" customHeight="1" x14ac:dyDescent="0.25">
      <c r="A559" s="25"/>
      <c r="B559" s="25"/>
      <c r="C559" s="26"/>
    </row>
    <row r="560" spans="1:3" ht="13.2" customHeight="1" x14ac:dyDescent="0.25">
      <c r="A560" s="25"/>
      <c r="B560" s="25"/>
      <c r="C560" s="26"/>
    </row>
    <row r="561" spans="1:3" ht="13.2" customHeight="1" x14ac:dyDescent="0.25">
      <c r="A561" s="25"/>
      <c r="B561" s="25"/>
      <c r="C561" s="26"/>
    </row>
    <row r="562" spans="1:3" ht="13.2" customHeight="1" x14ac:dyDescent="0.25">
      <c r="A562" s="25"/>
      <c r="B562" s="25"/>
      <c r="C562" s="26"/>
    </row>
    <row r="563" spans="1:3" ht="13.2" customHeight="1" x14ac:dyDescent="0.25">
      <c r="A563" s="25"/>
      <c r="B563" s="25"/>
      <c r="C563" s="26"/>
    </row>
    <row r="564" spans="1:3" ht="13.2" customHeight="1" x14ac:dyDescent="0.25">
      <c r="A564" s="25"/>
      <c r="B564" s="25"/>
      <c r="C564" s="26"/>
    </row>
    <row r="565" spans="1:3" ht="13.2" customHeight="1" x14ac:dyDescent="0.25">
      <c r="A565" s="25"/>
      <c r="B565" s="25"/>
      <c r="C565" s="26"/>
    </row>
    <row r="566" spans="1:3" ht="13.2" customHeight="1" x14ac:dyDescent="0.25">
      <c r="A566" s="25"/>
      <c r="B566" s="25"/>
      <c r="C566" s="26"/>
    </row>
    <row r="567" spans="1:3" ht="13.2" customHeight="1" x14ac:dyDescent="0.25">
      <c r="A567" s="25"/>
      <c r="B567" s="25"/>
      <c r="C567" s="26"/>
    </row>
    <row r="568" spans="1:3" ht="13.2" customHeight="1" x14ac:dyDescent="0.25">
      <c r="A568" s="25"/>
      <c r="B568" s="25"/>
      <c r="C568" s="26"/>
    </row>
    <row r="569" spans="1:3" ht="13.2" customHeight="1" x14ac:dyDescent="0.25">
      <c r="A569" s="25"/>
      <c r="B569" s="25"/>
      <c r="C569" s="26"/>
    </row>
    <row r="570" spans="1:3" ht="13.2" customHeight="1" x14ac:dyDescent="0.25">
      <c r="A570" s="25"/>
      <c r="B570" s="25"/>
      <c r="C570" s="26"/>
    </row>
    <row r="571" spans="1:3" ht="13.2" customHeight="1" x14ac:dyDescent="0.25">
      <c r="A571" s="25"/>
      <c r="B571" s="25"/>
      <c r="C571" s="26"/>
    </row>
    <row r="572" spans="1:3" ht="13.2" customHeight="1" x14ac:dyDescent="0.25">
      <c r="A572" s="25"/>
      <c r="B572" s="25"/>
      <c r="C572" s="26"/>
    </row>
    <row r="573" spans="1:3" ht="13.2" customHeight="1" x14ac:dyDescent="0.25">
      <c r="A573" s="25"/>
      <c r="B573" s="25"/>
      <c r="C573" s="26"/>
    </row>
    <row r="574" spans="1:3" ht="13.2" customHeight="1" x14ac:dyDescent="0.25">
      <c r="A574" s="25"/>
      <c r="B574" s="25"/>
      <c r="C574" s="26"/>
    </row>
    <row r="575" spans="1:3" ht="13.2" customHeight="1" x14ac:dyDescent="0.25">
      <c r="A575" s="25"/>
      <c r="B575" s="25"/>
      <c r="C575" s="26"/>
    </row>
    <row r="576" spans="1:3" ht="13.2" customHeight="1" x14ac:dyDescent="0.25">
      <c r="A576" s="25"/>
      <c r="B576" s="25"/>
      <c r="C576" s="26"/>
    </row>
    <row r="577" spans="1:3" ht="13.2" customHeight="1" x14ac:dyDescent="0.25">
      <c r="A577" s="25"/>
      <c r="B577" s="25"/>
      <c r="C577" s="26"/>
    </row>
    <row r="578" spans="1:3" ht="13.2" customHeight="1" x14ac:dyDescent="0.25">
      <c r="A578" s="25"/>
      <c r="B578" s="25"/>
      <c r="C578" s="26"/>
    </row>
    <row r="579" spans="1:3" ht="13.2" customHeight="1" x14ac:dyDescent="0.25">
      <c r="A579" s="25"/>
      <c r="B579" s="25"/>
      <c r="C579" s="26"/>
    </row>
    <row r="580" spans="1:3" ht="13.2" customHeight="1" x14ac:dyDescent="0.25">
      <c r="A580" s="25"/>
      <c r="B580" s="25"/>
      <c r="C580" s="26"/>
    </row>
    <row r="581" spans="1:3" ht="13.2" customHeight="1" x14ac:dyDescent="0.25">
      <c r="A581" s="25"/>
      <c r="B581" s="25"/>
      <c r="C581" s="26"/>
    </row>
    <row r="582" spans="1:3" ht="13.2" customHeight="1" x14ac:dyDescent="0.25">
      <c r="A582" s="25"/>
      <c r="B582" s="25"/>
      <c r="C582" s="26"/>
    </row>
    <row r="583" spans="1:3" ht="13.2" customHeight="1" x14ac:dyDescent="0.25">
      <c r="A583" s="25"/>
      <c r="B583" s="25"/>
      <c r="C583" s="26"/>
    </row>
    <row r="584" spans="1:3" ht="13.2" customHeight="1" x14ac:dyDescent="0.25">
      <c r="A584" s="25"/>
      <c r="B584" s="25"/>
      <c r="C584" s="26"/>
    </row>
    <row r="585" spans="1:3" ht="13.2" customHeight="1" x14ac:dyDescent="0.25">
      <c r="A585" s="25"/>
      <c r="B585" s="25"/>
      <c r="C585" s="26"/>
    </row>
    <row r="586" spans="1:3" ht="13.2" customHeight="1" x14ac:dyDescent="0.25">
      <c r="A586" s="25"/>
      <c r="B586" s="25"/>
      <c r="C586" s="26"/>
    </row>
    <row r="587" spans="1:3" ht="13.2" customHeight="1" x14ac:dyDescent="0.25">
      <c r="A587" s="25"/>
      <c r="B587" s="25"/>
      <c r="C587" s="26"/>
    </row>
    <row r="588" spans="1:3" ht="13.2" customHeight="1" x14ac:dyDescent="0.25">
      <c r="A588" s="25"/>
      <c r="B588" s="25"/>
      <c r="C588" s="26"/>
    </row>
    <row r="589" spans="1:3" ht="13.2" customHeight="1" x14ac:dyDescent="0.25">
      <c r="A589" s="25"/>
      <c r="B589" s="25"/>
      <c r="C589" s="26"/>
    </row>
    <row r="590" spans="1:3" ht="13.2" customHeight="1" x14ac:dyDescent="0.25">
      <c r="A590" s="25"/>
      <c r="B590" s="25"/>
      <c r="C590" s="26"/>
    </row>
    <row r="591" spans="1:3" ht="13.2" customHeight="1" x14ac:dyDescent="0.25">
      <c r="A591" s="25"/>
      <c r="B591" s="25"/>
      <c r="C591" s="26"/>
    </row>
    <row r="592" spans="1:3" ht="13.2" customHeight="1" x14ac:dyDescent="0.25">
      <c r="A592" s="25"/>
      <c r="B592" s="25"/>
      <c r="C592" s="26"/>
    </row>
    <row r="593" spans="1:3" ht="13.2" customHeight="1" x14ac:dyDescent="0.25">
      <c r="A593" s="25"/>
      <c r="B593" s="25"/>
      <c r="C593" s="26"/>
    </row>
    <row r="594" spans="1:3" ht="13.2" customHeight="1" x14ac:dyDescent="0.25">
      <c r="A594" s="25"/>
      <c r="B594" s="25"/>
      <c r="C594" s="26"/>
    </row>
    <row r="595" spans="1:3" ht="13.2" customHeight="1" x14ac:dyDescent="0.25">
      <c r="A595" s="25"/>
      <c r="B595" s="25"/>
      <c r="C595" s="26"/>
    </row>
    <row r="596" spans="1:3" ht="13.2" customHeight="1" x14ac:dyDescent="0.25">
      <c r="A596" s="25"/>
      <c r="B596" s="25"/>
      <c r="C596" s="26"/>
    </row>
    <row r="597" spans="1:3" ht="13.2" customHeight="1" x14ac:dyDescent="0.25">
      <c r="A597" s="25"/>
      <c r="B597" s="25"/>
      <c r="C597" s="26"/>
    </row>
    <row r="598" spans="1:3" ht="13.2" customHeight="1" x14ac:dyDescent="0.25">
      <c r="A598" s="25"/>
      <c r="B598" s="25"/>
      <c r="C598" s="26"/>
    </row>
    <row r="599" spans="1:3" ht="13.2" customHeight="1" x14ac:dyDescent="0.25">
      <c r="A599" s="25"/>
      <c r="B599" s="25"/>
      <c r="C599" s="26"/>
    </row>
    <row r="600" spans="1:3" ht="13.2" customHeight="1" x14ac:dyDescent="0.25">
      <c r="A600" s="25"/>
      <c r="B600" s="25"/>
      <c r="C600" s="26"/>
    </row>
    <row r="601" spans="1:3" ht="13.2" customHeight="1" x14ac:dyDescent="0.25">
      <c r="A601" s="25"/>
      <c r="B601" s="25"/>
      <c r="C601" s="26"/>
    </row>
    <row r="602" spans="1:3" ht="13.2" customHeight="1" x14ac:dyDescent="0.25">
      <c r="A602" s="25"/>
      <c r="B602" s="25"/>
      <c r="C602" s="26"/>
    </row>
    <row r="603" spans="1:3" ht="13.2" customHeight="1" x14ac:dyDescent="0.25">
      <c r="A603" s="25"/>
      <c r="B603" s="25"/>
      <c r="C603" s="26"/>
    </row>
    <row r="604" spans="1:3" ht="13.2" customHeight="1" x14ac:dyDescent="0.25">
      <c r="A604" s="25"/>
      <c r="B604" s="25"/>
      <c r="C604" s="26"/>
    </row>
    <row r="605" spans="1:3" ht="13.2" customHeight="1" x14ac:dyDescent="0.25">
      <c r="A605" s="25"/>
      <c r="B605" s="25"/>
      <c r="C605" s="26"/>
    </row>
    <row r="606" spans="1:3" ht="13.2" customHeight="1" x14ac:dyDescent="0.25">
      <c r="A606" s="25"/>
      <c r="B606" s="25"/>
      <c r="C606" s="26"/>
    </row>
    <row r="607" spans="1:3" ht="13.2" customHeight="1" x14ac:dyDescent="0.25">
      <c r="A607" s="25"/>
      <c r="B607" s="25"/>
      <c r="C607" s="26"/>
    </row>
    <row r="608" spans="1:3" ht="13.2" customHeight="1" x14ac:dyDescent="0.25">
      <c r="A608" s="25"/>
      <c r="B608" s="25"/>
      <c r="C608" s="26"/>
    </row>
    <row r="609" spans="1:3" ht="13.2" customHeight="1" x14ac:dyDescent="0.25">
      <c r="A609" s="25"/>
      <c r="B609" s="25"/>
      <c r="C609" s="26"/>
    </row>
    <row r="610" spans="1:3" ht="13.2" customHeight="1" x14ac:dyDescent="0.25">
      <c r="A610" s="25"/>
      <c r="B610" s="25"/>
      <c r="C610" s="26"/>
    </row>
    <row r="611" spans="1:3" ht="13.2" customHeight="1" x14ac:dyDescent="0.25">
      <c r="A611" s="25"/>
      <c r="B611" s="25"/>
      <c r="C611" s="26"/>
    </row>
    <row r="612" spans="1:3" ht="13.2" customHeight="1" x14ac:dyDescent="0.25">
      <c r="A612" s="25"/>
      <c r="B612" s="25"/>
      <c r="C612" s="26"/>
    </row>
    <row r="613" spans="1:3" ht="13.2" customHeight="1" x14ac:dyDescent="0.25">
      <c r="A613" s="25"/>
      <c r="B613" s="25"/>
      <c r="C613" s="26"/>
    </row>
    <row r="614" spans="1:3" ht="13.2" customHeight="1" x14ac:dyDescent="0.25">
      <c r="A614" s="25"/>
      <c r="B614" s="25"/>
      <c r="C614" s="26"/>
    </row>
    <row r="615" spans="1:3" ht="13.2" customHeight="1" x14ac:dyDescent="0.25">
      <c r="A615" s="25"/>
      <c r="B615" s="25"/>
      <c r="C615" s="26"/>
    </row>
    <row r="616" spans="1:3" ht="13.2" customHeight="1" x14ac:dyDescent="0.25">
      <c r="A616" s="25"/>
      <c r="B616" s="25"/>
      <c r="C616" s="26"/>
    </row>
    <row r="617" spans="1:3" ht="13.2" customHeight="1" x14ac:dyDescent="0.25">
      <c r="A617" s="25"/>
      <c r="B617" s="25"/>
      <c r="C617" s="26"/>
    </row>
    <row r="618" spans="1:3" ht="13.2" customHeight="1" x14ac:dyDescent="0.25">
      <c r="A618" s="25"/>
      <c r="B618" s="25"/>
      <c r="C618" s="26"/>
    </row>
    <row r="619" spans="1:3" ht="13.2" customHeight="1" x14ac:dyDescent="0.25">
      <c r="A619" s="25"/>
      <c r="B619" s="25"/>
      <c r="C619" s="26"/>
    </row>
    <row r="620" spans="1:3" ht="13.2" customHeight="1" x14ac:dyDescent="0.25">
      <c r="A620" s="25"/>
      <c r="B620" s="25"/>
      <c r="C620" s="26"/>
    </row>
    <row r="621" spans="1:3" ht="13.2" customHeight="1" x14ac:dyDescent="0.25">
      <c r="A621" s="25"/>
      <c r="B621" s="25"/>
      <c r="C621" s="26"/>
    </row>
    <row r="622" spans="1:3" ht="13.2" customHeight="1" x14ac:dyDescent="0.25">
      <c r="A622" s="25"/>
      <c r="B622" s="25"/>
      <c r="C622" s="26"/>
    </row>
    <row r="623" spans="1:3" ht="13.2" customHeight="1" x14ac:dyDescent="0.25">
      <c r="A623" s="25"/>
      <c r="B623" s="25"/>
      <c r="C623" s="26"/>
    </row>
    <row r="624" spans="1:3" ht="13.2" customHeight="1" x14ac:dyDescent="0.25">
      <c r="A624" s="25"/>
      <c r="B624" s="25"/>
      <c r="C624" s="26"/>
    </row>
    <row r="625" spans="1:3" ht="13.2" customHeight="1" x14ac:dyDescent="0.25">
      <c r="A625" s="25"/>
      <c r="B625" s="25"/>
      <c r="C625" s="26"/>
    </row>
    <row r="626" spans="1:3" ht="13.2" customHeight="1" x14ac:dyDescent="0.25">
      <c r="A626" s="25"/>
      <c r="B626" s="25"/>
      <c r="C626" s="26"/>
    </row>
    <row r="627" spans="1:3" ht="13.2" customHeight="1" x14ac:dyDescent="0.25">
      <c r="A627" s="25"/>
      <c r="B627" s="25"/>
      <c r="C627" s="26"/>
    </row>
    <row r="628" spans="1:3" ht="13.2" customHeight="1" x14ac:dyDescent="0.25">
      <c r="A628" s="25"/>
      <c r="B628" s="25"/>
      <c r="C628" s="26"/>
    </row>
    <row r="629" spans="1:3" ht="13.2" customHeight="1" x14ac:dyDescent="0.25">
      <c r="A629" s="25"/>
      <c r="B629" s="25"/>
      <c r="C629" s="26"/>
    </row>
    <row r="630" spans="1:3" ht="13.2" customHeight="1" x14ac:dyDescent="0.25">
      <c r="A630" s="25"/>
      <c r="B630" s="25"/>
      <c r="C630" s="26"/>
    </row>
    <row r="631" spans="1:3" ht="13.2" customHeight="1" x14ac:dyDescent="0.25">
      <c r="A631" s="25"/>
      <c r="B631" s="25"/>
      <c r="C631" s="26"/>
    </row>
    <row r="632" spans="1:3" ht="13.2" customHeight="1" x14ac:dyDescent="0.25">
      <c r="A632" s="25"/>
      <c r="B632" s="25"/>
      <c r="C632" s="26"/>
    </row>
    <row r="633" spans="1:3" ht="13.2" customHeight="1" x14ac:dyDescent="0.25">
      <c r="A633" s="25"/>
      <c r="B633" s="25"/>
      <c r="C633" s="26"/>
    </row>
    <row r="634" spans="1:3" ht="13.2" customHeight="1" x14ac:dyDescent="0.25">
      <c r="A634" s="25"/>
      <c r="B634" s="25"/>
      <c r="C634" s="26"/>
    </row>
    <row r="635" spans="1:3" ht="13.2" customHeight="1" x14ac:dyDescent="0.25">
      <c r="A635" s="25"/>
      <c r="B635" s="25"/>
      <c r="C635" s="26"/>
    </row>
    <row r="636" spans="1:3" ht="13.2" customHeight="1" x14ac:dyDescent="0.25">
      <c r="A636" s="25"/>
      <c r="B636" s="25"/>
      <c r="C636" s="26"/>
    </row>
    <row r="637" spans="1:3" ht="13.2" customHeight="1" x14ac:dyDescent="0.25">
      <c r="A637" s="25"/>
      <c r="B637" s="25"/>
      <c r="C637" s="26"/>
    </row>
    <row r="638" spans="1:3" ht="13.2" customHeight="1" x14ac:dyDescent="0.25">
      <c r="A638" s="25"/>
      <c r="B638" s="25"/>
      <c r="C638" s="26"/>
    </row>
    <row r="639" spans="1:3" ht="13.2" customHeight="1" x14ac:dyDescent="0.25">
      <c r="A639" s="25"/>
      <c r="B639" s="25"/>
      <c r="C639" s="26"/>
    </row>
    <row r="640" spans="1:3" ht="13.2" customHeight="1" x14ac:dyDescent="0.25">
      <c r="A640" s="25"/>
      <c r="B640" s="25"/>
      <c r="C640" s="26"/>
    </row>
    <row r="641" spans="1:3" ht="13.2" customHeight="1" x14ac:dyDescent="0.25">
      <c r="A641" s="25"/>
      <c r="B641" s="25"/>
      <c r="C641" s="26"/>
    </row>
    <row r="642" spans="1:3" ht="13.2" customHeight="1" x14ac:dyDescent="0.25">
      <c r="A642" s="25"/>
      <c r="B642" s="25"/>
      <c r="C642" s="26"/>
    </row>
    <row r="643" spans="1:3" ht="13.2" customHeight="1" x14ac:dyDescent="0.25">
      <c r="A643" s="25"/>
      <c r="B643" s="25"/>
      <c r="C643" s="26"/>
    </row>
    <row r="644" spans="1:3" ht="13.2" customHeight="1" x14ac:dyDescent="0.25">
      <c r="A644" s="25"/>
      <c r="B644" s="25"/>
      <c r="C644" s="26"/>
    </row>
    <row r="645" spans="1:3" ht="13.2" customHeight="1" x14ac:dyDescent="0.25">
      <c r="A645" s="25"/>
      <c r="B645" s="25"/>
      <c r="C645" s="26"/>
    </row>
    <row r="646" spans="1:3" ht="13.2" customHeight="1" x14ac:dyDescent="0.25">
      <c r="A646" s="25"/>
      <c r="B646" s="25"/>
      <c r="C646" s="26"/>
    </row>
    <row r="647" spans="1:3" ht="13.2" customHeight="1" x14ac:dyDescent="0.25">
      <c r="A647" s="25"/>
      <c r="B647" s="25"/>
      <c r="C647" s="26"/>
    </row>
    <row r="648" spans="1:3" ht="13.2" customHeight="1" x14ac:dyDescent="0.25">
      <c r="A648" s="25"/>
      <c r="B648" s="25"/>
      <c r="C648" s="26"/>
    </row>
    <row r="649" spans="1:3" ht="13.2" customHeight="1" x14ac:dyDescent="0.25">
      <c r="A649" s="25"/>
      <c r="B649" s="25"/>
      <c r="C649" s="26"/>
    </row>
    <row r="650" spans="1:3" ht="13.2" customHeight="1" x14ac:dyDescent="0.25">
      <c r="A650" s="25"/>
      <c r="B650" s="25"/>
      <c r="C650" s="26"/>
    </row>
    <row r="651" spans="1:3" ht="13.2" customHeight="1" x14ac:dyDescent="0.25">
      <c r="A651" s="25"/>
      <c r="B651" s="25"/>
      <c r="C651" s="26"/>
    </row>
    <row r="652" spans="1:3" ht="13.2" customHeight="1" x14ac:dyDescent="0.25">
      <c r="A652" s="25"/>
      <c r="B652" s="25"/>
      <c r="C652" s="26"/>
    </row>
    <row r="653" spans="1:3" ht="13.2" customHeight="1" x14ac:dyDescent="0.25">
      <c r="A653" s="25"/>
      <c r="B653" s="25"/>
      <c r="C653" s="26"/>
    </row>
    <row r="654" spans="1:3" ht="13.2" customHeight="1" x14ac:dyDescent="0.25">
      <c r="A654" s="25"/>
      <c r="B654" s="25"/>
      <c r="C654" s="26"/>
    </row>
    <row r="655" spans="1:3" ht="13.2" customHeight="1" x14ac:dyDescent="0.25">
      <c r="A655" s="25"/>
      <c r="B655" s="25"/>
      <c r="C655" s="26"/>
    </row>
    <row r="656" spans="1:3" ht="13.2" customHeight="1" x14ac:dyDescent="0.25">
      <c r="A656" s="25"/>
      <c r="B656" s="25"/>
      <c r="C656" s="26"/>
    </row>
    <row r="657" spans="1:3" ht="13.2" customHeight="1" x14ac:dyDescent="0.25">
      <c r="A657" s="25"/>
      <c r="B657" s="25"/>
      <c r="C657" s="26"/>
    </row>
    <row r="658" spans="1:3" ht="13.2" customHeight="1" x14ac:dyDescent="0.25">
      <c r="A658" s="25"/>
      <c r="B658" s="25"/>
      <c r="C658" s="26"/>
    </row>
    <row r="659" spans="1:3" ht="13.2" customHeight="1" x14ac:dyDescent="0.25">
      <c r="A659" s="25"/>
      <c r="B659" s="25"/>
      <c r="C659" s="26"/>
    </row>
    <row r="660" spans="1:3" ht="13.2" customHeight="1" x14ac:dyDescent="0.25">
      <c r="A660" s="25"/>
      <c r="B660" s="25"/>
      <c r="C660" s="26"/>
    </row>
    <row r="661" spans="1:3" ht="13.2" customHeight="1" x14ac:dyDescent="0.25">
      <c r="A661" s="25"/>
      <c r="B661" s="25"/>
      <c r="C661" s="26"/>
    </row>
    <row r="662" spans="1:3" ht="13.2" customHeight="1" x14ac:dyDescent="0.25">
      <c r="A662" s="25"/>
      <c r="B662" s="25"/>
      <c r="C662" s="26"/>
    </row>
    <row r="663" spans="1:3" ht="13.2" customHeight="1" x14ac:dyDescent="0.25">
      <c r="A663" s="25"/>
      <c r="B663" s="25"/>
      <c r="C663" s="26"/>
    </row>
    <row r="664" spans="1:3" ht="13.2" customHeight="1" x14ac:dyDescent="0.25">
      <c r="A664" s="25"/>
      <c r="B664" s="25"/>
      <c r="C664" s="26"/>
    </row>
    <row r="665" spans="1:3" ht="13.2" customHeight="1" x14ac:dyDescent="0.25">
      <c r="A665" s="25"/>
      <c r="B665" s="25"/>
      <c r="C665" s="26"/>
    </row>
    <row r="666" spans="1:3" ht="13.2" customHeight="1" x14ac:dyDescent="0.25">
      <c r="A666" s="25"/>
      <c r="B666" s="25"/>
      <c r="C666" s="26"/>
    </row>
    <row r="667" spans="1:3" ht="13.2" customHeight="1" x14ac:dyDescent="0.25">
      <c r="A667" s="25"/>
      <c r="B667" s="25"/>
      <c r="C667" s="26"/>
    </row>
    <row r="668" spans="1:3" ht="13.2" customHeight="1" x14ac:dyDescent="0.25">
      <c r="A668" s="25"/>
      <c r="B668" s="25"/>
      <c r="C668" s="26"/>
    </row>
    <row r="669" spans="1:3" ht="13.2" customHeight="1" x14ac:dyDescent="0.25">
      <c r="A669" s="25"/>
      <c r="B669" s="25"/>
      <c r="C669" s="26"/>
    </row>
    <row r="670" spans="1:3" ht="13.2" customHeight="1" x14ac:dyDescent="0.25">
      <c r="A670" s="25"/>
      <c r="B670" s="25"/>
      <c r="C670" s="26"/>
    </row>
    <row r="671" spans="1:3" ht="13.2" customHeight="1" x14ac:dyDescent="0.25">
      <c r="A671" s="25"/>
      <c r="B671" s="25"/>
      <c r="C671" s="26"/>
    </row>
    <row r="672" spans="1:3" ht="13.2" customHeight="1" x14ac:dyDescent="0.25">
      <c r="A672" s="25"/>
      <c r="B672" s="25"/>
      <c r="C672" s="26"/>
    </row>
    <row r="673" spans="1:3" ht="13.2" customHeight="1" x14ac:dyDescent="0.25">
      <c r="A673" s="25"/>
      <c r="B673" s="25"/>
      <c r="C673" s="26"/>
    </row>
    <row r="674" spans="1:3" ht="13.2" customHeight="1" x14ac:dyDescent="0.25">
      <c r="A674" s="25"/>
      <c r="B674" s="25"/>
      <c r="C674" s="26"/>
    </row>
    <row r="675" spans="1:3" ht="13.2" customHeight="1" x14ac:dyDescent="0.25">
      <c r="A675" s="25"/>
      <c r="B675" s="25"/>
      <c r="C675" s="26"/>
    </row>
    <row r="676" spans="1:3" ht="13.2" customHeight="1" x14ac:dyDescent="0.25">
      <c r="A676" s="25"/>
      <c r="B676" s="25"/>
      <c r="C676" s="26"/>
    </row>
    <row r="677" spans="1:3" ht="13.2" customHeight="1" x14ac:dyDescent="0.25">
      <c r="A677" s="25"/>
      <c r="B677" s="25"/>
      <c r="C677" s="26"/>
    </row>
    <row r="678" spans="1:3" ht="13.2" customHeight="1" x14ac:dyDescent="0.25">
      <c r="A678" s="25"/>
      <c r="B678" s="25"/>
      <c r="C678" s="26"/>
    </row>
    <row r="679" spans="1:3" ht="13.2" customHeight="1" x14ac:dyDescent="0.25">
      <c r="A679" s="25"/>
      <c r="B679" s="25"/>
      <c r="C679" s="26"/>
    </row>
    <row r="680" spans="1:3" ht="13.2" customHeight="1" x14ac:dyDescent="0.25">
      <c r="A680" s="25"/>
      <c r="B680" s="25"/>
      <c r="C680" s="26"/>
    </row>
    <row r="681" spans="1:3" ht="13.2" customHeight="1" x14ac:dyDescent="0.25">
      <c r="A681" s="25"/>
      <c r="B681" s="25"/>
      <c r="C681" s="26"/>
    </row>
    <row r="682" spans="1:3" ht="13.2" customHeight="1" x14ac:dyDescent="0.25">
      <c r="A682" s="25"/>
      <c r="B682" s="25"/>
      <c r="C682" s="26"/>
    </row>
    <row r="683" spans="1:3" ht="13.2" customHeight="1" x14ac:dyDescent="0.25">
      <c r="A683" s="25"/>
      <c r="B683" s="25"/>
      <c r="C683" s="26"/>
    </row>
    <row r="684" spans="1:3" ht="13.2" customHeight="1" x14ac:dyDescent="0.25">
      <c r="A684" s="25"/>
      <c r="B684" s="25"/>
      <c r="C684" s="26"/>
    </row>
    <row r="685" spans="1:3" ht="13.2" customHeight="1" x14ac:dyDescent="0.25">
      <c r="A685" s="25"/>
      <c r="B685" s="25"/>
      <c r="C685" s="26"/>
    </row>
    <row r="686" spans="1:3" ht="13.2" customHeight="1" x14ac:dyDescent="0.25">
      <c r="A686" s="25"/>
      <c r="B686" s="25"/>
      <c r="C686" s="26"/>
    </row>
    <row r="687" spans="1:3" ht="13.2" customHeight="1" x14ac:dyDescent="0.25">
      <c r="A687" s="25"/>
      <c r="B687" s="25"/>
      <c r="C687" s="26"/>
    </row>
    <row r="688" spans="1:3" ht="13.2" customHeight="1" x14ac:dyDescent="0.25">
      <c r="A688" s="25"/>
      <c r="B688" s="25"/>
      <c r="C688" s="26"/>
    </row>
    <row r="689" spans="1:3" ht="13.2" customHeight="1" x14ac:dyDescent="0.25">
      <c r="A689" s="25"/>
      <c r="B689" s="25"/>
      <c r="C689" s="26"/>
    </row>
    <row r="690" spans="1:3" ht="13.2" customHeight="1" x14ac:dyDescent="0.25">
      <c r="A690" s="25"/>
      <c r="B690" s="25"/>
      <c r="C690" s="26"/>
    </row>
    <row r="691" spans="1:3" ht="13.2" customHeight="1" x14ac:dyDescent="0.25">
      <c r="A691" s="25"/>
      <c r="B691" s="25"/>
      <c r="C691" s="26"/>
    </row>
    <row r="692" spans="1:3" ht="13.2" customHeight="1" x14ac:dyDescent="0.25">
      <c r="A692" s="25"/>
      <c r="B692" s="25"/>
      <c r="C692" s="26"/>
    </row>
    <row r="693" spans="1:3" ht="13.2" customHeight="1" x14ac:dyDescent="0.25">
      <c r="A693" s="25"/>
      <c r="B693" s="25"/>
      <c r="C693" s="26"/>
    </row>
    <row r="694" spans="1:3" ht="13.2" customHeight="1" x14ac:dyDescent="0.25">
      <c r="A694" s="25"/>
      <c r="B694" s="25"/>
      <c r="C694" s="26"/>
    </row>
    <row r="695" spans="1:3" ht="13.2" customHeight="1" x14ac:dyDescent="0.25">
      <c r="A695" s="25"/>
      <c r="B695" s="25"/>
      <c r="C695" s="26"/>
    </row>
    <row r="696" spans="1:3" ht="13.2" customHeight="1" x14ac:dyDescent="0.25">
      <c r="A696" s="25"/>
      <c r="B696" s="25"/>
      <c r="C696" s="26"/>
    </row>
    <row r="697" spans="1:3" ht="13.2" customHeight="1" x14ac:dyDescent="0.25">
      <c r="A697" s="25"/>
      <c r="B697" s="25"/>
      <c r="C697" s="26"/>
    </row>
    <row r="698" spans="1:3" ht="13.2" customHeight="1" x14ac:dyDescent="0.25">
      <c r="A698" s="25"/>
      <c r="B698" s="25"/>
      <c r="C698" s="26"/>
    </row>
    <row r="699" spans="1:3" ht="13.2" customHeight="1" x14ac:dyDescent="0.25">
      <c r="A699" s="25"/>
      <c r="B699" s="25"/>
      <c r="C699" s="26"/>
    </row>
    <row r="700" spans="1:3" ht="13.2" customHeight="1" x14ac:dyDescent="0.25">
      <c r="A700" s="25"/>
      <c r="B700" s="25"/>
      <c r="C700" s="26"/>
    </row>
    <row r="701" spans="1:3" ht="13.2" customHeight="1" x14ac:dyDescent="0.25">
      <c r="A701" s="25"/>
      <c r="B701" s="25"/>
      <c r="C701" s="26"/>
    </row>
    <row r="702" spans="1:3" ht="13.2" customHeight="1" x14ac:dyDescent="0.25">
      <c r="A702" s="25"/>
      <c r="B702" s="25"/>
      <c r="C702" s="26"/>
    </row>
    <row r="703" spans="1:3" ht="13.2" customHeight="1" x14ac:dyDescent="0.25">
      <c r="A703" s="25"/>
      <c r="B703" s="25"/>
      <c r="C703" s="26"/>
    </row>
    <row r="704" spans="1:3" ht="13.2" customHeight="1" x14ac:dyDescent="0.25">
      <c r="A704" s="25"/>
      <c r="B704" s="25"/>
      <c r="C704" s="26"/>
    </row>
    <row r="705" spans="1:3" ht="13.2" customHeight="1" x14ac:dyDescent="0.25">
      <c r="A705" s="25"/>
      <c r="B705" s="25"/>
      <c r="C705" s="26"/>
    </row>
    <row r="706" spans="1:3" ht="13.2" customHeight="1" x14ac:dyDescent="0.25">
      <c r="A706" s="25"/>
      <c r="B706" s="25"/>
      <c r="C706" s="26"/>
    </row>
    <row r="707" spans="1:3" ht="13.2" customHeight="1" x14ac:dyDescent="0.25">
      <c r="A707" s="25"/>
      <c r="B707" s="25"/>
      <c r="C707" s="26"/>
    </row>
    <row r="708" spans="1:3" ht="13.2" customHeight="1" x14ac:dyDescent="0.25">
      <c r="A708" s="25"/>
      <c r="B708" s="25"/>
      <c r="C708" s="26"/>
    </row>
    <row r="709" spans="1:3" ht="13.2" customHeight="1" x14ac:dyDescent="0.25">
      <c r="A709" s="25"/>
      <c r="B709" s="25"/>
      <c r="C709" s="26"/>
    </row>
    <row r="710" spans="1:3" ht="13.2" customHeight="1" x14ac:dyDescent="0.25">
      <c r="A710" s="25"/>
      <c r="B710" s="25"/>
      <c r="C710" s="26"/>
    </row>
    <row r="711" spans="1:3" ht="13.2" customHeight="1" x14ac:dyDescent="0.25">
      <c r="A711" s="25"/>
      <c r="B711" s="25"/>
      <c r="C711" s="26"/>
    </row>
    <row r="712" spans="1:3" ht="13.2" customHeight="1" x14ac:dyDescent="0.25">
      <c r="A712" s="25"/>
      <c r="B712" s="25"/>
      <c r="C712" s="26"/>
    </row>
    <row r="713" spans="1:3" ht="13.2" customHeight="1" x14ac:dyDescent="0.25">
      <c r="A713" s="25"/>
      <c r="B713" s="25"/>
      <c r="C713" s="26"/>
    </row>
    <row r="714" spans="1:3" ht="13.2" customHeight="1" x14ac:dyDescent="0.25">
      <c r="A714" s="25"/>
      <c r="B714" s="25"/>
      <c r="C714" s="26"/>
    </row>
    <row r="715" spans="1:3" ht="13.2" customHeight="1" x14ac:dyDescent="0.25">
      <c r="A715" s="25"/>
      <c r="B715" s="25"/>
      <c r="C715" s="26"/>
    </row>
    <row r="716" spans="1:3" ht="13.2" customHeight="1" x14ac:dyDescent="0.25">
      <c r="A716" s="25"/>
      <c r="B716" s="25"/>
      <c r="C716" s="26"/>
    </row>
    <row r="717" spans="1:3" ht="13.2" customHeight="1" x14ac:dyDescent="0.25">
      <c r="A717" s="25"/>
      <c r="B717" s="25"/>
      <c r="C717" s="26"/>
    </row>
    <row r="718" spans="1:3" ht="13.2" customHeight="1" x14ac:dyDescent="0.25">
      <c r="A718" s="25"/>
      <c r="B718" s="25"/>
      <c r="C718" s="26"/>
    </row>
    <row r="719" spans="1:3" ht="13.2" customHeight="1" x14ac:dyDescent="0.25">
      <c r="A719" s="25"/>
      <c r="B719" s="25"/>
      <c r="C719" s="26"/>
    </row>
    <row r="720" spans="1:3" ht="13.2" customHeight="1" x14ac:dyDescent="0.25">
      <c r="A720" s="25"/>
      <c r="B720" s="25"/>
      <c r="C720" s="26"/>
    </row>
    <row r="721" spans="1:3" ht="13.2" customHeight="1" x14ac:dyDescent="0.25">
      <c r="A721" s="25"/>
      <c r="B721" s="25"/>
      <c r="C721" s="26"/>
    </row>
    <row r="722" spans="1:3" ht="13.2" customHeight="1" x14ac:dyDescent="0.25">
      <c r="A722" s="25"/>
      <c r="B722" s="25"/>
      <c r="C722" s="26"/>
    </row>
    <row r="723" spans="1:3" ht="13.2" customHeight="1" x14ac:dyDescent="0.25">
      <c r="A723" s="25"/>
      <c r="B723" s="25"/>
      <c r="C723" s="26"/>
    </row>
    <row r="724" spans="1:3" ht="13.2" customHeight="1" x14ac:dyDescent="0.25">
      <c r="A724" s="25"/>
      <c r="B724" s="25"/>
      <c r="C724" s="26"/>
    </row>
    <row r="725" spans="1:3" ht="13.2" customHeight="1" x14ac:dyDescent="0.25">
      <c r="A725" s="25"/>
      <c r="B725" s="25"/>
      <c r="C725" s="26"/>
    </row>
    <row r="726" spans="1:3" ht="13.2" customHeight="1" x14ac:dyDescent="0.25">
      <c r="A726" s="25"/>
      <c r="B726" s="25"/>
      <c r="C726" s="26"/>
    </row>
    <row r="727" spans="1:3" ht="13.2" customHeight="1" x14ac:dyDescent="0.25">
      <c r="A727" s="25"/>
      <c r="B727" s="25"/>
      <c r="C727" s="26"/>
    </row>
    <row r="728" spans="1:3" ht="13.2" customHeight="1" x14ac:dyDescent="0.25">
      <c r="A728" s="25"/>
      <c r="B728" s="25"/>
      <c r="C728" s="26"/>
    </row>
    <row r="729" spans="1:3" ht="13.2" customHeight="1" x14ac:dyDescent="0.25">
      <c r="A729" s="25"/>
      <c r="B729" s="25"/>
      <c r="C729" s="26"/>
    </row>
    <row r="730" spans="1:3" ht="13.2" customHeight="1" x14ac:dyDescent="0.25">
      <c r="A730" s="25"/>
      <c r="B730" s="25"/>
      <c r="C730" s="26"/>
    </row>
    <row r="731" spans="1:3" ht="13.2" customHeight="1" x14ac:dyDescent="0.25">
      <c r="A731" s="25"/>
      <c r="B731" s="25"/>
      <c r="C731" s="26"/>
    </row>
    <row r="732" spans="1:3" ht="13.2" customHeight="1" x14ac:dyDescent="0.25">
      <c r="A732" s="25"/>
      <c r="B732" s="25"/>
      <c r="C732" s="26"/>
    </row>
    <row r="733" spans="1:3" ht="13.2" customHeight="1" x14ac:dyDescent="0.25">
      <c r="A733" s="25"/>
      <c r="B733" s="25"/>
      <c r="C733" s="26"/>
    </row>
    <row r="734" spans="1:3" ht="13.2" customHeight="1" x14ac:dyDescent="0.25">
      <c r="A734" s="25"/>
      <c r="B734" s="25"/>
      <c r="C734" s="26"/>
    </row>
    <row r="735" spans="1:3" ht="13.2" customHeight="1" x14ac:dyDescent="0.25">
      <c r="A735" s="25"/>
      <c r="B735" s="25"/>
      <c r="C735" s="26"/>
    </row>
    <row r="736" spans="1:3" ht="13.2" customHeight="1" x14ac:dyDescent="0.25">
      <c r="A736" s="25"/>
      <c r="B736" s="25"/>
      <c r="C736" s="26"/>
    </row>
    <row r="737" spans="1:3" ht="13.2" customHeight="1" x14ac:dyDescent="0.25">
      <c r="A737" s="25"/>
      <c r="B737" s="25"/>
      <c r="C737" s="26"/>
    </row>
    <row r="738" spans="1:3" ht="13.2" customHeight="1" x14ac:dyDescent="0.25">
      <c r="A738" s="25"/>
      <c r="B738" s="25"/>
      <c r="C738" s="26"/>
    </row>
    <row r="739" spans="1:3" ht="13.2" customHeight="1" x14ac:dyDescent="0.25">
      <c r="A739" s="25"/>
      <c r="B739" s="25"/>
      <c r="C739" s="26"/>
    </row>
    <row r="740" spans="1:3" ht="13.2" customHeight="1" x14ac:dyDescent="0.25">
      <c r="A740" s="25"/>
      <c r="B740" s="25"/>
      <c r="C740" s="26"/>
    </row>
    <row r="741" spans="1:3" ht="13.2" customHeight="1" x14ac:dyDescent="0.25">
      <c r="A741" s="25"/>
      <c r="B741" s="25"/>
      <c r="C741" s="26"/>
    </row>
    <row r="742" spans="1:3" ht="13.2" customHeight="1" x14ac:dyDescent="0.25">
      <c r="A742" s="25"/>
      <c r="B742" s="25"/>
      <c r="C742" s="26"/>
    </row>
    <row r="743" spans="1:3" ht="13.2" customHeight="1" x14ac:dyDescent="0.25">
      <c r="A743" s="25"/>
      <c r="B743" s="25"/>
      <c r="C743" s="26"/>
    </row>
    <row r="744" spans="1:3" ht="13.2" customHeight="1" x14ac:dyDescent="0.25">
      <c r="A744" s="25"/>
      <c r="B744" s="25"/>
      <c r="C744" s="26"/>
    </row>
    <row r="745" spans="1:3" ht="13.2" customHeight="1" x14ac:dyDescent="0.25">
      <c r="A745" s="25"/>
      <c r="B745" s="25"/>
      <c r="C745" s="26"/>
    </row>
    <row r="746" spans="1:3" ht="13.2" customHeight="1" x14ac:dyDescent="0.25">
      <c r="A746" s="25"/>
      <c r="B746" s="25"/>
      <c r="C746" s="26"/>
    </row>
    <row r="747" spans="1:3" ht="13.2" customHeight="1" x14ac:dyDescent="0.25">
      <c r="A747" s="25"/>
      <c r="B747" s="25"/>
      <c r="C747" s="26"/>
    </row>
    <row r="748" spans="1:3" ht="13.2" customHeight="1" x14ac:dyDescent="0.25">
      <c r="A748" s="25"/>
      <c r="B748" s="25"/>
      <c r="C748" s="26"/>
    </row>
    <row r="749" spans="1:3" ht="13.2" customHeight="1" x14ac:dyDescent="0.25">
      <c r="A749" s="25"/>
      <c r="B749" s="25"/>
      <c r="C749" s="26"/>
    </row>
    <row r="750" spans="1:3" ht="13.2" customHeight="1" x14ac:dyDescent="0.25">
      <c r="A750" s="25"/>
      <c r="B750" s="25"/>
      <c r="C750" s="26"/>
    </row>
    <row r="751" spans="1:3" ht="13.2" customHeight="1" x14ac:dyDescent="0.25">
      <c r="A751" s="25"/>
      <c r="B751" s="25"/>
      <c r="C751" s="26"/>
    </row>
    <row r="752" spans="1:3" ht="13.2" customHeight="1" x14ac:dyDescent="0.25">
      <c r="A752" s="25"/>
      <c r="B752" s="25"/>
      <c r="C752" s="26"/>
    </row>
    <row r="753" spans="1:3" ht="13.2" customHeight="1" x14ac:dyDescent="0.25">
      <c r="A753" s="25"/>
      <c r="B753" s="25"/>
      <c r="C753" s="26"/>
    </row>
    <row r="754" spans="1:3" ht="13.2" customHeight="1" x14ac:dyDescent="0.25">
      <c r="A754" s="25"/>
      <c r="B754" s="25"/>
      <c r="C754" s="26"/>
    </row>
    <row r="755" spans="1:3" ht="13.2" customHeight="1" x14ac:dyDescent="0.25">
      <c r="A755" s="25"/>
      <c r="B755" s="25"/>
      <c r="C755" s="26"/>
    </row>
    <row r="756" spans="1:3" ht="13.2" customHeight="1" x14ac:dyDescent="0.25">
      <c r="A756" s="25"/>
      <c r="B756" s="25"/>
      <c r="C756" s="26"/>
    </row>
    <row r="757" spans="1:3" ht="13.2" customHeight="1" x14ac:dyDescent="0.25">
      <c r="A757" s="25"/>
      <c r="B757" s="25"/>
      <c r="C757" s="26"/>
    </row>
    <row r="758" spans="1:3" ht="13.2" customHeight="1" x14ac:dyDescent="0.25">
      <c r="A758" s="25"/>
      <c r="B758" s="25"/>
      <c r="C758" s="26"/>
    </row>
    <row r="759" spans="1:3" ht="13.2" customHeight="1" x14ac:dyDescent="0.25">
      <c r="A759" s="25"/>
      <c r="B759" s="25"/>
      <c r="C759" s="26"/>
    </row>
    <row r="760" spans="1:3" ht="13.2" customHeight="1" x14ac:dyDescent="0.25">
      <c r="A760" s="25"/>
      <c r="B760" s="25"/>
      <c r="C760" s="26"/>
    </row>
    <row r="761" spans="1:3" ht="13.2" customHeight="1" x14ac:dyDescent="0.25">
      <c r="A761" s="25"/>
      <c r="B761" s="25"/>
      <c r="C761" s="26"/>
    </row>
    <row r="762" spans="1:3" ht="13.2" customHeight="1" x14ac:dyDescent="0.25">
      <c r="A762" s="25"/>
      <c r="B762" s="25"/>
      <c r="C762" s="26"/>
    </row>
    <row r="763" spans="1:3" ht="13.2" customHeight="1" x14ac:dyDescent="0.25">
      <c r="A763" s="25"/>
      <c r="B763" s="25"/>
      <c r="C763" s="26"/>
    </row>
    <row r="764" spans="1:3" ht="13.2" customHeight="1" x14ac:dyDescent="0.25">
      <c r="A764" s="25"/>
      <c r="B764" s="25"/>
      <c r="C764" s="26"/>
    </row>
    <row r="765" spans="1:3" ht="13.2" customHeight="1" x14ac:dyDescent="0.25">
      <c r="A765" s="25"/>
      <c r="B765" s="25"/>
      <c r="C765" s="26"/>
    </row>
    <row r="766" spans="1:3" ht="13.2" customHeight="1" x14ac:dyDescent="0.25">
      <c r="A766" s="25"/>
      <c r="B766" s="25"/>
      <c r="C766" s="26"/>
    </row>
    <row r="767" spans="1:3" ht="13.2" customHeight="1" x14ac:dyDescent="0.25">
      <c r="A767" s="25"/>
      <c r="B767" s="25"/>
      <c r="C767" s="26"/>
    </row>
    <row r="768" spans="1:3" ht="13.2" customHeight="1" x14ac:dyDescent="0.25">
      <c r="A768" s="25"/>
      <c r="B768" s="25"/>
      <c r="C768" s="26"/>
    </row>
    <row r="769" spans="1:3" ht="13.2" customHeight="1" x14ac:dyDescent="0.25">
      <c r="A769" s="25"/>
      <c r="B769" s="25"/>
      <c r="C769" s="26"/>
    </row>
    <row r="770" spans="1:3" ht="13.2" customHeight="1" x14ac:dyDescent="0.25">
      <c r="A770" s="25"/>
      <c r="B770" s="25"/>
      <c r="C770" s="26"/>
    </row>
    <row r="771" spans="1:3" ht="13.2" customHeight="1" x14ac:dyDescent="0.25">
      <c r="A771" s="25"/>
      <c r="B771" s="25"/>
      <c r="C771" s="26"/>
    </row>
    <row r="772" spans="1:3" ht="13.2" customHeight="1" x14ac:dyDescent="0.25">
      <c r="A772" s="25"/>
      <c r="B772" s="25"/>
      <c r="C772" s="26"/>
    </row>
    <row r="773" spans="1:3" ht="13.2" customHeight="1" x14ac:dyDescent="0.25">
      <c r="A773" s="25"/>
      <c r="B773" s="25"/>
      <c r="C773" s="26"/>
    </row>
    <row r="774" spans="1:3" ht="13.2" customHeight="1" x14ac:dyDescent="0.25">
      <c r="A774" s="25"/>
      <c r="B774" s="25"/>
      <c r="C774" s="26"/>
    </row>
    <row r="775" spans="1:3" ht="13.2" customHeight="1" x14ac:dyDescent="0.25">
      <c r="A775" s="25"/>
      <c r="B775" s="25"/>
      <c r="C775" s="26"/>
    </row>
    <row r="776" spans="1:3" ht="13.2" customHeight="1" x14ac:dyDescent="0.25">
      <c r="A776" s="25"/>
      <c r="B776" s="25"/>
      <c r="C776" s="26"/>
    </row>
    <row r="777" spans="1:3" ht="13.2" customHeight="1" x14ac:dyDescent="0.25">
      <c r="A777" s="25"/>
      <c r="B777" s="25"/>
      <c r="C777" s="26"/>
    </row>
    <row r="778" spans="1:3" ht="13.2" customHeight="1" x14ac:dyDescent="0.25">
      <c r="A778" s="25"/>
      <c r="B778" s="25"/>
      <c r="C778" s="26"/>
    </row>
    <row r="779" spans="1:3" ht="13.2" customHeight="1" x14ac:dyDescent="0.25">
      <c r="A779" s="25"/>
      <c r="B779" s="25"/>
      <c r="C779" s="26"/>
    </row>
    <row r="780" spans="1:3" ht="13.2" customHeight="1" x14ac:dyDescent="0.25">
      <c r="A780" s="25"/>
      <c r="B780" s="25"/>
      <c r="C780" s="26"/>
    </row>
    <row r="781" spans="1:3" ht="13.2" customHeight="1" x14ac:dyDescent="0.25">
      <c r="A781" s="25"/>
      <c r="B781" s="25"/>
      <c r="C781" s="26"/>
    </row>
    <row r="782" spans="1:3" ht="13.2" customHeight="1" x14ac:dyDescent="0.25">
      <c r="A782" s="25"/>
      <c r="B782" s="25"/>
      <c r="C782" s="26"/>
    </row>
    <row r="783" spans="1:3" ht="13.2" customHeight="1" x14ac:dyDescent="0.25">
      <c r="A783" s="25"/>
      <c r="B783" s="25"/>
      <c r="C783" s="26"/>
    </row>
    <row r="784" spans="1:3" ht="13.2" customHeight="1" x14ac:dyDescent="0.25">
      <c r="A784" s="25"/>
      <c r="B784" s="25"/>
      <c r="C784" s="26"/>
    </row>
    <row r="785" spans="1:3" ht="13.2" customHeight="1" x14ac:dyDescent="0.25">
      <c r="A785" s="25"/>
      <c r="B785" s="25"/>
      <c r="C785" s="26"/>
    </row>
    <row r="786" spans="1:3" ht="13.2" customHeight="1" x14ac:dyDescent="0.25">
      <c r="A786" s="25"/>
      <c r="B786" s="25"/>
      <c r="C786" s="26"/>
    </row>
    <row r="787" spans="1:3" ht="13.2" customHeight="1" x14ac:dyDescent="0.25">
      <c r="A787" s="25"/>
      <c r="B787" s="25"/>
      <c r="C787" s="26"/>
    </row>
    <row r="788" spans="1:3" ht="13.2" customHeight="1" x14ac:dyDescent="0.25">
      <c r="A788" s="25"/>
      <c r="B788" s="25"/>
      <c r="C788" s="26"/>
    </row>
    <row r="789" spans="1:3" ht="13.2" customHeight="1" x14ac:dyDescent="0.25">
      <c r="A789" s="25"/>
      <c r="B789" s="25"/>
      <c r="C789" s="26"/>
    </row>
    <row r="790" spans="1:3" ht="13.2" customHeight="1" x14ac:dyDescent="0.25">
      <c r="A790" s="25"/>
      <c r="B790" s="25"/>
      <c r="C790" s="26"/>
    </row>
    <row r="791" spans="1:3" ht="13.2" customHeight="1" x14ac:dyDescent="0.25">
      <c r="A791" s="25"/>
      <c r="B791" s="25"/>
      <c r="C791" s="26"/>
    </row>
    <row r="792" spans="1:3" ht="13.2" customHeight="1" x14ac:dyDescent="0.25">
      <c r="A792" s="25"/>
      <c r="B792" s="25"/>
      <c r="C792" s="26"/>
    </row>
    <row r="793" spans="1:3" ht="13.2" customHeight="1" x14ac:dyDescent="0.25">
      <c r="A793" s="25"/>
      <c r="B793" s="25"/>
      <c r="C793" s="26"/>
    </row>
    <row r="794" spans="1:3" ht="13.2" customHeight="1" x14ac:dyDescent="0.25">
      <c r="A794" s="25"/>
      <c r="B794" s="25"/>
      <c r="C794" s="26"/>
    </row>
    <row r="795" spans="1:3" ht="13.2" customHeight="1" x14ac:dyDescent="0.25">
      <c r="A795" s="25"/>
      <c r="B795" s="25"/>
      <c r="C795" s="26"/>
    </row>
    <row r="796" spans="1:3" ht="13.2" customHeight="1" x14ac:dyDescent="0.25">
      <c r="A796" s="25"/>
      <c r="B796" s="25"/>
      <c r="C796" s="26"/>
    </row>
    <row r="797" spans="1:3" ht="13.2" customHeight="1" x14ac:dyDescent="0.25">
      <c r="A797" s="25"/>
      <c r="B797" s="25"/>
      <c r="C797" s="26"/>
    </row>
    <row r="798" spans="1:3" ht="13.2" customHeight="1" x14ac:dyDescent="0.25">
      <c r="A798" s="25"/>
      <c r="B798" s="25"/>
      <c r="C798" s="26"/>
    </row>
    <row r="799" spans="1:3" ht="13.2" customHeight="1" x14ac:dyDescent="0.25">
      <c r="A799" s="25"/>
      <c r="B799" s="25"/>
      <c r="C799" s="26"/>
    </row>
    <row r="800" spans="1:3" ht="13.2" customHeight="1" x14ac:dyDescent="0.25">
      <c r="A800" s="25"/>
      <c r="B800" s="25"/>
      <c r="C800" s="26"/>
    </row>
    <row r="801" spans="1:3" ht="13.2" customHeight="1" x14ac:dyDescent="0.25">
      <c r="A801" s="25"/>
      <c r="B801" s="25"/>
      <c r="C801" s="26"/>
    </row>
    <row r="802" spans="1:3" ht="13.2" customHeight="1" x14ac:dyDescent="0.25">
      <c r="A802" s="25"/>
      <c r="B802" s="25"/>
      <c r="C802" s="26"/>
    </row>
    <row r="803" spans="1:3" ht="13.2" customHeight="1" x14ac:dyDescent="0.25">
      <c r="A803" s="25"/>
      <c r="B803" s="25"/>
      <c r="C803" s="26"/>
    </row>
    <row r="804" spans="1:3" ht="13.2" customHeight="1" x14ac:dyDescent="0.25">
      <c r="A804" s="25"/>
      <c r="B804" s="25"/>
      <c r="C804" s="26"/>
    </row>
    <row r="805" spans="1:3" ht="13.2" customHeight="1" x14ac:dyDescent="0.25">
      <c r="A805" s="25"/>
      <c r="B805" s="25"/>
      <c r="C805" s="26"/>
    </row>
    <row r="806" spans="1:3" ht="13.2" customHeight="1" x14ac:dyDescent="0.25">
      <c r="A806" s="25"/>
      <c r="B806" s="25"/>
      <c r="C806" s="26"/>
    </row>
    <row r="807" spans="1:3" ht="13.2" customHeight="1" x14ac:dyDescent="0.25">
      <c r="A807" s="25"/>
      <c r="B807" s="25"/>
      <c r="C807" s="26"/>
    </row>
    <row r="808" spans="1:3" ht="13.2" customHeight="1" x14ac:dyDescent="0.25">
      <c r="A808" s="25"/>
      <c r="B808" s="25"/>
      <c r="C808" s="26"/>
    </row>
    <row r="809" spans="1:3" ht="13.2" customHeight="1" x14ac:dyDescent="0.25">
      <c r="A809" s="25"/>
      <c r="B809" s="25"/>
      <c r="C809" s="26"/>
    </row>
    <row r="810" spans="1:3" ht="13.2" customHeight="1" x14ac:dyDescent="0.25">
      <c r="A810" s="25"/>
      <c r="B810" s="25"/>
      <c r="C810" s="26"/>
    </row>
    <row r="811" spans="1:3" ht="13.2" customHeight="1" x14ac:dyDescent="0.25">
      <c r="A811" s="25"/>
      <c r="B811" s="25"/>
      <c r="C811" s="26"/>
    </row>
    <row r="812" spans="1:3" ht="13.2" customHeight="1" x14ac:dyDescent="0.25">
      <c r="A812" s="25"/>
      <c r="B812" s="25"/>
      <c r="C812" s="26"/>
    </row>
    <row r="813" spans="1:3" ht="13.2" customHeight="1" x14ac:dyDescent="0.25">
      <c r="A813" s="25"/>
      <c r="B813" s="25"/>
      <c r="C813" s="26"/>
    </row>
    <row r="814" spans="1:3" ht="13.2" customHeight="1" x14ac:dyDescent="0.25">
      <c r="A814" s="25"/>
      <c r="B814" s="25"/>
      <c r="C814" s="26"/>
    </row>
    <row r="815" spans="1:3" ht="13.2" customHeight="1" x14ac:dyDescent="0.25">
      <c r="A815" s="25"/>
      <c r="B815" s="25"/>
      <c r="C815" s="26"/>
    </row>
    <row r="816" spans="1:3" ht="13.2" customHeight="1" x14ac:dyDescent="0.25">
      <c r="A816" s="25"/>
      <c r="B816" s="25"/>
      <c r="C816" s="26"/>
    </row>
    <row r="817" spans="1:3" ht="13.2" customHeight="1" x14ac:dyDescent="0.25">
      <c r="A817" s="25"/>
      <c r="B817" s="25"/>
      <c r="C817" s="26"/>
    </row>
    <row r="818" spans="1:3" ht="13.2" customHeight="1" x14ac:dyDescent="0.25">
      <c r="A818" s="25"/>
      <c r="B818" s="25"/>
      <c r="C818" s="26"/>
    </row>
    <row r="819" spans="1:3" ht="13.2" customHeight="1" x14ac:dyDescent="0.25">
      <c r="A819" s="25"/>
      <c r="B819" s="25"/>
      <c r="C819" s="26"/>
    </row>
    <row r="820" spans="1:3" ht="13.2" customHeight="1" x14ac:dyDescent="0.25">
      <c r="A820" s="25"/>
      <c r="B820" s="25"/>
      <c r="C820" s="26"/>
    </row>
    <row r="821" spans="1:3" ht="13.2" customHeight="1" x14ac:dyDescent="0.25">
      <c r="A821" s="25"/>
      <c r="B821" s="25"/>
      <c r="C821" s="26"/>
    </row>
    <row r="822" spans="1:3" ht="13.2" customHeight="1" x14ac:dyDescent="0.25">
      <c r="A822" s="25"/>
      <c r="B822" s="25"/>
      <c r="C822" s="26"/>
    </row>
    <row r="823" spans="1:3" ht="13.2" customHeight="1" x14ac:dyDescent="0.25">
      <c r="A823" s="25"/>
      <c r="B823" s="25"/>
      <c r="C823" s="26"/>
    </row>
    <row r="824" spans="1:3" ht="13.2" customHeight="1" x14ac:dyDescent="0.25">
      <c r="A824" s="25"/>
      <c r="B824" s="25"/>
      <c r="C824" s="26"/>
    </row>
    <row r="825" spans="1:3" ht="13.2" customHeight="1" x14ac:dyDescent="0.25">
      <c r="A825" s="25"/>
      <c r="B825" s="25"/>
      <c r="C825" s="26"/>
    </row>
    <row r="826" spans="1:3" ht="13.2" customHeight="1" x14ac:dyDescent="0.25">
      <c r="A826" s="25"/>
      <c r="B826" s="25"/>
      <c r="C826" s="26"/>
    </row>
    <row r="827" spans="1:3" ht="13.2" customHeight="1" x14ac:dyDescent="0.25">
      <c r="A827" s="25"/>
      <c r="B827" s="25"/>
      <c r="C827" s="26"/>
    </row>
    <row r="828" spans="1:3" ht="13.2" customHeight="1" x14ac:dyDescent="0.25">
      <c r="A828" s="25"/>
      <c r="B828" s="25"/>
      <c r="C828" s="26"/>
    </row>
    <row r="829" spans="1:3" ht="13.2" customHeight="1" x14ac:dyDescent="0.25">
      <c r="A829" s="25"/>
      <c r="B829" s="25"/>
      <c r="C829" s="26"/>
    </row>
    <row r="830" spans="1:3" ht="13.2" customHeight="1" x14ac:dyDescent="0.25">
      <c r="A830" s="25"/>
      <c r="B830" s="25"/>
      <c r="C830" s="26"/>
    </row>
    <row r="831" spans="1:3" ht="13.2" customHeight="1" x14ac:dyDescent="0.25">
      <c r="A831" s="25"/>
      <c r="B831" s="25"/>
      <c r="C831" s="26"/>
    </row>
    <row r="832" spans="1:3" ht="13.2" customHeight="1" x14ac:dyDescent="0.25">
      <c r="A832" s="25"/>
      <c r="B832" s="25"/>
      <c r="C832" s="26"/>
    </row>
    <row r="833" spans="1:3" ht="13.2" customHeight="1" x14ac:dyDescent="0.25">
      <c r="A833" s="25"/>
      <c r="B833" s="25"/>
      <c r="C833" s="26"/>
    </row>
    <row r="834" spans="1:3" ht="13.2" customHeight="1" x14ac:dyDescent="0.25">
      <c r="A834" s="25"/>
      <c r="B834" s="25"/>
      <c r="C834" s="26"/>
    </row>
    <row r="835" spans="1:3" ht="13.2" customHeight="1" x14ac:dyDescent="0.25">
      <c r="A835" s="25"/>
      <c r="B835" s="25"/>
      <c r="C835" s="26"/>
    </row>
    <row r="836" spans="1:3" ht="13.2" customHeight="1" x14ac:dyDescent="0.25">
      <c r="A836" s="25"/>
      <c r="B836" s="25"/>
      <c r="C836" s="26"/>
    </row>
    <row r="837" spans="1:3" ht="13.2" customHeight="1" x14ac:dyDescent="0.25">
      <c r="A837" s="25"/>
      <c r="B837" s="25"/>
      <c r="C837" s="26"/>
    </row>
    <row r="838" spans="1:3" ht="13.2" customHeight="1" x14ac:dyDescent="0.25">
      <c r="A838" s="25"/>
      <c r="B838" s="25"/>
      <c r="C838" s="26"/>
    </row>
    <row r="839" spans="1:3" ht="13.2" customHeight="1" x14ac:dyDescent="0.25">
      <c r="A839" s="25"/>
      <c r="B839" s="25"/>
      <c r="C839" s="26"/>
    </row>
    <row r="840" spans="1:3" ht="13.2" customHeight="1" x14ac:dyDescent="0.25">
      <c r="A840" s="25"/>
      <c r="B840" s="25"/>
      <c r="C840" s="26"/>
    </row>
    <row r="841" spans="1:3" ht="13.2" customHeight="1" x14ac:dyDescent="0.25">
      <c r="A841" s="25"/>
      <c r="B841" s="25"/>
      <c r="C841" s="26"/>
    </row>
    <row r="842" spans="1:3" ht="13.2" customHeight="1" x14ac:dyDescent="0.25">
      <c r="A842" s="25"/>
      <c r="B842" s="25"/>
      <c r="C842" s="26"/>
    </row>
    <row r="843" spans="1:3" ht="13.2" customHeight="1" x14ac:dyDescent="0.25">
      <c r="A843" s="25"/>
      <c r="B843" s="25"/>
      <c r="C843" s="26"/>
    </row>
    <row r="844" spans="1:3" ht="13.2" customHeight="1" x14ac:dyDescent="0.25">
      <c r="A844" s="25"/>
      <c r="B844" s="25"/>
      <c r="C844" s="26"/>
    </row>
    <row r="845" spans="1:3" ht="13.2" customHeight="1" x14ac:dyDescent="0.25">
      <c r="A845" s="25"/>
      <c r="B845" s="25"/>
      <c r="C845" s="26"/>
    </row>
    <row r="846" spans="1:3" ht="13.2" customHeight="1" x14ac:dyDescent="0.25">
      <c r="A846" s="25"/>
      <c r="B846" s="25"/>
      <c r="C846" s="26"/>
    </row>
    <row r="847" spans="1:3" ht="13.2" customHeight="1" x14ac:dyDescent="0.25">
      <c r="A847" s="25"/>
      <c r="B847" s="25"/>
      <c r="C847" s="26"/>
    </row>
    <row r="848" spans="1:3" ht="13.2" customHeight="1" x14ac:dyDescent="0.25">
      <c r="A848" s="25"/>
      <c r="B848" s="25"/>
      <c r="C848" s="26"/>
    </row>
    <row r="849" spans="1:3" ht="13.2" customHeight="1" x14ac:dyDescent="0.25">
      <c r="A849" s="25"/>
      <c r="B849" s="25"/>
      <c r="C849" s="26"/>
    </row>
    <row r="850" spans="1:3" ht="13.2" customHeight="1" x14ac:dyDescent="0.25">
      <c r="A850" s="25"/>
      <c r="B850" s="25"/>
      <c r="C850" s="26"/>
    </row>
    <row r="851" spans="1:3" ht="13.2" customHeight="1" x14ac:dyDescent="0.25">
      <c r="A851" s="25"/>
      <c r="B851" s="25"/>
      <c r="C851" s="26"/>
    </row>
    <row r="852" spans="1:3" ht="13.2" customHeight="1" x14ac:dyDescent="0.25">
      <c r="A852" s="25"/>
      <c r="B852" s="25"/>
      <c r="C852" s="26"/>
    </row>
    <row r="853" spans="1:3" ht="13.2" customHeight="1" x14ac:dyDescent="0.25">
      <c r="A853" s="25"/>
      <c r="B853" s="25"/>
      <c r="C853" s="26"/>
    </row>
    <row r="854" spans="1:3" ht="13.2" customHeight="1" x14ac:dyDescent="0.25">
      <c r="A854" s="25"/>
      <c r="B854" s="25"/>
      <c r="C854" s="26"/>
    </row>
    <row r="855" spans="1:3" ht="13.2" customHeight="1" x14ac:dyDescent="0.25">
      <c r="A855" s="25"/>
      <c r="B855" s="25"/>
      <c r="C855" s="26"/>
    </row>
    <row r="856" spans="1:3" ht="13.2" customHeight="1" x14ac:dyDescent="0.25">
      <c r="A856" s="25"/>
      <c r="B856" s="25"/>
      <c r="C856" s="26"/>
    </row>
    <row r="857" spans="1:3" ht="13.2" customHeight="1" x14ac:dyDescent="0.25">
      <c r="A857" s="25"/>
      <c r="B857" s="25"/>
      <c r="C857" s="26"/>
    </row>
    <row r="858" spans="1:3" ht="13.2" customHeight="1" x14ac:dyDescent="0.25">
      <c r="A858" s="25"/>
      <c r="B858" s="25"/>
      <c r="C858" s="26"/>
    </row>
    <row r="859" spans="1:3" ht="13.2" customHeight="1" x14ac:dyDescent="0.25">
      <c r="A859" s="25"/>
      <c r="B859" s="25"/>
      <c r="C859" s="26"/>
    </row>
    <row r="860" spans="1:3" ht="13.2" customHeight="1" x14ac:dyDescent="0.25">
      <c r="A860" s="25"/>
      <c r="B860" s="25"/>
      <c r="C860" s="26"/>
    </row>
    <row r="861" spans="1:3" ht="13.2" customHeight="1" x14ac:dyDescent="0.25">
      <c r="A861" s="25"/>
      <c r="B861" s="25"/>
      <c r="C861" s="26"/>
    </row>
    <row r="862" spans="1:3" ht="13.2" customHeight="1" x14ac:dyDescent="0.25">
      <c r="A862" s="25"/>
      <c r="B862" s="25"/>
      <c r="C862" s="26"/>
    </row>
    <row r="863" spans="1:3" ht="13.2" customHeight="1" x14ac:dyDescent="0.25">
      <c r="A863" s="25"/>
      <c r="B863" s="25"/>
      <c r="C863" s="26"/>
    </row>
    <row r="864" spans="1:3" ht="13.2" customHeight="1" x14ac:dyDescent="0.25">
      <c r="A864" s="25"/>
      <c r="B864" s="25"/>
      <c r="C864" s="26"/>
    </row>
    <row r="865" spans="1:3" ht="13.2" customHeight="1" x14ac:dyDescent="0.25">
      <c r="A865" s="25"/>
      <c r="B865" s="25"/>
      <c r="C865" s="26"/>
    </row>
    <row r="866" spans="1:3" ht="13.2" customHeight="1" x14ac:dyDescent="0.25">
      <c r="A866" s="25"/>
      <c r="B866" s="25"/>
      <c r="C866" s="26"/>
    </row>
    <row r="867" spans="1:3" ht="13.2" customHeight="1" x14ac:dyDescent="0.25">
      <c r="A867" s="25"/>
      <c r="B867" s="25"/>
      <c r="C867" s="26"/>
    </row>
    <row r="868" spans="1:3" ht="13.2" customHeight="1" x14ac:dyDescent="0.25">
      <c r="A868" s="25"/>
      <c r="B868" s="25"/>
      <c r="C868" s="26"/>
    </row>
    <row r="869" spans="1:3" ht="13.2" customHeight="1" x14ac:dyDescent="0.25">
      <c r="A869" s="25"/>
      <c r="B869" s="25"/>
      <c r="C869" s="26"/>
    </row>
    <row r="870" spans="1:3" ht="13.2" customHeight="1" x14ac:dyDescent="0.25">
      <c r="A870" s="25"/>
      <c r="B870" s="25"/>
      <c r="C870" s="26"/>
    </row>
    <row r="871" spans="1:3" ht="13.2" customHeight="1" x14ac:dyDescent="0.25">
      <c r="A871" s="25"/>
      <c r="B871" s="25"/>
      <c r="C871" s="26"/>
    </row>
    <row r="872" spans="1:3" ht="13.2" customHeight="1" x14ac:dyDescent="0.25">
      <c r="A872" s="25"/>
      <c r="B872" s="25"/>
      <c r="C872" s="26"/>
    </row>
    <row r="873" spans="1:3" ht="13.2" customHeight="1" x14ac:dyDescent="0.25">
      <c r="A873" s="25"/>
      <c r="B873" s="25"/>
      <c r="C873" s="26"/>
    </row>
    <row r="874" spans="1:3" ht="13.2" customHeight="1" x14ac:dyDescent="0.25">
      <c r="A874" s="25"/>
      <c r="B874" s="25"/>
      <c r="C874" s="26"/>
    </row>
    <row r="875" spans="1:3" ht="13.2" customHeight="1" x14ac:dyDescent="0.25">
      <c r="A875" s="25"/>
      <c r="B875" s="25"/>
      <c r="C875" s="26"/>
    </row>
    <row r="876" spans="1:3" ht="13.2" customHeight="1" x14ac:dyDescent="0.25">
      <c r="A876" s="25"/>
      <c r="B876" s="25"/>
      <c r="C876" s="26"/>
    </row>
    <row r="877" spans="1:3" ht="13.2" customHeight="1" x14ac:dyDescent="0.25">
      <c r="A877" s="25"/>
      <c r="B877" s="25"/>
      <c r="C877" s="26"/>
    </row>
    <row r="878" spans="1:3" ht="13.2" customHeight="1" x14ac:dyDescent="0.25">
      <c r="A878" s="25"/>
      <c r="B878" s="25"/>
      <c r="C878" s="26"/>
    </row>
    <row r="879" spans="1:3" ht="13.2" customHeight="1" x14ac:dyDescent="0.25">
      <c r="A879" s="25"/>
      <c r="B879" s="25"/>
      <c r="C879" s="26"/>
    </row>
    <row r="880" spans="1:3" ht="13.2" customHeight="1" x14ac:dyDescent="0.25">
      <c r="A880" s="25"/>
      <c r="B880" s="25"/>
      <c r="C880" s="26"/>
    </row>
    <row r="881" spans="1:3" ht="13.2" customHeight="1" x14ac:dyDescent="0.25">
      <c r="A881" s="25"/>
      <c r="B881" s="25"/>
      <c r="C881" s="26"/>
    </row>
    <row r="882" spans="1:3" ht="13.2" customHeight="1" x14ac:dyDescent="0.25">
      <c r="A882" s="25"/>
      <c r="B882" s="25"/>
      <c r="C882" s="26"/>
    </row>
    <row r="883" spans="1:3" ht="13.2" customHeight="1" x14ac:dyDescent="0.25">
      <c r="A883" s="25"/>
      <c r="B883" s="25"/>
      <c r="C883" s="26"/>
    </row>
    <row r="884" spans="1:3" ht="13.2" customHeight="1" x14ac:dyDescent="0.25">
      <c r="A884" s="25"/>
      <c r="B884" s="25"/>
      <c r="C884" s="26"/>
    </row>
    <row r="885" spans="1:3" ht="13.2" customHeight="1" x14ac:dyDescent="0.25">
      <c r="A885" s="25"/>
      <c r="B885" s="25"/>
      <c r="C885" s="26"/>
    </row>
    <row r="886" spans="1:3" ht="13.2" customHeight="1" x14ac:dyDescent="0.25">
      <c r="A886" s="25"/>
      <c r="B886" s="25"/>
      <c r="C886" s="26"/>
    </row>
    <row r="887" spans="1:3" ht="13.2" customHeight="1" x14ac:dyDescent="0.25">
      <c r="A887" s="25"/>
      <c r="B887" s="25"/>
      <c r="C887" s="26"/>
    </row>
    <row r="888" spans="1:3" ht="13.2" customHeight="1" x14ac:dyDescent="0.25">
      <c r="A888" s="25"/>
      <c r="B888" s="25"/>
      <c r="C888" s="26"/>
    </row>
    <row r="889" spans="1:3" ht="13.2" customHeight="1" x14ac:dyDescent="0.25">
      <c r="A889" s="25"/>
      <c r="B889" s="25"/>
      <c r="C889" s="26"/>
    </row>
    <row r="890" spans="1:3" ht="13.2" customHeight="1" x14ac:dyDescent="0.25">
      <c r="A890" s="25"/>
      <c r="B890" s="25"/>
      <c r="C890" s="26"/>
    </row>
    <row r="891" spans="1:3" ht="13.2" customHeight="1" x14ac:dyDescent="0.25">
      <c r="A891" s="25"/>
      <c r="B891" s="25"/>
      <c r="C891" s="26"/>
    </row>
    <row r="892" spans="1:3" ht="13.2" customHeight="1" x14ac:dyDescent="0.25">
      <c r="A892" s="25"/>
      <c r="B892" s="25"/>
      <c r="C892" s="26"/>
    </row>
    <row r="893" spans="1:3" ht="13.2" customHeight="1" x14ac:dyDescent="0.25">
      <c r="A893" s="25"/>
      <c r="B893" s="25"/>
      <c r="C893" s="26"/>
    </row>
    <row r="894" spans="1:3" ht="13.2" customHeight="1" x14ac:dyDescent="0.25">
      <c r="A894" s="25"/>
      <c r="B894" s="25"/>
      <c r="C894" s="26"/>
    </row>
    <row r="895" spans="1:3" ht="13.2" customHeight="1" x14ac:dyDescent="0.25">
      <c r="A895" s="25"/>
      <c r="B895" s="25"/>
      <c r="C895" s="26"/>
    </row>
    <row r="896" spans="1:3" ht="13.2" customHeight="1" x14ac:dyDescent="0.25">
      <c r="A896" s="25"/>
      <c r="B896" s="25"/>
      <c r="C896" s="26"/>
    </row>
    <row r="897" spans="1:3" ht="13.2" customHeight="1" x14ac:dyDescent="0.25">
      <c r="A897" s="25"/>
      <c r="B897" s="25"/>
      <c r="C897" s="26"/>
    </row>
    <row r="898" spans="1:3" ht="13.2" customHeight="1" x14ac:dyDescent="0.25">
      <c r="A898" s="25"/>
      <c r="B898" s="25"/>
      <c r="C898" s="26"/>
    </row>
    <row r="899" spans="1:3" ht="13.2" customHeight="1" x14ac:dyDescent="0.25">
      <c r="A899" s="25"/>
      <c r="B899" s="25"/>
      <c r="C899" s="26"/>
    </row>
    <row r="900" spans="1:3" ht="13.2" customHeight="1" x14ac:dyDescent="0.25">
      <c r="A900" s="25"/>
      <c r="B900" s="25"/>
      <c r="C900" s="26"/>
    </row>
    <row r="901" spans="1:3" ht="13.2" customHeight="1" x14ac:dyDescent="0.25">
      <c r="A901" s="25"/>
      <c r="B901" s="25"/>
      <c r="C901" s="26"/>
    </row>
    <row r="902" spans="1:3" ht="13.2" customHeight="1" x14ac:dyDescent="0.25">
      <c r="A902" s="25"/>
      <c r="B902" s="25"/>
      <c r="C902" s="26"/>
    </row>
    <row r="903" spans="1:3" ht="13.2" customHeight="1" x14ac:dyDescent="0.25">
      <c r="A903" s="25"/>
      <c r="B903" s="25"/>
      <c r="C903" s="26"/>
    </row>
    <row r="904" spans="1:3" ht="13.2" customHeight="1" x14ac:dyDescent="0.25">
      <c r="A904" s="25"/>
      <c r="B904" s="25"/>
      <c r="C904" s="26"/>
    </row>
    <row r="905" spans="1:3" ht="13.2" customHeight="1" x14ac:dyDescent="0.25">
      <c r="A905" s="25"/>
      <c r="B905" s="25"/>
      <c r="C905" s="26"/>
    </row>
    <row r="906" spans="1:3" ht="13.2" customHeight="1" x14ac:dyDescent="0.25">
      <c r="A906" s="25"/>
      <c r="B906" s="25"/>
      <c r="C906" s="26"/>
    </row>
    <row r="907" spans="1:3" ht="13.2" customHeight="1" x14ac:dyDescent="0.25">
      <c r="A907" s="25"/>
      <c r="B907" s="25"/>
      <c r="C907" s="26"/>
    </row>
    <row r="908" spans="1:3" ht="13.2" customHeight="1" x14ac:dyDescent="0.25">
      <c r="A908" s="25"/>
      <c r="B908" s="25"/>
      <c r="C908" s="26"/>
    </row>
    <row r="909" spans="1:3" ht="13.2" customHeight="1" x14ac:dyDescent="0.25">
      <c r="A909" s="25"/>
      <c r="B909" s="25"/>
      <c r="C909" s="26"/>
    </row>
    <row r="910" spans="1:3" ht="13.2" customHeight="1" x14ac:dyDescent="0.25">
      <c r="A910" s="25"/>
      <c r="B910" s="25"/>
      <c r="C910" s="26"/>
    </row>
    <row r="911" spans="1:3" ht="13.2" customHeight="1" x14ac:dyDescent="0.25">
      <c r="A911" s="25"/>
      <c r="B911" s="25"/>
      <c r="C911" s="26"/>
    </row>
    <row r="912" spans="1:3" ht="13.2" customHeight="1" x14ac:dyDescent="0.25">
      <c r="A912" s="25"/>
      <c r="B912" s="25"/>
      <c r="C912" s="26"/>
    </row>
    <row r="913" spans="1:3" ht="13.2" customHeight="1" x14ac:dyDescent="0.25">
      <c r="A913" s="25"/>
      <c r="B913" s="25"/>
      <c r="C913" s="26"/>
    </row>
    <row r="914" spans="1:3" ht="13.2" customHeight="1" x14ac:dyDescent="0.25">
      <c r="A914" s="25"/>
      <c r="B914" s="25"/>
      <c r="C914" s="26"/>
    </row>
    <row r="915" spans="1:3" ht="13.2" customHeight="1" x14ac:dyDescent="0.25">
      <c r="A915" s="25"/>
      <c r="B915" s="25"/>
      <c r="C915" s="26"/>
    </row>
    <row r="916" spans="1:3" ht="13.2" customHeight="1" x14ac:dyDescent="0.25">
      <c r="A916" s="25"/>
      <c r="B916" s="25"/>
      <c r="C916" s="26"/>
    </row>
    <row r="917" spans="1:3" ht="13.2" customHeight="1" x14ac:dyDescent="0.25">
      <c r="A917" s="25"/>
      <c r="B917" s="25"/>
      <c r="C917" s="26"/>
    </row>
    <row r="918" spans="1:3" ht="13.2" customHeight="1" x14ac:dyDescent="0.25">
      <c r="A918" s="25"/>
      <c r="B918" s="25"/>
      <c r="C918" s="26"/>
    </row>
    <row r="919" spans="1:3" ht="13.2" customHeight="1" x14ac:dyDescent="0.25">
      <c r="A919" s="25"/>
      <c r="B919" s="25"/>
      <c r="C919" s="26"/>
    </row>
    <row r="920" spans="1:3" ht="13.2" customHeight="1" x14ac:dyDescent="0.25">
      <c r="A920" s="25"/>
      <c r="B920" s="25"/>
      <c r="C920" s="26"/>
    </row>
    <row r="921" spans="1:3" ht="13.2" customHeight="1" x14ac:dyDescent="0.25">
      <c r="A921" s="25"/>
      <c r="B921" s="25"/>
      <c r="C921" s="26"/>
    </row>
    <row r="922" spans="1:3" ht="13.2" customHeight="1" x14ac:dyDescent="0.25">
      <c r="A922" s="25"/>
      <c r="B922" s="25"/>
      <c r="C922" s="26"/>
    </row>
    <row r="923" spans="1:3" ht="13.2" customHeight="1" x14ac:dyDescent="0.25">
      <c r="A923" s="25"/>
      <c r="B923" s="25"/>
      <c r="C923" s="26"/>
    </row>
    <row r="924" spans="1:3" ht="13.2" customHeight="1" x14ac:dyDescent="0.25">
      <c r="A924" s="25"/>
      <c r="B924" s="25"/>
      <c r="C924" s="26"/>
    </row>
    <row r="925" spans="1:3" ht="13.2" customHeight="1" x14ac:dyDescent="0.25">
      <c r="A925" s="25"/>
      <c r="B925" s="25"/>
      <c r="C925" s="26"/>
    </row>
    <row r="926" spans="1:3" ht="13.2" customHeight="1" x14ac:dyDescent="0.25">
      <c r="A926" s="25"/>
      <c r="B926" s="25"/>
      <c r="C926" s="26"/>
    </row>
    <row r="927" spans="1:3" ht="13.2" customHeight="1" x14ac:dyDescent="0.25">
      <c r="A927" s="25"/>
      <c r="B927" s="25"/>
      <c r="C927" s="26"/>
    </row>
    <row r="928" spans="1:3" ht="13.2" customHeight="1" x14ac:dyDescent="0.25">
      <c r="A928" s="25"/>
      <c r="B928" s="25"/>
      <c r="C928" s="26"/>
    </row>
    <row r="929" spans="1:3" ht="13.2" customHeight="1" x14ac:dyDescent="0.25">
      <c r="A929" s="25"/>
      <c r="B929" s="25"/>
      <c r="C929" s="26"/>
    </row>
    <row r="930" spans="1:3" ht="13.2" customHeight="1" x14ac:dyDescent="0.25">
      <c r="A930" s="25"/>
      <c r="B930" s="25"/>
      <c r="C930" s="26"/>
    </row>
    <row r="931" spans="1:3" ht="13.2" customHeight="1" x14ac:dyDescent="0.25">
      <c r="A931" s="25"/>
      <c r="B931" s="25"/>
      <c r="C931" s="26"/>
    </row>
    <row r="932" spans="1:3" ht="13.2" customHeight="1" x14ac:dyDescent="0.25">
      <c r="A932" s="25"/>
      <c r="B932" s="25"/>
      <c r="C932" s="26"/>
    </row>
    <row r="933" spans="1:3" ht="13.2" customHeight="1" x14ac:dyDescent="0.25">
      <c r="A933" s="25"/>
      <c r="B933" s="25"/>
      <c r="C933" s="26"/>
    </row>
    <row r="934" spans="1:3" ht="13.2" customHeight="1" x14ac:dyDescent="0.25">
      <c r="A934" s="25"/>
      <c r="B934" s="25"/>
      <c r="C934" s="26"/>
    </row>
    <row r="935" spans="1:3" ht="13.2" customHeight="1" x14ac:dyDescent="0.25">
      <c r="A935" s="25"/>
      <c r="B935" s="25"/>
      <c r="C935" s="26"/>
    </row>
    <row r="936" spans="1:3" ht="13.2" customHeight="1" x14ac:dyDescent="0.25">
      <c r="A936" s="25"/>
      <c r="B936" s="25"/>
      <c r="C936" s="26"/>
    </row>
    <row r="937" spans="1:3" ht="13.2" customHeight="1" x14ac:dyDescent="0.25">
      <c r="A937" s="25"/>
      <c r="B937" s="25"/>
      <c r="C937" s="26"/>
    </row>
    <row r="938" spans="1:3" ht="13.2" customHeight="1" x14ac:dyDescent="0.25">
      <c r="A938" s="25"/>
      <c r="B938" s="25"/>
      <c r="C938" s="26"/>
    </row>
    <row r="939" spans="1:3" ht="13.2" customHeight="1" x14ac:dyDescent="0.25">
      <c r="A939" s="25"/>
      <c r="B939" s="25"/>
      <c r="C939" s="26"/>
    </row>
    <row r="940" spans="1:3" ht="13.2" customHeight="1" x14ac:dyDescent="0.25">
      <c r="A940" s="25"/>
      <c r="B940" s="25"/>
      <c r="C940" s="26"/>
    </row>
    <row r="941" spans="1:3" ht="13.2" customHeight="1" x14ac:dyDescent="0.25">
      <c r="A941" s="25"/>
      <c r="B941" s="25"/>
      <c r="C941" s="26"/>
    </row>
    <row r="942" spans="1:3" ht="13.2" customHeight="1" x14ac:dyDescent="0.25">
      <c r="A942" s="25"/>
      <c r="B942" s="25"/>
      <c r="C942" s="26"/>
    </row>
    <row r="943" spans="1:3" ht="13.2" customHeight="1" x14ac:dyDescent="0.25">
      <c r="A943" s="25"/>
      <c r="B943" s="25"/>
      <c r="C943" s="26"/>
    </row>
    <row r="944" spans="1:3" ht="13.2" customHeight="1" x14ac:dyDescent="0.25">
      <c r="A944" s="25"/>
      <c r="B944" s="25"/>
      <c r="C944" s="26"/>
    </row>
    <row r="945" spans="1:3" ht="13.2" customHeight="1" x14ac:dyDescent="0.25">
      <c r="A945" s="25"/>
      <c r="B945" s="25"/>
      <c r="C945" s="26"/>
    </row>
    <row r="946" spans="1:3" ht="13.2" customHeight="1" x14ac:dyDescent="0.25">
      <c r="A946" s="25"/>
      <c r="B946" s="25"/>
      <c r="C946" s="26"/>
    </row>
    <row r="947" spans="1:3" ht="13.2" customHeight="1" x14ac:dyDescent="0.25">
      <c r="A947" s="25"/>
      <c r="B947" s="25"/>
      <c r="C947" s="26"/>
    </row>
    <row r="948" spans="1:3" ht="13.2" customHeight="1" x14ac:dyDescent="0.25">
      <c r="A948" s="25"/>
      <c r="B948" s="25"/>
      <c r="C948" s="26"/>
    </row>
    <row r="949" spans="1:3" ht="13.2" customHeight="1" x14ac:dyDescent="0.25">
      <c r="A949" s="25"/>
      <c r="B949" s="25"/>
      <c r="C949" s="26"/>
    </row>
    <row r="950" spans="1:3" ht="13.2" customHeight="1" x14ac:dyDescent="0.25">
      <c r="A950" s="25"/>
      <c r="B950" s="25"/>
      <c r="C950" s="26"/>
    </row>
    <row r="951" spans="1:3" ht="13.2" customHeight="1" x14ac:dyDescent="0.25">
      <c r="A951" s="25"/>
      <c r="B951" s="25"/>
      <c r="C951" s="26"/>
    </row>
    <row r="952" spans="1:3" ht="13.2" customHeight="1" x14ac:dyDescent="0.25">
      <c r="A952" s="25"/>
      <c r="B952" s="25"/>
      <c r="C952" s="26"/>
    </row>
    <row r="953" spans="1:3" ht="13.2" customHeight="1" x14ac:dyDescent="0.25">
      <c r="A953" s="25"/>
      <c r="B953" s="25"/>
      <c r="C953" s="26"/>
    </row>
    <row r="954" spans="1:3" ht="13.2" customHeight="1" x14ac:dyDescent="0.25">
      <c r="A954" s="25"/>
      <c r="B954" s="25"/>
      <c r="C954" s="26"/>
    </row>
    <row r="955" spans="1:3" ht="13.2" customHeight="1" x14ac:dyDescent="0.25">
      <c r="A955" s="25"/>
      <c r="B955" s="25"/>
      <c r="C955" s="26"/>
    </row>
    <row r="956" spans="1:3" ht="13.2" customHeight="1" x14ac:dyDescent="0.25">
      <c r="A956" s="25"/>
      <c r="B956" s="25"/>
      <c r="C956" s="26"/>
    </row>
    <row r="957" spans="1:3" ht="13.2" customHeight="1" x14ac:dyDescent="0.25">
      <c r="A957" s="25"/>
      <c r="B957" s="25"/>
      <c r="C957" s="26"/>
    </row>
    <row r="958" spans="1:3" ht="13.2" customHeight="1" x14ac:dyDescent="0.25">
      <c r="A958" s="25"/>
      <c r="B958" s="25"/>
      <c r="C958" s="26"/>
    </row>
    <row r="959" spans="1:3" ht="13.2" customHeight="1" x14ac:dyDescent="0.25">
      <c r="A959" s="25"/>
      <c r="B959" s="25"/>
      <c r="C959" s="26"/>
    </row>
    <row r="960" spans="1:3" ht="13.2" customHeight="1" x14ac:dyDescent="0.25">
      <c r="A960" s="25"/>
      <c r="B960" s="25"/>
      <c r="C960" s="26"/>
    </row>
    <row r="961" spans="1:3" ht="13.2" customHeight="1" x14ac:dyDescent="0.25">
      <c r="A961" s="25"/>
      <c r="B961" s="25"/>
      <c r="C961" s="26"/>
    </row>
    <row r="962" spans="1:3" ht="13.2" customHeight="1" x14ac:dyDescent="0.25">
      <c r="A962" s="25"/>
      <c r="B962" s="25"/>
      <c r="C962" s="26"/>
    </row>
    <row r="963" spans="1:3" ht="13.2" customHeight="1" x14ac:dyDescent="0.25">
      <c r="A963" s="25"/>
      <c r="B963" s="25"/>
      <c r="C963" s="26"/>
    </row>
    <row r="964" spans="1:3" ht="13.2" customHeight="1" x14ac:dyDescent="0.25">
      <c r="A964" s="25"/>
      <c r="B964" s="25"/>
      <c r="C964" s="26"/>
    </row>
    <row r="965" spans="1:3" ht="13.2" customHeight="1" x14ac:dyDescent="0.25">
      <c r="A965" s="25"/>
      <c r="B965" s="25"/>
      <c r="C965" s="26"/>
    </row>
    <row r="966" spans="1:3" ht="13.2" customHeight="1" x14ac:dyDescent="0.25">
      <c r="A966" s="25"/>
      <c r="B966" s="25"/>
      <c r="C966" s="26"/>
    </row>
    <row r="967" spans="1:3" ht="13.2" customHeight="1" x14ac:dyDescent="0.25">
      <c r="A967" s="25"/>
      <c r="B967" s="25"/>
      <c r="C967" s="26"/>
    </row>
    <row r="968" spans="1:3" ht="13.2" customHeight="1" x14ac:dyDescent="0.25">
      <c r="A968" s="25"/>
      <c r="B968" s="25"/>
      <c r="C968" s="26"/>
    </row>
    <row r="969" spans="1:3" ht="13.2" customHeight="1" x14ac:dyDescent="0.25">
      <c r="A969" s="25"/>
      <c r="B969" s="25"/>
      <c r="C969" s="26"/>
    </row>
    <row r="970" spans="1:3" ht="13.2" customHeight="1" x14ac:dyDescent="0.25">
      <c r="A970" s="25"/>
      <c r="B970" s="25"/>
      <c r="C970" s="26"/>
    </row>
    <row r="971" spans="1:3" ht="13.2" customHeight="1" x14ac:dyDescent="0.25">
      <c r="A971" s="25"/>
      <c r="B971" s="25"/>
      <c r="C971" s="26"/>
    </row>
    <row r="972" spans="1:3" ht="13.2" customHeight="1" x14ac:dyDescent="0.25">
      <c r="A972" s="25"/>
      <c r="B972" s="25"/>
      <c r="C972" s="26"/>
    </row>
    <row r="973" spans="1:3" ht="13.2" customHeight="1" x14ac:dyDescent="0.25">
      <c r="A973" s="25"/>
      <c r="B973" s="25"/>
      <c r="C973" s="26"/>
    </row>
    <row r="974" spans="1:3" ht="13.2" customHeight="1" x14ac:dyDescent="0.25">
      <c r="A974" s="25"/>
      <c r="B974" s="25"/>
      <c r="C974" s="26"/>
    </row>
    <row r="975" spans="1:3" ht="13.2" customHeight="1" x14ac:dyDescent="0.25">
      <c r="A975" s="25"/>
      <c r="B975" s="25"/>
      <c r="C975" s="26"/>
    </row>
    <row r="976" spans="1:3" ht="13.2" customHeight="1" x14ac:dyDescent="0.25">
      <c r="A976" s="25"/>
      <c r="B976" s="25"/>
      <c r="C976" s="26"/>
    </row>
    <row r="977" spans="1:3" ht="13.2" customHeight="1" x14ac:dyDescent="0.25">
      <c r="A977" s="25"/>
      <c r="B977" s="25"/>
      <c r="C977" s="26"/>
    </row>
    <row r="978" spans="1:3" ht="13.2" customHeight="1" x14ac:dyDescent="0.25">
      <c r="A978" s="25"/>
      <c r="B978" s="25"/>
      <c r="C978" s="26"/>
    </row>
    <row r="979" spans="1:3" ht="13.2" customHeight="1" x14ac:dyDescent="0.25">
      <c r="A979" s="25"/>
      <c r="B979" s="25"/>
      <c r="C979" s="26"/>
    </row>
    <row r="980" spans="1:3" ht="13.2" customHeight="1" x14ac:dyDescent="0.25">
      <c r="A980" s="25"/>
      <c r="B980" s="25"/>
      <c r="C980" s="26"/>
    </row>
    <row r="981" spans="1:3" ht="13.2" customHeight="1" x14ac:dyDescent="0.25">
      <c r="A981" s="25"/>
      <c r="B981" s="25"/>
      <c r="C981" s="26"/>
    </row>
    <row r="982" spans="1:3" ht="13.2" customHeight="1" x14ac:dyDescent="0.25">
      <c r="A982" s="25"/>
      <c r="B982" s="25"/>
      <c r="C982" s="26"/>
    </row>
    <row r="983" spans="1:3" ht="13.2" customHeight="1" x14ac:dyDescent="0.25">
      <c r="A983" s="25"/>
      <c r="B983" s="25"/>
      <c r="C983" s="26"/>
    </row>
    <row r="984" spans="1:3" ht="13.2" customHeight="1" x14ac:dyDescent="0.25">
      <c r="A984" s="25"/>
      <c r="B984" s="25"/>
      <c r="C984" s="26"/>
    </row>
    <row r="985" spans="1:3" ht="13.2" customHeight="1" x14ac:dyDescent="0.25">
      <c r="A985" s="25"/>
      <c r="B985" s="25"/>
      <c r="C985" s="26"/>
    </row>
    <row r="986" spans="1:3" ht="13.2" customHeight="1" x14ac:dyDescent="0.25">
      <c r="A986" s="25"/>
      <c r="B986" s="25"/>
      <c r="C986" s="26"/>
    </row>
    <row r="987" spans="1:3" ht="13.2" customHeight="1" x14ac:dyDescent="0.25">
      <c r="A987" s="25"/>
      <c r="B987" s="25"/>
      <c r="C987" s="26"/>
    </row>
    <row r="988" spans="1:3" ht="13.2" customHeight="1" x14ac:dyDescent="0.25">
      <c r="A988" s="25"/>
      <c r="B988" s="25"/>
      <c r="C988" s="26"/>
    </row>
    <row r="989" spans="1:3" ht="13.2" customHeight="1" x14ac:dyDescent="0.25">
      <c r="A989" s="25"/>
      <c r="B989" s="25"/>
      <c r="C989" s="26"/>
    </row>
    <row r="990" spans="1:3" ht="13.2" customHeight="1" x14ac:dyDescent="0.25">
      <c r="A990" s="25"/>
      <c r="B990" s="25"/>
      <c r="C990" s="26"/>
    </row>
    <row r="991" spans="1:3" ht="13.2" customHeight="1" x14ac:dyDescent="0.25">
      <c r="A991" s="25"/>
      <c r="B991" s="25"/>
      <c r="C991" s="26"/>
    </row>
    <row r="992" spans="1:3" ht="13.2" customHeight="1" x14ac:dyDescent="0.25">
      <c r="A992" s="25"/>
      <c r="B992" s="25"/>
      <c r="C992" s="26"/>
    </row>
    <row r="993" spans="1:3" ht="13.2" customHeight="1" x14ac:dyDescent="0.25">
      <c r="A993" s="25"/>
      <c r="B993" s="25"/>
      <c r="C993" s="26"/>
    </row>
    <row r="994" spans="1:3" ht="13.2" customHeight="1" x14ac:dyDescent="0.25">
      <c r="A994" s="25"/>
      <c r="B994" s="25"/>
      <c r="C994" s="26"/>
    </row>
    <row r="995" spans="1:3" ht="13.2" customHeight="1" x14ac:dyDescent="0.25">
      <c r="A995" s="25"/>
      <c r="B995" s="25"/>
      <c r="C995" s="26"/>
    </row>
    <row r="996" spans="1:3" ht="13.2" customHeight="1" x14ac:dyDescent="0.25">
      <c r="A996" s="25"/>
      <c r="B996" s="25"/>
      <c r="C996" s="26"/>
    </row>
    <row r="997" spans="1:3" ht="13.2" customHeight="1" x14ac:dyDescent="0.25">
      <c r="A997" s="25"/>
      <c r="B997" s="25"/>
      <c r="C997" s="26"/>
    </row>
    <row r="998" spans="1:3" ht="13.2" customHeight="1" x14ac:dyDescent="0.25">
      <c r="A998" s="25"/>
      <c r="B998" s="25"/>
      <c r="C998" s="26"/>
    </row>
    <row r="999" spans="1:3" ht="13.2" customHeight="1" x14ac:dyDescent="0.25">
      <c r="A999" s="25"/>
      <c r="B999" s="25"/>
      <c r="C999" s="26"/>
    </row>
    <row r="1000" spans="1:3" ht="13.2" customHeight="1" x14ac:dyDescent="0.25">
      <c r="A1000" s="25"/>
      <c r="B1000" s="25"/>
      <c r="C1000" s="26"/>
    </row>
  </sheetData>
  <mergeCells count="1">
    <mergeCell ref="E3:J3"/>
  </mergeCells>
  <dataValidations count="1">
    <dataValidation type="list" allowBlank="1" showErrorMessage="1" sqref="E7:S115" xr:uid="{00000000-0002-0000-0000-000000000000}">
      <formula1>"0,1,MC,Ex,SRC"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6000"/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4" max="4" width="26.77734375" customWidth="1"/>
  </cols>
  <sheetData>
    <row r="1" spans="1:26" ht="21" customHeight="1" x14ac:dyDescent="0.4">
      <c r="A1" s="1"/>
      <c r="B1" s="1"/>
      <c r="C1" s="2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3.2" customHeight="1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8" customHeight="1" x14ac:dyDescent="0.35">
      <c r="A3" s="1"/>
      <c r="B3" s="1"/>
      <c r="C3" s="5" t="s">
        <v>1</v>
      </c>
      <c r="D3" s="3"/>
      <c r="E3" s="35" t="s">
        <v>2</v>
      </c>
      <c r="F3" s="36"/>
      <c r="G3" s="36"/>
      <c r="H3" s="36"/>
      <c r="I3" s="36"/>
      <c r="J3" s="3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ht="13.2" customHeight="1" x14ac:dyDescent="0.25">
      <c r="A4" s="1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18" customHeight="1" x14ac:dyDescent="0.35">
      <c r="A5" s="7"/>
      <c r="B5" s="8" t="s">
        <v>3</v>
      </c>
      <c r="C5" s="9"/>
      <c r="D5" s="10" t="s">
        <v>4</v>
      </c>
      <c r="E5" s="12" t="s">
        <v>249</v>
      </c>
      <c r="F5" s="12" t="s">
        <v>250</v>
      </c>
      <c r="G5" s="12" t="s">
        <v>251</v>
      </c>
      <c r="H5" s="12" t="s">
        <v>252</v>
      </c>
      <c r="I5" s="12"/>
      <c r="J5" s="12" t="s">
        <v>253</v>
      </c>
      <c r="K5" s="12" t="s">
        <v>254</v>
      </c>
      <c r="L5" s="12"/>
      <c r="M5" s="12"/>
      <c r="N5" s="12"/>
      <c r="O5" s="12"/>
      <c r="P5" s="12"/>
      <c r="Q5" s="12"/>
      <c r="R5" s="14"/>
      <c r="S5" s="14"/>
      <c r="T5" s="15"/>
      <c r="U5" s="15"/>
      <c r="V5" s="15"/>
      <c r="W5" s="15"/>
      <c r="X5" s="15"/>
      <c r="Y5" s="3"/>
    </row>
    <row r="6" spans="1:26" ht="22.5" customHeight="1" x14ac:dyDescent="0.35">
      <c r="A6" s="8" t="s">
        <v>6</v>
      </c>
      <c r="B6" s="8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6" t="s">
        <v>25</v>
      </c>
      <c r="U6" s="16" t="s">
        <v>26</v>
      </c>
      <c r="V6" s="16" t="s">
        <v>27</v>
      </c>
      <c r="W6" s="16" t="s">
        <v>28</v>
      </c>
      <c r="X6" s="16" t="s">
        <v>29</v>
      </c>
      <c r="Y6" s="16" t="s">
        <v>30</v>
      </c>
    </row>
    <row r="7" spans="1:26" ht="22.5" customHeight="1" x14ac:dyDescent="0.3">
      <c r="A7" s="17">
        <v>1</v>
      </c>
      <c r="B7" s="18" t="s">
        <v>31</v>
      </c>
      <c r="C7" s="19">
        <v>6616</v>
      </c>
      <c r="D7" s="18" t="s">
        <v>32</v>
      </c>
      <c r="E7" s="20">
        <v>1</v>
      </c>
      <c r="F7" s="20">
        <v>1</v>
      </c>
      <c r="G7" s="20">
        <v>1</v>
      </c>
      <c r="H7" s="20">
        <v>1</v>
      </c>
      <c r="I7" s="20"/>
      <c r="J7" s="20">
        <v>1</v>
      </c>
      <c r="K7" s="20">
        <v>1</v>
      </c>
      <c r="L7" s="20"/>
      <c r="M7" s="20"/>
      <c r="N7" s="20"/>
      <c r="O7" s="20"/>
      <c r="P7" s="20"/>
      <c r="Q7" s="20"/>
      <c r="R7" s="20"/>
      <c r="S7" s="20"/>
      <c r="T7" s="23"/>
      <c r="U7" s="23"/>
      <c r="V7" s="23"/>
      <c r="W7" s="24"/>
      <c r="X7" s="23"/>
      <c r="Y7" s="23"/>
      <c r="Z7" s="22"/>
    </row>
    <row r="8" spans="1:26" ht="22.5" customHeight="1" x14ac:dyDescent="0.3">
      <c r="A8" s="17">
        <v>2</v>
      </c>
      <c r="B8" s="18" t="s">
        <v>33</v>
      </c>
      <c r="C8" s="19">
        <v>6617</v>
      </c>
      <c r="D8" s="18" t="s">
        <v>34</v>
      </c>
      <c r="E8" s="20">
        <v>1</v>
      </c>
      <c r="F8" s="20">
        <v>1</v>
      </c>
      <c r="G8" s="20">
        <v>1</v>
      </c>
      <c r="H8" s="20">
        <v>1</v>
      </c>
      <c r="I8" s="20"/>
      <c r="J8" s="20">
        <v>1</v>
      </c>
      <c r="K8" s="20">
        <v>1</v>
      </c>
      <c r="L8" s="20"/>
      <c r="M8" s="20"/>
      <c r="N8" s="20"/>
      <c r="O8" s="20"/>
      <c r="P8" s="20"/>
      <c r="Q8" s="20"/>
      <c r="R8" s="20"/>
      <c r="S8" s="20"/>
      <c r="T8" s="23"/>
      <c r="U8" s="23"/>
      <c r="V8" s="23"/>
      <c r="W8" s="24"/>
      <c r="X8" s="23"/>
      <c r="Y8" s="23"/>
      <c r="Z8" s="22"/>
    </row>
    <row r="9" spans="1:26" ht="22.5" customHeight="1" x14ac:dyDescent="0.3">
      <c r="A9" s="17">
        <v>3</v>
      </c>
      <c r="B9" s="18" t="s">
        <v>35</v>
      </c>
      <c r="C9" s="19">
        <v>6618</v>
      </c>
      <c r="D9" s="18" t="s">
        <v>36</v>
      </c>
      <c r="E9" s="20" t="s">
        <v>255</v>
      </c>
      <c r="F9" s="20">
        <v>1</v>
      </c>
      <c r="G9" s="20">
        <v>1</v>
      </c>
      <c r="H9" s="20">
        <v>1</v>
      </c>
      <c r="I9" s="20"/>
      <c r="J9" s="20">
        <v>1</v>
      </c>
      <c r="K9" s="20"/>
      <c r="L9" s="20"/>
      <c r="M9" s="20"/>
      <c r="N9" s="20"/>
      <c r="O9" s="20"/>
      <c r="P9" s="20"/>
      <c r="Q9" s="20"/>
      <c r="R9" s="20"/>
      <c r="S9" s="20"/>
      <c r="T9" s="23"/>
      <c r="U9" s="23"/>
      <c r="V9" s="23"/>
      <c r="W9" s="24"/>
      <c r="X9" s="23"/>
      <c r="Y9" s="23"/>
      <c r="Z9" s="22"/>
    </row>
    <row r="10" spans="1:26" ht="22.5" customHeight="1" x14ac:dyDescent="0.3">
      <c r="A10" s="17">
        <v>4</v>
      </c>
      <c r="B10" s="18" t="s">
        <v>37</v>
      </c>
      <c r="C10" s="19">
        <v>6619</v>
      </c>
      <c r="D10" s="18" t="s">
        <v>38</v>
      </c>
      <c r="E10" s="20">
        <v>1</v>
      </c>
      <c r="F10" s="20">
        <v>1</v>
      </c>
      <c r="G10" s="20">
        <v>1</v>
      </c>
      <c r="H10" s="20">
        <v>1</v>
      </c>
      <c r="I10" s="20"/>
      <c r="J10" s="20"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3"/>
      <c r="U10" s="23"/>
      <c r="V10" s="23"/>
      <c r="W10" s="24"/>
      <c r="X10" s="23"/>
      <c r="Y10" s="23"/>
      <c r="Z10" s="22"/>
    </row>
    <row r="11" spans="1:26" ht="22.5" customHeight="1" x14ac:dyDescent="0.3">
      <c r="A11" s="17">
        <v>5</v>
      </c>
      <c r="B11" s="18" t="s">
        <v>39</v>
      </c>
      <c r="C11" s="19">
        <v>6621</v>
      </c>
      <c r="D11" s="18" t="s">
        <v>40</v>
      </c>
      <c r="E11" s="20">
        <v>1</v>
      </c>
      <c r="F11" s="20">
        <v>1</v>
      </c>
      <c r="G11" s="20">
        <v>1</v>
      </c>
      <c r="H11" s="20">
        <v>1</v>
      </c>
      <c r="I11" s="20"/>
      <c r="J11" s="20">
        <v>1</v>
      </c>
      <c r="K11" s="20">
        <v>1</v>
      </c>
      <c r="L11" s="20"/>
      <c r="M11" s="20"/>
      <c r="N11" s="20"/>
      <c r="O11" s="20"/>
      <c r="P11" s="20"/>
      <c r="Q11" s="20"/>
      <c r="R11" s="20"/>
      <c r="S11" s="20"/>
      <c r="T11" s="23"/>
      <c r="U11" s="23"/>
      <c r="V11" s="23"/>
      <c r="W11" s="24"/>
      <c r="X11" s="23"/>
      <c r="Y11" s="23"/>
      <c r="Z11" s="22"/>
    </row>
    <row r="12" spans="1:26" ht="22.5" customHeight="1" x14ac:dyDescent="0.3">
      <c r="A12" s="17">
        <v>6</v>
      </c>
      <c r="B12" s="18" t="s">
        <v>41</v>
      </c>
      <c r="C12" s="19">
        <v>6623</v>
      </c>
      <c r="D12" s="18" t="s">
        <v>42</v>
      </c>
      <c r="E12" s="20">
        <v>1</v>
      </c>
      <c r="F12" s="20">
        <v>1</v>
      </c>
      <c r="G12" s="20">
        <v>1</v>
      </c>
      <c r="H12" s="20">
        <v>1</v>
      </c>
      <c r="I12" s="20"/>
      <c r="J12" s="20"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3"/>
      <c r="U12" s="23"/>
      <c r="V12" s="23"/>
      <c r="W12" s="24"/>
      <c r="X12" s="23"/>
      <c r="Y12" s="23"/>
      <c r="Z12" s="22"/>
    </row>
    <row r="13" spans="1:26" ht="22.5" customHeight="1" x14ac:dyDescent="0.3">
      <c r="A13" s="17">
        <v>7</v>
      </c>
      <c r="B13" s="18" t="s">
        <v>43</v>
      </c>
      <c r="C13" s="19">
        <v>6624</v>
      </c>
      <c r="D13" s="18" t="s">
        <v>44</v>
      </c>
      <c r="E13" s="20">
        <v>1</v>
      </c>
      <c r="F13" s="20">
        <v>1</v>
      </c>
      <c r="G13" s="20">
        <v>1</v>
      </c>
      <c r="H13" s="20">
        <v>1</v>
      </c>
      <c r="I13" s="20"/>
      <c r="J13" s="20">
        <v>1</v>
      </c>
      <c r="K13" s="20">
        <v>1</v>
      </c>
      <c r="L13" s="20"/>
      <c r="M13" s="20"/>
      <c r="N13" s="20"/>
      <c r="O13" s="20"/>
      <c r="P13" s="20"/>
      <c r="Q13" s="20"/>
      <c r="R13" s="20"/>
      <c r="S13" s="20"/>
      <c r="T13" s="23"/>
      <c r="U13" s="23"/>
      <c r="V13" s="23"/>
      <c r="W13" s="24"/>
      <c r="X13" s="23"/>
      <c r="Y13" s="23"/>
      <c r="Z13" s="22"/>
    </row>
    <row r="14" spans="1:26" ht="22.5" customHeight="1" x14ac:dyDescent="0.3">
      <c r="A14" s="17">
        <v>8</v>
      </c>
      <c r="B14" s="18" t="s">
        <v>45</v>
      </c>
      <c r="C14" s="19">
        <v>6625</v>
      </c>
      <c r="D14" s="18" t="s">
        <v>46</v>
      </c>
      <c r="E14" s="20">
        <v>1</v>
      </c>
      <c r="F14" s="20">
        <v>1</v>
      </c>
      <c r="G14" s="20">
        <v>1</v>
      </c>
      <c r="H14" s="20">
        <v>1</v>
      </c>
      <c r="I14" s="20"/>
      <c r="J14" s="20">
        <v>1</v>
      </c>
      <c r="K14" s="20">
        <v>1</v>
      </c>
      <c r="L14" s="20"/>
      <c r="M14" s="20"/>
      <c r="N14" s="20"/>
      <c r="O14" s="20"/>
      <c r="P14" s="20"/>
      <c r="Q14" s="20"/>
      <c r="R14" s="20"/>
      <c r="S14" s="20"/>
      <c r="T14" s="23"/>
      <c r="U14" s="23"/>
      <c r="V14" s="23"/>
      <c r="W14" s="24"/>
      <c r="X14" s="23"/>
      <c r="Y14" s="23"/>
      <c r="Z14" s="22"/>
    </row>
    <row r="15" spans="1:26" ht="22.5" customHeight="1" x14ac:dyDescent="0.3">
      <c r="A15" s="17">
        <v>9</v>
      </c>
      <c r="B15" s="18" t="s">
        <v>47</v>
      </c>
      <c r="C15" s="19">
        <v>6626</v>
      </c>
      <c r="D15" s="18" t="s">
        <v>48</v>
      </c>
      <c r="E15" s="20">
        <v>1</v>
      </c>
      <c r="F15" s="20">
        <v>1</v>
      </c>
      <c r="G15" s="20">
        <v>1</v>
      </c>
      <c r="H15" s="20">
        <v>1</v>
      </c>
      <c r="I15" s="20"/>
      <c r="J15" s="20">
        <v>1</v>
      </c>
      <c r="K15" s="20">
        <v>1</v>
      </c>
      <c r="L15" s="20"/>
      <c r="M15" s="20"/>
      <c r="N15" s="20"/>
      <c r="O15" s="20"/>
      <c r="P15" s="20"/>
      <c r="Q15" s="20"/>
      <c r="R15" s="20"/>
      <c r="S15" s="20"/>
      <c r="T15" s="23"/>
      <c r="U15" s="23"/>
      <c r="V15" s="23"/>
      <c r="W15" s="24"/>
      <c r="X15" s="23"/>
      <c r="Y15" s="23"/>
      <c r="Z15" s="22"/>
    </row>
    <row r="16" spans="1:26" ht="22.5" customHeight="1" x14ac:dyDescent="0.3">
      <c r="A16" s="17">
        <v>10</v>
      </c>
      <c r="B16" s="18" t="s">
        <v>49</v>
      </c>
      <c r="C16" s="19">
        <v>6627</v>
      </c>
      <c r="D16" s="18" t="s">
        <v>50</v>
      </c>
      <c r="E16" s="20">
        <v>1</v>
      </c>
      <c r="F16" s="20">
        <v>1</v>
      </c>
      <c r="G16" s="20">
        <v>1</v>
      </c>
      <c r="H16" s="20">
        <v>1</v>
      </c>
      <c r="I16" s="20"/>
      <c r="J16" s="20">
        <v>1</v>
      </c>
      <c r="K16" s="20">
        <v>1</v>
      </c>
      <c r="L16" s="20"/>
      <c r="M16" s="20"/>
      <c r="N16" s="20"/>
      <c r="O16" s="20"/>
      <c r="P16" s="20"/>
      <c r="Q16" s="20"/>
      <c r="R16" s="20"/>
      <c r="S16" s="20"/>
      <c r="T16" s="23"/>
      <c r="U16" s="23"/>
      <c r="V16" s="23"/>
      <c r="W16" s="24"/>
      <c r="X16" s="23"/>
      <c r="Y16" s="23"/>
      <c r="Z16" s="22"/>
    </row>
    <row r="17" spans="1:26" ht="22.5" customHeight="1" x14ac:dyDescent="0.3">
      <c r="A17" s="17">
        <v>11</v>
      </c>
      <c r="B17" s="18" t="s">
        <v>51</v>
      </c>
      <c r="C17" s="19">
        <v>6629</v>
      </c>
      <c r="D17" s="18" t="s">
        <v>52</v>
      </c>
      <c r="E17" s="20">
        <v>1</v>
      </c>
      <c r="F17" s="20">
        <v>1</v>
      </c>
      <c r="G17" s="20">
        <v>1</v>
      </c>
      <c r="H17" s="20">
        <v>1</v>
      </c>
      <c r="I17" s="20"/>
      <c r="J17" s="20">
        <v>1</v>
      </c>
      <c r="K17" s="20">
        <v>1</v>
      </c>
      <c r="L17" s="20"/>
      <c r="M17" s="20"/>
      <c r="N17" s="20"/>
      <c r="O17" s="20"/>
      <c r="P17" s="20"/>
      <c r="Q17" s="20"/>
      <c r="R17" s="20"/>
      <c r="S17" s="20"/>
      <c r="T17" s="23"/>
      <c r="U17" s="23"/>
      <c r="V17" s="23"/>
      <c r="W17" s="24"/>
      <c r="X17" s="23"/>
      <c r="Y17" s="23"/>
      <c r="Z17" s="22"/>
    </row>
    <row r="18" spans="1:26" ht="22.5" customHeight="1" x14ac:dyDescent="0.3">
      <c r="A18" s="17">
        <v>12</v>
      </c>
      <c r="B18" s="18" t="s">
        <v>53</v>
      </c>
      <c r="C18" s="19">
        <v>6631</v>
      </c>
      <c r="D18" s="18" t="s">
        <v>54</v>
      </c>
      <c r="E18" s="20">
        <v>0</v>
      </c>
      <c r="F18" s="20" t="s">
        <v>255</v>
      </c>
      <c r="G18" s="20">
        <v>1</v>
      </c>
      <c r="H18" s="20">
        <v>1</v>
      </c>
      <c r="I18" s="20"/>
      <c r="J18" s="20">
        <v>1</v>
      </c>
      <c r="K18" s="20">
        <v>1</v>
      </c>
      <c r="L18" s="20"/>
      <c r="M18" s="20"/>
      <c r="N18" s="20"/>
      <c r="O18" s="20"/>
      <c r="P18" s="20"/>
      <c r="Q18" s="20"/>
      <c r="R18" s="20"/>
      <c r="S18" s="20"/>
      <c r="T18" s="23"/>
      <c r="U18" s="23"/>
      <c r="V18" s="23"/>
      <c r="W18" s="24"/>
      <c r="X18" s="23"/>
      <c r="Y18" s="23"/>
      <c r="Z18" s="22"/>
    </row>
    <row r="19" spans="1:26" ht="22.5" customHeight="1" x14ac:dyDescent="0.3">
      <c r="A19" s="17">
        <v>13</v>
      </c>
      <c r="B19" s="18" t="s">
        <v>55</v>
      </c>
      <c r="C19" s="19">
        <v>6632</v>
      </c>
      <c r="D19" s="18" t="s">
        <v>56</v>
      </c>
      <c r="E19" s="20">
        <v>1</v>
      </c>
      <c r="F19" s="20">
        <v>1</v>
      </c>
      <c r="G19" s="20">
        <v>1</v>
      </c>
      <c r="H19" s="20">
        <v>1</v>
      </c>
      <c r="I19" s="20"/>
      <c r="J19" s="20">
        <v>1</v>
      </c>
      <c r="K19" s="20">
        <v>1</v>
      </c>
      <c r="L19" s="20"/>
      <c r="M19" s="20"/>
      <c r="N19" s="20"/>
      <c r="O19" s="20"/>
      <c r="P19" s="20"/>
      <c r="Q19" s="20"/>
      <c r="R19" s="20"/>
      <c r="S19" s="20"/>
      <c r="T19" s="23"/>
      <c r="U19" s="23"/>
      <c r="V19" s="23"/>
      <c r="W19" s="24"/>
      <c r="X19" s="23"/>
      <c r="Y19" s="23"/>
      <c r="Z19" s="22"/>
    </row>
    <row r="20" spans="1:26" ht="22.5" customHeight="1" x14ac:dyDescent="0.3">
      <c r="A20" s="17">
        <v>14</v>
      </c>
      <c r="B20" s="18" t="s">
        <v>57</v>
      </c>
      <c r="C20" s="19">
        <v>6633</v>
      </c>
      <c r="D20" s="18" t="s">
        <v>58</v>
      </c>
      <c r="E20" s="20">
        <v>1</v>
      </c>
      <c r="F20" s="20">
        <v>1</v>
      </c>
      <c r="G20" s="20">
        <v>1</v>
      </c>
      <c r="H20" s="20">
        <v>1</v>
      </c>
      <c r="I20" s="20"/>
      <c r="J20" s="20">
        <v>1</v>
      </c>
      <c r="K20" s="20">
        <v>1</v>
      </c>
      <c r="L20" s="20"/>
      <c r="M20" s="20"/>
      <c r="N20" s="20"/>
      <c r="O20" s="20"/>
      <c r="P20" s="20"/>
      <c r="Q20" s="20"/>
      <c r="R20" s="20"/>
      <c r="S20" s="20"/>
      <c r="T20" s="23"/>
      <c r="U20" s="23"/>
      <c r="V20" s="23"/>
      <c r="W20" s="24"/>
      <c r="X20" s="23"/>
      <c r="Y20" s="23"/>
      <c r="Z20" s="22"/>
    </row>
    <row r="21" spans="1:26" ht="22.5" customHeight="1" x14ac:dyDescent="0.3">
      <c r="A21" s="17">
        <v>15</v>
      </c>
      <c r="B21" s="18" t="s">
        <v>59</v>
      </c>
      <c r="C21" s="19">
        <v>6634</v>
      </c>
      <c r="D21" s="18" t="s">
        <v>60</v>
      </c>
      <c r="E21" s="20">
        <v>1</v>
      </c>
      <c r="F21" s="20">
        <v>1</v>
      </c>
      <c r="G21" s="20">
        <v>1</v>
      </c>
      <c r="H21" s="20">
        <v>0</v>
      </c>
      <c r="I21" s="20"/>
      <c r="J21" s="20"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3"/>
      <c r="U21" s="23"/>
      <c r="V21" s="23"/>
      <c r="W21" s="24"/>
      <c r="X21" s="23"/>
      <c r="Y21" s="23"/>
      <c r="Z21" s="22"/>
    </row>
    <row r="22" spans="1:26" ht="22.5" customHeight="1" x14ac:dyDescent="0.3">
      <c r="A22" s="17">
        <v>16</v>
      </c>
      <c r="B22" s="18" t="s">
        <v>61</v>
      </c>
      <c r="C22" s="19">
        <v>6635</v>
      </c>
      <c r="D22" s="18" t="s">
        <v>62</v>
      </c>
      <c r="E22" s="20">
        <v>1</v>
      </c>
      <c r="F22" s="20" t="s">
        <v>255</v>
      </c>
      <c r="G22" s="20">
        <v>1</v>
      </c>
      <c r="H22" s="20">
        <v>0</v>
      </c>
      <c r="I22" s="20"/>
      <c r="J22" s="20">
        <v>0</v>
      </c>
      <c r="K22" s="20"/>
      <c r="L22" s="20"/>
      <c r="M22" s="20"/>
      <c r="N22" s="20"/>
      <c r="O22" s="20"/>
      <c r="P22" s="20"/>
      <c r="Q22" s="20"/>
      <c r="R22" s="20"/>
      <c r="S22" s="20"/>
      <c r="T22" s="23"/>
      <c r="U22" s="23"/>
      <c r="V22" s="23"/>
      <c r="W22" s="24"/>
      <c r="X22" s="23"/>
      <c r="Y22" s="23"/>
      <c r="Z22" s="22"/>
    </row>
    <row r="23" spans="1:26" ht="22.5" customHeight="1" x14ac:dyDescent="0.3">
      <c r="A23" s="17">
        <v>17</v>
      </c>
      <c r="B23" s="18" t="s">
        <v>63</v>
      </c>
      <c r="C23" s="19">
        <v>6636</v>
      </c>
      <c r="D23" s="18" t="s">
        <v>64</v>
      </c>
      <c r="E23" s="20">
        <v>1</v>
      </c>
      <c r="F23" s="20">
        <v>1</v>
      </c>
      <c r="G23" s="20">
        <v>1</v>
      </c>
      <c r="H23" s="20">
        <v>1</v>
      </c>
      <c r="I23" s="20"/>
      <c r="J23" s="20"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3"/>
      <c r="U23" s="23"/>
      <c r="V23" s="23"/>
      <c r="W23" s="24"/>
      <c r="X23" s="23"/>
      <c r="Y23" s="23"/>
      <c r="Z23" s="22"/>
    </row>
    <row r="24" spans="1:26" ht="22.5" customHeight="1" x14ac:dyDescent="0.3">
      <c r="A24" s="17">
        <v>18</v>
      </c>
      <c r="B24" s="18" t="s">
        <v>65</v>
      </c>
      <c r="C24" s="19">
        <v>6637</v>
      </c>
      <c r="D24" s="18" t="s">
        <v>66</v>
      </c>
      <c r="E24" s="20">
        <v>1</v>
      </c>
      <c r="F24" s="20">
        <v>1</v>
      </c>
      <c r="G24" s="20">
        <v>1</v>
      </c>
      <c r="H24" s="20">
        <v>1</v>
      </c>
      <c r="I24" s="20"/>
      <c r="J24" s="20">
        <v>1</v>
      </c>
      <c r="K24" s="20">
        <v>1</v>
      </c>
      <c r="L24" s="20"/>
      <c r="M24" s="20"/>
      <c r="N24" s="20"/>
      <c r="O24" s="20"/>
      <c r="P24" s="20"/>
      <c r="Q24" s="20"/>
      <c r="R24" s="20"/>
      <c r="S24" s="20"/>
      <c r="T24" s="23"/>
      <c r="U24" s="23"/>
      <c r="V24" s="23"/>
      <c r="W24" s="24"/>
      <c r="X24" s="23"/>
      <c r="Y24" s="23"/>
      <c r="Z24" s="22"/>
    </row>
    <row r="25" spans="1:26" ht="22.5" customHeight="1" x14ac:dyDescent="0.3">
      <c r="A25" s="17">
        <v>19</v>
      </c>
      <c r="B25" s="18" t="s">
        <v>67</v>
      </c>
      <c r="C25" s="19">
        <v>6638</v>
      </c>
      <c r="D25" s="18" t="s">
        <v>68</v>
      </c>
      <c r="E25" s="20">
        <v>1</v>
      </c>
      <c r="F25" s="20">
        <v>1</v>
      </c>
      <c r="G25" s="20" t="s">
        <v>255</v>
      </c>
      <c r="H25" s="20">
        <v>1</v>
      </c>
      <c r="I25" s="20"/>
      <c r="J25" s="20"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3"/>
      <c r="U25" s="23"/>
      <c r="V25" s="23"/>
      <c r="W25" s="24"/>
      <c r="X25" s="23"/>
      <c r="Y25" s="23"/>
      <c r="Z25" s="22"/>
    </row>
    <row r="26" spans="1:26" ht="22.5" customHeight="1" x14ac:dyDescent="0.3">
      <c r="A26" s="17">
        <v>20</v>
      </c>
      <c r="B26" s="18" t="s">
        <v>69</v>
      </c>
      <c r="C26" s="19">
        <v>6639</v>
      </c>
      <c r="D26" s="18" t="s">
        <v>70</v>
      </c>
      <c r="E26" s="20">
        <v>1</v>
      </c>
      <c r="F26" s="20">
        <v>1</v>
      </c>
      <c r="G26" s="20">
        <v>1</v>
      </c>
      <c r="H26" s="20">
        <v>1</v>
      </c>
      <c r="I26" s="20"/>
      <c r="J26" s="20"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3"/>
      <c r="U26" s="23"/>
      <c r="V26" s="23"/>
      <c r="W26" s="24"/>
      <c r="X26" s="23"/>
      <c r="Y26" s="23"/>
      <c r="Z26" s="22"/>
    </row>
    <row r="27" spans="1:26" ht="22.5" customHeight="1" x14ac:dyDescent="0.3">
      <c r="A27" s="17">
        <v>21</v>
      </c>
      <c r="B27" s="18" t="s">
        <v>71</v>
      </c>
      <c r="C27" s="19">
        <v>6641</v>
      </c>
      <c r="D27" s="18" t="s">
        <v>72</v>
      </c>
      <c r="E27" s="20">
        <v>1</v>
      </c>
      <c r="F27" s="20">
        <v>1</v>
      </c>
      <c r="G27" s="20">
        <v>1</v>
      </c>
      <c r="H27" s="20">
        <v>1</v>
      </c>
      <c r="I27" s="20"/>
      <c r="J27" s="20">
        <v>1</v>
      </c>
      <c r="K27" s="20">
        <v>1</v>
      </c>
      <c r="L27" s="20"/>
      <c r="M27" s="20"/>
      <c r="N27" s="20"/>
      <c r="O27" s="20"/>
      <c r="P27" s="20"/>
      <c r="Q27" s="20"/>
      <c r="R27" s="20"/>
      <c r="S27" s="20"/>
      <c r="T27" s="23"/>
      <c r="U27" s="23"/>
      <c r="V27" s="23"/>
      <c r="W27" s="24"/>
      <c r="X27" s="23"/>
      <c r="Y27" s="23"/>
      <c r="Z27" s="22"/>
    </row>
    <row r="28" spans="1:26" ht="22.5" customHeight="1" x14ac:dyDescent="0.3">
      <c r="A28" s="17">
        <v>22</v>
      </c>
      <c r="B28" s="18" t="s">
        <v>73</v>
      </c>
      <c r="C28" s="19">
        <v>6642</v>
      </c>
      <c r="D28" s="18" t="s">
        <v>74</v>
      </c>
      <c r="E28" s="20">
        <v>1</v>
      </c>
      <c r="F28" s="20">
        <v>0</v>
      </c>
      <c r="G28" s="20">
        <v>1</v>
      </c>
      <c r="H28" s="20">
        <v>1</v>
      </c>
      <c r="I28" s="20"/>
      <c r="J28" s="20"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3"/>
      <c r="U28" s="23"/>
      <c r="V28" s="23"/>
      <c r="W28" s="24"/>
      <c r="X28" s="23"/>
      <c r="Y28" s="23"/>
      <c r="Z28" s="22"/>
    </row>
    <row r="29" spans="1:26" ht="22.5" customHeight="1" x14ac:dyDescent="0.3">
      <c r="A29" s="17">
        <v>23</v>
      </c>
      <c r="B29" s="18" t="s">
        <v>75</v>
      </c>
      <c r="C29" s="19">
        <v>6644</v>
      </c>
      <c r="D29" s="18" t="s">
        <v>76</v>
      </c>
      <c r="E29" s="20">
        <v>1</v>
      </c>
      <c r="F29" s="20">
        <v>0</v>
      </c>
      <c r="G29" s="20">
        <v>1</v>
      </c>
      <c r="H29" s="20">
        <v>1</v>
      </c>
      <c r="I29" s="20"/>
      <c r="J29" s="20"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3"/>
      <c r="U29" s="23"/>
      <c r="V29" s="23"/>
      <c r="W29" s="24"/>
      <c r="X29" s="23"/>
      <c r="Y29" s="23"/>
      <c r="Z29" s="22"/>
    </row>
    <row r="30" spans="1:26" ht="22.5" customHeight="1" x14ac:dyDescent="0.3">
      <c r="A30" s="17">
        <v>24</v>
      </c>
      <c r="B30" s="18" t="s">
        <v>77</v>
      </c>
      <c r="C30" s="19">
        <v>6645</v>
      </c>
      <c r="D30" s="18" t="s">
        <v>78</v>
      </c>
      <c r="E30" s="20">
        <v>1</v>
      </c>
      <c r="F30" s="20">
        <v>1</v>
      </c>
      <c r="G30" s="20">
        <v>1</v>
      </c>
      <c r="H30" s="20">
        <v>1</v>
      </c>
      <c r="I30" s="20"/>
      <c r="J30" s="20"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3"/>
      <c r="U30" s="23"/>
      <c r="V30" s="23"/>
      <c r="W30" s="24"/>
      <c r="X30" s="23"/>
      <c r="Y30" s="23"/>
      <c r="Z30" s="22"/>
    </row>
    <row r="31" spans="1:26" ht="22.5" customHeight="1" x14ac:dyDescent="0.3">
      <c r="A31" s="17">
        <v>25</v>
      </c>
      <c r="B31" s="18" t="s">
        <v>79</v>
      </c>
      <c r="C31" s="19">
        <v>6646</v>
      </c>
      <c r="D31" s="18" t="s">
        <v>80</v>
      </c>
      <c r="E31" s="20">
        <v>1</v>
      </c>
      <c r="F31" s="20">
        <v>1</v>
      </c>
      <c r="G31" s="20">
        <v>1</v>
      </c>
      <c r="H31" s="20">
        <v>1</v>
      </c>
      <c r="I31" s="20"/>
      <c r="J31" s="20">
        <v>1</v>
      </c>
      <c r="K31" s="20">
        <v>1</v>
      </c>
      <c r="L31" s="20"/>
      <c r="M31" s="20"/>
      <c r="N31" s="20"/>
      <c r="O31" s="20"/>
      <c r="P31" s="20"/>
      <c r="Q31" s="20"/>
      <c r="R31" s="20"/>
      <c r="S31" s="20"/>
      <c r="T31" s="23"/>
      <c r="U31" s="23"/>
      <c r="V31" s="23"/>
      <c r="W31" s="24"/>
      <c r="X31" s="23"/>
      <c r="Y31" s="23"/>
      <c r="Z31" s="22"/>
    </row>
    <row r="32" spans="1:26" ht="22.5" customHeight="1" x14ac:dyDescent="0.3">
      <c r="A32" s="17">
        <v>26</v>
      </c>
      <c r="B32" s="18" t="s">
        <v>81</v>
      </c>
      <c r="C32" s="19">
        <v>6647</v>
      </c>
      <c r="D32" s="18" t="s">
        <v>82</v>
      </c>
      <c r="E32" s="20">
        <v>1</v>
      </c>
      <c r="F32" s="20">
        <v>1</v>
      </c>
      <c r="G32" s="20">
        <v>1</v>
      </c>
      <c r="H32" s="20">
        <v>1</v>
      </c>
      <c r="I32" s="20"/>
      <c r="J32" s="20"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3"/>
      <c r="U32" s="23"/>
      <c r="V32" s="23"/>
      <c r="W32" s="24"/>
      <c r="X32" s="23"/>
      <c r="Y32" s="23"/>
      <c r="Z32" s="22"/>
    </row>
    <row r="33" spans="1:26" ht="22.5" customHeight="1" x14ac:dyDescent="0.3">
      <c r="A33" s="17">
        <v>27</v>
      </c>
      <c r="B33" s="18" t="s">
        <v>83</v>
      </c>
      <c r="C33" s="19">
        <v>6648</v>
      </c>
      <c r="D33" s="18" t="s">
        <v>84</v>
      </c>
      <c r="E33" s="20">
        <v>1</v>
      </c>
      <c r="F33" s="20">
        <v>1</v>
      </c>
      <c r="G33" s="20">
        <v>1</v>
      </c>
      <c r="H33" s="20">
        <v>1</v>
      </c>
      <c r="I33" s="20"/>
      <c r="J33" s="20">
        <v>1</v>
      </c>
      <c r="K33" s="20">
        <v>1</v>
      </c>
      <c r="L33" s="20"/>
      <c r="M33" s="20"/>
      <c r="N33" s="20"/>
      <c r="O33" s="20"/>
      <c r="P33" s="20"/>
      <c r="Q33" s="20"/>
      <c r="R33" s="20"/>
      <c r="S33" s="20"/>
      <c r="T33" s="23"/>
      <c r="U33" s="23"/>
      <c r="V33" s="23"/>
      <c r="W33" s="24"/>
      <c r="X33" s="23"/>
      <c r="Y33" s="23"/>
      <c r="Z33" s="22"/>
    </row>
    <row r="34" spans="1:26" ht="22.5" customHeight="1" x14ac:dyDescent="0.3">
      <c r="A34" s="17">
        <v>28</v>
      </c>
      <c r="B34" s="18" t="s">
        <v>85</v>
      </c>
      <c r="C34" s="19">
        <v>6649</v>
      </c>
      <c r="D34" s="18" t="s">
        <v>86</v>
      </c>
      <c r="E34" s="20">
        <v>1</v>
      </c>
      <c r="F34" s="20">
        <v>1</v>
      </c>
      <c r="G34" s="20">
        <v>1</v>
      </c>
      <c r="H34" s="20">
        <v>1</v>
      </c>
      <c r="I34" s="20"/>
      <c r="J34" s="20"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3"/>
      <c r="U34" s="23"/>
      <c r="V34" s="23"/>
      <c r="W34" s="24"/>
      <c r="X34" s="23"/>
      <c r="Y34" s="23"/>
      <c r="Z34" s="22"/>
    </row>
    <row r="35" spans="1:26" ht="22.5" customHeight="1" x14ac:dyDescent="0.3">
      <c r="A35" s="17">
        <v>29</v>
      </c>
      <c r="B35" s="18" t="s">
        <v>87</v>
      </c>
      <c r="C35" s="19">
        <v>6650</v>
      </c>
      <c r="D35" s="18" t="s">
        <v>88</v>
      </c>
      <c r="E35" s="20">
        <v>0</v>
      </c>
      <c r="F35" s="20">
        <v>1</v>
      </c>
      <c r="G35" s="20">
        <v>1</v>
      </c>
      <c r="H35" s="20">
        <v>1</v>
      </c>
      <c r="I35" s="20"/>
      <c r="J35" s="20">
        <v>0</v>
      </c>
      <c r="K35" s="20">
        <v>1</v>
      </c>
      <c r="L35" s="20"/>
      <c r="M35" s="20"/>
      <c r="N35" s="20"/>
      <c r="O35" s="20"/>
      <c r="P35" s="20"/>
      <c r="Q35" s="20"/>
      <c r="R35" s="20"/>
      <c r="S35" s="20"/>
      <c r="T35" s="23"/>
      <c r="U35" s="23"/>
      <c r="V35" s="23"/>
      <c r="W35" s="24"/>
      <c r="X35" s="23"/>
      <c r="Y35" s="23"/>
      <c r="Z35" s="22"/>
    </row>
    <row r="36" spans="1:26" ht="22.5" customHeight="1" x14ac:dyDescent="0.3">
      <c r="A36" s="17">
        <v>30</v>
      </c>
      <c r="B36" s="18" t="s">
        <v>89</v>
      </c>
      <c r="C36" s="19">
        <v>6651</v>
      </c>
      <c r="D36" s="18" t="s">
        <v>90</v>
      </c>
      <c r="E36" s="20">
        <v>1</v>
      </c>
      <c r="F36" s="20">
        <v>0</v>
      </c>
      <c r="G36" s="20">
        <v>1</v>
      </c>
      <c r="H36" s="20">
        <v>1</v>
      </c>
      <c r="I36" s="20"/>
      <c r="J36" s="20">
        <v>1</v>
      </c>
      <c r="K36" s="20">
        <v>1</v>
      </c>
      <c r="L36" s="20"/>
      <c r="M36" s="20"/>
      <c r="N36" s="20"/>
      <c r="O36" s="20"/>
      <c r="P36" s="20"/>
      <c r="Q36" s="20"/>
      <c r="R36" s="20"/>
      <c r="S36" s="20"/>
      <c r="T36" s="23"/>
      <c r="U36" s="23"/>
      <c r="V36" s="23"/>
      <c r="W36" s="24"/>
      <c r="X36" s="23"/>
      <c r="Y36" s="23"/>
      <c r="Z36" s="22"/>
    </row>
    <row r="37" spans="1:26" ht="22.5" customHeight="1" x14ac:dyDescent="0.3">
      <c r="A37" s="17">
        <v>31</v>
      </c>
      <c r="B37" s="18" t="s">
        <v>91</v>
      </c>
      <c r="C37" s="19">
        <v>6653</v>
      </c>
      <c r="D37" s="18" t="s">
        <v>92</v>
      </c>
      <c r="E37" s="20" t="s">
        <v>255</v>
      </c>
      <c r="F37" s="20">
        <v>1</v>
      </c>
      <c r="G37" s="20">
        <v>1</v>
      </c>
      <c r="H37" s="20">
        <v>1</v>
      </c>
      <c r="I37" s="20"/>
      <c r="J37" s="20"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3"/>
      <c r="U37" s="23"/>
      <c r="V37" s="23"/>
      <c r="W37" s="24"/>
      <c r="X37" s="23"/>
      <c r="Y37" s="23"/>
      <c r="Z37" s="22"/>
    </row>
    <row r="38" spans="1:26" ht="22.5" customHeight="1" x14ac:dyDescent="0.3">
      <c r="A38" s="17">
        <v>32</v>
      </c>
      <c r="B38" s="18" t="s">
        <v>93</v>
      </c>
      <c r="C38" s="19">
        <v>6654</v>
      </c>
      <c r="D38" s="18" t="s">
        <v>94</v>
      </c>
      <c r="E38" s="20" t="s">
        <v>255</v>
      </c>
      <c r="F38" s="20">
        <v>1</v>
      </c>
      <c r="G38" s="20">
        <v>1</v>
      </c>
      <c r="H38" s="20">
        <v>1</v>
      </c>
      <c r="I38" s="20"/>
      <c r="J38" s="20"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3"/>
      <c r="U38" s="23"/>
      <c r="V38" s="23"/>
      <c r="W38" s="24"/>
      <c r="X38" s="23"/>
      <c r="Y38" s="23"/>
      <c r="Z38" s="22"/>
    </row>
    <row r="39" spans="1:26" ht="22.5" customHeight="1" x14ac:dyDescent="0.3">
      <c r="A39" s="17">
        <v>33</v>
      </c>
      <c r="B39" s="18" t="s">
        <v>95</v>
      </c>
      <c r="C39" s="19">
        <v>6655</v>
      </c>
      <c r="D39" s="18" t="s">
        <v>96</v>
      </c>
      <c r="E39" s="20">
        <v>1</v>
      </c>
      <c r="F39" s="20">
        <v>1</v>
      </c>
      <c r="G39" s="20">
        <v>1</v>
      </c>
      <c r="H39" s="20">
        <v>1</v>
      </c>
      <c r="I39" s="20"/>
      <c r="J39" s="20"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3"/>
      <c r="U39" s="23"/>
      <c r="V39" s="23"/>
      <c r="W39" s="24"/>
      <c r="X39" s="23"/>
      <c r="Y39" s="23"/>
      <c r="Z39" s="22"/>
    </row>
    <row r="40" spans="1:26" ht="22.5" customHeight="1" x14ac:dyDescent="0.3">
      <c r="A40" s="17">
        <v>34</v>
      </c>
      <c r="B40" s="18" t="s">
        <v>97</v>
      </c>
      <c r="C40" s="19">
        <v>6656</v>
      </c>
      <c r="D40" s="18" t="s">
        <v>98</v>
      </c>
      <c r="E40" s="20">
        <v>1</v>
      </c>
      <c r="F40" s="20">
        <v>1</v>
      </c>
      <c r="G40" s="20">
        <v>1</v>
      </c>
      <c r="H40" s="20">
        <v>1</v>
      </c>
      <c r="I40" s="20"/>
      <c r="J40" s="20">
        <v>1</v>
      </c>
      <c r="K40" s="20">
        <v>1</v>
      </c>
      <c r="L40" s="20"/>
      <c r="M40" s="20"/>
      <c r="N40" s="20"/>
      <c r="O40" s="20"/>
      <c r="P40" s="20"/>
      <c r="Q40" s="20"/>
      <c r="R40" s="20"/>
      <c r="S40" s="20"/>
      <c r="T40" s="23"/>
      <c r="U40" s="23"/>
      <c r="V40" s="23"/>
      <c r="W40" s="24"/>
      <c r="X40" s="23"/>
      <c r="Y40" s="23"/>
      <c r="Z40" s="22"/>
    </row>
    <row r="41" spans="1:26" ht="22.5" customHeight="1" x14ac:dyDescent="0.3">
      <c r="A41" s="17">
        <v>35</v>
      </c>
      <c r="B41" s="18" t="s">
        <v>99</v>
      </c>
      <c r="C41" s="19">
        <v>6657</v>
      </c>
      <c r="D41" s="18" t="s">
        <v>100</v>
      </c>
      <c r="E41" s="20">
        <v>1</v>
      </c>
      <c r="F41" s="20">
        <v>1</v>
      </c>
      <c r="G41" s="20">
        <v>1</v>
      </c>
      <c r="H41" s="20">
        <v>1</v>
      </c>
      <c r="I41" s="20"/>
      <c r="J41" s="20">
        <v>1</v>
      </c>
      <c r="K41" s="20">
        <v>1</v>
      </c>
      <c r="L41" s="20"/>
      <c r="M41" s="20"/>
      <c r="N41" s="20"/>
      <c r="O41" s="20"/>
      <c r="P41" s="20"/>
      <c r="Q41" s="20"/>
      <c r="R41" s="20"/>
      <c r="S41" s="20"/>
      <c r="T41" s="23"/>
      <c r="U41" s="23"/>
      <c r="V41" s="23"/>
      <c r="W41" s="24"/>
      <c r="X41" s="23"/>
      <c r="Y41" s="23"/>
      <c r="Z41" s="22"/>
    </row>
    <row r="42" spans="1:26" ht="22.5" customHeight="1" x14ac:dyDescent="0.3">
      <c r="A42" s="17">
        <v>36</v>
      </c>
      <c r="B42" s="18" t="s">
        <v>101</v>
      </c>
      <c r="C42" s="19">
        <v>6658</v>
      </c>
      <c r="D42" s="18" t="s">
        <v>102</v>
      </c>
      <c r="E42" s="20" t="s">
        <v>255</v>
      </c>
      <c r="F42" s="20">
        <v>1</v>
      </c>
      <c r="G42" s="20">
        <v>1</v>
      </c>
      <c r="H42" s="20">
        <v>1</v>
      </c>
      <c r="I42" s="20"/>
      <c r="J42" s="20">
        <v>1</v>
      </c>
      <c r="K42" s="20">
        <v>1</v>
      </c>
      <c r="L42" s="20"/>
      <c r="M42" s="20"/>
      <c r="N42" s="20"/>
      <c r="O42" s="20"/>
      <c r="P42" s="20"/>
      <c r="Q42" s="20"/>
      <c r="R42" s="20"/>
      <c r="S42" s="20"/>
      <c r="T42" s="23"/>
      <c r="U42" s="23"/>
      <c r="V42" s="23"/>
      <c r="W42" s="24"/>
      <c r="X42" s="23"/>
      <c r="Y42" s="23"/>
      <c r="Z42" s="22"/>
    </row>
    <row r="43" spans="1:26" ht="22.5" customHeight="1" x14ac:dyDescent="0.3">
      <c r="A43" s="17">
        <v>37</v>
      </c>
      <c r="B43" s="18" t="s">
        <v>103</v>
      </c>
      <c r="C43" s="19">
        <v>6659</v>
      </c>
      <c r="D43" s="18" t="s">
        <v>104</v>
      </c>
      <c r="E43" s="20">
        <v>1</v>
      </c>
      <c r="F43" s="20">
        <v>1</v>
      </c>
      <c r="G43" s="20">
        <v>1</v>
      </c>
      <c r="H43" s="20">
        <v>1</v>
      </c>
      <c r="I43" s="20"/>
      <c r="J43" s="20">
        <v>1</v>
      </c>
      <c r="K43" s="20">
        <v>1</v>
      </c>
      <c r="L43" s="20"/>
      <c r="M43" s="20"/>
      <c r="N43" s="20"/>
      <c r="O43" s="20"/>
      <c r="P43" s="20"/>
      <c r="Q43" s="20"/>
      <c r="R43" s="20"/>
      <c r="S43" s="20"/>
      <c r="T43" s="23"/>
      <c r="U43" s="23"/>
      <c r="V43" s="23"/>
      <c r="W43" s="24"/>
      <c r="X43" s="23"/>
      <c r="Y43" s="23"/>
      <c r="Z43" s="22"/>
    </row>
    <row r="44" spans="1:26" ht="22.5" customHeight="1" x14ac:dyDescent="0.3">
      <c r="A44" s="17">
        <v>38</v>
      </c>
      <c r="B44" s="18" t="s">
        <v>105</v>
      </c>
      <c r="C44" s="19">
        <v>6660</v>
      </c>
      <c r="D44" s="18" t="s">
        <v>106</v>
      </c>
      <c r="E44" s="20">
        <v>1</v>
      </c>
      <c r="F44" s="20">
        <v>1</v>
      </c>
      <c r="G44" s="20">
        <v>1</v>
      </c>
      <c r="H44" s="20">
        <v>1</v>
      </c>
      <c r="I44" s="20"/>
      <c r="J44" s="20">
        <v>1</v>
      </c>
      <c r="K44" s="20">
        <v>1</v>
      </c>
      <c r="L44" s="20"/>
      <c r="M44" s="20"/>
      <c r="N44" s="20"/>
      <c r="O44" s="20"/>
      <c r="P44" s="20"/>
      <c r="Q44" s="20"/>
      <c r="R44" s="20"/>
      <c r="S44" s="20"/>
      <c r="T44" s="23"/>
      <c r="U44" s="23"/>
      <c r="V44" s="23"/>
      <c r="W44" s="24"/>
      <c r="X44" s="23"/>
      <c r="Y44" s="23"/>
      <c r="Z44" s="22"/>
    </row>
    <row r="45" spans="1:26" ht="22.5" customHeight="1" x14ac:dyDescent="0.3">
      <c r="A45" s="17">
        <v>39</v>
      </c>
      <c r="B45" s="18" t="s">
        <v>107</v>
      </c>
      <c r="C45" s="19">
        <v>6661</v>
      </c>
      <c r="D45" s="18" t="s">
        <v>108</v>
      </c>
      <c r="E45" s="20">
        <v>1</v>
      </c>
      <c r="F45" s="20">
        <v>1</v>
      </c>
      <c r="G45" s="20">
        <v>1</v>
      </c>
      <c r="H45" s="20">
        <v>1</v>
      </c>
      <c r="I45" s="20"/>
      <c r="J45" s="20">
        <v>1</v>
      </c>
      <c r="K45" s="20">
        <v>1</v>
      </c>
      <c r="L45" s="20"/>
      <c r="M45" s="20"/>
      <c r="N45" s="20"/>
      <c r="O45" s="20"/>
      <c r="P45" s="20"/>
      <c r="Q45" s="20"/>
      <c r="R45" s="20"/>
      <c r="S45" s="20"/>
      <c r="T45" s="23"/>
      <c r="U45" s="23"/>
      <c r="V45" s="23"/>
      <c r="W45" s="24"/>
      <c r="X45" s="23"/>
      <c r="Y45" s="23"/>
      <c r="Z45" s="22"/>
    </row>
    <row r="46" spans="1:26" ht="22.5" customHeight="1" x14ac:dyDescent="0.3">
      <c r="A46" s="17">
        <v>40</v>
      </c>
      <c r="B46" s="18" t="s">
        <v>109</v>
      </c>
      <c r="C46" s="19">
        <v>6662</v>
      </c>
      <c r="D46" s="18" t="s">
        <v>110</v>
      </c>
      <c r="E46" s="20">
        <v>1</v>
      </c>
      <c r="F46" s="20">
        <v>1</v>
      </c>
      <c r="G46" s="20">
        <v>1</v>
      </c>
      <c r="H46" s="20">
        <v>0</v>
      </c>
      <c r="I46" s="20"/>
      <c r="J46" s="20">
        <v>0</v>
      </c>
      <c r="K46" s="20">
        <v>1</v>
      </c>
      <c r="L46" s="20"/>
      <c r="M46" s="20"/>
      <c r="N46" s="20"/>
      <c r="O46" s="20"/>
      <c r="P46" s="20"/>
      <c r="Q46" s="20"/>
      <c r="R46" s="20"/>
      <c r="S46" s="20"/>
      <c r="T46" s="23"/>
      <c r="U46" s="23"/>
      <c r="V46" s="23"/>
      <c r="W46" s="24"/>
      <c r="X46" s="23"/>
      <c r="Y46" s="23"/>
      <c r="Z46" s="22"/>
    </row>
    <row r="47" spans="1:26" ht="22.5" customHeight="1" x14ac:dyDescent="0.3">
      <c r="A47" s="17">
        <v>41</v>
      </c>
      <c r="B47" s="18" t="s">
        <v>111</v>
      </c>
      <c r="C47" s="19">
        <v>6664</v>
      </c>
      <c r="D47" s="18" t="s">
        <v>112</v>
      </c>
      <c r="E47" s="20">
        <v>1</v>
      </c>
      <c r="F47" s="20">
        <v>1</v>
      </c>
      <c r="G47" s="20">
        <v>1</v>
      </c>
      <c r="H47" s="20">
        <v>1</v>
      </c>
      <c r="I47" s="20"/>
      <c r="J47" s="20">
        <v>1</v>
      </c>
      <c r="K47" s="20">
        <v>1</v>
      </c>
      <c r="L47" s="20"/>
      <c r="M47" s="20"/>
      <c r="N47" s="20"/>
      <c r="O47" s="20"/>
      <c r="P47" s="20"/>
      <c r="Q47" s="20"/>
      <c r="R47" s="20"/>
      <c r="S47" s="20"/>
      <c r="T47" s="23"/>
      <c r="U47" s="23"/>
      <c r="V47" s="23"/>
      <c r="W47" s="24"/>
      <c r="X47" s="23"/>
      <c r="Y47" s="23"/>
      <c r="Z47" s="22"/>
    </row>
    <row r="48" spans="1:26" ht="22.5" customHeight="1" x14ac:dyDescent="0.3">
      <c r="A48" s="17">
        <v>42</v>
      </c>
      <c r="B48" s="18" t="s">
        <v>113</v>
      </c>
      <c r="C48" s="19">
        <v>6665</v>
      </c>
      <c r="D48" s="18" t="s">
        <v>114</v>
      </c>
      <c r="E48" s="20">
        <v>1</v>
      </c>
      <c r="F48" s="20">
        <v>1</v>
      </c>
      <c r="G48" s="20">
        <v>1</v>
      </c>
      <c r="H48" s="20">
        <v>1</v>
      </c>
      <c r="I48" s="20"/>
      <c r="J48" s="20">
        <v>1</v>
      </c>
      <c r="K48" s="20">
        <v>1</v>
      </c>
      <c r="L48" s="20"/>
      <c r="M48" s="20"/>
      <c r="N48" s="20"/>
      <c r="O48" s="20"/>
      <c r="P48" s="20"/>
      <c r="Q48" s="20"/>
      <c r="R48" s="20"/>
      <c r="S48" s="20"/>
      <c r="T48" s="23"/>
      <c r="U48" s="23"/>
      <c r="V48" s="23"/>
      <c r="W48" s="24"/>
      <c r="X48" s="23"/>
      <c r="Y48" s="23"/>
      <c r="Z48" s="22"/>
    </row>
    <row r="49" spans="1:26" ht="22.5" customHeight="1" x14ac:dyDescent="0.3">
      <c r="A49" s="17">
        <v>43</v>
      </c>
      <c r="B49" s="18" t="s">
        <v>115</v>
      </c>
      <c r="C49" s="19">
        <v>6666</v>
      </c>
      <c r="D49" s="18" t="s">
        <v>116</v>
      </c>
      <c r="E49" s="20">
        <v>1</v>
      </c>
      <c r="F49" s="20">
        <v>1</v>
      </c>
      <c r="G49" s="20">
        <v>1</v>
      </c>
      <c r="H49" s="20">
        <v>1</v>
      </c>
      <c r="I49" s="20"/>
      <c r="J49" s="20">
        <v>1</v>
      </c>
      <c r="K49" s="20">
        <v>1</v>
      </c>
      <c r="L49" s="20"/>
      <c r="M49" s="20"/>
      <c r="N49" s="20"/>
      <c r="O49" s="20"/>
      <c r="P49" s="20"/>
      <c r="Q49" s="20"/>
      <c r="R49" s="20"/>
      <c r="S49" s="20"/>
      <c r="T49" s="23"/>
      <c r="U49" s="23"/>
      <c r="V49" s="23"/>
      <c r="W49" s="24"/>
      <c r="X49" s="23"/>
      <c r="Y49" s="23"/>
      <c r="Z49" s="22"/>
    </row>
    <row r="50" spans="1:26" ht="22.5" customHeight="1" x14ac:dyDescent="0.3">
      <c r="A50" s="17">
        <v>44</v>
      </c>
      <c r="B50" s="18" t="s">
        <v>117</v>
      </c>
      <c r="C50" s="19">
        <v>6667</v>
      </c>
      <c r="D50" s="18" t="s">
        <v>118</v>
      </c>
      <c r="E50" s="20">
        <v>1</v>
      </c>
      <c r="F50" s="20">
        <v>1</v>
      </c>
      <c r="G50" s="20">
        <v>1</v>
      </c>
      <c r="H50" s="20">
        <v>0</v>
      </c>
      <c r="I50" s="20"/>
      <c r="J50" s="20">
        <v>1</v>
      </c>
      <c r="K50" s="20">
        <v>1</v>
      </c>
      <c r="L50" s="20"/>
      <c r="M50" s="20"/>
      <c r="N50" s="20"/>
      <c r="O50" s="20"/>
      <c r="P50" s="20"/>
      <c r="Q50" s="20"/>
      <c r="R50" s="20"/>
      <c r="S50" s="20"/>
      <c r="T50" s="23"/>
      <c r="U50" s="23"/>
      <c r="V50" s="23"/>
      <c r="W50" s="24"/>
      <c r="X50" s="23"/>
      <c r="Y50" s="23"/>
      <c r="Z50" s="22"/>
    </row>
    <row r="51" spans="1:26" ht="22.5" customHeight="1" x14ac:dyDescent="0.3">
      <c r="A51" s="17">
        <v>45</v>
      </c>
      <c r="B51" s="18" t="s">
        <v>119</v>
      </c>
      <c r="C51" s="19">
        <v>6668</v>
      </c>
      <c r="D51" s="18" t="s">
        <v>120</v>
      </c>
      <c r="E51" s="20">
        <v>1</v>
      </c>
      <c r="F51" s="20">
        <v>0</v>
      </c>
      <c r="G51" s="20">
        <v>1</v>
      </c>
      <c r="H51" s="20" t="s">
        <v>255</v>
      </c>
      <c r="I51" s="20"/>
      <c r="J51" s="20">
        <v>1</v>
      </c>
      <c r="K51" s="20">
        <v>1</v>
      </c>
      <c r="L51" s="20"/>
      <c r="M51" s="20"/>
      <c r="N51" s="20"/>
      <c r="O51" s="20"/>
      <c r="P51" s="20"/>
      <c r="Q51" s="20"/>
      <c r="R51" s="20"/>
      <c r="S51" s="20"/>
      <c r="T51" s="23"/>
      <c r="U51" s="23"/>
      <c r="V51" s="23"/>
      <c r="W51" s="24"/>
      <c r="X51" s="23"/>
      <c r="Y51" s="23"/>
      <c r="Z51" s="22"/>
    </row>
    <row r="52" spans="1:26" ht="22.5" customHeight="1" x14ac:dyDescent="0.3">
      <c r="A52" s="17">
        <v>46</v>
      </c>
      <c r="B52" s="18" t="s">
        <v>121</v>
      </c>
      <c r="C52" s="19">
        <v>6669</v>
      </c>
      <c r="D52" s="18" t="s">
        <v>122</v>
      </c>
      <c r="E52" s="20">
        <v>1</v>
      </c>
      <c r="F52" s="20">
        <v>1</v>
      </c>
      <c r="G52" s="20">
        <v>1</v>
      </c>
      <c r="H52" s="20">
        <v>1</v>
      </c>
      <c r="I52" s="20"/>
      <c r="J52" s="20"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3"/>
      <c r="U52" s="23"/>
      <c r="V52" s="23"/>
      <c r="W52" s="24"/>
      <c r="X52" s="23"/>
      <c r="Y52" s="23"/>
      <c r="Z52" s="22"/>
    </row>
    <row r="53" spans="1:26" ht="22.5" customHeight="1" x14ac:dyDescent="0.3">
      <c r="A53" s="17">
        <v>47</v>
      </c>
      <c r="B53" s="18" t="s">
        <v>123</v>
      </c>
      <c r="C53" s="19">
        <v>6670</v>
      </c>
      <c r="D53" s="18" t="s">
        <v>124</v>
      </c>
      <c r="E53" s="20">
        <v>1</v>
      </c>
      <c r="F53" s="20">
        <v>1</v>
      </c>
      <c r="G53" s="20">
        <v>1</v>
      </c>
      <c r="H53" s="20">
        <v>1</v>
      </c>
      <c r="I53" s="20"/>
      <c r="J53" s="20"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3"/>
      <c r="U53" s="23"/>
      <c r="V53" s="23"/>
      <c r="W53" s="24"/>
      <c r="X53" s="23"/>
      <c r="Y53" s="23"/>
      <c r="Z53" s="22"/>
    </row>
    <row r="54" spans="1:26" ht="22.5" customHeight="1" x14ac:dyDescent="0.3">
      <c r="A54" s="17">
        <v>48</v>
      </c>
      <c r="B54" s="18" t="s">
        <v>125</v>
      </c>
      <c r="C54" s="19">
        <v>6671</v>
      </c>
      <c r="D54" s="18" t="s">
        <v>126</v>
      </c>
      <c r="E54" s="20">
        <v>1</v>
      </c>
      <c r="F54" s="20">
        <v>1</v>
      </c>
      <c r="G54" s="20">
        <v>1</v>
      </c>
      <c r="H54" s="20">
        <v>1</v>
      </c>
      <c r="I54" s="20"/>
      <c r="J54" s="20">
        <v>1</v>
      </c>
      <c r="K54" s="20">
        <v>1</v>
      </c>
      <c r="L54" s="20"/>
      <c r="M54" s="20"/>
      <c r="N54" s="20"/>
      <c r="O54" s="20"/>
      <c r="P54" s="20"/>
      <c r="Q54" s="20"/>
      <c r="R54" s="20"/>
      <c r="S54" s="20"/>
      <c r="T54" s="23"/>
      <c r="U54" s="23"/>
      <c r="V54" s="23"/>
      <c r="W54" s="24"/>
      <c r="X54" s="23"/>
      <c r="Y54" s="23"/>
      <c r="Z54" s="22"/>
    </row>
    <row r="55" spans="1:26" ht="22.5" customHeight="1" x14ac:dyDescent="0.3">
      <c r="A55" s="17">
        <v>49</v>
      </c>
      <c r="B55" s="18" t="s">
        <v>127</v>
      </c>
      <c r="C55" s="19">
        <v>6672</v>
      </c>
      <c r="D55" s="18" t="s">
        <v>128</v>
      </c>
      <c r="E55" s="20">
        <v>1</v>
      </c>
      <c r="F55" s="20">
        <v>1</v>
      </c>
      <c r="G55" s="20">
        <v>1</v>
      </c>
      <c r="H55" s="20">
        <v>1</v>
      </c>
      <c r="I55" s="20"/>
      <c r="J55" s="20">
        <v>1</v>
      </c>
      <c r="K55" s="20">
        <v>1</v>
      </c>
      <c r="L55" s="20"/>
      <c r="M55" s="20"/>
      <c r="N55" s="20"/>
      <c r="O55" s="20"/>
      <c r="P55" s="20"/>
      <c r="Q55" s="20"/>
      <c r="R55" s="20"/>
      <c r="S55" s="20"/>
      <c r="T55" s="23"/>
      <c r="U55" s="23"/>
      <c r="V55" s="23"/>
      <c r="W55" s="24"/>
      <c r="X55" s="23"/>
      <c r="Y55" s="23"/>
      <c r="Z55" s="22"/>
    </row>
    <row r="56" spans="1:26" ht="22.5" customHeight="1" x14ac:dyDescent="0.3">
      <c r="A56" s="17">
        <v>50</v>
      </c>
      <c r="B56" s="18" t="s">
        <v>129</v>
      </c>
      <c r="C56" s="19">
        <v>6673</v>
      </c>
      <c r="D56" s="18" t="s">
        <v>130</v>
      </c>
      <c r="E56" s="20">
        <v>1</v>
      </c>
      <c r="F56" s="20">
        <v>1</v>
      </c>
      <c r="G56" s="20">
        <v>1</v>
      </c>
      <c r="H56" s="20">
        <v>1</v>
      </c>
      <c r="I56" s="20"/>
      <c r="J56" s="20"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3"/>
      <c r="U56" s="23"/>
      <c r="V56" s="23"/>
      <c r="W56" s="24"/>
      <c r="X56" s="23"/>
      <c r="Y56" s="23"/>
      <c r="Z56" s="22"/>
    </row>
    <row r="57" spans="1:26" ht="22.5" customHeight="1" x14ac:dyDescent="0.3">
      <c r="A57" s="17">
        <v>51</v>
      </c>
      <c r="B57" s="18" t="s">
        <v>131</v>
      </c>
      <c r="C57" s="19">
        <v>6674</v>
      </c>
      <c r="D57" s="18" t="s">
        <v>132</v>
      </c>
      <c r="E57" s="20" t="s">
        <v>255</v>
      </c>
      <c r="F57" s="20">
        <v>1</v>
      </c>
      <c r="G57" s="20">
        <v>1</v>
      </c>
      <c r="H57" s="20">
        <v>1</v>
      </c>
      <c r="I57" s="20"/>
      <c r="J57" s="20">
        <v>1</v>
      </c>
      <c r="K57" s="20">
        <v>1</v>
      </c>
      <c r="L57" s="20"/>
      <c r="M57" s="20"/>
      <c r="N57" s="20"/>
      <c r="O57" s="20"/>
      <c r="P57" s="20"/>
      <c r="Q57" s="20"/>
      <c r="R57" s="20"/>
      <c r="S57" s="20"/>
      <c r="T57" s="23"/>
      <c r="U57" s="23"/>
      <c r="V57" s="23"/>
      <c r="W57" s="24"/>
      <c r="X57" s="23"/>
      <c r="Y57" s="23"/>
      <c r="Z57" s="22"/>
    </row>
    <row r="58" spans="1:26" ht="22.5" customHeight="1" x14ac:dyDescent="0.3">
      <c r="A58" s="17">
        <v>52</v>
      </c>
      <c r="B58" s="18" t="s">
        <v>133</v>
      </c>
      <c r="C58" s="19">
        <v>6675</v>
      </c>
      <c r="D58" s="18" t="s">
        <v>134</v>
      </c>
      <c r="E58" s="20" t="s">
        <v>255</v>
      </c>
      <c r="F58" s="20">
        <v>1</v>
      </c>
      <c r="G58" s="20">
        <v>1</v>
      </c>
      <c r="H58" s="20">
        <v>1</v>
      </c>
      <c r="I58" s="20"/>
      <c r="J58" s="20"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3"/>
      <c r="U58" s="23"/>
      <c r="V58" s="23"/>
      <c r="W58" s="24"/>
      <c r="X58" s="23"/>
      <c r="Y58" s="23"/>
      <c r="Z58" s="22"/>
    </row>
    <row r="59" spans="1:26" ht="22.5" customHeight="1" x14ac:dyDescent="0.3">
      <c r="A59" s="17">
        <v>53</v>
      </c>
      <c r="B59" s="18" t="s">
        <v>135</v>
      </c>
      <c r="C59" s="19">
        <v>6676</v>
      </c>
      <c r="D59" s="18" t="s">
        <v>136</v>
      </c>
      <c r="E59" s="20">
        <v>1</v>
      </c>
      <c r="F59" s="20">
        <v>1</v>
      </c>
      <c r="G59" s="20">
        <v>1</v>
      </c>
      <c r="H59" s="20">
        <v>1</v>
      </c>
      <c r="I59" s="20"/>
      <c r="J59" s="20">
        <v>1</v>
      </c>
      <c r="K59" s="20">
        <v>1</v>
      </c>
      <c r="L59" s="20"/>
      <c r="M59" s="20"/>
      <c r="N59" s="20"/>
      <c r="O59" s="20"/>
      <c r="P59" s="20"/>
      <c r="Q59" s="20"/>
      <c r="R59" s="20"/>
      <c r="S59" s="20"/>
      <c r="T59" s="23"/>
      <c r="U59" s="23"/>
      <c r="V59" s="23"/>
      <c r="W59" s="24"/>
      <c r="X59" s="23"/>
      <c r="Y59" s="23"/>
      <c r="Z59" s="22"/>
    </row>
    <row r="60" spans="1:26" ht="22.5" customHeight="1" x14ac:dyDescent="0.3">
      <c r="A60" s="17">
        <v>54</v>
      </c>
      <c r="B60" s="18" t="s">
        <v>137</v>
      </c>
      <c r="C60" s="19">
        <v>6677</v>
      </c>
      <c r="D60" s="18" t="s">
        <v>138</v>
      </c>
      <c r="E60" s="20">
        <v>0</v>
      </c>
      <c r="F60" s="20">
        <v>1</v>
      </c>
      <c r="G60" s="20">
        <v>1</v>
      </c>
      <c r="H60" s="20">
        <v>1</v>
      </c>
      <c r="I60" s="20"/>
      <c r="J60" s="20"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3"/>
      <c r="U60" s="23"/>
      <c r="V60" s="23"/>
      <c r="W60" s="24"/>
      <c r="X60" s="23"/>
      <c r="Y60" s="23"/>
      <c r="Z60" s="22"/>
    </row>
    <row r="61" spans="1:26" ht="22.5" customHeight="1" x14ac:dyDescent="0.3">
      <c r="A61" s="17">
        <v>55</v>
      </c>
      <c r="B61" s="18" t="s">
        <v>139</v>
      </c>
      <c r="C61" s="19">
        <v>6678</v>
      </c>
      <c r="D61" s="18" t="s">
        <v>140</v>
      </c>
      <c r="E61" s="20">
        <v>0</v>
      </c>
      <c r="F61" s="20">
        <v>1</v>
      </c>
      <c r="G61" s="20">
        <v>1</v>
      </c>
      <c r="H61" s="20">
        <v>1</v>
      </c>
      <c r="I61" s="20"/>
      <c r="J61" s="20">
        <v>0</v>
      </c>
      <c r="K61" s="20"/>
      <c r="L61" s="20"/>
      <c r="M61" s="20"/>
      <c r="N61" s="20"/>
      <c r="O61" s="20"/>
      <c r="P61" s="20"/>
      <c r="Q61" s="20"/>
      <c r="R61" s="20"/>
      <c r="S61" s="20"/>
      <c r="T61" s="23"/>
      <c r="U61" s="23"/>
      <c r="V61" s="23"/>
      <c r="W61" s="24"/>
      <c r="X61" s="23"/>
      <c r="Y61" s="23"/>
      <c r="Z61" s="22"/>
    </row>
    <row r="62" spans="1:26" ht="22.5" customHeight="1" x14ac:dyDescent="0.3">
      <c r="A62" s="17">
        <v>56</v>
      </c>
      <c r="B62" s="18" t="s">
        <v>141</v>
      </c>
      <c r="C62" s="19">
        <v>6679</v>
      </c>
      <c r="D62" s="18" t="s">
        <v>142</v>
      </c>
      <c r="E62" s="20" t="s">
        <v>255</v>
      </c>
      <c r="F62" s="20">
        <v>1</v>
      </c>
      <c r="G62" s="20">
        <v>1</v>
      </c>
      <c r="H62" s="20">
        <v>1</v>
      </c>
      <c r="I62" s="20"/>
      <c r="J62" s="20">
        <v>1</v>
      </c>
      <c r="K62" s="20">
        <v>1</v>
      </c>
      <c r="L62" s="20"/>
      <c r="M62" s="20"/>
      <c r="N62" s="20"/>
      <c r="O62" s="20"/>
      <c r="P62" s="20"/>
      <c r="Q62" s="20"/>
      <c r="R62" s="20"/>
      <c r="S62" s="20"/>
      <c r="T62" s="23"/>
      <c r="U62" s="23"/>
      <c r="V62" s="23"/>
      <c r="W62" s="24"/>
      <c r="X62" s="23"/>
      <c r="Y62" s="23"/>
      <c r="Z62" s="22"/>
    </row>
    <row r="63" spans="1:26" ht="22.5" customHeight="1" x14ac:dyDescent="0.3">
      <c r="A63" s="17">
        <v>57</v>
      </c>
      <c r="B63" s="18" t="s">
        <v>143</v>
      </c>
      <c r="C63" s="19">
        <v>6680</v>
      </c>
      <c r="D63" s="18" t="s">
        <v>144</v>
      </c>
      <c r="E63" s="20">
        <v>1</v>
      </c>
      <c r="F63" s="20">
        <v>1</v>
      </c>
      <c r="G63" s="20">
        <v>1</v>
      </c>
      <c r="H63" s="20">
        <v>1</v>
      </c>
      <c r="I63" s="20"/>
      <c r="J63" s="20">
        <v>1</v>
      </c>
      <c r="K63" s="20">
        <v>1</v>
      </c>
      <c r="L63" s="20"/>
      <c r="M63" s="20"/>
      <c r="N63" s="20"/>
      <c r="O63" s="20"/>
      <c r="P63" s="20"/>
      <c r="Q63" s="20"/>
      <c r="R63" s="20"/>
      <c r="S63" s="20"/>
      <c r="T63" s="23"/>
      <c r="U63" s="23"/>
      <c r="V63" s="23"/>
      <c r="W63" s="24"/>
      <c r="X63" s="23"/>
      <c r="Y63" s="23"/>
      <c r="Z63" s="22"/>
    </row>
    <row r="64" spans="1:26" ht="22.5" customHeight="1" x14ac:dyDescent="0.3">
      <c r="A64" s="17">
        <v>58</v>
      </c>
      <c r="B64" s="18" t="s">
        <v>145</v>
      </c>
      <c r="C64" s="19">
        <v>6681</v>
      </c>
      <c r="D64" s="18" t="s">
        <v>146</v>
      </c>
      <c r="E64" s="20">
        <v>1</v>
      </c>
      <c r="F64" s="20">
        <v>0</v>
      </c>
      <c r="G64" s="20">
        <v>1</v>
      </c>
      <c r="H64" s="20">
        <v>0</v>
      </c>
      <c r="I64" s="20"/>
      <c r="J64" s="20"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3"/>
      <c r="U64" s="23"/>
      <c r="V64" s="23"/>
      <c r="W64" s="24"/>
      <c r="X64" s="23"/>
      <c r="Y64" s="23"/>
      <c r="Z64" s="22"/>
    </row>
    <row r="65" spans="1:26" ht="22.5" customHeight="1" x14ac:dyDescent="0.3">
      <c r="A65" s="17">
        <v>59</v>
      </c>
      <c r="B65" s="18" t="s">
        <v>147</v>
      </c>
      <c r="C65" s="19">
        <v>6682</v>
      </c>
      <c r="D65" s="18" t="s">
        <v>148</v>
      </c>
      <c r="E65" s="20">
        <v>1</v>
      </c>
      <c r="F65" s="20">
        <v>1</v>
      </c>
      <c r="G65" s="20">
        <v>1</v>
      </c>
      <c r="H65" s="20">
        <v>0</v>
      </c>
      <c r="I65" s="20"/>
      <c r="J65" s="20">
        <v>1</v>
      </c>
      <c r="K65" s="20">
        <v>1</v>
      </c>
      <c r="L65" s="20"/>
      <c r="M65" s="20"/>
      <c r="N65" s="20"/>
      <c r="O65" s="20"/>
      <c r="P65" s="20"/>
      <c r="Q65" s="20"/>
      <c r="R65" s="20"/>
      <c r="S65" s="20"/>
      <c r="T65" s="23"/>
      <c r="U65" s="23"/>
      <c r="V65" s="23"/>
      <c r="W65" s="24"/>
      <c r="X65" s="23"/>
      <c r="Y65" s="23"/>
      <c r="Z65" s="22"/>
    </row>
    <row r="66" spans="1:26" ht="22.5" customHeight="1" x14ac:dyDescent="0.3">
      <c r="A66" s="17">
        <v>60</v>
      </c>
      <c r="B66" s="18" t="s">
        <v>149</v>
      </c>
      <c r="C66" s="19">
        <v>6683</v>
      </c>
      <c r="D66" s="18" t="s">
        <v>150</v>
      </c>
      <c r="E66" s="20">
        <v>1</v>
      </c>
      <c r="F66" s="20">
        <v>1</v>
      </c>
      <c r="G66" s="20">
        <v>1</v>
      </c>
      <c r="H66" s="20">
        <v>1</v>
      </c>
      <c r="I66" s="20"/>
      <c r="J66" s="20">
        <v>1</v>
      </c>
      <c r="K66" s="20">
        <v>0</v>
      </c>
      <c r="L66" s="20"/>
      <c r="M66" s="20"/>
      <c r="N66" s="20"/>
      <c r="O66" s="20"/>
      <c r="P66" s="20"/>
      <c r="Q66" s="20"/>
      <c r="R66" s="20"/>
      <c r="S66" s="20"/>
      <c r="T66" s="23"/>
      <c r="U66" s="23"/>
      <c r="V66" s="23"/>
      <c r="W66" s="24"/>
      <c r="X66" s="23"/>
      <c r="Y66" s="23"/>
      <c r="Z66" s="22"/>
    </row>
    <row r="67" spans="1:26" ht="22.5" customHeight="1" x14ac:dyDescent="0.3">
      <c r="A67" s="17">
        <v>61</v>
      </c>
      <c r="B67" s="18" t="s">
        <v>151</v>
      </c>
      <c r="C67" s="19">
        <v>6684</v>
      </c>
      <c r="D67" s="18" t="s">
        <v>152</v>
      </c>
      <c r="E67" s="20">
        <v>0</v>
      </c>
      <c r="F67" s="20">
        <v>1</v>
      </c>
      <c r="G67" s="20">
        <v>0</v>
      </c>
      <c r="H67" s="20">
        <v>1</v>
      </c>
      <c r="I67" s="20"/>
      <c r="J67" s="20">
        <v>1</v>
      </c>
      <c r="K67" s="20">
        <v>0</v>
      </c>
      <c r="L67" s="20"/>
      <c r="M67" s="20"/>
      <c r="N67" s="20"/>
      <c r="O67" s="20"/>
      <c r="P67" s="20"/>
      <c r="Q67" s="20"/>
      <c r="R67" s="20"/>
      <c r="S67" s="20"/>
      <c r="T67" s="23"/>
      <c r="U67" s="23"/>
      <c r="V67" s="23"/>
      <c r="W67" s="24"/>
      <c r="X67" s="23"/>
      <c r="Y67" s="23"/>
      <c r="Z67" s="22"/>
    </row>
    <row r="68" spans="1:26" ht="22.5" customHeight="1" x14ac:dyDescent="0.3">
      <c r="A68" s="17">
        <v>62</v>
      </c>
      <c r="B68" s="18" t="s">
        <v>153</v>
      </c>
      <c r="C68" s="19">
        <v>6685</v>
      </c>
      <c r="D68" s="18" t="s">
        <v>154</v>
      </c>
      <c r="E68" s="20">
        <v>1</v>
      </c>
      <c r="F68" s="20">
        <v>1</v>
      </c>
      <c r="G68" s="20">
        <v>1</v>
      </c>
      <c r="H68" s="20">
        <v>0</v>
      </c>
      <c r="I68" s="20"/>
      <c r="J68" s="20">
        <v>1</v>
      </c>
      <c r="K68" s="20">
        <v>1</v>
      </c>
      <c r="L68" s="20"/>
      <c r="M68" s="20"/>
      <c r="N68" s="20"/>
      <c r="O68" s="20"/>
      <c r="P68" s="20"/>
      <c r="Q68" s="20"/>
      <c r="R68" s="20"/>
      <c r="S68" s="20"/>
      <c r="T68" s="23"/>
      <c r="U68" s="23"/>
      <c r="V68" s="23"/>
      <c r="W68" s="24"/>
      <c r="X68" s="23"/>
      <c r="Y68" s="23"/>
      <c r="Z68" s="22"/>
    </row>
    <row r="69" spans="1:26" ht="22.5" customHeight="1" x14ac:dyDescent="0.3">
      <c r="A69" s="17">
        <v>63</v>
      </c>
      <c r="B69" s="18" t="s">
        <v>155</v>
      </c>
      <c r="C69" s="19">
        <v>6686</v>
      </c>
      <c r="D69" s="18" t="s">
        <v>156</v>
      </c>
      <c r="E69" s="20">
        <v>1</v>
      </c>
      <c r="F69" s="20">
        <v>1</v>
      </c>
      <c r="G69" s="20">
        <v>1</v>
      </c>
      <c r="H69" s="20">
        <v>1</v>
      </c>
      <c r="I69" s="20"/>
      <c r="J69" s="20">
        <v>1</v>
      </c>
      <c r="K69" s="20">
        <v>1</v>
      </c>
      <c r="L69" s="20"/>
      <c r="M69" s="20"/>
      <c r="N69" s="20"/>
      <c r="O69" s="20"/>
      <c r="P69" s="20"/>
      <c r="Q69" s="20"/>
      <c r="R69" s="20"/>
      <c r="S69" s="20"/>
      <c r="T69" s="23"/>
      <c r="U69" s="23"/>
      <c r="V69" s="23"/>
      <c r="W69" s="24"/>
      <c r="X69" s="23"/>
      <c r="Y69" s="23"/>
      <c r="Z69" s="22"/>
    </row>
    <row r="70" spans="1:26" ht="22.5" customHeight="1" x14ac:dyDescent="0.3">
      <c r="A70" s="17">
        <v>64</v>
      </c>
      <c r="B70" s="18" t="s">
        <v>157</v>
      </c>
      <c r="C70" s="19">
        <v>6687</v>
      </c>
      <c r="D70" s="18" t="s">
        <v>158</v>
      </c>
      <c r="E70" s="20">
        <v>1</v>
      </c>
      <c r="F70" s="20">
        <v>1</v>
      </c>
      <c r="G70" s="20">
        <v>1</v>
      </c>
      <c r="H70" s="20">
        <v>1</v>
      </c>
      <c r="I70" s="20"/>
      <c r="J70" s="20">
        <v>0</v>
      </c>
      <c r="K70" s="20">
        <v>0</v>
      </c>
      <c r="L70" s="20"/>
      <c r="M70" s="20"/>
      <c r="N70" s="20"/>
      <c r="O70" s="20"/>
      <c r="P70" s="20"/>
      <c r="Q70" s="20"/>
      <c r="R70" s="20"/>
      <c r="S70" s="20"/>
      <c r="T70" s="23"/>
      <c r="U70" s="23"/>
      <c r="V70" s="23"/>
      <c r="W70" s="24"/>
      <c r="X70" s="23"/>
      <c r="Y70" s="23"/>
      <c r="Z70" s="22"/>
    </row>
    <row r="71" spans="1:26" ht="22.5" customHeight="1" x14ac:dyDescent="0.3">
      <c r="A71" s="17">
        <v>65</v>
      </c>
      <c r="B71" s="18" t="s">
        <v>159</v>
      </c>
      <c r="C71" s="19">
        <v>6688</v>
      </c>
      <c r="D71" s="18" t="s">
        <v>160</v>
      </c>
      <c r="E71" s="20">
        <v>1</v>
      </c>
      <c r="F71" s="20">
        <v>1</v>
      </c>
      <c r="G71" s="20">
        <v>1</v>
      </c>
      <c r="H71" s="20">
        <v>1</v>
      </c>
      <c r="I71" s="20"/>
      <c r="J71" s="20">
        <v>1</v>
      </c>
      <c r="K71" s="20">
        <v>1</v>
      </c>
      <c r="L71" s="20"/>
      <c r="M71" s="20"/>
      <c r="N71" s="20"/>
      <c r="O71" s="20"/>
      <c r="P71" s="20"/>
      <c r="Q71" s="20"/>
      <c r="R71" s="20"/>
      <c r="S71" s="20"/>
      <c r="T71" s="23"/>
      <c r="U71" s="23"/>
      <c r="V71" s="23"/>
      <c r="W71" s="24"/>
      <c r="X71" s="23"/>
      <c r="Y71" s="23"/>
      <c r="Z71" s="22"/>
    </row>
    <row r="72" spans="1:26" ht="22.5" customHeight="1" x14ac:dyDescent="0.3">
      <c r="A72" s="17">
        <v>66</v>
      </c>
      <c r="B72" s="18" t="s">
        <v>161</v>
      </c>
      <c r="C72" s="19">
        <v>6689</v>
      </c>
      <c r="D72" s="18" t="s">
        <v>162</v>
      </c>
      <c r="E72" s="20" t="s">
        <v>255</v>
      </c>
      <c r="F72" s="20">
        <v>1</v>
      </c>
      <c r="G72" s="20">
        <v>1</v>
      </c>
      <c r="H72" s="20">
        <v>1</v>
      </c>
      <c r="I72" s="20"/>
      <c r="J72" s="20" t="s">
        <v>255</v>
      </c>
      <c r="K72" s="20">
        <v>1</v>
      </c>
      <c r="L72" s="20"/>
      <c r="M72" s="20"/>
      <c r="N72" s="20"/>
      <c r="O72" s="20"/>
      <c r="P72" s="20"/>
      <c r="Q72" s="20"/>
      <c r="R72" s="20"/>
      <c r="S72" s="20"/>
      <c r="T72" s="23"/>
      <c r="U72" s="23"/>
      <c r="V72" s="23"/>
      <c r="W72" s="24"/>
      <c r="X72" s="23"/>
      <c r="Y72" s="23"/>
      <c r="Z72" s="22"/>
    </row>
    <row r="73" spans="1:26" ht="22.5" customHeight="1" x14ac:dyDescent="0.3">
      <c r="A73" s="17">
        <v>67</v>
      </c>
      <c r="B73" s="18" t="s">
        <v>163</v>
      </c>
      <c r="C73" s="19">
        <v>6690</v>
      </c>
      <c r="D73" s="18" t="s">
        <v>164</v>
      </c>
      <c r="E73" s="20">
        <v>1</v>
      </c>
      <c r="F73" s="20">
        <v>1</v>
      </c>
      <c r="G73" s="20">
        <v>1</v>
      </c>
      <c r="H73" s="20">
        <v>1</v>
      </c>
      <c r="I73" s="20"/>
      <c r="J73" s="20">
        <v>1</v>
      </c>
      <c r="K73" s="20">
        <v>1</v>
      </c>
      <c r="L73" s="20"/>
      <c r="M73" s="20"/>
      <c r="N73" s="20"/>
      <c r="O73" s="20"/>
      <c r="P73" s="20"/>
      <c r="Q73" s="20"/>
      <c r="R73" s="20"/>
      <c r="S73" s="20"/>
      <c r="T73" s="23"/>
      <c r="U73" s="23"/>
      <c r="V73" s="23"/>
      <c r="W73" s="24"/>
      <c r="X73" s="23"/>
      <c r="Y73" s="23"/>
      <c r="Z73" s="22"/>
    </row>
    <row r="74" spans="1:26" ht="22.5" customHeight="1" x14ac:dyDescent="0.3">
      <c r="A74" s="17">
        <v>68</v>
      </c>
      <c r="B74" s="18" t="s">
        <v>165</v>
      </c>
      <c r="C74" s="19">
        <v>6691</v>
      </c>
      <c r="D74" s="18" t="s">
        <v>166</v>
      </c>
      <c r="E74" s="20">
        <v>0</v>
      </c>
      <c r="F74" s="20">
        <v>1</v>
      </c>
      <c r="G74" s="20" t="s">
        <v>255</v>
      </c>
      <c r="H74" s="20">
        <v>1</v>
      </c>
      <c r="I74" s="20"/>
      <c r="J74" s="20"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3"/>
      <c r="U74" s="23"/>
      <c r="V74" s="23"/>
      <c r="W74" s="24"/>
      <c r="X74" s="23"/>
      <c r="Y74" s="23"/>
      <c r="Z74" s="22"/>
    </row>
    <row r="75" spans="1:26" ht="22.5" customHeight="1" x14ac:dyDescent="0.3">
      <c r="A75" s="17">
        <v>69</v>
      </c>
      <c r="B75" s="18" t="s">
        <v>167</v>
      </c>
      <c r="C75" s="19">
        <v>6692</v>
      </c>
      <c r="D75" s="18" t="s">
        <v>168</v>
      </c>
      <c r="E75" s="20">
        <v>1</v>
      </c>
      <c r="F75" s="20">
        <v>1</v>
      </c>
      <c r="G75" s="20">
        <v>1</v>
      </c>
      <c r="H75" s="20">
        <v>1</v>
      </c>
      <c r="I75" s="20"/>
      <c r="J75" s="20"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3"/>
      <c r="U75" s="23"/>
      <c r="V75" s="23"/>
      <c r="W75" s="24"/>
      <c r="X75" s="23"/>
      <c r="Y75" s="23"/>
      <c r="Z75" s="22"/>
    </row>
    <row r="76" spans="1:26" ht="22.5" customHeight="1" x14ac:dyDescent="0.3">
      <c r="A76" s="17">
        <v>70</v>
      </c>
      <c r="B76" s="18" t="s">
        <v>169</v>
      </c>
      <c r="C76" s="19">
        <v>6693</v>
      </c>
      <c r="D76" s="18" t="s">
        <v>170</v>
      </c>
      <c r="E76" s="20">
        <v>1</v>
      </c>
      <c r="F76" s="20">
        <v>1</v>
      </c>
      <c r="G76" s="20">
        <v>1</v>
      </c>
      <c r="H76" s="20">
        <v>1</v>
      </c>
      <c r="I76" s="20"/>
      <c r="J76" s="20">
        <v>1</v>
      </c>
      <c r="K76" s="20">
        <v>1</v>
      </c>
      <c r="L76" s="20"/>
      <c r="M76" s="20"/>
      <c r="N76" s="20"/>
      <c r="O76" s="20"/>
      <c r="P76" s="20"/>
      <c r="Q76" s="20"/>
      <c r="R76" s="20"/>
      <c r="S76" s="20"/>
      <c r="T76" s="23"/>
      <c r="U76" s="23"/>
      <c r="V76" s="23"/>
      <c r="W76" s="24"/>
      <c r="X76" s="23"/>
      <c r="Y76" s="23"/>
      <c r="Z76" s="22"/>
    </row>
    <row r="77" spans="1:26" ht="22.5" customHeight="1" x14ac:dyDescent="0.3">
      <c r="A77" s="17">
        <v>71</v>
      </c>
      <c r="B77" s="18" t="s">
        <v>171</v>
      </c>
      <c r="C77" s="19">
        <v>6695</v>
      </c>
      <c r="D77" s="18" t="s">
        <v>172</v>
      </c>
      <c r="E77" s="20">
        <v>0</v>
      </c>
      <c r="F77" s="20">
        <v>1</v>
      </c>
      <c r="G77" s="20" t="s">
        <v>255</v>
      </c>
      <c r="H77" s="20">
        <v>1</v>
      </c>
      <c r="I77" s="20"/>
      <c r="J77" s="20">
        <v>1</v>
      </c>
      <c r="K77" s="20">
        <v>1</v>
      </c>
      <c r="L77" s="20"/>
      <c r="M77" s="20"/>
      <c r="N77" s="20"/>
      <c r="O77" s="20"/>
      <c r="P77" s="20"/>
      <c r="Q77" s="20"/>
      <c r="R77" s="20"/>
      <c r="S77" s="20"/>
      <c r="T77" s="23"/>
      <c r="U77" s="23"/>
      <c r="V77" s="23"/>
      <c r="W77" s="24"/>
      <c r="X77" s="23"/>
      <c r="Y77" s="23"/>
      <c r="Z77" s="22"/>
    </row>
    <row r="78" spans="1:26" ht="22.5" customHeight="1" x14ac:dyDescent="0.3">
      <c r="A78" s="17">
        <v>72</v>
      </c>
      <c r="B78" s="18" t="s">
        <v>173</v>
      </c>
      <c r="C78" s="19">
        <v>6697</v>
      </c>
      <c r="D78" s="18" t="s">
        <v>174</v>
      </c>
      <c r="E78" s="20">
        <v>1</v>
      </c>
      <c r="F78" s="20">
        <v>1</v>
      </c>
      <c r="G78" s="20">
        <v>1</v>
      </c>
      <c r="H78" s="20">
        <v>1</v>
      </c>
      <c r="I78" s="20"/>
      <c r="J78" s="20">
        <v>1</v>
      </c>
      <c r="K78" s="20">
        <v>1</v>
      </c>
      <c r="L78" s="20"/>
      <c r="M78" s="20"/>
      <c r="N78" s="20"/>
      <c r="O78" s="20"/>
      <c r="P78" s="20"/>
      <c r="Q78" s="20"/>
      <c r="R78" s="20"/>
      <c r="S78" s="20"/>
      <c r="T78" s="23"/>
      <c r="U78" s="23"/>
      <c r="V78" s="23"/>
      <c r="W78" s="24"/>
      <c r="X78" s="23"/>
      <c r="Y78" s="23"/>
      <c r="Z78" s="22"/>
    </row>
    <row r="79" spans="1:26" ht="22.5" customHeight="1" x14ac:dyDescent="0.3">
      <c r="A79" s="17">
        <v>73</v>
      </c>
      <c r="B79" s="18" t="s">
        <v>175</v>
      </c>
      <c r="C79" s="19">
        <v>6698</v>
      </c>
      <c r="D79" s="18" t="s">
        <v>176</v>
      </c>
      <c r="E79" s="20">
        <v>1</v>
      </c>
      <c r="F79" s="20">
        <v>1</v>
      </c>
      <c r="G79" s="20">
        <v>1</v>
      </c>
      <c r="H79" s="20">
        <v>1</v>
      </c>
      <c r="I79" s="20"/>
      <c r="J79" s="20">
        <v>1</v>
      </c>
      <c r="K79" s="20">
        <v>1</v>
      </c>
      <c r="L79" s="20"/>
      <c r="M79" s="20"/>
      <c r="N79" s="20"/>
      <c r="O79" s="20"/>
      <c r="P79" s="20"/>
      <c r="Q79" s="20"/>
      <c r="R79" s="20"/>
      <c r="S79" s="20"/>
      <c r="T79" s="23"/>
      <c r="U79" s="23"/>
      <c r="V79" s="23"/>
      <c r="W79" s="24"/>
      <c r="X79" s="23"/>
      <c r="Y79" s="23"/>
      <c r="Z79" s="22"/>
    </row>
    <row r="80" spans="1:26" ht="22.5" customHeight="1" x14ac:dyDescent="0.3">
      <c r="A80" s="17">
        <v>74</v>
      </c>
      <c r="B80" s="18" t="s">
        <v>177</v>
      </c>
      <c r="C80" s="19">
        <v>6700</v>
      </c>
      <c r="D80" s="18" t="s">
        <v>178</v>
      </c>
      <c r="E80" s="20">
        <v>1</v>
      </c>
      <c r="F80" s="20">
        <v>1</v>
      </c>
      <c r="G80" s="20">
        <v>1</v>
      </c>
      <c r="H80" s="20">
        <v>1</v>
      </c>
      <c r="I80" s="20"/>
      <c r="J80" s="20">
        <v>1</v>
      </c>
      <c r="K80" s="20">
        <v>1</v>
      </c>
      <c r="L80" s="20"/>
      <c r="M80" s="20"/>
      <c r="N80" s="20"/>
      <c r="O80" s="20"/>
      <c r="P80" s="20"/>
      <c r="Q80" s="20"/>
      <c r="R80" s="20"/>
      <c r="S80" s="20"/>
      <c r="T80" s="23"/>
      <c r="U80" s="23"/>
      <c r="V80" s="23"/>
      <c r="W80" s="24"/>
      <c r="X80" s="23"/>
      <c r="Y80" s="23"/>
    </row>
    <row r="81" spans="1:25" ht="22.5" customHeight="1" x14ac:dyDescent="0.3">
      <c r="A81" s="17">
        <v>75</v>
      </c>
      <c r="B81" s="18" t="s">
        <v>179</v>
      </c>
      <c r="C81" s="19">
        <v>6701</v>
      </c>
      <c r="D81" s="18" t="s">
        <v>180</v>
      </c>
      <c r="E81" s="20">
        <v>0</v>
      </c>
      <c r="F81" s="20">
        <v>1</v>
      </c>
      <c r="G81" s="20">
        <v>1</v>
      </c>
      <c r="H81" s="20">
        <v>1</v>
      </c>
      <c r="I81" s="20"/>
      <c r="J81" s="20">
        <v>1</v>
      </c>
      <c r="K81" s="20">
        <v>1</v>
      </c>
      <c r="L81" s="20"/>
      <c r="M81" s="20"/>
      <c r="N81" s="20"/>
      <c r="O81" s="20"/>
      <c r="P81" s="20"/>
      <c r="Q81" s="20"/>
      <c r="R81" s="20"/>
      <c r="S81" s="20"/>
      <c r="T81" s="23"/>
      <c r="U81" s="23"/>
      <c r="V81" s="23"/>
      <c r="W81" s="24"/>
      <c r="X81" s="23"/>
      <c r="Y81" s="23"/>
    </row>
    <row r="82" spans="1:25" ht="22.5" customHeight="1" x14ac:dyDescent="0.3">
      <c r="A82" s="17">
        <v>76</v>
      </c>
      <c r="B82" s="18" t="s">
        <v>181</v>
      </c>
      <c r="C82" s="19">
        <v>6702</v>
      </c>
      <c r="D82" s="18" t="s">
        <v>182</v>
      </c>
      <c r="E82" s="20">
        <v>1</v>
      </c>
      <c r="F82" s="20">
        <v>1</v>
      </c>
      <c r="G82" s="20">
        <v>1</v>
      </c>
      <c r="H82" s="20">
        <v>1</v>
      </c>
      <c r="I82" s="20"/>
      <c r="J82" s="20">
        <v>1</v>
      </c>
      <c r="K82" s="20">
        <v>1</v>
      </c>
      <c r="L82" s="20"/>
      <c r="M82" s="20"/>
      <c r="N82" s="20"/>
      <c r="O82" s="20"/>
      <c r="P82" s="20"/>
      <c r="Q82" s="20"/>
      <c r="R82" s="20"/>
      <c r="S82" s="20"/>
      <c r="T82" s="23"/>
      <c r="U82" s="23"/>
      <c r="V82" s="23"/>
      <c r="W82" s="24"/>
      <c r="X82" s="23"/>
      <c r="Y82" s="23"/>
    </row>
    <row r="83" spans="1:25" ht="22.5" customHeight="1" x14ac:dyDescent="0.3">
      <c r="A83" s="17">
        <v>77</v>
      </c>
      <c r="B83" s="18" t="s">
        <v>183</v>
      </c>
      <c r="C83" s="19">
        <v>6704</v>
      </c>
      <c r="D83" s="18" t="s">
        <v>184</v>
      </c>
      <c r="E83" s="20">
        <v>1</v>
      </c>
      <c r="F83" s="20">
        <v>1</v>
      </c>
      <c r="G83" s="20">
        <v>1</v>
      </c>
      <c r="H83" s="20">
        <v>1</v>
      </c>
      <c r="I83" s="20"/>
      <c r="J83" s="20">
        <v>1</v>
      </c>
      <c r="K83" s="20">
        <v>1</v>
      </c>
      <c r="L83" s="20"/>
      <c r="M83" s="20"/>
      <c r="N83" s="20"/>
      <c r="O83" s="20"/>
      <c r="P83" s="20"/>
      <c r="Q83" s="20"/>
      <c r="R83" s="20"/>
      <c r="S83" s="20"/>
      <c r="T83" s="23"/>
      <c r="U83" s="23"/>
      <c r="V83" s="23"/>
      <c r="W83" s="24"/>
      <c r="X83" s="23"/>
      <c r="Y83" s="23"/>
    </row>
    <row r="84" spans="1:25" ht="22.5" customHeight="1" x14ac:dyDescent="0.3">
      <c r="A84" s="17">
        <v>78</v>
      </c>
      <c r="B84" s="18" t="s">
        <v>185</v>
      </c>
      <c r="C84" s="19">
        <v>6705</v>
      </c>
      <c r="D84" s="18" t="s">
        <v>186</v>
      </c>
      <c r="E84" s="20">
        <v>1</v>
      </c>
      <c r="F84" s="20">
        <v>1</v>
      </c>
      <c r="G84" s="20">
        <v>1</v>
      </c>
      <c r="H84" s="20">
        <v>1</v>
      </c>
      <c r="I84" s="20"/>
      <c r="J84" s="20">
        <v>1</v>
      </c>
      <c r="K84" s="20">
        <v>1</v>
      </c>
      <c r="L84" s="20"/>
      <c r="M84" s="20"/>
      <c r="N84" s="20"/>
      <c r="O84" s="20"/>
      <c r="P84" s="20"/>
      <c r="Q84" s="20"/>
      <c r="R84" s="20"/>
      <c r="S84" s="20"/>
      <c r="T84" s="23"/>
      <c r="U84" s="23"/>
      <c r="V84" s="23"/>
      <c r="W84" s="24"/>
      <c r="X84" s="23"/>
      <c r="Y84" s="23"/>
    </row>
    <row r="85" spans="1:25" ht="22.5" customHeight="1" x14ac:dyDescent="0.3">
      <c r="A85" s="17">
        <v>79</v>
      </c>
      <c r="B85" s="18" t="s">
        <v>187</v>
      </c>
      <c r="C85" s="19">
        <v>6706</v>
      </c>
      <c r="D85" s="18" t="s">
        <v>188</v>
      </c>
      <c r="E85" s="20">
        <v>1</v>
      </c>
      <c r="F85" s="20">
        <v>1</v>
      </c>
      <c r="G85" s="20">
        <v>1</v>
      </c>
      <c r="H85" s="20">
        <v>1</v>
      </c>
      <c r="I85" s="20"/>
      <c r="J85" s="20">
        <v>1</v>
      </c>
      <c r="K85" s="20">
        <v>1</v>
      </c>
      <c r="L85" s="20"/>
      <c r="M85" s="20"/>
      <c r="N85" s="20"/>
      <c r="O85" s="20"/>
      <c r="P85" s="20"/>
      <c r="Q85" s="20"/>
      <c r="R85" s="20"/>
      <c r="S85" s="20"/>
      <c r="T85" s="23"/>
      <c r="U85" s="23"/>
      <c r="V85" s="23"/>
      <c r="W85" s="24"/>
      <c r="X85" s="23"/>
      <c r="Y85" s="23"/>
    </row>
    <row r="86" spans="1:25" ht="22.5" customHeight="1" x14ac:dyDescent="0.3">
      <c r="A86" s="17">
        <v>80</v>
      </c>
      <c r="B86" s="18" t="s">
        <v>189</v>
      </c>
      <c r="C86" s="19">
        <v>6707</v>
      </c>
      <c r="D86" s="18" t="s">
        <v>190</v>
      </c>
      <c r="E86" s="20">
        <v>1</v>
      </c>
      <c r="F86" s="20">
        <v>1</v>
      </c>
      <c r="G86" s="20">
        <v>1</v>
      </c>
      <c r="H86" s="20">
        <v>1</v>
      </c>
      <c r="I86" s="20"/>
      <c r="J86" s="20">
        <v>1</v>
      </c>
      <c r="K86" s="20">
        <v>1</v>
      </c>
      <c r="L86" s="20"/>
      <c r="M86" s="20"/>
      <c r="N86" s="20"/>
      <c r="O86" s="20"/>
      <c r="P86" s="20"/>
      <c r="Q86" s="20"/>
      <c r="R86" s="20"/>
      <c r="S86" s="20"/>
      <c r="T86" s="23"/>
      <c r="U86" s="23"/>
      <c r="V86" s="23"/>
      <c r="W86" s="24"/>
      <c r="X86" s="23"/>
      <c r="Y86" s="23"/>
    </row>
    <row r="87" spans="1:25" ht="22.5" customHeight="1" x14ac:dyDescent="0.3">
      <c r="A87" s="17">
        <v>81</v>
      </c>
      <c r="B87" s="18" t="s">
        <v>191</v>
      </c>
      <c r="C87" s="19">
        <v>6708</v>
      </c>
      <c r="D87" s="18" t="s">
        <v>192</v>
      </c>
      <c r="E87" s="20" t="s">
        <v>255</v>
      </c>
      <c r="F87" s="20">
        <v>1</v>
      </c>
      <c r="G87" s="20">
        <v>0</v>
      </c>
      <c r="H87" s="20">
        <v>0</v>
      </c>
      <c r="I87" s="20"/>
      <c r="J87" s="20"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3"/>
      <c r="U87" s="23"/>
      <c r="V87" s="23"/>
      <c r="W87" s="24"/>
      <c r="X87" s="23"/>
      <c r="Y87" s="23"/>
    </row>
    <row r="88" spans="1:25" ht="22.5" customHeight="1" x14ac:dyDescent="0.3">
      <c r="A88" s="17">
        <v>82</v>
      </c>
      <c r="B88" s="18" t="s">
        <v>193</v>
      </c>
      <c r="C88" s="19">
        <v>6709</v>
      </c>
      <c r="D88" s="18" t="s">
        <v>194</v>
      </c>
      <c r="E88" s="20">
        <v>1</v>
      </c>
      <c r="F88" s="20">
        <v>1</v>
      </c>
      <c r="G88" s="20">
        <v>1</v>
      </c>
      <c r="H88" s="20">
        <v>1</v>
      </c>
      <c r="I88" s="20"/>
      <c r="J88" s="20">
        <v>1</v>
      </c>
      <c r="K88" s="20">
        <v>1</v>
      </c>
      <c r="L88" s="20"/>
      <c r="M88" s="20"/>
      <c r="N88" s="20"/>
      <c r="O88" s="20"/>
      <c r="P88" s="20"/>
      <c r="Q88" s="20"/>
      <c r="R88" s="20"/>
      <c r="S88" s="20"/>
      <c r="T88" s="23"/>
      <c r="U88" s="23"/>
      <c r="V88" s="23"/>
      <c r="W88" s="24"/>
      <c r="X88" s="23"/>
      <c r="Y88" s="23"/>
    </row>
    <row r="89" spans="1:25" ht="22.5" customHeight="1" x14ac:dyDescent="0.3">
      <c r="A89" s="17">
        <v>83</v>
      </c>
      <c r="B89" s="18" t="s">
        <v>195</v>
      </c>
      <c r="C89" s="19">
        <v>6710</v>
      </c>
      <c r="D89" s="18" t="s">
        <v>196</v>
      </c>
      <c r="E89" s="20" t="s">
        <v>255</v>
      </c>
      <c r="F89" s="20">
        <v>1</v>
      </c>
      <c r="G89" s="20">
        <v>1</v>
      </c>
      <c r="H89" s="20">
        <v>1</v>
      </c>
      <c r="I89" s="20"/>
      <c r="J89" s="20"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3"/>
      <c r="U89" s="23"/>
      <c r="V89" s="23"/>
      <c r="W89" s="24"/>
      <c r="X89" s="23"/>
      <c r="Y89" s="23"/>
    </row>
    <row r="90" spans="1:25" ht="22.5" customHeight="1" x14ac:dyDescent="0.3">
      <c r="A90" s="17">
        <v>84</v>
      </c>
      <c r="B90" s="18" t="s">
        <v>197</v>
      </c>
      <c r="C90" s="19">
        <v>6711</v>
      </c>
      <c r="D90" s="18" t="s">
        <v>198</v>
      </c>
      <c r="E90" s="20">
        <v>1</v>
      </c>
      <c r="F90" s="20">
        <v>1</v>
      </c>
      <c r="G90" s="20">
        <v>1</v>
      </c>
      <c r="H90" s="20">
        <v>1</v>
      </c>
      <c r="I90" s="20"/>
      <c r="J90" s="20">
        <v>1</v>
      </c>
      <c r="K90" s="20">
        <v>1</v>
      </c>
      <c r="L90" s="20"/>
      <c r="M90" s="20"/>
      <c r="N90" s="20"/>
      <c r="O90" s="20"/>
      <c r="P90" s="20"/>
      <c r="Q90" s="20"/>
      <c r="R90" s="20"/>
      <c r="S90" s="20"/>
      <c r="T90" s="23"/>
      <c r="U90" s="23"/>
      <c r="V90" s="23"/>
      <c r="W90" s="24"/>
      <c r="X90" s="23"/>
      <c r="Y90" s="23"/>
    </row>
    <row r="91" spans="1:25" ht="22.5" customHeight="1" x14ac:dyDescent="0.3">
      <c r="A91" s="17">
        <v>85</v>
      </c>
      <c r="B91" s="18" t="s">
        <v>199</v>
      </c>
      <c r="C91" s="19">
        <v>6713</v>
      </c>
      <c r="D91" s="18" t="s">
        <v>200</v>
      </c>
      <c r="E91" s="20">
        <v>0</v>
      </c>
      <c r="F91" s="20">
        <v>1</v>
      </c>
      <c r="G91" s="20">
        <v>1</v>
      </c>
      <c r="H91" s="20">
        <v>1</v>
      </c>
      <c r="I91" s="20"/>
      <c r="J91" s="20">
        <v>1</v>
      </c>
      <c r="K91" s="20">
        <v>1</v>
      </c>
      <c r="L91" s="20"/>
      <c r="M91" s="20"/>
      <c r="N91" s="20"/>
      <c r="O91" s="20"/>
      <c r="P91" s="20"/>
      <c r="Q91" s="20"/>
      <c r="R91" s="20"/>
      <c r="S91" s="20"/>
      <c r="T91" s="23"/>
      <c r="U91" s="23"/>
      <c r="V91" s="23"/>
      <c r="W91" s="24"/>
      <c r="X91" s="23"/>
      <c r="Y91" s="23"/>
    </row>
    <row r="92" spans="1:25" ht="22.5" customHeight="1" x14ac:dyDescent="0.3">
      <c r="A92" s="17">
        <v>86</v>
      </c>
      <c r="B92" s="18" t="s">
        <v>201</v>
      </c>
      <c r="C92" s="19">
        <v>6716</v>
      </c>
      <c r="D92" s="18" t="s">
        <v>202</v>
      </c>
      <c r="E92" s="20">
        <v>1</v>
      </c>
      <c r="F92" s="20">
        <v>1</v>
      </c>
      <c r="G92" s="20">
        <v>1</v>
      </c>
      <c r="H92" s="20">
        <v>1</v>
      </c>
      <c r="I92" s="20"/>
      <c r="J92" s="20">
        <v>1</v>
      </c>
      <c r="K92" s="20">
        <v>1</v>
      </c>
      <c r="L92" s="20"/>
      <c r="M92" s="20"/>
      <c r="N92" s="20"/>
      <c r="O92" s="20"/>
      <c r="P92" s="20"/>
      <c r="Q92" s="20"/>
      <c r="R92" s="20"/>
      <c r="S92" s="20"/>
      <c r="T92" s="23"/>
      <c r="U92" s="23"/>
      <c r="V92" s="23"/>
      <c r="W92" s="24"/>
      <c r="X92" s="23"/>
      <c r="Y92" s="23"/>
    </row>
    <row r="93" spans="1:25" ht="22.5" customHeight="1" x14ac:dyDescent="0.3">
      <c r="A93" s="17">
        <v>87</v>
      </c>
      <c r="B93" s="18" t="s">
        <v>203</v>
      </c>
      <c r="C93" s="19">
        <v>6717</v>
      </c>
      <c r="D93" s="18" t="s">
        <v>204</v>
      </c>
      <c r="E93" s="20">
        <v>1</v>
      </c>
      <c r="F93" s="20">
        <v>1</v>
      </c>
      <c r="G93" s="20">
        <v>1</v>
      </c>
      <c r="H93" s="20">
        <v>0</v>
      </c>
      <c r="I93" s="20"/>
      <c r="J93" s="20">
        <v>1</v>
      </c>
      <c r="K93" s="20">
        <v>1</v>
      </c>
      <c r="L93" s="20"/>
      <c r="M93" s="20"/>
      <c r="N93" s="20"/>
      <c r="O93" s="20"/>
      <c r="P93" s="20"/>
      <c r="Q93" s="20"/>
      <c r="R93" s="20"/>
      <c r="S93" s="20"/>
      <c r="T93" s="23"/>
      <c r="U93" s="23"/>
      <c r="V93" s="23"/>
      <c r="W93" s="24"/>
      <c r="X93" s="23"/>
      <c r="Y93" s="23"/>
    </row>
    <row r="94" spans="1:25" ht="22.5" customHeight="1" x14ac:dyDescent="0.3">
      <c r="A94" s="17">
        <v>88</v>
      </c>
      <c r="B94" s="18" t="s">
        <v>205</v>
      </c>
      <c r="C94" s="19">
        <v>6718</v>
      </c>
      <c r="D94" s="18" t="s">
        <v>206</v>
      </c>
      <c r="E94" s="20">
        <v>1</v>
      </c>
      <c r="F94" s="20">
        <v>1</v>
      </c>
      <c r="G94" s="20">
        <v>1</v>
      </c>
      <c r="H94" s="20">
        <v>1</v>
      </c>
      <c r="I94" s="20"/>
      <c r="J94" s="20"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3"/>
      <c r="U94" s="23"/>
      <c r="V94" s="23"/>
      <c r="W94" s="24"/>
      <c r="X94" s="23"/>
      <c r="Y94" s="23"/>
    </row>
    <row r="95" spans="1:25" ht="22.5" customHeight="1" x14ac:dyDescent="0.3">
      <c r="A95" s="17">
        <v>89</v>
      </c>
      <c r="B95" s="18" t="s">
        <v>207</v>
      </c>
      <c r="C95" s="19">
        <v>6720</v>
      </c>
      <c r="D95" s="18" t="s">
        <v>208</v>
      </c>
      <c r="E95" s="20">
        <v>1</v>
      </c>
      <c r="F95" s="20">
        <v>1</v>
      </c>
      <c r="G95" s="20">
        <v>1</v>
      </c>
      <c r="H95" s="20">
        <v>1</v>
      </c>
      <c r="I95" s="20"/>
      <c r="J95" s="20">
        <v>1</v>
      </c>
      <c r="K95" s="20">
        <v>1</v>
      </c>
      <c r="L95" s="20"/>
      <c r="M95" s="20"/>
      <c r="N95" s="20"/>
      <c r="O95" s="20"/>
      <c r="P95" s="20"/>
      <c r="Q95" s="20"/>
      <c r="R95" s="20"/>
      <c r="S95" s="20"/>
      <c r="T95" s="23"/>
      <c r="U95" s="23"/>
      <c r="V95" s="23"/>
      <c r="W95" s="24"/>
      <c r="X95" s="23"/>
      <c r="Y95" s="23"/>
    </row>
    <row r="96" spans="1:25" ht="22.5" customHeight="1" x14ac:dyDescent="0.3">
      <c r="A96" s="17">
        <v>90</v>
      </c>
      <c r="B96" s="18" t="s">
        <v>209</v>
      </c>
      <c r="C96" s="19">
        <v>6721</v>
      </c>
      <c r="D96" s="18" t="s">
        <v>210</v>
      </c>
      <c r="E96" s="20">
        <v>1</v>
      </c>
      <c r="F96" s="20">
        <v>1</v>
      </c>
      <c r="G96" s="20">
        <v>1</v>
      </c>
      <c r="H96" s="20">
        <v>1</v>
      </c>
      <c r="I96" s="20"/>
      <c r="J96" s="20">
        <v>1</v>
      </c>
      <c r="K96" s="20">
        <v>1</v>
      </c>
      <c r="L96" s="20"/>
      <c r="M96" s="20"/>
      <c r="N96" s="20"/>
      <c r="O96" s="20"/>
      <c r="P96" s="20"/>
      <c r="Q96" s="20"/>
      <c r="R96" s="20"/>
      <c r="S96" s="20"/>
      <c r="T96" s="23"/>
      <c r="U96" s="23"/>
      <c r="V96" s="23"/>
      <c r="W96" s="24"/>
      <c r="X96" s="23"/>
      <c r="Y96" s="23"/>
    </row>
    <row r="97" spans="1:25" ht="22.5" customHeight="1" x14ac:dyDescent="0.3">
      <c r="A97" s="17">
        <v>91</v>
      </c>
      <c r="B97" s="18" t="s">
        <v>211</v>
      </c>
      <c r="C97" s="19">
        <v>6722</v>
      </c>
      <c r="D97" s="18" t="s">
        <v>212</v>
      </c>
      <c r="E97" s="20">
        <v>1</v>
      </c>
      <c r="F97" s="20">
        <v>1</v>
      </c>
      <c r="G97" s="20">
        <v>1</v>
      </c>
      <c r="H97" s="20">
        <v>1</v>
      </c>
      <c r="I97" s="20"/>
      <c r="J97" s="20">
        <v>1</v>
      </c>
      <c r="K97" s="20">
        <v>1</v>
      </c>
      <c r="L97" s="20"/>
      <c r="M97" s="20"/>
      <c r="N97" s="20"/>
      <c r="O97" s="20"/>
      <c r="P97" s="20"/>
      <c r="Q97" s="20"/>
      <c r="R97" s="20"/>
      <c r="S97" s="20"/>
      <c r="T97" s="23"/>
      <c r="U97" s="23"/>
      <c r="V97" s="23"/>
      <c r="W97" s="24"/>
      <c r="X97" s="23"/>
      <c r="Y97" s="23"/>
    </row>
    <row r="98" spans="1:25" ht="22.5" customHeight="1" x14ac:dyDescent="0.3">
      <c r="A98" s="17">
        <v>92</v>
      </c>
      <c r="B98" s="18" t="s">
        <v>213</v>
      </c>
      <c r="C98" s="19">
        <v>6723</v>
      </c>
      <c r="D98" s="18" t="s">
        <v>214</v>
      </c>
      <c r="E98" s="20">
        <v>1</v>
      </c>
      <c r="F98" s="20">
        <v>1</v>
      </c>
      <c r="G98" s="20">
        <v>1</v>
      </c>
      <c r="H98" s="20">
        <v>1</v>
      </c>
      <c r="I98" s="20"/>
      <c r="J98" s="20">
        <v>1</v>
      </c>
      <c r="K98" s="20">
        <v>1</v>
      </c>
      <c r="L98" s="20"/>
      <c r="M98" s="20"/>
      <c r="N98" s="20"/>
      <c r="O98" s="20"/>
      <c r="P98" s="20"/>
      <c r="Q98" s="20"/>
      <c r="R98" s="20"/>
      <c r="S98" s="20"/>
      <c r="T98" s="23"/>
      <c r="U98" s="23"/>
      <c r="V98" s="23"/>
      <c r="W98" s="24"/>
      <c r="X98" s="23"/>
      <c r="Y98" s="23"/>
    </row>
    <row r="99" spans="1:25" ht="22.5" customHeight="1" x14ac:dyDescent="0.3">
      <c r="A99" s="17">
        <v>93</v>
      </c>
      <c r="B99" s="18" t="s">
        <v>215</v>
      </c>
      <c r="C99" s="19">
        <v>6726</v>
      </c>
      <c r="D99" s="18" t="s">
        <v>216</v>
      </c>
      <c r="E99" s="20">
        <v>1</v>
      </c>
      <c r="F99" s="20">
        <v>1</v>
      </c>
      <c r="G99" s="20">
        <v>1</v>
      </c>
      <c r="H99" s="20">
        <v>0</v>
      </c>
      <c r="I99" s="20"/>
      <c r="J99" s="20">
        <v>1</v>
      </c>
      <c r="K99" s="20">
        <v>0</v>
      </c>
      <c r="L99" s="20"/>
      <c r="M99" s="20"/>
      <c r="N99" s="20"/>
      <c r="O99" s="20"/>
      <c r="P99" s="20"/>
      <c r="Q99" s="20"/>
      <c r="R99" s="20"/>
      <c r="S99" s="20"/>
      <c r="T99" s="23"/>
      <c r="U99" s="23"/>
      <c r="V99" s="23"/>
      <c r="W99" s="24"/>
      <c r="X99" s="23"/>
      <c r="Y99" s="23"/>
    </row>
    <row r="100" spans="1:25" ht="22.5" customHeight="1" x14ac:dyDescent="0.3">
      <c r="A100" s="17">
        <v>94</v>
      </c>
      <c r="B100" s="18" t="s">
        <v>217</v>
      </c>
      <c r="C100" s="19">
        <v>6727</v>
      </c>
      <c r="D100" s="18" t="s">
        <v>218</v>
      </c>
      <c r="E100" s="20">
        <v>1</v>
      </c>
      <c r="F100" s="20">
        <v>1</v>
      </c>
      <c r="G100" s="20">
        <v>1</v>
      </c>
      <c r="H100" s="20">
        <v>1</v>
      </c>
      <c r="I100" s="20"/>
      <c r="J100" s="20">
        <v>1</v>
      </c>
      <c r="K100" s="20">
        <v>1</v>
      </c>
      <c r="L100" s="20"/>
      <c r="M100" s="20"/>
      <c r="N100" s="20"/>
      <c r="O100" s="20"/>
      <c r="P100" s="20"/>
      <c r="Q100" s="20"/>
      <c r="R100" s="20"/>
      <c r="S100" s="20"/>
      <c r="T100" s="23"/>
      <c r="U100" s="23"/>
      <c r="V100" s="23"/>
      <c r="W100" s="24"/>
      <c r="X100" s="23"/>
      <c r="Y100" s="23"/>
    </row>
    <row r="101" spans="1:25" ht="22.5" customHeight="1" x14ac:dyDescent="0.3">
      <c r="A101" s="17">
        <v>95</v>
      </c>
      <c r="B101" s="18" t="s">
        <v>219</v>
      </c>
      <c r="C101" s="19">
        <v>6728</v>
      </c>
      <c r="D101" s="18" t="s">
        <v>220</v>
      </c>
      <c r="E101" s="20">
        <v>0</v>
      </c>
      <c r="F101" s="20">
        <v>0</v>
      </c>
      <c r="G101" s="20">
        <v>0</v>
      </c>
      <c r="H101" s="20">
        <v>0</v>
      </c>
      <c r="I101" s="20"/>
      <c r="J101" s="20">
        <v>0</v>
      </c>
      <c r="K101" s="20">
        <v>0</v>
      </c>
      <c r="L101" s="20"/>
      <c r="M101" s="20"/>
      <c r="N101" s="20"/>
      <c r="O101" s="20"/>
      <c r="P101" s="20"/>
      <c r="Q101" s="20"/>
      <c r="R101" s="20"/>
      <c r="S101" s="20"/>
      <c r="T101" s="23"/>
      <c r="U101" s="23"/>
      <c r="V101" s="23"/>
      <c r="W101" s="24"/>
      <c r="X101" s="23"/>
      <c r="Y101" s="23"/>
    </row>
    <row r="102" spans="1:25" ht="22.5" customHeight="1" x14ac:dyDescent="0.3">
      <c r="A102" s="17">
        <v>96</v>
      </c>
      <c r="B102" s="18" t="s">
        <v>221</v>
      </c>
      <c r="C102" s="19">
        <v>6729</v>
      </c>
      <c r="D102" s="18" t="s">
        <v>222</v>
      </c>
      <c r="E102" s="20">
        <v>1</v>
      </c>
      <c r="F102" s="20">
        <v>1</v>
      </c>
      <c r="G102" s="20">
        <v>1</v>
      </c>
      <c r="H102" s="20">
        <v>0</v>
      </c>
      <c r="I102" s="20"/>
      <c r="J102" s="20">
        <v>1</v>
      </c>
      <c r="K102" s="20">
        <v>1</v>
      </c>
      <c r="L102" s="20"/>
      <c r="M102" s="20"/>
      <c r="N102" s="20"/>
      <c r="O102" s="20"/>
      <c r="P102" s="20"/>
      <c r="Q102" s="20"/>
      <c r="R102" s="20"/>
      <c r="S102" s="20"/>
      <c r="T102" s="23"/>
      <c r="U102" s="23"/>
      <c r="V102" s="23"/>
      <c r="W102" s="24"/>
      <c r="X102" s="23"/>
      <c r="Y102" s="23"/>
    </row>
    <row r="103" spans="1:25" ht="22.5" customHeight="1" x14ac:dyDescent="0.3">
      <c r="A103" s="17">
        <v>97</v>
      </c>
      <c r="B103" s="18" t="s">
        <v>223</v>
      </c>
      <c r="C103" s="19">
        <v>6730</v>
      </c>
      <c r="D103" s="18" t="s">
        <v>224</v>
      </c>
      <c r="E103" s="20">
        <v>1</v>
      </c>
      <c r="F103" s="20">
        <v>1</v>
      </c>
      <c r="G103" s="20">
        <v>1</v>
      </c>
      <c r="H103" s="20">
        <v>0</v>
      </c>
      <c r="I103" s="20"/>
      <c r="J103" s="20">
        <v>1</v>
      </c>
      <c r="K103" s="20">
        <v>1</v>
      </c>
      <c r="L103" s="20"/>
      <c r="M103" s="20"/>
      <c r="N103" s="20"/>
      <c r="O103" s="20"/>
      <c r="P103" s="20"/>
      <c r="Q103" s="20"/>
      <c r="R103" s="20"/>
      <c r="S103" s="20"/>
      <c r="T103" s="23"/>
      <c r="U103" s="23"/>
      <c r="V103" s="23"/>
      <c r="W103" s="24"/>
      <c r="X103" s="23"/>
      <c r="Y103" s="23"/>
    </row>
    <row r="104" spans="1:25" ht="22.5" customHeight="1" x14ac:dyDescent="0.3">
      <c r="A104" s="17">
        <v>98</v>
      </c>
      <c r="B104" s="18" t="s">
        <v>225</v>
      </c>
      <c r="C104" s="19">
        <v>6731</v>
      </c>
      <c r="D104" s="18" t="s">
        <v>226</v>
      </c>
      <c r="E104" s="20">
        <v>1</v>
      </c>
      <c r="F104" s="20">
        <v>1</v>
      </c>
      <c r="G104" s="20">
        <v>1</v>
      </c>
      <c r="H104" s="20">
        <v>1</v>
      </c>
      <c r="I104" s="20"/>
      <c r="J104" s="20">
        <v>1</v>
      </c>
      <c r="K104" s="20">
        <v>0</v>
      </c>
      <c r="L104" s="20"/>
      <c r="M104" s="20"/>
      <c r="N104" s="20"/>
      <c r="O104" s="20"/>
      <c r="P104" s="20"/>
      <c r="Q104" s="20"/>
      <c r="R104" s="20"/>
      <c r="S104" s="20"/>
      <c r="T104" s="23"/>
      <c r="U104" s="23"/>
      <c r="V104" s="23"/>
      <c r="W104" s="24"/>
      <c r="X104" s="23"/>
      <c r="Y104" s="23"/>
    </row>
    <row r="105" spans="1:25" ht="22.5" customHeight="1" x14ac:dyDescent="0.3">
      <c r="A105" s="17">
        <v>99</v>
      </c>
      <c r="B105" s="18" t="s">
        <v>227</v>
      </c>
      <c r="C105" s="19">
        <v>6732</v>
      </c>
      <c r="D105" s="18" t="s">
        <v>228</v>
      </c>
      <c r="E105" s="20">
        <v>1</v>
      </c>
      <c r="F105" s="20">
        <v>1</v>
      </c>
      <c r="G105" s="20">
        <v>1</v>
      </c>
      <c r="H105" s="20">
        <v>1</v>
      </c>
      <c r="I105" s="20"/>
      <c r="J105" s="20">
        <v>1</v>
      </c>
      <c r="K105" s="20">
        <v>1</v>
      </c>
      <c r="L105" s="20"/>
      <c r="M105" s="20"/>
      <c r="N105" s="20"/>
      <c r="O105" s="20"/>
      <c r="P105" s="20"/>
      <c r="Q105" s="20"/>
      <c r="R105" s="20"/>
      <c r="S105" s="20"/>
      <c r="T105" s="23"/>
      <c r="U105" s="23"/>
      <c r="V105" s="23"/>
      <c r="W105" s="24"/>
      <c r="X105" s="23"/>
      <c r="Y105" s="23"/>
    </row>
    <row r="106" spans="1:25" ht="22.5" customHeight="1" x14ac:dyDescent="0.3">
      <c r="A106" s="17">
        <v>100</v>
      </c>
      <c r="B106" s="18" t="s">
        <v>229</v>
      </c>
      <c r="C106" s="19">
        <v>6734</v>
      </c>
      <c r="D106" s="18" t="s">
        <v>230</v>
      </c>
      <c r="E106" s="20">
        <v>0</v>
      </c>
      <c r="F106" s="20">
        <v>1</v>
      </c>
      <c r="G106" s="20">
        <v>1</v>
      </c>
      <c r="H106" s="20">
        <v>1</v>
      </c>
      <c r="I106" s="20"/>
      <c r="J106" s="20">
        <v>1</v>
      </c>
      <c r="K106" s="20">
        <v>0</v>
      </c>
      <c r="L106" s="20"/>
      <c r="M106" s="20"/>
      <c r="N106" s="20"/>
      <c r="O106" s="20"/>
      <c r="P106" s="20"/>
      <c r="Q106" s="20"/>
      <c r="R106" s="20"/>
      <c r="S106" s="20"/>
      <c r="T106" s="23"/>
      <c r="U106" s="23"/>
      <c r="V106" s="23"/>
      <c r="W106" s="24"/>
      <c r="X106" s="23"/>
      <c r="Y106" s="23"/>
    </row>
    <row r="107" spans="1:25" ht="22.5" customHeight="1" x14ac:dyDescent="0.3">
      <c r="A107" s="17">
        <v>101</v>
      </c>
      <c r="B107" s="18" t="s">
        <v>231</v>
      </c>
      <c r="C107" s="19">
        <v>6735</v>
      </c>
      <c r="D107" s="18" t="s">
        <v>232</v>
      </c>
      <c r="E107" s="20">
        <v>1</v>
      </c>
      <c r="F107" s="20">
        <v>1</v>
      </c>
      <c r="G107" s="20">
        <v>1</v>
      </c>
      <c r="H107" s="20">
        <v>1</v>
      </c>
      <c r="I107" s="20"/>
      <c r="J107" s="20">
        <v>1</v>
      </c>
      <c r="K107" s="20">
        <v>0</v>
      </c>
      <c r="L107" s="20"/>
      <c r="M107" s="20"/>
      <c r="N107" s="20"/>
      <c r="O107" s="20"/>
      <c r="P107" s="20"/>
      <c r="Q107" s="20"/>
      <c r="R107" s="20"/>
      <c r="S107" s="20"/>
      <c r="T107" s="23"/>
      <c r="U107" s="23"/>
      <c r="V107" s="23"/>
      <c r="W107" s="24"/>
      <c r="X107" s="23"/>
      <c r="Y107" s="23"/>
    </row>
    <row r="108" spans="1:25" ht="22.5" customHeight="1" x14ac:dyDescent="0.3">
      <c r="A108" s="17">
        <v>102</v>
      </c>
      <c r="B108" s="18" t="s">
        <v>233</v>
      </c>
      <c r="C108" s="19">
        <v>6736</v>
      </c>
      <c r="D108" s="18" t="s">
        <v>234</v>
      </c>
      <c r="E108" s="20">
        <v>1</v>
      </c>
      <c r="F108" s="20">
        <v>1</v>
      </c>
      <c r="G108" s="20">
        <v>0</v>
      </c>
      <c r="H108" s="20">
        <v>1</v>
      </c>
      <c r="I108" s="20"/>
      <c r="J108" s="20">
        <v>1</v>
      </c>
      <c r="K108" s="20">
        <v>1</v>
      </c>
      <c r="L108" s="20"/>
      <c r="M108" s="20"/>
      <c r="N108" s="20"/>
      <c r="O108" s="20"/>
      <c r="P108" s="20"/>
      <c r="Q108" s="20"/>
      <c r="R108" s="20"/>
      <c r="S108" s="20"/>
      <c r="T108" s="23"/>
      <c r="U108" s="23"/>
      <c r="V108" s="23"/>
      <c r="W108" s="24"/>
      <c r="X108" s="23"/>
      <c r="Y108" s="23"/>
    </row>
    <row r="109" spans="1:25" ht="22.5" customHeight="1" x14ac:dyDescent="0.3">
      <c r="A109" s="17">
        <v>103</v>
      </c>
      <c r="B109" s="18" t="s">
        <v>235</v>
      </c>
      <c r="C109" s="19">
        <v>6737</v>
      </c>
      <c r="D109" s="18" t="s">
        <v>236</v>
      </c>
      <c r="E109" s="20">
        <v>1</v>
      </c>
      <c r="F109" s="20">
        <v>1</v>
      </c>
      <c r="G109" s="20" t="s">
        <v>255</v>
      </c>
      <c r="H109" s="20">
        <v>1</v>
      </c>
      <c r="I109" s="20"/>
      <c r="J109" s="20">
        <v>1</v>
      </c>
      <c r="K109" s="20">
        <v>1</v>
      </c>
      <c r="L109" s="20"/>
      <c r="M109" s="20"/>
      <c r="N109" s="20"/>
      <c r="O109" s="20"/>
      <c r="P109" s="20"/>
      <c r="Q109" s="20"/>
      <c r="R109" s="20"/>
      <c r="S109" s="20"/>
      <c r="T109" s="23"/>
      <c r="U109" s="23"/>
      <c r="V109" s="23"/>
      <c r="W109" s="24"/>
      <c r="X109" s="23"/>
      <c r="Y109" s="23"/>
    </row>
    <row r="110" spans="1:25" ht="22.5" customHeight="1" x14ac:dyDescent="0.3">
      <c r="A110" s="17">
        <v>104</v>
      </c>
      <c r="B110" s="18" t="s">
        <v>237</v>
      </c>
      <c r="C110" s="19">
        <v>6738</v>
      </c>
      <c r="D110" s="18" t="s">
        <v>238</v>
      </c>
      <c r="E110" s="20" t="s">
        <v>255</v>
      </c>
      <c r="F110" s="20">
        <v>1</v>
      </c>
      <c r="G110" s="20">
        <v>1</v>
      </c>
      <c r="H110" s="20">
        <v>1</v>
      </c>
      <c r="I110" s="20"/>
      <c r="J110" s="20">
        <v>1</v>
      </c>
      <c r="K110" s="20">
        <v>1</v>
      </c>
      <c r="L110" s="20"/>
      <c r="M110" s="20"/>
      <c r="N110" s="20"/>
      <c r="O110" s="20"/>
      <c r="P110" s="20"/>
      <c r="Q110" s="20"/>
      <c r="R110" s="20"/>
      <c r="S110" s="20"/>
      <c r="T110" s="23"/>
      <c r="U110" s="23"/>
      <c r="V110" s="23"/>
      <c r="W110" s="24"/>
      <c r="X110" s="23"/>
      <c r="Y110" s="23"/>
    </row>
    <row r="111" spans="1:25" ht="22.5" customHeight="1" x14ac:dyDescent="0.3">
      <c r="A111" s="17">
        <v>105</v>
      </c>
      <c r="B111" s="18" t="s">
        <v>239</v>
      </c>
      <c r="C111" s="19">
        <v>6739</v>
      </c>
      <c r="D111" s="18" t="s">
        <v>240</v>
      </c>
      <c r="E111" s="20">
        <v>0</v>
      </c>
      <c r="F111" s="20">
        <v>1</v>
      </c>
      <c r="G111" s="20">
        <v>1</v>
      </c>
      <c r="H111" s="20">
        <v>1</v>
      </c>
      <c r="I111" s="20"/>
      <c r="J111" s="20">
        <v>1</v>
      </c>
      <c r="K111" s="20">
        <v>1</v>
      </c>
      <c r="L111" s="20"/>
      <c r="M111" s="20"/>
      <c r="N111" s="20"/>
      <c r="O111" s="20"/>
      <c r="P111" s="20"/>
      <c r="Q111" s="20"/>
      <c r="R111" s="20"/>
      <c r="S111" s="20"/>
      <c r="T111" s="23"/>
      <c r="U111" s="23"/>
      <c r="V111" s="23"/>
      <c r="W111" s="24"/>
      <c r="X111" s="23"/>
      <c r="Y111" s="23"/>
    </row>
    <row r="112" spans="1:25" ht="22.5" customHeight="1" x14ac:dyDescent="0.3">
      <c r="A112" s="17">
        <v>106</v>
      </c>
      <c r="B112" s="18" t="s">
        <v>241</v>
      </c>
      <c r="C112" s="19">
        <v>6740</v>
      </c>
      <c r="D112" s="18" t="s">
        <v>242</v>
      </c>
      <c r="E112" s="20">
        <v>1</v>
      </c>
      <c r="F112" s="20">
        <v>1</v>
      </c>
      <c r="G112" s="20">
        <v>1</v>
      </c>
      <c r="H112" s="20">
        <v>1</v>
      </c>
      <c r="I112" s="20"/>
      <c r="J112" s="20">
        <v>1</v>
      </c>
      <c r="K112" s="20">
        <v>1</v>
      </c>
      <c r="L112" s="20"/>
      <c r="M112" s="20"/>
      <c r="N112" s="20"/>
      <c r="O112" s="20"/>
      <c r="P112" s="20"/>
      <c r="Q112" s="20"/>
      <c r="R112" s="20"/>
      <c r="S112" s="20"/>
      <c r="T112" s="23"/>
      <c r="U112" s="23"/>
      <c r="V112" s="23"/>
      <c r="W112" s="24"/>
      <c r="X112" s="23"/>
      <c r="Y112" s="23"/>
    </row>
    <row r="113" spans="1:25" ht="22.5" customHeight="1" x14ac:dyDescent="0.3">
      <c r="A113" s="17">
        <v>107</v>
      </c>
      <c r="B113" s="18" t="s">
        <v>243</v>
      </c>
      <c r="C113" s="19">
        <v>6742</v>
      </c>
      <c r="D113" s="18" t="s">
        <v>244</v>
      </c>
      <c r="E113" s="20">
        <v>1</v>
      </c>
      <c r="F113" s="20">
        <v>1</v>
      </c>
      <c r="G113" s="20">
        <v>1</v>
      </c>
      <c r="H113" s="20">
        <v>0</v>
      </c>
      <c r="I113" s="20"/>
      <c r="J113" s="20">
        <v>1</v>
      </c>
      <c r="K113" s="20">
        <v>0</v>
      </c>
      <c r="L113" s="20"/>
      <c r="M113" s="20"/>
      <c r="N113" s="20"/>
      <c r="O113" s="20"/>
      <c r="P113" s="20"/>
      <c r="Q113" s="20"/>
      <c r="R113" s="20"/>
      <c r="S113" s="20"/>
      <c r="T113" s="23"/>
      <c r="U113" s="23"/>
      <c r="V113" s="23"/>
      <c r="W113" s="24"/>
      <c r="X113" s="23"/>
      <c r="Y113" s="23"/>
    </row>
    <row r="114" spans="1:25" ht="22.5" customHeight="1" x14ac:dyDescent="0.3">
      <c r="A114" s="17">
        <v>108</v>
      </c>
      <c r="B114" s="18" t="s">
        <v>245</v>
      </c>
      <c r="C114" s="19">
        <v>6743</v>
      </c>
      <c r="D114" s="18" t="s">
        <v>246</v>
      </c>
      <c r="E114" s="20">
        <v>1</v>
      </c>
      <c r="F114" s="20">
        <v>1</v>
      </c>
      <c r="G114" s="20">
        <v>1</v>
      </c>
      <c r="H114" s="20">
        <v>1</v>
      </c>
      <c r="I114" s="20"/>
      <c r="J114" s="20">
        <v>1</v>
      </c>
      <c r="K114" s="20">
        <v>0</v>
      </c>
      <c r="L114" s="20"/>
      <c r="M114" s="20"/>
      <c r="N114" s="20"/>
      <c r="O114" s="20"/>
      <c r="P114" s="20"/>
      <c r="Q114" s="20"/>
      <c r="R114" s="20"/>
      <c r="S114" s="20"/>
      <c r="T114" s="23"/>
      <c r="U114" s="23"/>
      <c r="V114" s="23"/>
      <c r="W114" s="24"/>
      <c r="X114" s="23"/>
      <c r="Y114" s="23"/>
    </row>
    <row r="115" spans="1:25" ht="22.5" customHeight="1" x14ac:dyDescent="0.3">
      <c r="A115" s="17">
        <v>109</v>
      </c>
      <c r="B115" s="18" t="s">
        <v>247</v>
      </c>
      <c r="C115" s="19">
        <v>6744</v>
      </c>
      <c r="D115" s="18" t="s">
        <v>248</v>
      </c>
      <c r="E115" s="20">
        <v>1</v>
      </c>
      <c r="F115" s="20">
        <v>1</v>
      </c>
      <c r="G115" s="20">
        <v>0</v>
      </c>
      <c r="H115" s="20">
        <v>1</v>
      </c>
      <c r="I115" s="20"/>
      <c r="J115" s="20">
        <v>1</v>
      </c>
      <c r="K115" s="20">
        <v>0</v>
      </c>
      <c r="L115" s="20"/>
      <c r="M115" s="20"/>
      <c r="N115" s="20"/>
      <c r="O115" s="20"/>
      <c r="P115" s="20"/>
      <c r="Q115" s="20"/>
      <c r="R115" s="20"/>
      <c r="S115" s="20"/>
      <c r="T115" s="23"/>
      <c r="U115" s="23"/>
      <c r="V115" s="23"/>
      <c r="W115" s="24"/>
      <c r="X115" s="23"/>
      <c r="Y115" s="23"/>
    </row>
    <row r="116" spans="1:25" ht="22.5" customHeight="1" x14ac:dyDescent="0.3">
      <c r="A116" s="17">
        <v>110</v>
      </c>
      <c r="B116" s="18" t="s">
        <v>256</v>
      </c>
      <c r="C116" s="19"/>
      <c r="D116" s="18" t="s">
        <v>257</v>
      </c>
      <c r="E116" s="20">
        <v>1</v>
      </c>
      <c r="F116" s="20">
        <v>1</v>
      </c>
      <c r="G116" s="20">
        <v>1</v>
      </c>
      <c r="H116" s="20">
        <v>1</v>
      </c>
      <c r="I116" s="20"/>
      <c r="J116" s="20">
        <v>1</v>
      </c>
      <c r="K116" s="20">
        <v>0</v>
      </c>
      <c r="L116" s="20"/>
      <c r="M116" s="20"/>
      <c r="N116" s="20"/>
      <c r="O116" s="20"/>
      <c r="P116" s="20"/>
      <c r="Q116" s="20"/>
      <c r="R116" s="20"/>
      <c r="S116" s="20"/>
      <c r="T116" s="23"/>
      <c r="U116" s="23"/>
      <c r="V116" s="23"/>
      <c r="W116" s="24"/>
      <c r="X116" s="23"/>
      <c r="Y116" s="23"/>
    </row>
    <row r="117" spans="1:25" ht="22.5" customHeight="1" x14ac:dyDescent="0.3">
      <c r="A117" s="17">
        <v>111</v>
      </c>
      <c r="B117" s="18" t="s">
        <v>258</v>
      </c>
      <c r="C117" s="19">
        <v>6715</v>
      </c>
      <c r="D117" s="18" t="s">
        <v>259</v>
      </c>
      <c r="E117" s="20">
        <v>1</v>
      </c>
      <c r="F117" s="20">
        <v>1</v>
      </c>
      <c r="G117" s="20">
        <v>1</v>
      </c>
      <c r="H117" s="20">
        <v>1</v>
      </c>
      <c r="I117" s="20"/>
      <c r="J117" s="20">
        <v>1</v>
      </c>
      <c r="K117" s="20">
        <v>0</v>
      </c>
      <c r="L117" s="20"/>
      <c r="M117" s="20"/>
      <c r="N117" s="20"/>
      <c r="O117" s="20"/>
      <c r="P117" s="20"/>
      <c r="Q117" s="20"/>
      <c r="R117" s="20"/>
      <c r="S117" s="20"/>
      <c r="T117" s="23"/>
      <c r="U117" s="23"/>
      <c r="V117" s="23"/>
      <c r="W117" s="24"/>
      <c r="X117" s="23"/>
      <c r="Y117" s="23"/>
    </row>
    <row r="118" spans="1:25" ht="22.5" customHeight="1" x14ac:dyDescent="0.3">
      <c r="A118" s="17">
        <v>112</v>
      </c>
      <c r="B118" s="18" t="s">
        <v>260</v>
      </c>
      <c r="C118" s="19">
        <v>6725</v>
      </c>
      <c r="D118" s="18" t="s">
        <v>261</v>
      </c>
      <c r="E118" s="20">
        <v>1</v>
      </c>
      <c r="F118" s="20">
        <v>1</v>
      </c>
      <c r="G118" s="20">
        <v>1</v>
      </c>
      <c r="H118" s="20">
        <v>1</v>
      </c>
      <c r="I118" s="20"/>
      <c r="J118" s="20">
        <v>0</v>
      </c>
      <c r="K118" s="20">
        <v>1</v>
      </c>
      <c r="L118" s="20"/>
      <c r="M118" s="20"/>
      <c r="N118" s="20"/>
      <c r="O118" s="20"/>
      <c r="P118" s="20"/>
      <c r="Q118" s="20"/>
      <c r="R118" s="20"/>
      <c r="S118" s="20"/>
      <c r="T118" s="23"/>
      <c r="U118" s="23"/>
      <c r="V118" s="23"/>
      <c r="W118" s="24"/>
      <c r="X118" s="23"/>
      <c r="Y118" s="23"/>
    </row>
    <row r="119" spans="1:25" ht="22.5" customHeight="1" x14ac:dyDescent="0.3">
      <c r="A119" s="17">
        <v>113</v>
      </c>
      <c r="B119" s="18" t="s">
        <v>262</v>
      </c>
      <c r="C119" s="19">
        <v>6733</v>
      </c>
      <c r="D119" s="18" t="s">
        <v>263</v>
      </c>
      <c r="E119" s="20">
        <v>1</v>
      </c>
      <c r="F119" s="20">
        <v>1</v>
      </c>
      <c r="G119" s="20">
        <v>1</v>
      </c>
      <c r="H119" s="20">
        <v>1</v>
      </c>
      <c r="I119" s="20"/>
      <c r="J119" s="20">
        <v>1</v>
      </c>
      <c r="K119" s="20">
        <v>0</v>
      </c>
      <c r="L119" s="20"/>
      <c r="M119" s="20"/>
      <c r="N119" s="20"/>
      <c r="O119" s="20"/>
      <c r="P119" s="20"/>
      <c r="Q119" s="20"/>
      <c r="R119" s="20"/>
      <c r="S119" s="20"/>
      <c r="T119" s="23"/>
      <c r="U119" s="23"/>
      <c r="V119" s="23"/>
      <c r="W119" s="24"/>
      <c r="X119" s="23"/>
      <c r="Y119" s="23"/>
    </row>
    <row r="120" spans="1:25" ht="22.5" customHeight="1" x14ac:dyDescent="0.3">
      <c r="A120" s="17">
        <v>114</v>
      </c>
      <c r="B120" s="18" t="s">
        <v>264</v>
      </c>
      <c r="C120" s="19">
        <v>6620</v>
      </c>
      <c r="D120" s="18" t="s">
        <v>265</v>
      </c>
      <c r="E120" s="20">
        <v>1</v>
      </c>
      <c r="F120" s="20">
        <v>1</v>
      </c>
      <c r="G120" s="20">
        <v>1</v>
      </c>
      <c r="H120" s="20" t="s">
        <v>255</v>
      </c>
      <c r="I120" s="20"/>
      <c r="J120" s="20">
        <v>1</v>
      </c>
      <c r="K120" s="20">
        <v>1</v>
      </c>
      <c r="L120" s="20"/>
      <c r="M120" s="20"/>
      <c r="N120" s="20"/>
      <c r="O120" s="20"/>
      <c r="P120" s="20"/>
      <c r="Q120" s="20"/>
      <c r="R120" s="20"/>
      <c r="S120" s="20"/>
      <c r="T120" s="23"/>
      <c r="U120" s="23"/>
      <c r="V120" s="23"/>
      <c r="W120" s="24"/>
      <c r="X120" s="23"/>
      <c r="Y120" s="23"/>
    </row>
    <row r="121" spans="1:25" ht="22.5" customHeight="1" x14ac:dyDescent="0.3">
      <c r="A121" s="17">
        <v>115</v>
      </c>
      <c r="B121" s="18" t="s">
        <v>266</v>
      </c>
      <c r="C121" s="19">
        <v>6630</v>
      </c>
      <c r="D121" s="18" t="s">
        <v>267</v>
      </c>
      <c r="E121" s="20">
        <v>1</v>
      </c>
      <c r="F121" s="20">
        <v>1</v>
      </c>
      <c r="G121" s="20">
        <v>1</v>
      </c>
      <c r="H121" s="20">
        <v>1</v>
      </c>
      <c r="I121" s="20"/>
      <c r="J121" s="20" t="s">
        <v>255</v>
      </c>
      <c r="K121" s="20">
        <v>1</v>
      </c>
      <c r="L121" s="20"/>
      <c r="M121" s="20"/>
      <c r="N121" s="20"/>
      <c r="O121" s="20"/>
      <c r="P121" s="20"/>
      <c r="Q121" s="20"/>
      <c r="R121" s="20"/>
      <c r="S121" s="20"/>
      <c r="T121" s="23"/>
      <c r="U121" s="23"/>
      <c r="V121" s="23"/>
      <c r="W121" s="24"/>
      <c r="X121" s="23"/>
      <c r="Y121" s="23"/>
    </row>
    <row r="122" spans="1:25" ht="22.5" customHeight="1" x14ac:dyDescent="0.3">
      <c r="A122" s="17">
        <v>116</v>
      </c>
      <c r="B122" s="18" t="s">
        <v>268</v>
      </c>
      <c r="C122" s="19">
        <v>6628</v>
      </c>
      <c r="D122" s="18" t="s">
        <v>269</v>
      </c>
      <c r="E122" s="20">
        <v>1</v>
      </c>
      <c r="F122" s="20">
        <v>1</v>
      </c>
      <c r="G122" s="20">
        <v>1</v>
      </c>
      <c r="H122" s="20" t="s">
        <v>255</v>
      </c>
      <c r="I122" s="20"/>
      <c r="J122" s="20">
        <v>1</v>
      </c>
      <c r="K122" s="20">
        <v>1</v>
      </c>
      <c r="L122" s="20"/>
      <c r="M122" s="20"/>
      <c r="N122" s="20"/>
      <c r="O122" s="20"/>
      <c r="P122" s="20"/>
      <c r="Q122" s="20"/>
      <c r="R122" s="20"/>
      <c r="S122" s="20"/>
      <c r="T122" s="23"/>
      <c r="U122" s="23"/>
      <c r="V122" s="23"/>
      <c r="W122" s="24"/>
      <c r="X122" s="23"/>
      <c r="Y122" s="23"/>
    </row>
    <row r="123" spans="1:25" ht="22.5" customHeight="1" x14ac:dyDescent="0.3">
      <c r="A123" s="17">
        <v>117</v>
      </c>
      <c r="B123" s="18" t="s">
        <v>270</v>
      </c>
      <c r="C123" s="19">
        <v>6640</v>
      </c>
      <c r="D123" s="18" t="s">
        <v>271</v>
      </c>
      <c r="E123" s="20">
        <v>1</v>
      </c>
      <c r="F123" s="20">
        <v>1</v>
      </c>
      <c r="G123" s="20">
        <v>1</v>
      </c>
      <c r="H123" s="20" t="s">
        <v>255</v>
      </c>
      <c r="I123" s="20"/>
      <c r="J123" s="20">
        <v>1</v>
      </c>
      <c r="K123" s="20">
        <v>1</v>
      </c>
      <c r="L123" s="20"/>
      <c r="M123" s="20"/>
      <c r="N123" s="20"/>
      <c r="O123" s="20"/>
      <c r="P123" s="20"/>
      <c r="Q123" s="20"/>
      <c r="R123" s="20"/>
      <c r="S123" s="20"/>
      <c r="T123" s="23"/>
      <c r="U123" s="23"/>
      <c r="V123" s="23"/>
      <c r="W123" s="24"/>
      <c r="X123" s="23"/>
      <c r="Y123" s="23"/>
    </row>
    <row r="124" spans="1:25" ht="22.5" customHeight="1" x14ac:dyDescent="0.3">
      <c r="A124" s="17">
        <v>118</v>
      </c>
      <c r="B124" s="18" t="s">
        <v>272</v>
      </c>
      <c r="C124" s="19">
        <v>6724</v>
      </c>
      <c r="D124" s="22" t="s">
        <v>273</v>
      </c>
      <c r="E124" s="20" t="s">
        <v>255</v>
      </c>
      <c r="F124" s="20">
        <v>1</v>
      </c>
      <c r="G124" s="20">
        <v>1</v>
      </c>
      <c r="H124" s="20">
        <v>1</v>
      </c>
      <c r="I124" s="20"/>
      <c r="J124" s="20">
        <v>1</v>
      </c>
      <c r="K124" s="20">
        <v>1</v>
      </c>
      <c r="L124" s="20"/>
      <c r="M124" s="20"/>
      <c r="N124" s="20"/>
      <c r="O124" s="20"/>
      <c r="P124" s="20"/>
      <c r="Q124" s="20"/>
      <c r="R124" s="20"/>
      <c r="S124" s="20"/>
      <c r="T124" s="23"/>
      <c r="U124" s="23"/>
      <c r="V124" s="23"/>
      <c r="W124" s="24"/>
      <c r="X124" s="23"/>
      <c r="Y124" s="23"/>
    </row>
    <row r="125" spans="1:25" ht="22.5" customHeight="1" x14ac:dyDescent="0.3">
      <c r="A125" s="17">
        <v>119</v>
      </c>
      <c r="B125" s="18" t="s">
        <v>274</v>
      </c>
      <c r="C125" s="19">
        <v>6703</v>
      </c>
      <c r="D125" s="22" t="s">
        <v>275</v>
      </c>
      <c r="E125" s="20" t="s">
        <v>276</v>
      </c>
      <c r="F125" s="20">
        <v>1</v>
      </c>
      <c r="G125" s="20">
        <v>1</v>
      </c>
      <c r="H125" s="20">
        <v>1</v>
      </c>
      <c r="I125" s="20"/>
      <c r="J125" s="20">
        <v>1</v>
      </c>
      <c r="K125" s="20">
        <v>1</v>
      </c>
      <c r="L125" s="20"/>
      <c r="M125" s="20"/>
      <c r="N125" s="20"/>
      <c r="O125" s="20"/>
      <c r="P125" s="20"/>
      <c r="Q125" s="20"/>
      <c r="R125" s="20"/>
      <c r="S125" s="20"/>
      <c r="T125" s="23"/>
      <c r="U125" s="23"/>
      <c r="V125" s="23"/>
      <c r="W125" s="24"/>
      <c r="X125" s="23"/>
      <c r="Y125" s="23"/>
    </row>
    <row r="126" spans="1:25" ht="22.5" customHeight="1" x14ac:dyDescent="0.3">
      <c r="A126" s="17">
        <v>120</v>
      </c>
      <c r="B126" s="18" t="s">
        <v>277</v>
      </c>
      <c r="C126" s="19">
        <v>6694</v>
      </c>
      <c r="D126" s="22" t="s">
        <v>278</v>
      </c>
      <c r="E126" s="20">
        <v>0</v>
      </c>
      <c r="F126" s="20">
        <v>1</v>
      </c>
      <c r="G126" s="20">
        <v>0</v>
      </c>
      <c r="H126" s="20">
        <v>1</v>
      </c>
      <c r="I126" s="20"/>
      <c r="J126" s="20">
        <v>1</v>
      </c>
      <c r="K126" s="20">
        <v>1</v>
      </c>
      <c r="L126" s="20"/>
      <c r="M126" s="20"/>
      <c r="N126" s="20"/>
      <c r="O126" s="20"/>
      <c r="P126" s="20"/>
      <c r="Q126" s="20"/>
      <c r="R126" s="20"/>
      <c r="S126" s="20"/>
      <c r="T126" s="23"/>
      <c r="U126" s="23"/>
      <c r="V126" s="23"/>
      <c r="W126" s="24"/>
      <c r="X126" s="23"/>
      <c r="Y126" s="23"/>
    </row>
    <row r="127" spans="1:25" ht="13.2" customHeight="1" x14ac:dyDescent="0.25">
      <c r="A127" s="25"/>
      <c r="B127" s="25"/>
      <c r="C127" s="26"/>
    </row>
    <row r="128" spans="1:25" ht="13.2" customHeight="1" x14ac:dyDescent="0.25">
      <c r="A128" s="25"/>
      <c r="B128" s="25"/>
      <c r="C128" s="26"/>
    </row>
    <row r="129" spans="1:3" ht="13.2" customHeight="1" x14ac:dyDescent="0.25">
      <c r="A129" s="25"/>
      <c r="B129" s="25"/>
      <c r="C129" s="26"/>
    </row>
    <row r="130" spans="1:3" ht="13.2" customHeight="1" x14ac:dyDescent="0.25">
      <c r="A130" s="25"/>
      <c r="B130" s="25"/>
      <c r="C130" s="26"/>
    </row>
    <row r="131" spans="1:3" ht="13.2" customHeight="1" x14ac:dyDescent="0.25">
      <c r="A131" s="25"/>
      <c r="B131" s="25"/>
      <c r="C131" s="26"/>
    </row>
    <row r="132" spans="1:3" ht="13.2" customHeight="1" x14ac:dyDescent="0.25">
      <c r="A132" s="25"/>
      <c r="B132" s="25"/>
      <c r="C132" s="26"/>
    </row>
    <row r="133" spans="1:3" ht="13.2" customHeight="1" x14ac:dyDescent="0.25">
      <c r="A133" s="25"/>
      <c r="B133" s="25"/>
      <c r="C133" s="26"/>
    </row>
    <row r="134" spans="1:3" ht="13.2" customHeight="1" x14ac:dyDescent="0.25">
      <c r="A134" s="25"/>
      <c r="B134" s="25"/>
      <c r="C134" s="26"/>
    </row>
    <row r="135" spans="1:3" ht="13.2" customHeight="1" x14ac:dyDescent="0.25">
      <c r="A135" s="25"/>
      <c r="B135" s="25"/>
      <c r="C135" s="26"/>
    </row>
    <row r="136" spans="1:3" ht="13.2" customHeight="1" x14ac:dyDescent="0.25">
      <c r="A136" s="25"/>
      <c r="B136" s="25"/>
      <c r="C136" s="26"/>
    </row>
    <row r="137" spans="1:3" ht="13.2" customHeight="1" x14ac:dyDescent="0.25">
      <c r="A137" s="25"/>
      <c r="B137" s="25"/>
      <c r="C137" s="26"/>
    </row>
    <row r="138" spans="1:3" ht="13.2" customHeight="1" x14ac:dyDescent="0.25">
      <c r="A138" s="25"/>
      <c r="B138" s="25"/>
      <c r="C138" s="26"/>
    </row>
    <row r="139" spans="1:3" ht="13.2" customHeight="1" x14ac:dyDescent="0.25">
      <c r="A139" s="25"/>
      <c r="B139" s="25"/>
      <c r="C139" s="26"/>
    </row>
    <row r="140" spans="1:3" ht="13.2" customHeight="1" x14ac:dyDescent="0.25">
      <c r="A140" s="25"/>
      <c r="B140" s="25"/>
      <c r="C140" s="26"/>
    </row>
    <row r="141" spans="1:3" ht="13.2" customHeight="1" x14ac:dyDescent="0.25">
      <c r="A141" s="25"/>
      <c r="B141" s="25"/>
      <c r="C141" s="26"/>
    </row>
    <row r="142" spans="1:3" ht="13.2" customHeight="1" x14ac:dyDescent="0.25">
      <c r="A142" s="25"/>
      <c r="B142" s="25"/>
      <c r="C142" s="26"/>
    </row>
    <row r="143" spans="1:3" ht="13.2" customHeight="1" x14ac:dyDescent="0.25">
      <c r="A143" s="25"/>
      <c r="B143" s="25"/>
      <c r="C143" s="26"/>
    </row>
    <row r="144" spans="1:3" ht="13.2" customHeight="1" x14ac:dyDescent="0.25">
      <c r="A144" s="25"/>
      <c r="B144" s="25"/>
      <c r="C144" s="26"/>
    </row>
    <row r="145" spans="1:3" ht="13.2" customHeight="1" x14ac:dyDescent="0.25">
      <c r="A145" s="25"/>
      <c r="B145" s="25"/>
      <c r="C145" s="26"/>
    </row>
    <row r="146" spans="1:3" ht="13.2" customHeight="1" x14ac:dyDescent="0.25">
      <c r="A146" s="25"/>
      <c r="B146" s="25"/>
      <c r="C146" s="26"/>
    </row>
    <row r="147" spans="1:3" ht="13.2" customHeight="1" x14ac:dyDescent="0.25">
      <c r="A147" s="25"/>
      <c r="B147" s="25"/>
      <c r="C147" s="26"/>
    </row>
    <row r="148" spans="1:3" ht="13.2" customHeight="1" x14ac:dyDescent="0.25">
      <c r="A148" s="25"/>
      <c r="B148" s="25"/>
      <c r="C148" s="26"/>
    </row>
    <row r="149" spans="1:3" ht="13.2" customHeight="1" x14ac:dyDescent="0.25">
      <c r="A149" s="25"/>
      <c r="B149" s="25"/>
      <c r="C149" s="26"/>
    </row>
    <row r="150" spans="1:3" ht="13.2" customHeight="1" x14ac:dyDescent="0.25">
      <c r="A150" s="25"/>
      <c r="B150" s="25"/>
      <c r="C150" s="26"/>
    </row>
    <row r="151" spans="1:3" ht="13.2" customHeight="1" x14ac:dyDescent="0.25">
      <c r="A151" s="25"/>
      <c r="B151" s="25"/>
      <c r="C151" s="26"/>
    </row>
    <row r="152" spans="1:3" ht="13.2" customHeight="1" x14ac:dyDescent="0.25">
      <c r="A152" s="25"/>
      <c r="B152" s="25"/>
      <c r="C152" s="26"/>
    </row>
    <row r="153" spans="1:3" ht="13.2" customHeight="1" x14ac:dyDescent="0.25">
      <c r="A153" s="25"/>
      <c r="B153" s="25"/>
      <c r="C153" s="26"/>
    </row>
    <row r="154" spans="1:3" ht="13.2" customHeight="1" x14ac:dyDescent="0.25">
      <c r="A154" s="25"/>
      <c r="B154" s="25"/>
      <c r="C154" s="26"/>
    </row>
    <row r="155" spans="1:3" ht="13.2" customHeight="1" x14ac:dyDescent="0.25">
      <c r="A155" s="25"/>
      <c r="B155" s="25"/>
      <c r="C155" s="26"/>
    </row>
    <row r="156" spans="1:3" ht="13.2" customHeight="1" x14ac:dyDescent="0.25">
      <c r="A156" s="25"/>
      <c r="B156" s="25"/>
      <c r="C156" s="26"/>
    </row>
    <row r="157" spans="1:3" ht="13.2" customHeight="1" x14ac:dyDescent="0.25">
      <c r="A157" s="25"/>
      <c r="B157" s="25"/>
      <c r="C157" s="26"/>
    </row>
    <row r="158" spans="1:3" ht="13.2" customHeight="1" x14ac:dyDescent="0.25">
      <c r="A158" s="25"/>
      <c r="B158" s="25"/>
      <c r="C158" s="26"/>
    </row>
    <row r="159" spans="1:3" ht="13.2" customHeight="1" x14ac:dyDescent="0.25">
      <c r="A159" s="25"/>
      <c r="B159" s="25"/>
      <c r="C159" s="26"/>
    </row>
    <row r="160" spans="1:3" ht="13.2" customHeight="1" x14ac:dyDescent="0.25">
      <c r="A160" s="25"/>
      <c r="B160" s="25"/>
      <c r="C160" s="26"/>
    </row>
    <row r="161" spans="1:3" ht="13.2" customHeight="1" x14ac:dyDescent="0.25">
      <c r="A161" s="25"/>
      <c r="B161" s="25"/>
      <c r="C161" s="26"/>
    </row>
    <row r="162" spans="1:3" ht="13.2" customHeight="1" x14ac:dyDescent="0.25">
      <c r="A162" s="25"/>
      <c r="B162" s="25"/>
      <c r="C162" s="26"/>
    </row>
    <row r="163" spans="1:3" ht="13.2" customHeight="1" x14ac:dyDescent="0.25">
      <c r="A163" s="25"/>
      <c r="B163" s="25"/>
      <c r="C163" s="26"/>
    </row>
    <row r="164" spans="1:3" ht="13.2" customHeight="1" x14ac:dyDescent="0.25">
      <c r="A164" s="25"/>
      <c r="B164" s="25"/>
      <c r="C164" s="26"/>
    </row>
    <row r="165" spans="1:3" ht="13.2" customHeight="1" x14ac:dyDescent="0.25">
      <c r="A165" s="25"/>
      <c r="B165" s="25"/>
      <c r="C165" s="26"/>
    </row>
    <row r="166" spans="1:3" ht="13.2" customHeight="1" x14ac:dyDescent="0.25">
      <c r="A166" s="25"/>
      <c r="B166" s="25"/>
      <c r="C166" s="26"/>
    </row>
    <row r="167" spans="1:3" ht="13.2" customHeight="1" x14ac:dyDescent="0.25">
      <c r="A167" s="25"/>
      <c r="B167" s="25"/>
      <c r="C167" s="26"/>
    </row>
    <row r="168" spans="1:3" ht="13.2" customHeight="1" x14ac:dyDescent="0.25">
      <c r="A168" s="25"/>
      <c r="B168" s="25"/>
      <c r="C168" s="26"/>
    </row>
    <row r="169" spans="1:3" ht="13.2" customHeight="1" x14ac:dyDescent="0.25">
      <c r="A169" s="25"/>
      <c r="B169" s="25"/>
      <c r="C169" s="26"/>
    </row>
    <row r="170" spans="1:3" ht="13.2" customHeight="1" x14ac:dyDescent="0.25">
      <c r="A170" s="25"/>
      <c r="B170" s="25"/>
      <c r="C170" s="26"/>
    </row>
    <row r="171" spans="1:3" ht="13.2" customHeight="1" x14ac:dyDescent="0.25">
      <c r="A171" s="25"/>
      <c r="B171" s="25"/>
      <c r="C171" s="26"/>
    </row>
    <row r="172" spans="1:3" ht="13.2" customHeight="1" x14ac:dyDescent="0.25">
      <c r="A172" s="25"/>
      <c r="B172" s="25"/>
      <c r="C172" s="26"/>
    </row>
    <row r="173" spans="1:3" ht="13.2" customHeight="1" x14ac:dyDescent="0.25">
      <c r="A173" s="25"/>
      <c r="B173" s="25"/>
      <c r="C173" s="26"/>
    </row>
    <row r="174" spans="1:3" ht="13.2" customHeight="1" x14ac:dyDescent="0.25">
      <c r="A174" s="25"/>
      <c r="B174" s="25"/>
      <c r="C174" s="26"/>
    </row>
    <row r="175" spans="1:3" ht="13.2" customHeight="1" x14ac:dyDescent="0.25">
      <c r="A175" s="25"/>
      <c r="B175" s="25"/>
      <c r="C175" s="26"/>
    </row>
    <row r="176" spans="1:3" ht="13.2" customHeight="1" x14ac:dyDescent="0.25">
      <c r="A176" s="25"/>
      <c r="B176" s="25"/>
      <c r="C176" s="26"/>
    </row>
    <row r="177" spans="1:3" ht="13.2" customHeight="1" x14ac:dyDescent="0.25">
      <c r="A177" s="25"/>
      <c r="B177" s="25"/>
      <c r="C177" s="26"/>
    </row>
    <row r="178" spans="1:3" ht="13.2" customHeight="1" x14ac:dyDescent="0.25">
      <c r="A178" s="25"/>
      <c r="B178" s="25"/>
      <c r="C178" s="26"/>
    </row>
    <row r="179" spans="1:3" ht="13.2" customHeight="1" x14ac:dyDescent="0.25">
      <c r="A179" s="25"/>
      <c r="B179" s="25"/>
      <c r="C179" s="26"/>
    </row>
    <row r="180" spans="1:3" ht="13.2" customHeight="1" x14ac:dyDescent="0.25">
      <c r="A180" s="25"/>
      <c r="B180" s="25"/>
      <c r="C180" s="26"/>
    </row>
    <row r="181" spans="1:3" ht="13.2" customHeight="1" x14ac:dyDescent="0.25">
      <c r="A181" s="25"/>
      <c r="B181" s="25"/>
      <c r="C181" s="26"/>
    </row>
    <row r="182" spans="1:3" ht="13.2" customHeight="1" x14ac:dyDescent="0.25">
      <c r="A182" s="25"/>
      <c r="B182" s="25"/>
      <c r="C182" s="26"/>
    </row>
    <row r="183" spans="1:3" ht="13.2" customHeight="1" x14ac:dyDescent="0.25">
      <c r="A183" s="25"/>
      <c r="B183" s="25"/>
      <c r="C183" s="26"/>
    </row>
    <row r="184" spans="1:3" ht="13.2" customHeight="1" x14ac:dyDescent="0.25">
      <c r="A184" s="25"/>
      <c r="B184" s="25"/>
      <c r="C184" s="26"/>
    </row>
    <row r="185" spans="1:3" ht="13.2" customHeight="1" x14ac:dyDescent="0.25">
      <c r="A185" s="25"/>
      <c r="B185" s="25"/>
      <c r="C185" s="26"/>
    </row>
    <row r="186" spans="1:3" ht="13.2" customHeight="1" x14ac:dyDescent="0.25">
      <c r="A186" s="25"/>
      <c r="B186" s="25"/>
      <c r="C186" s="26"/>
    </row>
    <row r="187" spans="1:3" ht="13.2" customHeight="1" x14ac:dyDescent="0.25">
      <c r="A187" s="25"/>
      <c r="B187" s="25"/>
      <c r="C187" s="26"/>
    </row>
    <row r="188" spans="1:3" ht="13.2" customHeight="1" x14ac:dyDescent="0.25">
      <c r="A188" s="25"/>
      <c r="B188" s="25"/>
      <c r="C188" s="26"/>
    </row>
    <row r="189" spans="1:3" ht="13.2" customHeight="1" x14ac:dyDescent="0.25">
      <c r="A189" s="25"/>
      <c r="B189" s="25"/>
      <c r="C189" s="26"/>
    </row>
    <row r="190" spans="1:3" ht="13.2" customHeight="1" x14ac:dyDescent="0.25">
      <c r="A190" s="25"/>
      <c r="B190" s="25"/>
      <c r="C190" s="26"/>
    </row>
    <row r="191" spans="1:3" ht="13.2" customHeight="1" x14ac:dyDescent="0.25">
      <c r="A191" s="25"/>
      <c r="B191" s="25"/>
      <c r="C191" s="26"/>
    </row>
    <row r="192" spans="1:3" ht="13.2" customHeight="1" x14ac:dyDescent="0.25">
      <c r="A192" s="25"/>
      <c r="B192" s="25"/>
      <c r="C192" s="26"/>
    </row>
    <row r="193" spans="1:3" ht="13.2" customHeight="1" x14ac:dyDescent="0.25">
      <c r="A193" s="25"/>
      <c r="B193" s="25"/>
      <c r="C193" s="26"/>
    </row>
    <row r="194" spans="1:3" ht="13.2" customHeight="1" x14ac:dyDescent="0.25">
      <c r="A194" s="25"/>
      <c r="B194" s="25"/>
      <c r="C194" s="26"/>
    </row>
    <row r="195" spans="1:3" ht="13.2" customHeight="1" x14ac:dyDescent="0.25">
      <c r="A195" s="25"/>
      <c r="B195" s="25"/>
      <c r="C195" s="26"/>
    </row>
    <row r="196" spans="1:3" ht="13.2" customHeight="1" x14ac:dyDescent="0.25">
      <c r="A196" s="25"/>
      <c r="B196" s="25"/>
      <c r="C196" s="26"/>
    </row>
    <row r="197" spans="1:3" ht="13.2" customHeight="1" x14ac:dyDescent="0.25">
      <c r="A197" s="25"/>
      <c r="B197" s="25"/>
      <c r="C197" s="26"/>
    </row>
    <row r="198" spans="1:3" ht="13.2" customHeight="1" x14ac:dyDescent="0.25">
      <c r="A198" s="25"/>
      <c r="B198" s="25"/>
      <c r="C198" s="26"/>
    </row>
    <row r="199" spans="1:3" ht="13.2" customHeight="1" x14ac:dyDescent="0.25">
      <c r="A199" s="25"/>
      <c r="B199" s="25"/>
      <c r="C199" s="26"/>
    </row>
    <row r="200" spans="1:3" ht="13.2" customHeight="1" x14ac:dyDescent="0.25">
      <c r="A200" s="25"/>
      <c r="B200" s="25"/>
      <c r="C200" s="26"/>
    </row>
    <row r="201" spans="1:3" ht="13.2" customHeight="1" x14ac:dyDescent="0.25">
      <c r="A201" s="25"/>
      <c r="B201" s="25"/>
      <c r="C201" s="26"/>
    </row>
    <row r="202" spans="1:3" ht="13.2" customHeight="1" x14ac:dyDescent="0.25">
      <c r="A202" s="25"/>
      <c r="B202" s="25"/>
      <c r="C202" s="26"/>
    </row>
    <row r="203" spans="1:3" ht="13.2" customHeight="1" x14ac:dyDescent="0.25">
      <c r="A203" s="25"/>
      <c r="B203" s="25"/>
      <c r="C203" s="26"/>
    </row>
    <row r="204" spans="1:3" ht="13.2" customHeight="1" x14ac:dyDescent="0.25">
      <c r="A204" s="25"/>
      <c r="B204" s="25"/>
      <c r="C204" s="26"/>
    </row>
    <row r="205" spans="1:3" ht="13.2" customHeight="1" x14ac:dyDescent="0.25">
      <c r="A205" s="25"/>
      <c r="B205" s="25"/>
      <c r="C205" s="26"/>
    </row>
    <row r="206" spans="1:3" ht="13.2" customHeight="1" x14ac:dyDescent="0.25">
      <c r="A206" s="25"/>
      <c r="B206" s="25"/>
      <c r="C206" s="26"/>
    </row>
    <row r="207" spans="1:3" ht="13.2" customHeight="1" x14ac:dyDescent="0.25">
      <c r="A207" s="25"/>
      <c r="B207" s="25"/>
      <c r="C207" s="26"/>
    </row>
    <row r="208" spans="1:3" ht="13.2" customHeight="1" x14ac:dyDescent="0.25">
      <c r="A208" s="25"/>
      <c r="B208" s="25"/>
      <c r="C208" s="26"/>
    </row>
    <row r="209" spans="1:3" ht="13.2" customHeight="1" x14ac:dyDescent="0.25">
      <c r="A209" s="25"/>
      <c r="B209" s="25"/>
      <c r="C209" s="26"/>
    </row>
    <row r="210" spans="1:3" ht="13.2" customHeight="1" x14ac:dyDescent="0.25">
      <c r="A210" s="25"/>
      <c r="B210" s="25"/>
      <c r="C210" s="26"/>
    </row>
    <row r="211" spans="1:3" ht="13.2" customHeight="1" x14ac:dyDescent="0.25">
      <c r="A211" s="25"/>
      <c r="B211" s="25"/>
      <c r="C211" s="26"/>
    </row>
    <row r="212" spans="1:3" ht="13.2" customHeight="1" x14ac:dyDescent="0.25">
      <c r="A212" s="25"/>
      <c r="B212" s="25"/>
      <c r="C212" s="26"/>
    </row>
    <row r="213" spans="1:3" ht="13.2" customHeight="1" x14ac:dyDescent="0.25">
      <c r="A213" s="25"/>
      <c r="B213" s="25"/>
      <c r="C213" s="26"/>
    </row>
    <row r="214" spans="1:3" ht="13.2" customHeight="1" x14ac:dyDescent="0.25">
      <c r="A214" s="25"/>
      <c r="B214" s="25"/>
      <c r="C214" s="26"/>
    </row>
    <row r="215" spans="1:3" ht="13.2" customHeight="1" x14ac:dyDescent="0.25">
      <c r="A215" s="25"/>
      <c r="B215" s="25"/>
      <c r="C215" s="26"/>
    </row>
    <row r="216" spans="1:3" ht="13.2" customHeight="1" x14ac:dyDescent="0.25">
      <c r="A216" s="25"/>
      <c r="B216" s="25"/>
      <c r="C216" s="26"/>
    </row>
    <row r="217" spans="1:3" ht="13.2" customHeight="1" x14ac:dyDescent="0.25">
      <c r="A217" s="25"/>
      <c r="B217" s="25"/>
      <c r="C217" s="26"/>
    </row>
    <row r="218" spans="1:3" ht="13.2" customHeight="1" x14ac:dyDescent="0.25">
      <c r="A218" s="25"/>
      <c r="B218" s="25"/>
      <c r="C218" s="26"/>
    </row>
    <row r="219" spans="1:3" ht="13.2" customHeight="1" x14ac:dyDescent="0.25">
      <c r="A219" s="25"/>
      <c r="B219" s="25"/>
      <c r="C219" s="26"/>
    </row>
    <row r="220" spans="1:3" ht="13.2" customHeight="1" x14ac:dyDescent="0.25">
      <c r="A220" s="25"/>
      <c r="B220" s="25"/>
      <c r="C220" s="26"/>
    </row>
    <row r="221" spans="1:3" ht="13.2" customHeight="1" x14ac:dyDescent="0.25">
      <c r="A221" s="25"/>
      <c r="B221" s="25"/>
      <c r="C221" s="26"/>
    </row>
    <row r="222" spans="1:3" ht="13.2" customHeight="1" x14ac:dyDescent="0.25">
      <c r="A222" s="25"/>
      <c r="B222" s="25"/>
      <c r="C222" s="26"/>
    </row>
    <row r="223" spans="1:3" ht="13.2" customHeight="1" x14ac:dyDescent="0.25">
      <c r="A223" s="25"/>
      <c r="B223" s="25"/>
      <c r="C223" s="26"/>
    </row>
    <row r="224" spans="1:3" ht="13.2" customHeight="1" x14ac:dyDescent="0.25">
      <c r="A224" s="25"/>
      <c r="B224" s="25"/>
      <c r="C224" s="26"/>
    </row>
    <row r="225" spans="1:3" ht="13.2" customHeight="1" x14ac:dyDescent="0.25">
      <c r="A225" s="25"/>
      <c r="B225" s="25"/>
      <c r="C225" s="26"/>
    </row>
    <row r="226" spans="1:3" ht="13.2" customHeight="1" x14ac:dyDescent="0.25">
      <c r="A226" s="25"/>
      <c r="B226" s="25"/>
      <c r="C226" s="26"/>
    </row>
    <row r="227" spans="1:3" ht="13.2" customHeight="1" x14ac:dyDescent="0.25">
      <c r="A227" s="25"/>
      <c r="B227" s="25"/>
      <c r="C227" s="26"/>
    </row>
    <row r="228" spans="1:3" ht="13.2" customHeight="1" x14ac:dyDescent="0.25">
      <c r="A228" s="25"/>
      <c r="B228" s="25"/>
      <c r="C228" s="26"/>
    </row>
    <row r="229" spans="1:3" ht="13.2" customHeight="1" x14ac:dyDescent="0.25">
      <c r="A229" s="25"/>
      <c r="B229" s="25"/>
      <c r="C229" s="26"/>
    </row>
    <row r="230" spans="1:3" ht="13.2" customHeight="1" x14ac:dyDescent="0.25">
      <c r="A230" s="25"/>
      <c r="B230" s="25"/>
      <c r="C230" s="26"/>
    </row>
    <row r="231" spans="1:3" ht="13.2" customHeight="1" x14ac:dyDescent="0.25">
      <c r="A231" s="25"/>
      <c r="B231" s="25"/>
      <c r="C231" s="26"/>
    </row>
    <row r="232" spans="1:3" ht="13.2" customHeight="1" x14ac:dyDescent="0.25">
      <c r="A232" s="25"/>
      <c r="B232" s="25"/>
      <c r="C232" s="26"/>
    </row>
    <row r="233" spans="1:3" ht="13.2" customHeight="1" x14ac:dyDescent="0.25">
      <c r="A233" s="25"/>
      <c r="B233" s="25"/>
      <c r="C233" s="26"/>
    </row>
    <row r="234" spans="1:3" ht="13.2" customHeight="1" x14ac:dyDescent="0.25">
      <c r="A234" s="25"/>
      <c r="B234" s="25"/>
      <c r="C234" s="26"/>
    </row>
    <row r="235" spans="1:3" ht="13.2" customHeight="1" x14ac:dyDescent="0.25">
      <c r="A235" s="25"/>
      <c r="B235" s="25"/>
      <c r="C235" s="26"/>
    </row>
    <row r="236" spans="1:3" ht="13.2" customHeight="1" x14ac:dyDescent="0.25">
      <c r="A236" s="25"/>
      <c r="B236" s="25"/>
      <c r="C236" s="26"/>
    </row>
    <row r="237" spans="1:3" ht="13.2" customHeight="1" x14ac:dyDescent="0.25">
      <c r="A237" s="25"/>
      <c r="B237" s="25"/>
      <c r="C237" s="26"/>
    </row>
    <row r="238" spans="1:3" ht="13.2" customHeight="1" x14ac:dyDescent="0.25">
      <c r="A238" s="25"/>
      <c r="B238" s="25"/>
      <c r="C238" s="26"/>
    </row>
    <row r="239" spans="1:3" ht="13.2" customHeight="1" x14ac:dyDescent="0.25">
      <c r="A239" s="25"/>
      <c r="B239" s="25"/>
      <c r="C239" s="26"/>
    </row>
    <row r="240" spans="1:3" ht="13.2" customHeight="1" x14ac:dyDescent="0.25">
      <c r="A240" s="25"/>
      <c r="B240" s="25"/>
      <c r="C240" s="26"/>
    </row>
    <row r="241" spans="1:3" ht="13.2" customHeight="1" x14ac:dyDescent="0.25">
      <c r="A241" s="25"/>
      <c r="B241" s="25"/>
      <c r="C241" s="26"/>
    </row>
    <row r="242" spans="1:3" ht="13.2" customHeight="1" x14ac:dyDescent="0.25">
      <c r="A242" s="25"/>
      <c r="B242" s="25"/>
      <c r="C242" s="26"/>
    </row>
    <row r="243" spans="1:3" ht="13.2" customHeight="1" x14ac:dyDescent="0.25">
      <c r="A243" s="25"/>
      <c r="B243" s="25"/>
      <c r="C243" s="26"/>
    </row>
    <row r="244" spans="1:3" ht="13.2" customHeight="1" x14ac:dyDescent="0.25">
      <c r="A244" s="25"/>
      <c r="B244" s="25"/>
      <c r="C244" s="26"/>
    </row>
    <row r="245" spans="1:3" ht="13.2" customHeight="1" x14ac:dyDescent="0.25">
      <c r="A245" s="25"/>
      <c r="B245" s="25"/>
      <c r="C245" s="26"/>
    </row>
    <row r="246" spans="1:3" ht="13.2" customHeight="1" x14ac:dyDescent="0.25">
      <c r="A246" s="25"/>
      <c r="B246" s="25"/>
      <c r="C246" s="26"/>
    </row>
    <row r="247" spans="1:3" ht="13.2" customHeight="1" x14ac:dyDescent="0.25">
      <c r="A247" s="25"/>
      <c r="B247" s="25"/>
      <c r="C247" s="26"/>
    </row>
    <row r="248" spans="1:3" ht="13.2" customHeight="1" x14ac:dyDescent="0.25">
      <c r="A248" s="25"/>
      <c r="B248" s="25"/>
      <c r="C248" s="26"/>
    </row>
    <row r="249" spans="1:3" ht="13.2" customHeight="1" x14ac:dyDescent="0.25">
      <c r="A249" s="25"/>
      <c r="B249" s="25"/>
      <c r="C249" s="26"/>
    </row>
    <row r="250" spans="1:3" ht="13.2" customHeight="1" x14ac:dyDescent="0.25">
      <c r="A250" s="25"/>
      <c r="B250" s="25"/>
      <c r="C250" s="26"/>
    </row>
    <row r="251" spans="1:3" ht="13.2" customHeight="1" x14ac:dyDescent="0.25">
      <c r="A251" s="25"/>
      <c r="B251" s="25"/>
      <c r="C251" s="26"/>
    </row>
    <row r="252" spans="1:3" ht="13.2" customHeight="1" x14ac:dyDescent="0.25">
      <c r="A252" s="25"/>
      <c r="B252" s="25"/>
      <c r="C252" s="26"/>
    </row>
    <row r="253" spans="1:3" ht="13.2" customHeight="1" x14ac:dyDescent="0.25">
      <c r="A253" s="25"/>
      <c r="B253" s="25"/>
      <c r="C253" s="26"/>
    </row>
    <row r="254" spans="1:3" ht="13.2" customHeight="1" x14ac:dyDescent="0.25">
      <c r="A254" s="25"/>
      <c r="B254" s="25"/>
      <c r="C254" s="26"/>
    </row>
    <row r="255" spans="1:3" ht="13.2" customHeight="1" x14ac:dyDescent="0.25">
      <c r="A255" s="25"/>
      <c r="B255" s="25"/>
      <c r="C255" s="26"/>
    </row>
    <row r="256" spans="1:3" ht="13.2" customHeight="1" x14ac:dyDescent="0.25">
      <c r="A256" s="25"/>
      <c r="B256" s="25"/>
      <c r="C256" s="26"/>
    </row>
    <row r="257" spans="1:3" ht="13.2" customHeight="1" x14ac:dyDescent="0.25">
      <c r="A257" s="25"/>
      <c r="B257" s="25"/>
      <c r="C257" s="26"/>
    </row>
    <row r="258" spans="1:3" ht="13.2" customHeight="1" x14ac:dyDescent="0.25">
      <c r="A258" s="25"/>
      <c r="B258" s="25"/>
      <c r="C258" s="26"/>
    </row>
    <row r="259" spans="1:3" ht="13.2" customHeight="1" x14ac:dyDescent="0.25">
      <c r="A259" s="25"/>
      <c r="B259" s="25"/>
      <c r="C259" s="26"/>
    </row>
    <row r="260" spans="1:3" ht="13.2" customHeight="1" x14ac:dyDescent="0.25">
      <c r="A260" s="25"/>
      <c r="B260" s="25"/>
      <c r="C260" s="26"/>
    </row>
    <row r="261" spans="1:3" ht="13.2" customHeight="1" x14ac:dyDescent="0.25">
      <c r="A261" s="25"/>
      <c r="B261" s="25"/>
      <c r="C261" s="26"/>
    </row>
    <row r="262" spans="1:3" ht="13.2" customHeight="1" x14ac:dyDescent="0.25">
      <c r="A262" s="25"/>
      <c r="B262" s="25"/>
      <c r="C262" s="26"/>
    </row>
    <row r="263" spans="1:3" ht="13.2" customHeight="1" x14ac:dyDescent="0.25">
      <c r="A263" s="25"/>
      <c r="B263" s="25"/>
      <c r="C263" s="26"/>
    </row>
    <row r="264" spans="1:3" ht="13.2" customHeight="1" x14ac:dyDescent="0.25">
      <c r="A264" s="25"/>
      <c r="B264" s="25"/>
      <c r="C264" s="26"/>
    </row>
    <row r="265" spans="1:3" ht="13.2" customHeight="1" x14ac:dyDescent="0.25">
      <c r="A265" s="25"/>
      <c r="B265" s="25"/>
      <c r="C265" s="26"/>
    </row>
    <row r="266" spans="1:3" ht="13.2" customHeight="1" x14ac:dyDescent="0.25">
      <c r="A266" s="25"/>
      <c r="B266" s="25"/>
      <c r="C266" s="26"/>
    </row>
    <row r="267" spans="1:3" ht="13.2" customHeight="1" x14ac:dyDescent="0.25">
      <c r="A267" s="25"/>
      <c r="B267" s="25"/>
      <c r="C267" s="26"/>
    </row>
    <row r="268" spans="1:3" ht="13.2" customHeight="1" x14ac:dyDescent="0.25">
      <c r="A268" s="25"/>
      <c r="B268" s="25"/>
      <c r="C268" s="26"/>
    </row>
    <row r="269" spans="1:3" ht="13.2" customHeight="1" x14ac:dyDescent="0.25">
      <c r="A269" s="25"/>
      <c r="B269" s="25"/>
      <c r="C269" s="26"/>
    </row>
    <row r="270" spans="1:3" ht="13.2" customHeight="1" x14ac:dyDescent="0.25">
      <c r="A270" s="25"/>
      <c r="B270" s="25"/>
      <c r="C270" s="26"/>
    </row>
    <row r="271" spans="1:3" ht="13.2" customHeight="1" x14ac:dyDescent="0.25">
      <c r="A271" s="25"/>
      <c r="B271" s="25"/>
      <c r="C271" s="26"/>
    </row>
    <row r="272" spans="1:3" ht="13.2" customHeight="1" x14ac:dyDescent="0.25">
      <c r="A272" s="25"/>
      <c r="B272" s="25"/>
      <c r="C272" s="26"/>
    </row>
    <row r="273" spans="1:3" ht="13.2" customHeight="1" x14ac:dyDescent="0.25">
      <c r="A273" s="25"/>
      <c r="B273" s="25"/>
      <c r="C273" s="26"/>
    </row>
    <row r="274" spans="1:3" ht="13.2" customHeight="1" x14ac:dyDescent="0.25">
      <c r="A274" s="25"/>
      <c r="B274" s="25"/>
      <c r="C274" s="26"/>
    </row>
    <row r="275" spans="1:3" ht="13.2" customHeight="1" x14ac:dyDescent="0.25">
      <c r="A275" s="25"/>
      <c r="B275" s="25"/>
      <c r="C275" s="26"/>
    </row>
    <row r="276" spans="1:3" ht="13.2" customHeight="1" x14ac:dyDescent="0.25">
      <c r="A276" s="25"/>
      <c r="B276" s="25"/>
      <c r="C276" s="26"/>
    </row>
    <row r="277" spans="1:3" ht="13.2" customHeight="1" x14ac:dyDescent="0.25">
      <c r="A277" s="25"/>
      <c r="B277" s="25"/>
      <c r="C277" s="26"/>
    </row>
    <row r="278" spans="1:3" ht="13.2" customHeight="1" x14ac:dyDescent="0.25">
      <c r="A278" s="25"/>
      <c r="B278" s="25"/>
      <c r="C278" s="26"/>
    </row>
    <row r="279" spans="1:3" ht="13.2" customHeight="1" x14ac:dyDescent="0.25">
      <c r="A279" s="25"/>
      <c r="B279" s="25"/>
      <c r="C279" s="26"/>
    </row>
    <row r="280" spans="1:3" ht="13.2" customHeight="1" x14ac:dyDescent="0.25">
      <c r="A280" s="25"/>
      <c r="B280" s="25"/>
      <c r="C280" s="26"/>
    </row>
    <row r="281" spans="1:3" ht="13.2" customHeight="1" x14ac:dyDescent="0.25">
      <c r="A281" s="25"/>
      <c r="B281" s="25"/>
      <c r="C281" s="26"/>
    </row>
    <row r="282" spans="1:3" ht="13.2" customHeight="1" x14ac:dyDescent="0.25">
      <c r="A282" s="25"/>
      <c r="B282" s="25"/>
      <c r="C282" s="26"/>
    </row>
    <row r="283" spans="1:3" ht="13.2" customHeight="1" x14ac:dyDescent="0.25">
      <c r="A283" s="25"/>
      <c r="B283" s="25"/>
      <c r="C283" s="26"/>
    </row>
    <row r="284" spans="1:3" ht="13.2" customHeight="1" x14ac:dyDescent="0.25">
      <c r="A284" s="25"/>
      <c r="B284" s="25"/>
      <c r="C284" s="26"/>
    </row>
    <row r="285" spans="1:3" ht="13.2" customHeight="1" x14ac:dyDescent="0.25">
      <c r="A285" s="25"/>
      <c r="B285" s="25"/>
      <c r="C285" s="26"/>
    </row>
    <row r="286" spans="1:3" ht="13.2" customHeight="1" x14ac:dyDescent="0.25">
      <c r="A286" s="25"/>
      <c r="B286" s="25"/>
      <c r="C286" s="26"/>
    </row>
    <row r="287" spans="1:3" ht="13.2" customHeight="1" x14ac:dyDescent="0.25">
      <c r="A287" s="25"/>
      <c r="B287" s="25"/>
      <c r="C287" s="26"/>
    </row>
    <row r="288" spans="1:3" ht="13.2" customHeight="1" x14ac:dyDescent="0.25">
      <c r="A288" s="25"/>
      <c r="B288" s="25"/>
      <c r="C288" s="26"/>
    </row>
    <row r="289" spans="1:3" ht="13.2" customHeight="1" x14ac:dyDescent="0.25">
      <c r="A289" s="25"/>
      <c r="B289" s="25"/>
      <c r="C289" s="26"/>
    </row>
    <row r="290" spans="1:3" ht="13.2" customHeight="1" x14ac:dyDescent="0.25">
      <c r="A290" s="25"/>
      <c r="B290" s="25"/>
      <c r="C290" s="26"/>
    </row>
    <row r="291" spans="1:3" ht="13.2" customHeight="1" x14ac:dyDescent="0.25">
      <c r="A291" s="25"/>
      <c r="B291" s="25"/>
      <c r="C291" s="26"/>
    </row>
    <row r="292" spans="1:3" ht="13.2" customHeight="1" x14ac:dyDescent="0.25">
      <c r="A292" s="25"/>
      <c r="B292" s="25"/>
      <c r="C292" s="26"/>
    </row>
    <row r="293" spans="1:3" ht="13.2" customHeight="1" x14ac:dyDescent="0.25">
      <c r="A293" s="25"/>
      <c r="B293" s="25"/>
      <c r="C293" s="26"/>
    </row>
    <row r="294" spans="1:3" ht="13.2" customHeight="1" x14ac:dyDescent="0.25">
      <c r="A294" s="25"/>
      <c r="B294" s="25"/>
      <c r="C294" s="26"/>
    </row>
    <row r="295" spans="1:3" ht="13.2" customHeight="1" x14ac:dyDescent="0.25">
      <c r="A295" s="25"/>
      <c r="B295" s="25"/>
      <c r="C295" s="26"/>
    </row>
    <row r="296" spans="1:3" ht="13.2" customHeight="1" x14ac:dyDescent="0.25">
      <c r="A296" s="25"/>
      <c r="B296" s="25"/>
      <c r="C296" s="26"/>
    </row>
    <row r="297" spans="1:3" ht="13.2" customHeight="1" x14ac:dyDescent="0.25">
      <c r="A297" s="25"/>
      <c r="B297" s="25"/>
      <c r="C297" s="26"/>
    </row>
    <row r="298" spans="1:3" ht="13.2" customHeight="1" x14ac:dyDescent="0.25">
      <c r="A298" s="25"/>
      <c r="B298" s="25"/>
      <c r="C298" s="26"/>
    </row>
    <row r="299" spans="1:3" ht="13.2" customHeight="1" x14ac:dyDescent="0.25">
      <c r="A299" s="25"/>
      <c r="B299" s="25"/>
      <c r="C299" s="26"/>
    </row>
    <row r="300" spans="1:3" ht="13.2" customHeight="1" x14ac:dyDescent="0.25">
      <c r="A300" s="25"/>
      <c r="B300" s="25"/>
      <c r="C300" s="26"/>
    </row>
    <row r="301" spans="1:3" ht="13.2" customHeight="1" x14ac:dyDescent="0.25">
      <c r="A301" s="25"/>
      <c r="B301" s="25"/>
      <c r="C301" s="26"/>
    </row>
    <row r="302" spans="1:3" ht="13.2" customHeight="1" x14ac:dyDescent="0.25">
      <c r="A302" s="25"/>
      <c r="B302" s="25"/>
      <c r="C302" s="26"/>
    </row>
    <row r="303" spans="1:3" ht="13.2" customHeight="1" x14ac:dyDescent="0.25">
      <c r="A303" s="25"/>
      <c r="B303" s="25"/>
      <c r="C303" s="26"/>
    </row>
    <row r="304" spans="1:3" ht="13.2" customHeight="1" x14ac:dyDescent="0.25">
      <c r="A304" s="25"/>
      <c r="B304" s="25"/>
      <c r="C304" s="26"/>
    </row>
    <row r="305" spans="1:3" ht="13.2" customHeight="1" x14ac:dyDescent="0.25">
      <c r="A305" s="25"/>
      <c r="B305" s="25"/>
      <c r="C305" s="26"/>
    </row>
    <row r="306" spans="1:3" ht="13.2" customHeight="1" x14ac:dyDescent="0.25">
      <c r="A306" s="25"/>
      <c r="B306" s="25"/>
      <c r="C306" s="26"/>
    </row>
    <row r="307" spans="1:3" ht="13.2" customHeight="1" x14ac:dyDescent="0.25">
      <c r="A307" s="25"/>
      <c r="B307" s="25"/>
      <c r="C307" s="26"/>
    </row>
    <row r="308" spans="1:3" ht="13.2" customHeight="1" x14ac:dyDescent="0.25">
      <c r="A308" s="25"/>
      <c r="B308" s="25"/>
      <c r="C308" s="26"/>
    </row>
    <row r="309" spans="1:3" ht="13.2" customHeight="1" x14ac:dyDescent="0.25">
      <c r="A309" s="25"/>
      <c r="B309" s="25"/>
      <c r="C309" s="26"/>
    </row>
    <row r="310" spans="1:3" ht="13.2" customHeight="1" x14ac:dyDescent="0.25">
      <c r="A310" s="25"/>
      <c r="B310" s="25"/>
      <c r="C310" s="26"/>
    </row>
    <row r="311" spans="1:3" ht="13.2" customHeight="1" x14ac:dyDescent="0.25">
      <c r="A311" s="25"/>
      <c r="B311" s="25"/>
      <c r="C311" s="26"/>
    </row>
    <row r="312" spans="1:3" ht="13.2" customHeight="1" x14ac:dyDescent="0.25">
      <c r="A312" s="25"/>
      <c r="B312" s="25"/>
      <c r="C312" s="26"/>
    </row>
    <row r="313" spans="1:3" ht="13.2" customHeight="1" x14ac:dyDescent="0.25">
      <c r="A313" s="25"/>
      <c r="B313" s="25"/>
      <c r="C313" s="26"/>
    </row>
    <row r="314" spans="1:3" ht="13.2" customHeight="1" x14ac:dyDescent="0.25">
      <c r="A314" s="25"/>
      <c r="B314" s="25"/>
      <c r="C314" s="26"/>
    </row>
    <row r="315" spans="1:3" ht="13.2" customHeight="1" x14ac:dyDescent="0.25">
      <c r="A315" s="25"/>
      <c r="B315" s="25"/>
      <c r="C315" s="26"/>
    </row>
    <row r="316" spans="1:3" ht="13.2" customHeight="1" x14ac:dyDescent="0.25">
      <c r="A316" s="25"/>
      <c r="B316" s="25"/>
      <c r="C316" s="26"/>
    </row>
    <row r="317" spans="1:3" ht="13.2" customHeight="1" x14ac:dyDescent="0.25">
      <c r="A317" s="25"/>
      <c r="B317" s="25"/>
      <c r="C317" s="26"/>
    </row>
    <row r="318" spans="1:3" ht="13.2" customHeight="1" x14ac:dyDescent="0.25">
      <c r="A318" s="25"/>
      <c r="B318" s="25"/>
      <c r="C318" s="26"/>
    </row>
    <row r="319" spans="1:3" ht="13.2" customHeight="1" x14ac:dyDescent="0.25">
      <c r="A319" s="25"/>
      <c r="B319" s="25"/>
      <c r="C319" s="26"/>
    </row>
    <row r="320" spans="1:3" ht="13.2" customHeight="1" x14ac:dyDescent="0.25">
      <c r="A320" s="25"/>
      <c r="B320" s="25"/>
      <c r="C320" s="26"/>
    </row>
    <row r="321" spans="1:3" ht="13.2" customHeight="1" x14ac:dyDescent="0.25">
      <c r="A321" s="25"/>
      <c r="B321" s="25"/>
      <c r="C321" s="26"/>
    </row>
    <row r="322" spans="1:3" ht="13.2" customHeight="1" x14ac:dyDescent="0.25">
      <c r="A322" s="25"/>
      <c r="B322" s="25"/>
      <c r="C322" s="26"/>
    </row>
    <row r="323" spans="1:3" ht="13.2" customHeight="1" x14ac:dyDescent="0.25">
      <c r="A323" s="25"/>
      <c r="B323" s="25"/>
      <c r="C323" s="26"/>
    </row>
    <row r="324" spans="1:3" ht="13.2" customHeight="1" x14ac:dyDescent="0.25">
      <c r="A324" s="25"/>
      <c r="B324" s="25"/>
      <c r="C324" s="26"/>
    </row>
    <row r="325" spans="1:3" ht="13.2" customHeight="1" x14ac:dyDescent="0.25">
      <c r="A325" s="25"/>
      <c r="B325" s="25"/>
      <c r="C325" s="26"/>
    </row>
    <row r="326" spans="1:3" ht="13.2" customHeight="1" x14ac:dyDescent="0.25">
      <c r="A326" s="25"/>
      <c r="B326" s="25"/>
      <c r="C326" s="26"/>
    </row>
    <row r="327" spans="1:3" ht="13.2" customHeight="1" x14ac:dyDescent="0.25">
      <c r="A327" s="25"/>
      <c r="B327" s="25"/>
      <c r="C327" s="26"/>
    </row>
    <row r="328" spans="1:3" ht="13.2" customHeight="1" x14ac:dyDescent="0.25">
      <c r="A328" s="25"/>
      <c r="B328" s="25"/>
      <c r="C328" s="26"/>
    </row>
    <row r="329" spans="1:3" ht="13.2" customHeight="1" x14ac:dyDescent="0.25">
      <c r="A329" s="25"/>
      <c r="B329" s="25"/>
      <c r="C329" s="26"/>
    </row>
    <row r="330" spans="1:3" ht="13.2" customHeight="1" x14ac:dyDescent="0.25">
      <c r="A330" s="25"/>
      <c r="B330" s="25"/>
      <c r="C330" s="26"/>
    </row>
    <row r="331" spans="1:3" ht="13.2" customHeight="1" x14ac:dyDescent="0.25">
      <c r="A331" s="25"/>
      <c r="B331" s="25"/>
      <c r="C331" s="26"/>
    </row>
    <row r="332" spans="1:3" ht="13.2" customHeight="1" x14ac:dyDescent="0.25">
      <c r="A332" s="25"/>
      <c r="B332" s="25"/>
      <c r="C332" s="26"/>
    </row>
    <row r="333" spans="1:3" ht="13.2" customHeight="1" x14ac:dyDescent="0.25">
      <c r="A333" s="25"/>
      <c r="B333" s="25"/>
      <c r="C333" s="26"/>
    </row>
    <row r="334" spans="1:3" ht="13.2" customHeight="1" x14ac:dyDescent="0.25">
      <c r="A334" s="25"/>
      <c r="B334" s="25"/>
      <c r="C334" s="26"/>
    </row>
    <row r="335" spans="1:3" ht="13.2" customHeight="1" x14ac:dyDescent="0.25">
      <c r="A335" s="25"/>
      <c r="B335" s="25"/>
      <c r="C335" s="26"/>
    </row>
    <row r="336" spans="1:3" ht="13.2" customHeight="1" x14ac:dyDescent="0.25">
      <c r="A336" s="25"/>
      <c r="B336" s="25"/>
      <c r="C336" s="26"/>
    </row>
    <row r="337" spans="1:3" ht="13.2" customHeight="1" x14ac:dyDescent="0.25">
      <c r="A337" s="25"/>
      <c r="B337" s="25"/>
      <c r="C337" s="26"/>
    </row>
    <row r="338" spans="1:3" ht="13.2" customHeight="1" x14ac:dyDescent="0.25">
      <c r="A338" s="25"/>
      <c r="B338" s="25"/>
      <c r="C338" s="26"/>
    </row>
    <row r="339" spans="1:3" ht="13.2" customHeight="1" x14ac:dyDescent="0.25">
      <c r="A339" s="25"/>
      <c r="B339" s="25"/>
      <c r="C339" s="26"/>
    </row>
    <row r="340" spans="1:3" ht="13.2" customHeight="1" x14ac:dyDescent="0.25">
      <c r="A340" s="25"/>
      <c r="B340" s="25"/>
      <c r="C340" s="26"/>
    </row>
    <row r="341" spans="1:3" ht="13.2" customHeight="1" x14ac:dyDescent="0.25">
      <c r="A341" s="25"/>
      <c r="B341" s="25"/>
      <c r="C341" s="26"/>
    </row>
    <row r="342" spans="1:3" ht="13.2" customHeight="1" x14ac:dyDescent="0.25">
      <c r="A342" s="25"/>
      <c r="B342" s="25"/>
      <c r="C342" s="26"/>
    </row>
    <row r="343" spans="1:3" ht="13.2" customHeight="1" x14ac:dyDescent="0.25">
      <c r="A343" s="25"/>
      <c r="B343" s="25"/>
      <c r="C343" s="26"/>
    </row>
    <row r="344" spans="1:3" ht="13.2" customHeight="1" x14ac:dyDescent="0.25">
      <c r="A344" s="25"/>
      <c r="B344" s="25"/>
      <c r="C344" s="26"/>
    </row>
    <row r="345" spans="1:3" ht="13.2" customHeight="1" x14ac:dyDescent="0.25">
      <c r="A345" s="25"/>
      <c r="B345" s="25"/>
      <c r="C345" s="26"/>
    </row>
    <row r="346" spans="1:3" ht="13.2" customHeight="1" x14ac:dyDescent="0.25">
      <c r="A346" s="25"/>
      <c r="B346" s="25"/>
      <c r="C346" s="26"/>
    </row>
    <row r="347" spans="1:3" ht="13.2" customHeight="1" x14ac:dyDescent="0.25">
      <c r="A347" s="25"/>
      <c r="B347" s="25"/>
      <c r="C347" s="26"/>
    </row>
    <row r="348" spans="1:3" ht="13.2" customHeight="1" x14ac:dyDescent="0.25">
      <c r="A348" s="25"/>
      <c r="B348" s="25"/>
      <c r="C348" s="26"/>
    </row>
    <row r="349" spans="1:3" ht="13.2" customHeight="1" x14ac:dyDescent="0.25">
      <c r="A349" s="25"/>
      <c r="B349" s="25"/>
      <c r="C349" s="26"/>
    </row>
    <row r="350" spans="1:3" ht="13.2" customHeight="1" x14ac:dyDescent="0.25">
      <c r="A350" s="25"/>
      <c r="B350" s="25"/>
      <c r="C350" s="26"/>
    </row>
    <row r="351" spans="1:3" ht="13.2" customHeight="1" x14ac:dyDescent="0.25">
      <c r="A351" s="25"/>
      <c r="B351" s="25"/>
      <c r="C351" s="26"/>
    </row>
    <row r="352" spans="1:3" ht="13.2" customHeight="1" x14ac:dyDescent="0.25">
      <c r="A352" s="25"/>
      <c r="B352" s="25"/>
      <c r="C352" s="26"/>
    </row>
    <row r="353" spans="1:3" ht="13.2" customHeight="1" x14ac:dyDescent="0.25">
      <c r="A353" s="25"/>
      <c r="B353" s="25"/>
      <c r="C353" s="26"/>
    </row>
    <row r="354" spans="1:3" ht="13.2" customHeight="1" x14ac:dyDescent="0.25">
      <c r="A354" s="25"/>
      <c r="B354" s="25"/>
      <c r="C354" s="26"/>
    </row>
    <row r="355" spans="1:3" ht="13.2" customHeight="1" x14ac:dyDescent="0.25">
      <c r="A355" s="25"/>
      <c r="B355" s="25"/>
      <c r="C355" s="26"/>
    </row>
    <row r="356" spans="1:3" ht="13.2" customHeight="1" x14ac:dyDescent="0.25">
      <c r="A356" s="25"/>
      <c r="B356" s="25"/>
      <c r="C356" s="26"/>
    </row>
    <row r="357" spans="1:3" ht="13.2" customHeight="1" x14ac:dyDescent="0.25">
      <c r="A357" s="25"/>
      <c r="B357" s="25"/>
      <c r="C357" s="26"/>
    </row>
    <row r="358" spans="1:3" ht="13.2" customHeight="1" x14ac:dyDescent="0.25">
      <c r="A358" s="25"/>
      <c r="B358" s="25"/>
      <c r="C358" s="26"/>
    </row>
    <row r="359" spans="1:3" ht="13.2" customHeight="1" x14ac:dyDescent="0.25">
      <c r="A359" s="25"/>
      <c r="B359" s="25"/>
      <c r="C359" s="26"/>
    </row>
    <row r="360" spans="1:3" ht="13.2" customHeight="1" x14ac:dyDescent="0.25">
      <c r="A360" s="25"/>
      <c r="B360" s="25"/>
      <c r="C360" s="26"/>
    </row>
    <row r="361" spans="1:3" ht="13.2" customHeight="1" x14ac:dyDescent="0.25">
      <c r="A361" s="25"/>
      <c r="B361" s="25"/>
      <c r="C361" s="26"/>
    </row>
    <row r="362" spans="1:3" ht="13.2" customHeight="1" x14ac:dyDescent="0.25">
      <c r="A362" s="25"/>
      <c r="B362" s="25"/>
      <c r="C362" s="26"/>
    </row>
    <row r="363" spans="1:3" ht="13.2" customHeight="1" x14ac:dyDescent="0.25">
      <c r="A363" s="25"/>
      <c r="B363" s="25"/>
      <c r="C363" s="26"/>
    </row>
    <row r="364" spans="1:3" ht="13.2" customHeight="1" x14ac:dyDescent="0.25">
      <c r="A364" s="25"/>
      <c r="B364" s="25"/>
      <c r="C364" s="26"/>
    </row>
    <row r="365" spans="1:3" ht="13.2" customHeight="1" x14ac:dyDescent="0.25">
      <c r="A365" s="25"/>
      <c r="B365" s="25"/>
      <c r="C365" s="26"/>
    </row>
    <row r="366" spans="1:3" ht="13.2" customHeight="1" x14ac:dyDescent="0.25">
      <c r="A366" s="25"/>
      <c r="B366" s="25"/>
      <c r="C366" s="26"/>
    </row>
    <row r="367" spans="1:3" ht="13.2" customHeight="1" x14ac:dyDescent="0.25">
      <c r="A367" s="25"/>
      <c r="B367" s="25"/>
      <c r="C367" s="26"/>
    </row>
    <row r="368" spans="1:3" ht="13.2" customHeight="1" x14ac:dyDescent="0.25">
      <c r="A368" s="25"/>
      <c r="B368" s="25"/>
      <c r="C368" s="26"/>
    </row>
    <row r="369" spans="1:3" ht="13.2" customHeight="1" x14ac:dyDescent="0.25">
      <c r="A369" s="25"/>
      <c r="B369" s="25"/>
      <c r="C369" s="26"/>
    </row>
    <row r="370" spans="1:3" ht="13.2" customHeight="1" x14ac:dyDescent="0.25">
      <c r="A370" s="25"/>
      <c r="B370" s="25"/>
      <c r="C370" s="26"/>
    </row>
    <row r="371" spans="1:3" ht="13.2" customHeight="1" x14ac:dyDescent="0.25">
      <c r="A371" s="25"/>
      <c r="B371" s="25"/>
      <c r="C371" s="26"/>
    </row>
    <row r="372" spans="1:3" ht="13.2" customHeight="1" x14ac:dyDescent="0.25">
      <c r="A372" s="25"/>
      <c r="B372" s="25"/>
      <c r="C372" s="26"/>
    </row>
    <row r="373" spans="1:3" ht="13.2" customHeight="1" x14ac:dyDescent="0.25">
      <c r="A373" s="25"/>
      <c r="B373" s="25"/>
      <c r="C373" s="26"/>
    </row>
    <row r="374" spans="1:3" ht="13.2" customHeight="1" x14ac:dyDescent="0.25">
      <c r="A374" s="25"/>
      <c r="B374" s="25"/>
      <c r="C374" s="26"/>
    </row>
    <row r="375" spans="1:3" ht="13.2" customHeight="1" x14ac:dyDescent="0.25">
      <c r="A375" s="25"/>
      <c r="B375" s="25"/>
      <c r="C375" s="26"/>
    </row>
    <row r="376" spans="1:3" ht="13.2" customHeight="1" x14ac:dyDescent="0.25">
      <c r="A376" s="25"/>
      <c r="B376" s="25"/>
      <c r="C376" s="26"/>
    </row>
    <row r="377" spans="1:3" ht="13.2" customHeight="1" x14ac:dyDescent="0.25">
      <c r="A377" s="25"/>
      <c r="B377" s="25"/>
      <c r="C377" s="26"/>
    </row>
    <row r="378" spans="1:3" ht="13.2" customHeight="1" x14ac:dyDescent="0.25">
      <c r="A378" s="25"/>
      <c r="B378" s="25"/>
      <c r="C378" s="26"/>
    </row>
    <row r="379" spans="1:3" ht="13.2" customHeight="1" x14ac:dyDescent="0.25">
      <c r="A379" s="25"/>
      <c r="B379" s="25"/>
      <c r="C379" s="26"/>
    </row>
    <row r="380" spans="1:3" ht="13.2" customHeight="1" x14ac:dyDescent="0.25">
      <c r="A380" s="25"/>
      <c r="B380" s="25"/>
      <c r="C380" s="26"/>
    </row>
    <row r="381" spans="1:3" ht="13.2" customHeight="1" x14ac:dyDescent="0.25">
      <c r="A381" s="25"/>
      <c r="B381" s="25"/>
      <c r="C381" s="26"/>
    </row>
    <row r="382" spans="1:3" ht="13.2" customHeight="1" x14ac:dyDescent="0.25">
      <c r="A382" s="25"/>
      <c r="B382" s="25"/>
      <c r="C382" s="26"/>
    </row>
    <row r="383" spans="1:3" ht="13.2" customHeight="1" x14ac:dyDescent="0.25">
      <c r="A383" s="25"/>
      <c r="B383" s="25"/>
      <c r="C383" s="26"/>
    </row>
    <row r="384" spans="1:3" ht="13.2" customHeight="1" x14ac:dyDescent="0.25">
      <c r="A384" s="25"/>
      <c r="B384" s="25"/>
      <c r="C384" s="26"/>
    </row>
    <row r="385" spans="1:3" ht="13.2" customHeight="1" x14ac:dyDescent="0.25">
      <c r="A385" s="25"/>
      <c r="B385" s="25"/>
      <c r="C385" s="26"/>
    </row>
    <row r="386" spans="1:3" ht="13.2" customHeight="1" x14ac:dyDescent="0.25">
      <c r="A386" s="25"/>
      <c r="B386" s="25"/>
      <c r="C386" s="26"/>
    </row>
    <row r="387" spans="1:3" ht="13.2" customHeight="1" x14ac:dyDescent="0.25">
      <c r="A387" s="25"/>
      <c r="B387" s="25"/>
      <c r="C387" s="26"/>
    </row>
    <row r="388" spans="1:3" ht="13.2" customHeight="1" x14ac:dyDescent="0.25">
      <c r="A388" s="25"/>
      <c r="B388" s="25"/>
      <c r="C388" s="26"/>
    </row>
    <row r="389" spans="1:3" ht="13.2" customHeight="1" x14ac:dyDescent="0.25">
      <c r="A389" s="25"/>
      <c r="B389" s="25"/>
      <c r="C389" s="26"/>
    </row>
    <row r="390" spans="1:3" ht="13.2" customHeight="1" x14ac:dyDescent="0.25">
      <c r="A390" s="25"/>
      <c r="B390" s="25"/>
      <c r="C390" s="26"/>
    </row>
    <row r="391" spans="1:3" ht="13.2" customHeight="1" x14ac:dyDescent="0.25">
      <c r="A391" s="25"/>
      <c r="B391" s="25"/>
      <c r="C391" s="26"/>
    </row>
    <row r="392" spans="1:3" ht="13.2" customHeight="1" x14ac:dyDescent="0.25">
      <c r="A392" s="25"/>
      <c r="B392" s="25"/>
      <c r="C392" s="26"/>
    </row>
    <row r="393" spans="1:3" ht="13.2" customHeight="1" x14ac:dyDescent="0.25">
      <c r="A393" s="25"/>
      <c r="B393" s="25"/>
      <c r="C393" s="26"/>
    </row>
    <row r="394" spans="1:3" ht="13.2" customHeight="1" x14ac:dyDescent="0.25">
      <c r="A394" s="25"/>
      <c r="B394" s="25"/>
      <c r="C394" s="26"/>
    </row>
    <row r="395" spans="1:3" ht="13.2" customHeight="1" x14ac:dyDescent="0.25">
      <c r="A395" s="25"/>
      <c r="B395" s="25"/>
      <c r="C395" s="26"/>
    </row>
    <row r="396" spans="1:3" ht="13.2" customHeight="1" x14ac:dyDescent="0.25">
      <c r="A396" s="25"/>
      <c r="B396" s="25"/>
      <c r="C396" s="26"/>
    </row>
    <row r="397" spans="1:3" ht="13.2" customHeight="1" x14ac:dyDescent="0.25">
      <c r="A397" s="25"/>
      <c r="B397" s="25"/>
      <c r="C397" s="26"/>
    </row>
    <row r="398" spans="1:3" ht="13.2" customHeight="1" x14ac:dyDescent="0.25">
      <c r="A398" s="25"/>
      <c r="B398" s="25"/>
      <c r="C398" s="26"/>
    </row>
    <row r="399" spans="1:3" ht="13.2" customHeight="1" x14ac:dyDescent="0.25">
      <c r="A399" s="25"/>
      <c r="B399" s="25"/>
      <c r="C399" s="26"/>
    </row>
    <row r="400" spans="1:3" ht="13.2" customHeight="1" x14ac:dyDescent="0.25">
      <c r="A400" s="25"/>
      <c r="B400" s="25"/>
      <c r="C400" s="26"/>
    </row>
    <row r="401" spans="1:3" ht="13.2" customHeight="1" x14ac:dyDescent="0.25">
      <c r="A401" s="25"/>
      <c r="B401" s="25"/>
      <c r="C401" s="26"/>
    </row>
    <row r="402" spans="1:3" ht="13.2" customHeight="1" x14ac:dyDescent="0.25">
      <c r="A402" s="25"/>
      <c r="B402" s="25"/>
      <c r="C402" s="26"/>
    </row>
    <row r="403" spans="1:3" ht="13.2" customHeight="1" x14ac:dyDescent="0.25">
      <c r="A403" s="25"/>
      <c r="B403" s="25"/>
      <c r="C403" s="26"/>
    </row>
    <row r="404" spans="1:3" ht="13.2" customHeight="1" x14ac:dyDescent="0.25">
      <c r="A404" s="25"/>
      <c r="B404" s="25"/>
      <c r="C404" s="26"/>
    </row>
    <row r="405" spans="1:3" ht="13.2" customHeight="1" x14ac:dyDescent="0.25">
      <c r="A405" s="25"/>
      <c r="B405" s="25"/>
      <c r="C405" s="26"/>
    </row>
    <row r="406" spans="1:3" ht="13.2" customHeight="1" x14ac:dyDescent="0.25">
      <c r="A406" s="25"/>
      <c r="B406" s="25"/>
      <c r="C406" s="26"/>
    </row>
    <row r="407" spans="1:3" ht="13.2" customHeight="1" x14ac:dyDescent="0.25">
      <c r="A407" s="25"/>
      <c r="B407" s="25"/>
      <c r="C407" s="26"/>
    </row>
    <row r="408" spans="1:3" ht="13.2" customHeight="1" x14ac:dyDescent="0.25">
      <c r="A408" s="25"/>
      <c r="B408" s="25"/>
      <c r="C408" s="26"/>
    </row>
    <row r="409" spans="1:3" ht="13.2" customHeight="1" x14ac:dyDescent="0.25">
      <c r="A409" s="25"/>
      <c r="B409" s="25"/>
      <c r="C409" s="26"/>
    </row>
    <row r="410" spans="1:3" ht="13.2" customHeight="1" x14ac:dyDescent="0.25">
      <c r="A410" s="25"/>
      <c r="B410" s="25"/>
      <c r="C410" s="26"/>
    </row>
    <row r="411" spans="1:3" ht="13.2" customHeight="1" x14ac:dyDescent="0.25">
      <c r="A411" s="25"/>
      <c r="B411" s="25"/>
      <c r="C411" s="26"/>
    </row>
    <row r="412" spans="1:3" ht="13.2" customHeight="1" x14ac:dyDescent="0.25">
      <c r="A412" s="25"/>
      <c r="B412" s="25"/>
      <c r="C412" s="26"/>
    </row>
    <row r="413" spans="1:3" ht="13.2" customHeight="1" x14ac:dyDescent="0.25">
      <c r="A413" s="25"/>
      <c r="B413" s="25"/>
      <c r="C413" s="26"/>
    </row>
    <row r="414" spans="1:3" ht="13.2" customHeight="1" x14ac:dyDescent="0.25">
      <c r="A414" s="25"/>
      <c r="B414" s="25"/>
      <c r="C414" s="26"/>
    </row>
    <row r="415" spans="1:3" ht="13.2" customHeight="1" x14ac:dyDescent="0.25">
      <c r="A415" s="25"/>
      <c r="B415" s="25"/>
      <c r="C415" s="26"/>
    </row>
    <row r="416" spans="1:3" ht="13.2" customHeight="1" x14ac:dyDescent="0.25">
      <c r="A416" s="25"/>
      <c r="B416" s="25"/>
      <c r="C416" s="26"/>
    </row>
    <row r="417" spans="1:3" ht="13.2" customHeight="1" x14ac:dyDescent="0.25">
      <c r="A417" s="25"/>
      <c r="B417" s="25"/>
      <c r="C417" s="26"/>
    </row>
    <row r="418" spans="1:3" ht="13.2" customHeight="1" x14ac:dyDescent="0.25">
      <c r="A418" s="25"/>
      <c r="B418" s="25"/>
      <c r="C418" s="26"/>
    </row>
    <row r="419" spans="1:3" ht="13.2" customHeight="1" x14ac:dyDescent="0.25">
      <c r="A419" s="25"/>
      <c r="B419" s="25"/>
      <c r="C419" s="26"/>
    </row>
    <row r="420" spans="1:3" ht="13.2" customHeight="1" x14ac:dyDescent="0.25">
      <c r="A420" s="25"/>
      <c r="B420" s="25"/>
      <c r="C420" s="26"/>
    </row>
    <row r="421" spans="1:3" ht="13.2" customHeight="1" x14ac:dyDescent="0.25">
      <c r="A421" s="25"/>
      <c r="B421" s="25"/>
      <c r="C421" s="26"/>
    </row>
    <row r="422" spans="1:3" ht="13.2" customHeight="1" x14ac:dyDescent="0.25">
      <c r="A422" s="25"/>
      <c r="B422" s="25"/>
      <c r="C422" s="26"/>
    </row>
    <row r="423" spans="1:3" ht="13.2" customHeight="1" x14ac:dyDescent="0.25">
      <c r="A423" s="25"/>
      <c r="B423" s="25"/>
      <c r="C423" s="26"/>
    </row>
    <row r="424" spans="1:3" ht="13.2" customHeight="1" x14ac:dyDescent="0.25">
      <c r="A424" s="25"/>
      <c r="B424" s="25"/>
      <c r="C424" s="26"/>
    </row>
    <row r="425" spans="1:3" ht="13.2" customHeight="1" x14ac:dyDescent="0.25">
      <c r="A425" s="25"/>
      <c r="B425" s="25"/>
      <c r="C425" s="26"/>
    </row>
    <row r="426" spans="1:3" ht="13.2" customHeight="1" x14ac:dyDescent="0.25">
      <c r="A426" s="25"/>
      <c r="B426" s="25"/>
      <c r="C426" s="26"/>
    </row>
    <row r="427" spans="1:3" ht="13.2" customHeight="1" x14ac:dyDescent="0.25">
      <c r="A427" s="25"/>
      <c r="B427" s="25"/>
      <c r="C427" s="26"/>
    </row>
    <row r="428" spans="1:3" ht="13.2" customHeight="1" x14ac:dyDescent="0.25">
      <c r="A428" s="25"/>
      <c r="B428" s="25"/>
      <c r="C428" s="26"/>
    </row>
    <row r="429" spans="1:3" ht="13.2" customHeight="1" x14ac:dyDescent="0.25">
      <c r="A429" s="25"/>
      <c r="B429" s="25"/>
      <c r="C429" s="26"/>
    </row>
    <row r="430" spans="1:3" ht="13.2" customHeight="1" x14ac:dyDescent="0.25">
      <c r="A430" s="25"/>
      <c r="B430" s="25"/>
      <c r="C430" s="26"/>
    </row>
    <row r="431" spans="1:3" ht="13.2" customHeight="1" x14ac:dyDescent="0.25">
      <c r="A431" s="25"/>
      <c r="B431" s="25"/>
      <c r="C431" s="26"/>
    </row>
    <row r="432" spans="1:3" ht="13.2" customHeight="1" x14ac:dyDescent="0.25">
      <c r="A432" s="25"/>
      <c r="B432" s="25"/>
      <c r="C432" s="26"/>
    </row>
    <row r="433" spans="1:3" ht="13.2" customHeight="1" x14ac:dyDescent="0.25">
      <c r="A433" s="25"/>
      <c r="B433" s="25"/>
      <c r="C433" s="26"/>
    </row>
    <row r="434" spans="1:3" ht="13.2" customHeight="1" x14ac:dyDescent="0.25">
      <c r="A434" s="25"/>
      <c r="B434" s="25"/>
      <c r="C434" s="26"/>
    </row>
    <row r="435" spans="1:3" ht="13.2" customHeight="1" x14ac:dyDescent="0.25">
      <c r="A435" s="25"/>
      <c r="B435" s="25"/>
      <c r="C435" s="26"/>
    </row>
    <row r="436" spans="1:3" ht="13.2" customHeight="1" x14ac:dyDescent="0.25">
      <c r="A436" s="25"/>
      <c r="B436" s="25"/>
      <c r="C436" s="26"/>
    </row>
    <row r="437" spans="1:3" ht="13.2" customHeight="1" x14ac:dyDescent="0.25">
      <c r="A437" s="25"/>
      <c r="B437" s="25"/>
      <c r="C437" s="26"/>
    </row>
    <row r="438" spans="1:3" ht="13.2" customHeight="1" x14ac:dyDescent="0.25">
      <c r="A438" s="25"/>
      <c r="B438" s="25"/>
      <c r="C438" s="26"/>
    </row>
    <row r="439" spans="1:3" ht="13.2" customHeight="1" x14ac:dyDescent="0.25">
      <c r="A439" s="25"/>
      <c r="B439" s="25"/>
      <c r="C439" s="26"/>
    </row>
    <row r="440" spans="1:3" ht="13.2" customHeight="1" x14ac:dyDescent="0.25">
      <c r="A440" s="25"/>
      <c r="B440" s="25"/>
      <c r="C440" s="26"/>
    </row>
    <row r="441" spans="1:3" ht="13.2" customHeight="1" x14ac:dyDescent="0.25">
      <c r="A441" s="25"/>
      <c r="B441" s="25"/>
      <c r="C441" s="26"/>
    </row>
    <row r="442" spans="1:3" ht="13.2" customHeight="1" x14ac:dyDescent="0.25">
      <c r="A442" s="25"/>
      <c r="B442" s="25"/>
      <c r="C442" s="26"/>
    </row>
    <row r="443" spans="1:3" ht="13.2" customHeight="1" x14ac:dyDescent="0.25">
      <c r="A443" s="25"/>
      <c r="B443" s="25"/>
      <c r="C443" s="26"/>
    </row>
    <row r="444" spans="1:3" ht="13.2" customHeight="1" x14ac:dyDescent="0.25">
      <c r="A444" s="25"/>
      <c r="B444" s="25"/>
      <c r="C444" s="26"/>
    </row>
    <row r="445" spans="1:3" ht="13.2" customHeight="1" x14ac:dyDescent="0.25">
      <c r="A445" s="25"/>
      <c r="B445" s="25"/>
      <c r="C445" s="26"/>
    </row>
    <row r="446" spans="1:3" ht="13.2" customHeight="1" x14ac:dyDescent="0.25">
      <c r="A446" s="25"/>
      <c r="B446" s="25"/>
      <c r="C446" s="26"/>
    </row>
    <row r="447" spans="1:3" ht="13.2" customHeight="1" x14ac:dyDescent="0.25">
      <c r="A447" s="25"/>
      <c r="B447" s="25"/>
      <c r="C447" s="26"/>
    </row>
    <row r="448" spans="1:3" ht="13.2" customHeight="1" x14ac:dyDescent="0.25">
      <c r="A448" s="25"/>
      <c r="B448" s="25"/>
      <c r="C448" s="26"/>
    </row>
    <row r="449" spans="1:3" ht="13.2" customHeight="1" x14ac:dyDescent="0.25">
      <c r="A449" s="25"/>
      <c r="B449" s="25"/>
      <c r="C449" s="26"/>
    </row>
    <row r="450" spans="1:3" ht="13.2" customHeight="1" x14ac:dyDescent="0.25">
      <c r="A450" s="25"/>
      <c r="B450" s="25"/>
      <c r="C450" s="26"/>
    </row>
    <row r="451" spans="1:3" ht="13.2" customHeight="1" x14ac:dyDescent="0.25">
      <c r="A451" s="25"/>
      <c r="B451" s="25"/>
      <c r="C451" s="26"/>
    </row>
    <row r="452" spans="1:3" ht="13.2" customHeight="1" x14ac:dyDescent="0.25">
      <c r="A452" s="25"/>
      <c r="B452" s="25"/>
      <c r="C452" s="26"/>
    </row>
    <row r="453" spans="1:3" ht="13.2" customHeight="1" x14ac:dyDescent="0.25">
      <c r="A453" s="25"/>
      <c r="B453" s="25"/>
      <c r="C453" s="26"/>
    </row>
    <row r="454" spans="1:3" ht="13.2" customHeight="1" x14ac:dyDescent="0.25">
      <c r="A454" s="25"/>
      <c r="B454" s="25"/>
      <c r="C454" s="26"/>
    </row>
    <row r="455" spans="1:3" ht="13.2" customHeight="1" x14ac:dyDescent="0.25">
      <c r="A455" s="25"/>
      <c r="B455" s="25"/>
      <c r="C455" s="26"/>
    </row>
    <row r="456" spans="1:3" ht="13.2" customHeight="1" x14ac:dyDescent="0.25">
      <c r="A456" s="25"/>
      <c r="B456" s="25"/>
      <c r="C456" s="26"/>
    </row>
    <row r="457" spans="1:3" ht="13.2" customHeight="1" x14ac:dyDescent="0.25">
      <c r="A457" s="25"/>
      <c r="B457" s="25"/>
      <c r="C457" s="26"/>
    </row>
    <row r="458" spans="1:3" ht="13.2" customHeight="1" x14ac:dyDescent="0.25">
      <c r="A458" s="25"/>
      <c r="B458" s="25"/>
      <c r="C458" s="26"/>
    </row>
    <row r="459" spans="1:3" ht="13.2" customHeight="1" x14ac:dyDescent="0.25">
      <c r="A459" s="25"/>
      <c r="B459" s="25"/>
      <c r="C459" s="26"/>
    </row>
    <row r="460" spans="1:3" ht="13.2" customHeight="1" x14ac:dyDescent="0.25">
      <c r="A460" s="25"/>
      <c r="B460" s="25"/>
      <c r="C460" s="26"/>
    </row>
    <row r="461" spans="1:3" ht="13.2" customHeight="1" x14ac:dyDescent="0.25">
      <c r="A461" s="25"/>
      <c r="B461" s="25"/>
      <c r="C461" s="26"/>
    </row>
    <row r="462" spans="1:3" ht="13.2" customHeight="1" x14ac:dyDescent="0.25">
      <c r="A462" s="25"/>
      <c r="B462" s="25"/>
      <c r="C462" s="26"/>
    </row>
    <row r="463" spans="1:3" ht="13.2" customHeight="1" x14ac:dyDescent="0.25">
      <c r="A463" s="25"/>
      <c r="B463" s="25"/>
      <c r="C463" s="26"/>
    </row>
    <row r="464" spans="1:3" ht="13.2" customHeight="1" x14ac:dyDescent="0.25">
      <c r="A464" s="25"/>
      <c r="B464" s="25"/>
      <c r="C464" s="26"/>
    </row>
    <row r="465" spans="1:3" ht="13.2" customHeight="1" x14ac:dyDescent="0.25">
      <c r="A465" s="25"/>
      <c r="B465" s="25"/>
      <c r="C465" s="26"/>
    </row>
    <row r="466" spans="1:3" ht="13.2" customHeight="1" x14ac:dyDescent="0.25">
      <c r="A466" s="25"/>
      <c r="B466" s="25"/>
      <c r="C466" s="26"/>
    </row>
    <row r="467" spans="1:3" ht="13.2" customHeight="1" x14ac:dyDescent="0.25">
      <c r="A467" s="25"/>
      <c r="B467" s="25"/>
      <c r="C467" s="26"/>
    </row>
    <row r="468" spans="1:3" ht="13.2" customHeight="1" x14ac:dyDescent="0.25">
      <c r="A468" s="25"/>
      <c r="B468" s="25"/>
      <c r="C468" s="26"/>
    </row>
    <row r="469" spans="1:3" ht="13.2" customHeight="1" x14ac:dyDescent="0.25">
      <c r="A469" s="25"/>
      <c r="B469" s="25"/>
      <c r="C469" s="26"/>
    </row>
    <row r="470" spans="1:3" ht="13.2" customHeight="1" x14ac:dyDescent="0.25">
      <c r="A470" s="25"/>
      <c r="B470" s="25"/>
      <c r="C470" s="26"/>
    </row>
    <row r="471" spans="1:3" ht="13.2" customHeight="1" x14ac:dyDescent="0.25">
      <c r="A471" s="25"/>
      <c r="B471" s="25"/>
      <c r="C471" s="26"/>
    </row>
    <row r="472" spans="1:3" ht="13.2" customHeight="1" x14ac:dyDescent="0.25">
      <c r="A472" s="25"/>
      <c r="B472" s="25"/>
      <c r="C472" s="26"/>
    </row>
    <row r="473" spans="1:3" ht="13.2" customHeight="1" x14ac:dyDescent="0.25">
      <c r="A473" s="25"/>
      <c r="B473" s="25"/>
      <c r="C473" s="26"/>
    </row>
    <row r="474" spans="1:3" ht="13.2" customHeight="1" x14ac:dyDescent="0.25">
      <c r="A474" s="25"/>
      <c r="B474" s="25"/>
      <c r="C474" s="26"/>
    </row>
    <row r="475" spans="1:3" ht="13.2" customHeight="1" x14ac:dyDescent="0.25">
      <c r="A475" s="25"/>
      <c r="B475" s="25"/>
      <c r="C475" s="26"/>
    </row>
    <row r="476" spans="1:3" ht="13.2" customHeight="1" x14ac:dyDescent="0.25">
      <c r="A476" s="25"/>
      <c r="B476" s="25"/>
      <c r="C476" s="26"/>
    </row>
    <row r="477" spans="1:3" ht="13.2" customHeight="1" x14ac:dyDescent="0.25">
      <c r="A477" s="25"/>
      <c r="B477" s="25"/>
      <c r="C477" s="26"/>
    </row>
    <row r="478" spans="1:3" ht="13.2" customHeight="1" x14ac:dyDescent="0.25">
      <c r="A478" s="25"/>
      <c r="B478" s="25"/>
      <c r="C478" s="26"/>
    </row>
    <row r="479" spans="1:3" ht="13.2" customHeight="1" x14ac:dyDescent="0.25">
      <c r="A479" s="25"/>
      <c r="B479" s="25"/>
      <c r="C479" s="26"/>
    </row>
    <row r="480" spans="1:3" ht="13.2" customHeight="1" x14ac:dyDescent="0.25">
      <c r="A480" s="25"/>
      <c r="B480" s="25"/>
      <c r="C480" s="26"/>
    </row>
    <row r="481" spans="1:3" ht="13.2" customHeight="1" x14ac:dyDescent="0.25">
      <c r="A481" s="25"/>
      <c r="B481" s="25"/>
      <c r="C481" s="26"/>
    </row>
    <row r="482" spans="1:3" ht="13.2" customHeight="1" x14ac:dyDescent="0.25">
      <c r="A482" s="25"/>
      <c r="B482" s="25"/>
      <c r="C482" s="26"/>
    </row>
    <row r="483" spans="1:3" ht="13.2" customHeight="1" x14ac:dyDescent="0.25">
      <c r="A483" s="25"/>
      <c r="B483" s="25"/>
      <c r="C483" s="26"/>
    </row>
    <row r="484" spans="1:3" ht="13.2" customHeight="1" x14ac:dyDescent="0.25">
      <c r="A484" s="25"/>
      <c r="B484" s="25"/>
      <c r="C484" s="26"/>
    </row>
    <row r="485" spans="1:3" ht="13.2" customHeight="1" x14ac:dyDescent="0.25">
      <c r="A485" s="25"/>
      <c r="B485" s="25"/>
      <c r="C485" s="26"/>
    </row>
    <row r="486" spans="1:3" ht="13.2" customHeight="1" x14ac:dyDescent="0.25">
      <c r="A486" s="25"/>
      <c r="B486" s="25"/>
      <c r="C486" s="26"/>
    </row>
    <row r="487" spans="1:3" ht="13.2" customHeight="1" x14ac:dyDescent="0.25">
      <c r="A487" s="25"/>
      <c r="B487" s="25"/>
      <c r="C487" s="26"/>
    </row>
    <row r="488" spans="1:3" ht="13.2" customHeight="1" x14ac:dyDescent="0.25">
      <c r="A488" s="25"/>
      <c r="B488" s="25"/>
      <c r="C488" s="26"/>
    </row>
    <row r="489" spans="1:3" ht="13.2" customHeight="1" x14ac:dyDescent="0.25">
      <c r="A489" s="25"/>
      <c r="B489" s="25"/>
      <c r="C489" s="26"/>
    </row>
    <row r="490" spans="1:3" ht="13.2" customHeight="1" x14ac:dyDescent="0.25">
      <c r="A490" s="25"/>
      <c r="B490" s="25"/>
      <c r="C490" s="26"/>
    </row>
    <row r="491" spans="1:3" ht="13.2" customHeight="1" x14ac:dyDescent="0.25">
      <c r="A491" s="25"/>
      <c r="B491" s="25"/>
      <c r="C491" s="26"/>
    </row>
    <row r="492" spans="1:3" ht="13.2" customHeight="1" x14ac:dyDescent="0.25">
      <c r="A492" s="25"/>
      <c r="B492" s="25"/>
      <c r="C492" s="26"/>
    </row>
    <row r="493" spans="1:3" ht="13.2" customHeight="1" x14ac:dyDescent="0.25">
      <c r="A493" s="25"/>
      <c r="B493" s="25"/>
      <c r="C493" s="26"/>
    </row>
    <row r="494" spans="1:3" ht="13.2" customHeight="1" x14ac:dyDescent="0.25">
      <c r="A494" s="25"/>
      <c r="B494" s="25"/>
      <c r="C494" s="26"/>
    </row>
    <row r="495" spans="1:3" ht="13.2" customHeight="1" x14ac:dyDescent="0.25">
      <c r="A495" s="25"/>
      <c r="B495" s="25"/>
      <c r="C495" s="26"/>
    </row>
    <row r="496" spans="1:3" ht="13.2" customHeight="1" x14ac:dyDescent="0.25">
      <c r="A496" s="25"/>
      <c r="B496" s="25"/>
      <c r="C496" s="26"/>
    </row>
    <row r="497" spans="1:3" ht="13.2" customHeight="1" x14ac:dyDescent="0.25">
      <c r="A497" s="25"/>
      <c r="B497" s="25"/>
      <c r="C497" s="26"/>
    </row>
    <row r="498" spans="1:3" ht="13.2" customHeight="1" x14ac:dyDescent="0.25">
      <c r="A498" s="25"/>
      <c r="B498" s="25"/>
      <c r="C498" s="26"/>
    </row>
    <row r="499" spans="1:3" ht="13.2" customHeight="1" x14ac:dyDescent="0.25">
      <c r="A499" s="25"/>
      <c r="B499" s="25"/>
      <c r="C499" s="26"/>
    </row>
    <row r="500" spans="1:3" ht="13.2" customHeight="1" x14ac:dyDescent="0.25">
      <c r="A500" s="25"/>
      <c r="B500" s="25"/>
      <c r="C500" s="26"/>
    </row>
    <row r="501" spans="1:3" ht="13.2" customHeight="1" x14ac:dyDescent="0.25">
      <c r="A501" s="25"/>
      <c r="B501" s="25"/>
      <c r="C501" s="26"/>
    </row>
    <row r="502" spans="1:3" ht="13.2" customHeight="1" x14ac:dyDescent="0.25">
      <c r="A502" s="25"/>
      <c r="B502" s="25"/>
      <c r="C502" s="26"/>
    </row>
    <row r="503" spans="1:3" ht="13.2" customHeight="1" x14ac:dyDescent="0.25">
      <c r="A503" s="25"/>
      <c r="B503" s="25"/>
      <c r="C503" s="26"/>
    </row>
    <row r="504" spans="1:3" ht="13.2" customHeight="1" x14ac:dyDescent="0.25">
      <c r="A504" s="25"/>
      <c r="B504" s="25"/>
      <c r="C504" s="26"/>
    </row>
    <row r="505" spans="1:3" ht="13.2" customHeight="1" x14ac:dyDescent="0.25">
      <c r="A505" s="25"/>
      <c r="B505" s="25"/>
      <c r="C505" s="26"/>
    </row>
    <row r="506" spans="1:3" ht="13.2" customHeight="1" x14ac:dyDescent="0.25">
      <c r="A506" s="25"/>
      <c r="B506" s="25"/>
      <c r="C506" s="26"/>
    </row>
    <row r="507" spans="1:3" ht="13.2" customHeight="1" x14ac:dyDescent="0.25">
      <c r="A507" s="25"/>
      <c r="B507" s="25"/>
      <c r="C507" s="26"/>
    </row>
    <row r="508" spans="1:3" ht="13.2" customHeight="1" x14ac:dyDescent="0.25">
      <c r="A508" s="25"/>
      <c r="B508" s="25"/>
      <c r="C508" s="26"/>
    </row>
    <row r="509" spans="1:3" ht="13.2" customHeight="1" x14ac:dyDescent="0.25">
      <c r="A509" s="25"/>
      <c r="B509" s="25"/>
      <c r="C509" s="26"/>
    </row>
    <row r="510" spans="1:3" ht="13.2" customHeight="1" x14ac:dyDescent="0.25">
      <c r="A510" s="25"/>
      <c r="B510" s="25"/>
      <c r="C510" s="26"/>
    </row>
    <row r="511" spans="1:3" ht="13.2" customHeight="1" x14ac:dyDescent="0.25">
      <c r="A511" s="25"/>
      <c r="B511" s="25"/>
      <c r="C511" s="26"/>
    </row>
    <row r="512" spans="1:3" ht="13.2" customHeight="1" x14ac:dyDescent="0.25">
      <c r="A512" s="25"/>
      <c r="B512" s="25"/>
      <c r="C512" s="26"/>
    </row>
    <row r="513" spans="1:3" ht="13.2" customHeight="1" x14ac:dyDescent="0.25">
      <c r="A513" s="25"/>
      <c r="B513" s="25"/>
      <c r="C513" s="26"/>
    </row>
    <row r="514" spans="1:3" ht="13.2" customHeight="1" x14ac:dyDescent="0.25">
      <c r="A514" s="25"/>
      <c r="B514" s="25"/>
      <c r="C514" s="26"/>
    </row>
    <row r="515" spans="1:3" ht="13.2" customHeight="1" x14ac:dyDescent="0.25">
      <c r="A515" s="25"/>
      <c r="B515" s="25"/>
      <c r="C515" s="26"/>
    </row>
    <row r="516" spans="1:3" ht="13.2" customHeight="1" x14ac:dyDescent="0.25">
      <c r="A516" s="25"/>
      <c r="B516" s="25"/>
      <c r="C516" s="26"/>
    </row>
    <row r="517" spans="1:3" ht="13.2" customHeight="1" x14ac:dyDescent="0.25">
      <c r="A517" s="25"/>
      <c r="B517" s="25"/>
      <c r="C517" s="26"/>
    </row>
    <row r="518" spans="1:3" ht="13.2" customHeight="1" x14ac:dyDescent="0.25">
      <c r="A518" s="25"/>
      <c r="B518" s="25"/>
      <c r="C518" s="26"/>
    </row>
    <row r="519" spans="1:3" ht="13.2" customHeight="1" x14ac:dyDescent="0.25">
      <c r="A519" s="25"/>
      <c r="B519" s="25"/>
      <c r="C519" s="26"/>
    </row>
    <row r="520" spans="1:3" ht="13.2" customHeight="1" x14ac:dyDescent="0.25">
      <c r="A520" s="25"/>
      <c r="B520" s="25"/>
      <c r="C520" s="26"/>
    </row>
    <row r="521" spans="1:3" ht="13.2" customHeight="1" x14ac:dyDescent="0.25">
      <c r="A521" s="25"/>
      <c r="B521" s="25"/>
      <c r="C521" s="26"/>
    </row>
    <row r="522" spans="1:3" ht="13.2" customHeight="1" x14ac:dyDescent="0.25">
      <c r="A522" s="25"/>
      <c r="B522" s="25"/>
      <c r="C522" s="26"/>
    </row>
    <row r="523" spans="1:3" ht="13.2" customHeight="1" x14ac:dyDescent="0.25">
      <c r="A523" s="25"/>
      <c r="B523" s="25"/>
      <c r="C523" s="26"/>
    </row>
    <row r="524" spans="1:3" ht="13.2" customHeight="1" x14ac:dyDescent="0.25">
      <c r="A524" s="25"/>
      <c r="B524" s="25"/>
      <c r="C524" s="26"/>
    </row>
    <row r="525" spans="1:3" ht="13.2" customHeight="1" x14ac:dyDescent="0.25">
      <c r="A525" s="25"/>
      <c r="B525" s="25"/>
      <c r="C525" s="26"/>
    </row>
    <row r="526" spans="1:3" ht="13.2" customHeight="1" x14ac:dyDescent="0.25">
      <c r="A526" s="25"/>
      <c r="B526" s="25"/>
      <c r="C526" s="26"/>
    </row>
    <row r="527" spans="1:3" ht="13.2" customHeight="1" x14ac:dyDescent="0.25">
      <c r="A527" s="25"/>
      <c r="B527" s="25"/>
      <c r="C527" s="26"/>
    </row>
    <row r="528" spans="1:3" ht="13.2" customHeight="1" x14ac:dyDescent="0.25">
      <c r="A528" s="25"/>
      <c r="B528" s="25"/>
      <c r="C528" s="26"/>
    </row>
    <row r="529" spans="1:3" ht="13.2" customHeight="1" x14ac:dyDescent="0.25">
      <c r="A529" s="25"/>
      <c r="B529" s="25"/>
      <c r="C529" s="26"/>
    </row>
    <row r="530" spans="1:3" ht="13.2" customHeight="1" x14ac:dyDescent="0.25">
      <c r="A530" s="25"/>
      <c r="B530" s="25"/>
      <c r="C530" s="26"/>
    </row>
    <row r="531" spans="1:3" ht="13.2" customHeight="1" x14ac:dyDescent="0.25">
      <c r="A531" s="25"/>
      <c r="B531" s="25"/>
      <c r="C531" s="26"/>
    </row>
    <row r="532" spans="1:3" ht="13.2" customHeight="1" x14ac:dyDescent="0.25">
      <c r="A532" s="25"/>
      <c r="B532" s="25"/>
      <c r="C532" s="26"/>
    </row>
    <row r="533" spans="1:3" ht="13.2" customHeight="1" x14ac:dyDescent="0.25">
      <c r="A533" s="25"/>
      <c r="B533" s="25"/>
      <c r="C533" s="26"/>
    </row>
    <row r="534" spans="1:3" ht="13.2" customHeight="1" x14ac:dyDescent="0.25">
      <c r="A534" s="25"/>
      <c r="B534" s="25"/>
      <c r="C534" s="26"/>
    </row>
    <row r="535" spans="1:3" ht="13.2" customHeight="1" x14ac:dyDescent="0.25">
      <c r="A535" s="25"/>
      <c r="B535" s="25"/>
      <c r="C535" s="26"/>
    </row>
    <row r="536" spans="1:3" ht="13.2" customHeight="1" x14ac:dyDescent="0.25">
      <c r="A536" s="25"/>
      <c r="B536" s="25"/>
      <c r="C536" s="26"/>
    </row>
    <row r="537" spans="1:3" ht="13.2" customHeight="1" x14ac:dyDescent="0.25">
      <c r="A537" s="25"/>
      <c r="B537" s="25"/>
      <c r="C537" s="26"/>
    </row>
    <row r="538" spans="1:3" ht="13.2" customHeight="1" x14ac:dyDescent="0.25">
      <c r="A538" s="25"/>
      <c r="B538" s="25"/>
      <c r="C538" s="26"/>
    </row>
    <row r="539" spans="1:3" ht="13.2" customHeight="1" x14ac:dyDescent="0.25">
      <c r="A539" s="25"/>
      <c r="B539" s="25"/>
      <c r="C539" s="26"/>
    </row>
    <row r="540" spans="1:3" ht="13.2" customHeight="1" x14ac:dyDescent="0.25">
      <c r="A540" s="25"/>
      <c r="B540" s="25"/>
      <c r="C540" s="26"/>
    </row>
    <row r="541" spans="1:3" ht="13.2" customHeight="1" x14ac:dyDescent="0.25">
      <c r="A541" s="25"/>
      <c r="B541" s="25"/>
      <c r="C541" s="26"/>
    </row>
    <row r="542" spans="1:3" ht="13.2" customHeight="1" x14ac:dyDescent="0.25">
      <c r="A542" s="25"/>
      <c r="B542" s="25"/>
      <c r="C542" s="26"/>
    </row>
    <row r="543" spans="1:3" ht="13.2" customHeight="1" x14ac:dyDescent="0.25">
      <c r="A543" s="25"/>
      <c r="B543" s="25"/>
      <c r="C543" s="26"/>
    </row>
    <row r="544" spans="1:3" ht="13.2" customHeight="1" x14ac:dyDescent="0.25">
      <c r="A544" s="25"/>
      <c r="B544" s="25"/>
      <c r="C544" s="26"/>
    </row>
    <row r="545" spans="1:3" ht="13.2" customHeight="1" x14ac:dyDescent="0.25">
      <c r="A545" s="25"/>
      <c r="B545" s="25"/>
      <c r="C545" s="26"/>
    </row>
    <row r="546" spans="1:3" ht="13.2" customHeight="1" x14ac:dyDescent="0.25">
      <c r="A546" s="25"/>
      <c r="B546" s="25"/>
      <c r="C546" s="26"/>
    </row>
    <row r="547" spans="1:3" ht="13.2" customHeight="1" x14ac:dyDescent="0.25">
      <c r="A547" s="25"/>
      <c r="B547" s="25"/>
      <c r="C547" s="26"/>
    </row>
    <row r="548" spans="1:3" ht="13.2" customHeight="1" x14ac:dyDescent="0.25">
      <c r="A548" s="25"/>
      <c r="B548" s="25"/>
      <c r="C548" s="26"/>
    </row>
    <row r="549" spans="1:3" ht="13.2" customHeight="1" x14ac:dyDescent="0.25">
      <c r="A549" s="25"/>
      <c r="B549" s="25"/>
      <c r="C549" s="26"/>
    </row>
    <row r="550" spans="1:3" ht="13.2" customHeight="1" x14ac:dyDescent="0.25">
      <c r="A550" s="25"/>
      <c r="B550" s="25"/>
      <c r="C550" s="26"/>
    </row>
    <row r="551" spans="1:3" ht="13.2" customHeight="1" x14ac:dyDescent="0.25">
      <c r="A551" s="25"/>
      <c r="B551" s="25"/>
      <c r="C551" s="26"/>
    </row>
    <row r="552" spans="1:3" ht="13.2" customHeight="1" x14ac:dyDescent="0.25">
      <c r="A552" s="25"/>
      <c r="B552" s="25"/>
      <c r="C552" s="26"/>
    </row>
    <row r="553" spans="1:3" ht="13.2" customHeight="1" x14ac:dyDescent="0.25">
      <c r="A553" s="25"/>
      <c r="B553" s="25"/>
      <c r="C553" s="26"/>
    </row>
    <row r="554" spans="1:3" ht="13.2" customHeight="1" x14ac:dyDescent="0.25">
      <c r="A554" s="25"/>
      <c r="B554" s="25"/>
      <c r="C554" s="26"/>
    </row>
    <row r="555" spans="1:3" ht="13.2" customHeight="1" x14ac:dyDescent="0.25">
      <c r="A555" s="25"/>
      <c r="B555" s="25"/>
      <c r="C555" s="26"/>
    </row>
    <row r="556" spans="1:3" ht="13.2" customHeight="1" x14ac:dyDescent="0.25">
      <c r="A556" s="25"/>
      <c r="B556" s="25"/>
      <c r="C556" s="26"/>
    </row>
    <row r="557" spans="1:3" ht="13.2" customHeight="1" x14ac:dyDescent="0.25">
      <c r="A557" s="25"/>
      <c r="B557" s="25"/>
      <c r="C557" s="26"/>
    </row>
    <row r="558" spans="1:3" ht="13.2" customHeight="1" x14ac:dyDescent="0.25">
      <c r="A558" s="25"/>
      <c r="B558" s="25"/>
      <c r="C558" s="26"/>
    </row>
    <row r="559" spans="1:3" ht="13.2" customHeight="1" x14ac:dyDescent="0.25">
      <c r="A559" s="25"/>
      <c r="B559" s="25"/>
      <c r="C559" s="26"/>
    </row>
    <row r="560" spans="1:3" ht="13.2" customHeight="1" x14ac:dyDescent="0.25">
      <c r="A560" s="25"/>
      <c r="B560" s="25"/>
      <c r="C560" s="26"/>
    </row>
    <row r="561" spans="1:3" ht="13.2" customHeight="1" x14ac:dyDescent="0.25">
      <c r="A561" s="25"/>
      <c r="B561" s="25"/>
      <c r="C561" s="26"/>
    </row>
    <row r="562" spans="1:3" ht="13.2" customHeight="1" x14ac:dyDescent="0.25">
      <c r="A562" s="25"/>
      <c r="B562" s="25"/>
      <c r="C562" s="26"/>
    </row>
    <row r="563" spans="1:3" ht="13.2" customHeight="1" x14ac:dyDescent="0.25">
      <c r="A563" s="25"/>
      <c r="B563" s="25"/>
      <c r="C563" s="26"/>
    </row>
    <row r="564" spans="1:3" ht="13.2" customHeight="1" x14ac:dyDescent="0.25">
      <c r="A564" s="25"/>
      <c r="B564" s="25"/>
      <c r="C564" s="26"/>
    </row>
    <row r="565" spans="1:3" ht="13.2" customHeight="1" x14ac:dyDescent="0.25">
      <c r="A565" s="25"/>
      <c r="B565" s="25"/>
      <c r="C565" s="26"/>
    </row>
    <row r="566" spans="1:3" ht="13.2" customHeight="1" x14ac:dyDescent="0.25">
      <c r="A566" s="25"/>
      <c r="B566" s="25"/>
      <c r="C566" s="26"/>
    </row>
    <row r="567" spans="1:3" ht="13.2" customHeight="1" x14ac:dyDescent="0.25">
      <c r="A567" s="25"/>
      <c r="B567" s="25"/>
      <c r="C567" s="26"/>
    </row>
    <row r="568" spans="1:3" ht="13.2" customHeight="1" x14ac:dyDescent="0.25">
      <c r="A568" s="25"/>
      <c r="B568" s="25"/>
      <c r="C568" s="26"/>
    </row>
    <row r="569" spans="1:3" ht="13.2" customHeight="1" x14ac:dyDescent="0.25">
      <c r="A569" s="25"/>
      <c r="B569" s="25"/>
      <c r="C569" s="26"/>
    </row>
    <row r="570" spans="1:3" ht="13.2" customHeight="1" x14ac:dyDescent="0.25">
      <c r="A570" s="25"/>
      <c r="B570" s="25"/>
      <c r="C570" s="26"/>
    </row>
    <row r="571" spans="1:3" ht="13.2" customHeight="1" x14ac:dyDescent="0.25">
      <c r="A571" s="25"/>
      <c r="B571" s="25"/>
      <c r="C571" s="26"/>
    </row>
    <row r="572" spans="1:3" ht="13.2" customHeight="1" x14ac:dyDescent="0.25">
      <c r="A572" s="25"/>
      <c r="B572" s="25"/>
      <c r="C572" s="26"/>
    </row>
    <row r="573" spans="1:3" ht="13.2" customHeight="1" x14ac:dyDescent="0.25">
      <c r="A573" s="25"/>
      <c r="B573" s="25"/>
      <c r="C573" s="26"/>
    </row>
    <row r="574" spans="1:3" ht="13.2" customHeight="1" x14ac:dyDescent="0.25">
      <c r="A574" s="25"/>
      <c r="B574" s="25"/>
      <c r="C574" s="26"/>
    </row>
    <row r="575" spans="1:3" ht="13.2" customHeight="1" x14ac:dyDescent="0.25">
      <c r="A575" s="25"/>
      <c r="B575" s="25"/>
      <c r="C575" s="26"/>
    </row>
    <row r="576" spans="1:3" ht="13.2" customHeight="1" x14ac:dyDescent="0.25">
      <c r="A576" s="25"/>
      <c r="B576" s="25"/>
      <c r="C576" s="26"/>
    </row>
    <row r="577" spans="1:3" ht="13.2" customHeight="1" x14ac:dyDescent="0.25">
      <c r="A577" s="25"/>
      <c r="B577" s="25"/>
      <c r="C577" s="26"/>
    </row>
    <row r="578" spans="1:3" ht="13.2" customHeight="1" x14ac:dyDescent="0.25">
      <c r="A578" s="25"/>
      <c r="B578" s="25"/>
      <c r="C578" s="26"/>
    </row>
    <row r="579" spans="1:3" ht="13.2" customHeight="1" x14ac:dyDescent="0.25">
      <c r="A579" s="25"/>
      <c r="B579" s="25"/>
      <c r="C579" s="26"/>
    </row>
    <row r="580" spans="1:3" ht="13.2" customHeight="1" x14ac:dyDescent="0.25">
      <c r="A580" s="25"/>
      <c r="B580" s="25"/>
      <c r="C580" s="26"/>
    </row>
    <row r="581" spans="1:3" ht="13.2" customHeight="1" x14ac:dyDescent="0.25">
      <c r="A581" s="25"/>
      <c r="B581" s="25"/>
      <c r="C581" s="26"/>
    </row>
    <row r="582" spans="1:3" ht="13.2" customHeight="1" x14ac:dyDescent="0.25">
      <c r="A582" s="25"/>
      <c r="B582" s="25"/>
      <c r="C582" s="26"/>
    </row>
    <row r="583" spans="1:3" ht="13.2" customHeight="1" x14ac:dyDescent="0.25">
      <c r="A583" s="25"/>
      <c r="B583" s="25"/>
      <c r="C583" s="26"/>
    </row>
    <row r="584" spans="1:3" ht="13.2" customHeight="1" x14ac:dyDescent="0.25">
      <c r="A584" s="25"/>
      <c r="B584" s="25"/>
      <c r="C584" s="26"/>
    </row>
    <row r="585" spans="1:3" ht="13.2" customHeight="1" x14ac:dyDescent="0.25">
      <c r="A585" s="25"/>
      <c r="B585" s="25"/>
      <c r="C585" s="26"/>
    </row>
    <row r="586" spans="1:3" ht="13.2" customHeight="1" x14ac:dyDescent="0.25">
      <c r="A586" s="25"/>
      <c r="B586" s="25"/>
      <c r="C586" s="26"/>
    </row>
    <row r="587" spans="1:3" ht="13.2" customHeight="1" x14ac:dyDescent="0.25">
      <c r="A587" s="25"/>
      <c r="B587" s="25"/>
      <c r="C587" s="26"/>
    </row>
    <row r="588" spans="1:3" ht="13.2" customHeight="1" x14ac:dyDescent="0.25">
      <c r="A588" s="25"/>
      <c r="B588" s="25"/>
      <c r="C588" s="26"/>
    </row>
    <row r="589" spans="1:3" ht="13.2" customHeight="1" x14ac:dyDescent="0.25">
      <c r="A589" s="25"/>
      <c r="B589" s="25"/>
      <c r="C589" s="26"/>
    </row>
    <row r="590" spans="1:3" ht="13.2" customHeight="1" x14ac:dyDescent="0.25">
      <c r="A590" s="25"/>
      <c r="B590" s="25"/>
      <c r="C590" s="26"/>
    </row>
    <row r="591" spans="1:3" ht="13.2" customHeight="1" x14ac:dyDescent="0.25">
      <c r="A591" s="25"/>
      <c r="B591" s="25"/>
      <c r="C591" s="26"/>
    </row>
    <row r="592" spans="1:3" ht="13.2" customHeight="1" x14ac:dyDescent="0.25">
      <c r="A592" s="25"/>
      <c r="B592" s="25"/>
      <c r="C592" s="26"/>
    </row>
    <row r="593" spans="1:3" ht="13.2" customHeight="1" x14ac:dyDescent="0.25">
      <c r="A593" s="25"/>
      <c r="B593" s="25"/>
      <c r="C593" s="26"/>
    </row>
    <row r="594" spans="1:3" ht="13.2" customHeight="1" x14ac:dyDescent="0.25">
      <c r="A594" s="25"/>
      <c r="B594" s="25"/>
      <c r="C594" s="26"/>
    </row>
    <row r="595" spans="1:3" ht="13.2" customHeight="1" x14ac:dyDescent="0.25">
      <c r="A595" s="25"/>
      <c r="B595" s="25"/>
      <c r="C595" s="26"/>
    </row>
    <row r="596" spans="1:3" ht="13.2" customHeight="1" x14ac:dyDescent="0.25">
      <c r="A596" s="25"/>
      <c r="B596" s="25"/>
      <c r="C596" s="26"/>
    </row>
    <row r="597" spans="1:3" ht="13.2" customHeight="1" x14ac:dyDescent="0.25">
      <c r="A597" s="25"/>
      <c r="B597" s="25"/>
      <c r="C597" s="26"/>
    </row>
    <row r="598" spans="1:3" ht="13.2" customHeight="1" x14ac:dyDescent="0.25">
      <c r="A598" s="25"/>
      <c r="B598" s="25"/>
      <c r="C598" s="26"/>
    </row>
    <row r="599" spans="1:3" ht="13.2" customHeight="1" x14ac:dyDescent="0.25">
      <c r="A599" s="25"/>
      <c r="B599" s="25"/>
      <c r="C599" s="26"/>
    </row>
    <row r="600" spans="1:3" ht="13.2" customHeight="1" x14ac:dyDescent="0.25">
      <c r="A600" s="25"/>
      <c r="B600" s="25"/>
      <c r="C600" s="26"/>
    </row>
    <row r="601" spans="1:3" ht="13.2" customHeight="1" x14ac:dyDescent="0.25">
      <c r="A601" s="25"/>
      <c r="B601" s="25"/>
      <c r="C601" s="26"/>
    </row>
    <row r="602" spans="1:3" ht="13.2" customHeight="1" x14ac:dyDescent="0.25">
      <c r="A602" s="25"/>
      <c r="B602" s="25"/>
      <c r="C602" s="26"/>
    </row>
    <row r="603" spans="1:3" ht="13.2" customHeight="1" x14ac:dyDescent="0.25">
      <c r="A603" s="25"/>
      <c r="B603" s="25"/>
      <c r="C603" s="26"/>
    </row>
    <row r="604" spans="1:3" ht="13.2" customHeight="1" x14ac:dyDescent="0.25">
      <c r="A604" s="25"/>
      <c r="B604" s="25"/>
      <c r="C604" s="26"/>
    </row>
    <row r="605" spans="1:3" ht="13.2" customHeight="1" x14ac:dyDescent="0.25">
      <c r="A605" s="25"/>
      <c r="B605" s="25"/>
      <c r="C605" s="26"/>
    </row>
    <row r="606" spans="1:3" ht="13.2" customHeight="1" x14ac:dyDescent="0.25">
      <c r="A606" s="25"/>
      <c r="B606" s="25"/>
      <c r="C606" s="26"/>
    </row>
    <row r="607" spans="1:3" ht="13.2" customHeight="1" x14ac:dyDescent="0.25">
      <c r="A607" s="25"/>
      <c r="B607" s="25"/>
      <c r="C607" s="26"/>
    </row>
    <row r="608" spans="1:3" ht="13.2" customHeight="1" x14ac:dyDescent="0.25">
      <c r="A608" s="25"/>
      <c r="B608" s="25"/>
      <c r="C608" s="26"/>
    </row>
    <row r="609" spans="1:3" ht="13.2" customHeight="1" x14ac:dyDescent="0.25">
      <c r="A609" s="25"/>
      <c r="B609" s="25"/>
      <c r="C609" s="26"/>
    </row>
    <row r="610" spans="1:3" ht="13.2" customHeight="1" x14ac:dyDescent="0.25">
      <c r="A610" s="25"/>
      <c r="B610" s="25"/>
      <c r="C610" s="26"/>
    </row>
    <row r="611" spans="1:3" ht="13.2" customHeight="1" x14ac:dyDescent="0.25">
      <c r="A611" s="25"/>
      <c r="B611" s="25"/>
      <c r="C611" s="26"/>
    </row>
    <row r="612" spans="1:3" ht="13.2" customHeight="1" x14ac:dyDescent="0.25">
      <c r="A612" s="25"/>
      <c r="B612" s="25"/>
      <c r="C612" s="26"/>
    </row>
    <row r="613" spans="1:3" ht="13.2" customHeight="1" x14ac:dyDescent="0.25">
      <c r="A613" s="25"/>
      <c r="B613" s="25"/>
      <c r="C613" s="26"/>
    </row>
    <row r="614" spans="1:3" ht="13.2" customHeight="1" x14ac:dyDescent="0.25">
      <c r="A614" s="25"/>
      <c r="B614" s="25"/>
      <c r="C614" s="26"/>
    </row>
    <row r="615" spans="1:3" ht="13.2" customHeight="1" x14ac:dyDescent="0.25">
      <c r="A615" s="25"/>
      <c r="B615" s="25"/>
      <c r="C615" s="26"/>
    </row>
    <row r="616" spans="1:3" ht="13.2" customHeight="1" x14ac:dyDescent="0.25">
      <c r="A616" s="25"/>
      <c r="B616" s="25"/>
      <c r="C616" s="26"/>
    </row>
    <row r="617" spans="1:3" ht="13.2" customHeight="1" x14ac:dyDescent="0.25">
      <c r="A617" s="25"/>
      <c r="B617" s="25"/>
      <c r="C617" s="26"/>
    </row>
    <row r="618" spans="1:3" ht="13.2" customHeight="1" x14ac:dyDescent="0.25">
      <c r="A618" s="25"/>
      <c r="B618" s="25"/>
      <c r="C618" s="26"/>
    </row>
    <row r="619" spans="1:3" ht="13.2" customHeight="1" x14ac:dyDescent="0.25">
      <c r="A619" s="25"/>
      <c r="B619" s="25"/>
      <c r="C619" s="26"/>
    </row>
    <row r="620" spans="1:3" ht="13.2" customHeight="1" x14ac:dyDescent="0.25">
      <c r="A620" s="25"/>
      <c r="B620" s="25"/>
      <c r="C620" s="26"/>
    </row>
    <row r="621" spans="1:3" ht="13.2" customHeight="1" x14ac:dyDescent="0.25">
      <c r="A621" s="25"/>
      <c r="B621" s="25"/>
      <c r="C621" s="26"/>
    </row>
    <row r="622" spans="1:3" ht="13.2" customHeight="1" x14ac:dyDescent="0.25">
      <c r="A622" s="25"/>
      <c r="B622" s="25"/>
      <c r="C622" s="26"/>
    </row>
    <row r="623" spans="1:3" ht="13.2" customHeight="1" x14ac:dyDescent="0.25">
      <c r="A623" s="25"/>
      <c r="B623" s="25"/>
      <c r="C623" s="26"/>
    </row>
    <row r="624" spans="1:3" ht="13.2" customHeight="1" x14ac:dyDescent="0.25">
      <c r="A624" s="25"/>
      <c r="B624" s="25"/>
      <c r="C624" s="26"/>
    </row>
    <row r="625" spans="1:3" ht="13.2" customHeight="1" x14ac:dyDescent="0.25">
      <c r="A625" s="25"/>
      <c r="B625" s="25"/>
      <c r="C625" s="26"/>
    </row>
    <row r="626" spans="1:3" ht="13.2" customHeight="1" x14ac:dyDescent="0.25">
      <c r="A626" s="25"/>
      <c r="B626" s="25"/>
      <c r="C626" s="26"/>
    </row>
    <row r="627" spans="1:3" ht="13.2" customHeight="1" x14ac:dyDescent="0.25">
      <c r="A627" s="25"/>
      <c r="B627" s="25"/>
      <c r="C627" s="26"/>
    </row>
    <row r="628" spans="1:3" ht="13.2" customHeight="1" x14ac:dyDescent="0.25">
      <c r="A628" s="25"/>
      <c r="B628" s="25"/>
      <c r="C628" s="26"/>
    </row>
    <row r="629" spans="1:3" ht="13.2" customHeight="1" x14ac:dyDescent="0.25">
      <c r="A629" s="25"/>
      <c r="B629" s="25"/>
      <c r="C629" s="26"/>
    </row>
    <row r="630" spans="1:3" ht="13.2" customHeight="1" x14ac:dyDescent="0.25">
      <c r="A630" s="25"/>
      <c r="B630" s="25"/>
      <c r="C630" s="26"/>
    </row>
    <row r="631" spans="1:3" ht="13.2" customHeight="1" x14ac:dyDescent="0.25">
      <c r="A631" s="25"/>
      <c r="B631" s="25"/>
      <c r="C631" s="26"/>
    </row>
    <row r="632" spans="1:3" ht="13.2" customHeight="1" x14ac:dyDescent="0.25">
      <c r="A632" s="25"/>
      <c r="B632" s="25"/>
      <c r="C632" s="26"/>
    </row>
    <row r="633" spans="1:3" ht="13.2" customHeight="1" x14ac:dyDescent="0.25">
      <c r="A633" s="25"/>
      <c r="B633" s="25"/>
      <c r="C633" s="26"/>
    </row>
    <row r="634" spans="1:3" ht="13.2" customHeight="1" x14ac:dyDescent="0.25">
      <c r="A634" s="25"/>
      <c r="B634" s="25"/>
      <c r="C634" s="26"/>
    </row>
    <row r="635" spans="1:3" ht="13.2" customHeight="1" x14ac:dyDescent="0.25">
      <c r="A635" s="25"/>
      <c r="B635" s="25"/>
      <c r="C635" s="26"/>
    </row>
    <row r="636" spans="1:3" ht="13.2" customHeight="1" x14ac:dyDescent="0.25">
      <c r="A636" s="25"/>
      <c r="B636" s="25"/>
      <c r="C636" s="26"/>
    </row>
    <row r="637" spans="1:3" ht="13.2" customHeight="1" x14ac:dyDescent="0.25">
      <c r="A637" s="25"/>
      <c r="B637" s="25"/>
      <c r="C637" s="26"/>
    </row>
    <row r="638" spans="1:3" ht="13.2" customHeight="1" x14ac:dyDescent="0.25">
      <c r="A638" s="25"/>
      <c r="B638" s="25"/>
      <c r="C638" s="26"/>
    </row>
    <row r="639" spans="1:3" ht="13.2" customHeight="1" x14ac:dyDescent="0.25">
      <c r="A639" s="25"/>
      <c r="B639" s="25"/>
      <c r="C639" s="26"/>
    </row>
    <row r="640" spans="1:3" ht="13.2" customHeight="1" x14ac:dyDescent="0.25">
      <c r="A640" s="25"/>
      <c r="B640" s="25"/>
      <c r="C640" s="26"/>
    </row>
    <row r="641" spans="1:3" ht="13.2" customHeight="1" x14ac:dyDescent="0.25">
      <c r="A641" s="25"/>
      <c r="B641" s="25"/>
      <c r="C641" s="26"/>
    </row>
    <row r="642" spans="1:3" ht="13.2" customHeight="1" x14ac:dyDescent="0.25">
      <c r="A642" s="25"/>
      <c r="B642" s="25"/>
      <c r="C642" s="26"/>
    </row>
    <row r="643" spans="1:3" ht="13.2" customHeight="1" x14ac:dyDescent="0.25">
      <c r="A643" s="25"/>
      <c r="B643" s="25"/>
      <c r="C643" s="26"/>
    </row>
    <row r="644" spans="1:3" ht="13.2" customHeight="1" x14ac:dyDescent="0.25">
      <c r="A644" s="25"/>
      <c r="B644" s="25"/>
      <c r="C644" s="26"/>
    </row>
    <row r="645" spans="1:3" ht="13.2" customHeight="1" x14ac:dyDescent="0.25">
      <c r="A645" s="25"/>
      <c r="B645" s="25"/>
      <c r="C645" s="26"/>
    </row>
    <row r="646" spans="1:3" ht="13.2" customHeight="1" x14ac:dyDescent="0.25">
      <c r="A646" s="25"/>
      <c r="B646" s="25"/>
      <c r="C646" s="26"/>
    </row>
    <row r="647" spans="1:3" ht="13.2" customHeight="1" x14ac:dyDescent="0.25">
      <c r="A647" s="25"/>
      <c r="B647" s="25"/>
      <c r="C647" s="26"/>
    </row>
    <row r="648" spans="1:3" ht="13.2" customHeight="1" x14ac:dyDescent="0.25">
      <c r="A648" s="25"/>
      <c r="B648" s="25"/>
      <c r="C648" s="26"/>
    </row>
    <row r="649" spans="1:3" ht="13.2" customHeight="1" x14ac:dyDescent="0.25">
      <c r="A649" s="25"/>
      <c r="B649" s="25"/>
      <c r="C649" s="26"/>
    </row>
    <row r="650" spans="1:3" ht="13.2" customHeight="1" x14ac:dyDescent="0.25">
      <c r="A650" s="25"/>
      <c r="B650" s="25"/>
      <c r="C650" s="26"/>
    </row>
    <row r="651" spans="1:3" ht="13.2" customHeight="1" x14ac:dyDescent="0.25">
      <c r="A651" s="25"/>
      <c r="B651" s="25"/>
      <c r="C651" s="26"/>
    </row>
    <row r="652" spans="1:3" ht="13.2" customHeight="1" x14ac:dyDescent="0.25">
      <c r="A652" s="25"/>
      <c r="B652" s="25"/>
      <c r="C652" s="26"/>
    </row>
    <row r="653" spans="1:3" ht="13.2" customHeight="1" x14ac:dyDescent="0.25">
      <c r="A653" s="25"/>
      <c r="B653" s="25"/>
      <c r="C653" s="26"/>
    </row>
    <row r="654" spans="1:3" ht="13.2" customHeight="1" x14ac:dyDescent="0.25">
      <c r="A654" s="25"/>
      <c r="B654" s="25"/>
      <c r="C654" s="26"/>
    </row>
    <row r="655" spans="1:3" ht="13.2" customHeight="1" x14ac:dyDescent="0.25">
      <c r="A655" s="25"/>
      <c r="B655" s="25"/>
      <c r="C655" s="26"/>
    </row>
    <row r="656" spans="1:3" ht="13.2" customHeight="1" x14ac:dyDescent="0.25">
      <c r="A656" s="25"/>
      <c r="B656" s="25"/>
      <c r="C656" s="26"/>
    </row>
    <row r="657" spans="1:3" ht="13.2" customHeight="1" x14ac:dyDescent="0.25">
      <c r="A657" s="25"/>
      <c r="B657" s="25"/>
      <c r="C657" s="26"/>
    </row>
    <row r="658" spans="1:3" ht="13.2" customHeight="1" x14ac:dyDescent="0.25">
      <c r="A658" s="25"/>
      <c r="B658" s="25"/>
      <c r="C658" s="26"/>
    </row>
    <row r="659" spans="1:3" ht="13.2" customHeight="1" x14ac:dyDescent="0.25">
      <c r="A659" s="25"/>
      <c r="B659" s="25"/>
      <c r="C659" s="26"/>
    </row>
    <row r="660" spans="1:3" ht="13.2" customHeight="1" x14ac:dyDescent="0.25">
      <c r="A660" s="25"/>
      <c r="B660" s="25"/>
      <c r="C660" s="26"/>
    </row>
    <row r="661" spans="1:3" ht="13.2" customHeight="1" x14ac:dyDescent="0.25">
      <c r="A661" s="25"/>
      <c r="B661" s="25"/>
      <c r="C661" s="26"/>
    </row>
    <row r="662" spans="1:3" ht="13.2" customHeight="1" x14ac:dyDescent="0.25">
      <c r="A662" s="25"/>
      <c r="B662" s="25"/>
      <c r="C662" s="26"/>
    </row>
    <row r="663" spans="1:3" ht="13.2" customHeight="1" x14ac:dyDescent="0.25">
      <c r="A663" s="25"/>
      <c r="B663" s="25"/>
      <c r="C663" s="26"/>
    </row>
    <row r="664" spans="1:3" ht="13.2" customHeight="1" x14ac:dyDescent="0.25">
      <c r="A664" s="25"/>
      <c r="B664" s="25"/>
      <c r="C664" s="26"/>
    </row>
    <row r="665" spans="1:3" ht="13.2" customHeight="1" x14ac:dyDescent="0.25">
      <c r="A665" s="25"/>
      <c r="B665" s="25"/>
      <c r="C665" s="26"/>
    </row>
    <row r="666" spans="1:3" ht="13.2" customHeight="1" x14ac:dyDescent="0.25">
      <c r="A666" s="25"/>
      <c r="B666" s="25"/>
      <c r="C666" s="26"/>
    </row>
    <row r="667" spans="1:3" ht="13.2" customHeight="1" x14ac:dyDescent="0.25">
      <c r="A667" s="25"/>
      <c r="B667" s="25"/>
      <c r="C667" s="26"/>
    </row>
    <row r="668" spans="1:3" ht="13.2" customHeight="1" x14ac:dyDescent="0.25">
      <c r="A668" s="25"/>
      <c r="B668" s="25"/>
      <c r="C668" s="26"/>
    </row>
    <row r="669" spans="1:3" ht="13.2" customHeight="1" x14ac:dyDescent="0.25">
      <c r="A669" s="25"/>
      <c r="B669" s="25"/>
      <c r="C669" s="26"/>
    </row>
    <row r="670" spans="1:3" ht="13.2" customHeight="1" x14ac:dyDescent="0.25">
      <c r="A670" s="25"/>
      <c r="B670" s="25"/>
      <c r="C670" s="26"/>
    </row>
    <row r="671" spans="1:3" ht="13.2" customHeight="1" x14ac:dyDescent="0.25">
      <c r="A671" s="25"/>
      <c r="B671" s="25"/>
      <c r="C671" s="26"/>
    </row>
    <row r="672" spans="1:3" ht="13.2" customHeight="1" x14ac:dyDescent="0.25">
      <c r="A672" s="25"/>
      <c r="B672" s="25"/>
      <c r="C672" s="26"/>
    </row>
    <row r="673" spans="1:3" ht="13.2" customHeight="1" x14ac:dyDescent="0.25">
      <c r="A673" s="25"/>
      <c r="B673" s="25"/>
      <c r="C673" s="26"/>
    </row>
    <row r="674" spans="1:3" ht="13.2" customHeight="1" x14ac:dyDescent="0.25">
      <c r="A674" s="25"/>
      <c r="B674" s="25"/>
      <c r="C674" s="26"/>
    </row>
    <row r="675" spans="1:3" ht="13.2" customHeight="1" x14ac:dyDescent="0.25">
      <c r="A675" s="25"/>
      <c r="B675" s="25"/>
      <c r="C675" s="26"/>
    </row>
    <row r="676" spans="1:3" ht="13.2" customHeight="1" x14ac:dyDescent="0.25">
      <c r="A676" s="25"/>
      <c r="B676" s="25"/>
      <c r="C676" s="26"/>
    </row>
    <row r="677" spans="1:3" ht="13.2" customHeight="1" x14ac:dyDescent="0.25">
      <c r="A677" s="25"/>
      <c r="B677" s="25"/>
      <c r="C677" s="26"/>
    </row>
    <row r="678" spans="1:3" ht="13.2" customHeight="1" x14ac:dyDescent="0.25">
      <c r="A678" s="25"/>
      <c r="B678" s="25"/>
      <c r="C678" s="26"/>
    </row>
    <row r="679" spans="1:3" ht="13.2" customHeight="1" x14ac:dyDescent="0.25">
      <c r="A679" s="25"/>
      <c r="B679" s="25"/>
      <c r="C679" s="26"/>
    </row>
    <row r="680" spans="1:3" ht="13.2" customHeight="1" x14ac:dyDescent="0.25">
      <c r="A680" s="25"/>
      <c r="B680" s="25"/>
      <c r="C680" s="26"/>
    </row>
    <row r="681" spans="1:3" ht="13.2" customHeight="1" x14ac:dyDescent="0.25">
      <c r="A681" s="25"/>
      <c r="B681" s="25"/>
      <c r="C681" s="26"/>
    </row>
    <row r="682" spans="1:3" ht="13.2" customHeight="1" x14ac:dyDescent="0.25">
      <c r="A682" s="25"/>
      <c r="B682" s="25"/>
      <c r="C682" s="26"/>
    </row>
    <row r="683" spans="1:3" ht="13.2" customHeight="1" x14ac:dyDescent="0.25">
      <c r="A683" s="25"/>
      <c r="B683" s="25"/>
      <c r="C683" s="26"/>
    </row>
    <row r="684" spans="1:3" ht="13.2" customHeight="1" x14ac:dyDescent="0.25">
      <c r="A684" s="25"/>
      <c r="B684" s="25"/>
      <c r="C684" s="26"/>
    </row>
    <row r="685" spans="1:3" ht="13.2" customHeight="1" x14ac:dyDescent="0.25">
      <c r="A685" s="25"/>
      <c r="B685" s="25"/>
      <c r="C685" s="26"/>
    </row>
    <row r="686" spans="1:3" ht="13.2" customHeight="1" x14ac:dyDescent="0.25">
      <c r="A686" s="25"/>
      <c r="B686" s="25"/>
      <c r="C686" s="26"/>
    </row>
    <row r="687" spans="1:3" ht="13.2" customHeight="1" x14ac:dyDescent="0.25">
      <c r="A687" s="25"/>
      <c r="B687" s="25"/>
      <c r="C687" s="26"/>
    </row>
    <row r="688" spans="1:3" ht="13.2" customHeight="1" x14ac:dyDescent="0.25">
      <c r="A688" s="25"/>
      <c r="B688" s="25"/>
      <c r="C688" s="26"/>
    </row>
    <row r="689" spans="1:3" ht="13.2" customHeight="1" x14ac:dyDescent="0.25">
      <c r="A689" s="25"/>
      <c r="B689" s="25"/>
      <c r="C689" s="26"/>
    </row>
    <row r="690" spans="1:3" ht="13.2" customHeight="1" x14ac:dyDescent="0.25">
      <c r="A690" s="25"/>
      <c r="B690" s="25"/>
      <c r="C690" s="26"/>
    </row>
    <row r="691" spans="1:3" ht="13.2" customHeight="1" x14ac:dyDescent="0.25">
      <c r="A691" s="25"/>
      <c r="B691" s="25"/>
      <c r="C691" s="26"/>
    </row>
    <row r="692" spans="1:3" ht="13.2" customHeight="1" x14ac:dyDescent="0.25">
      <c r="A692" s="25"/>
      <c r="B692" s="25"/>
      <c r="C692" s="26"/>
    </row>
    <row r="693" spans="1:3" ht="13.2" customHeight="1" x14ac:dyDescent="0.25">
      <c r="A693" s="25"/>
      <c r="B693" s="25"/>
      <c r="C693" s="26"/>
    </row>
    <row r="694" spans="1:3" ht="13.2" customHeight="1" x14ac:dyDescent="0.25">
      <c r="A694" s="25"/>
      <c r="B694" s="25"/>
      <c r="C694" s="26"/>
    </row>
    <row r="695" spans="1:3" ht="13.2" customHeight="1" x14ac:dyDescent="0.25">
      <c r="A695" s="25"/>
      <c r="B695" s="25"/>
      <c r="C695" s="26"/>
    </row>
    <row r="696" spans="1:3" ht="13.2" customHeight="1" x14ac:dyDescent="0.25">
      <c r="A696" s="25"/>
      <c r="B696" s="25"/>
      <c r="C696" s="26"/>
    </row>
    <row r="697" spans="1:3" ht="13.2" customHeight="1" x14ac:dyDescent="0.25">
      <c r="A697" s="25"/>
      <c r="B697" s="25"/>
      <c r="C697" s="26"/>
    </row>
    <row r="698" spans="1:3" ht="13.2" customHeight="1" x14ac:dyDescent="0.25">
      <c r="A698" s="25"/>
      <c r="B698" s="25"/>
      <c r="C698" s="26"/>
    </row>
    <row r="699" spans="1:3" ht="13.2" customHeight="1" x14ac:dyDescent="0.25">
      <c r="A699" s="25"/>
      <c r="B699" s="25"/>
      <c r="C699" s="26"/>
    </row>
    <row r="700" spans="1:3" ht="13.2" customHeight="1" x14ac:dyDescent="0.25">
      <c r="A700" s="25"/>
      <c r="B700" s="25"/>
      <c r="C700" s="26"/>
    </row>
    <row r="701" spans="1:3" ht="13.2" customHeight="1" x14ac:dyDescent="0.25">
      <c r="A701" s="25"/>
      <c r="B701" s="25"/>
      <c r="C701" s="26"/>
    </row>
    <row r="702" spans="1:3" ht="13.2" customHeight="1" x14ac:dyDescent="0.25">
      <c r="A702" s="25"/>
      <c r="B702" s="25"/>
      <c r="C702" s="26"/>
    </row>
    <row r="703" spans="1:3" ht="13.2" customHeight="1" x14ac:dyDescent="0.25">
      <c r="A703" s="25"/>
      <c r="B703" s="25"/>
      <c r="C703" s="26"/>
    </row>
    <row r="704" spans="1:3" ht="13.2" customHeight="1" x14ac:dyDescent="0.25">
      <c r="A704" s="25"/>
      <c r="B704" s="25"/>
      <c r="C704" s="26"/>
    </row>
    <row r="705" spans="1:3" ht="13.2" customHeight="1" x14ac:dyDescent="0.25">
      <c r="A705" s="25"/>
      <c r="B705" s="25"/>
      <c r="C705" s="26"/>
    </row>
    <row r="706" spans="1:3" ht="13.2" customHeight="1" x14ac:dyDescent="0.25">
      <c r="A706" s="25"/>
      <c r="B706" s="25"/>
      <c r="C706" s="26"/>
    </row>
    <row r="707" spans="1:3" ht="13.2" customHeight="1" x14ac:dyDescent="0.25">
      <c r="A707" s="25"/>
      <c r="B707" s="25"/>
      <c r="C707" s="26"/>
    </row>
    <row r="708" spans="1:3" ht="13.2" customHeight="1" x14ac:dyDescent="0.25">
      <c r="A708" s="25"/>
      <c r="B708" s="25"/>
      <c r="C708" s="26"/>
    </row>
    <row r="709" spans="1:3" ht="13.2" customHeight="1" x14ac:dyDescent="0.25">
      <c r="A709" s="25"/>
      <c r="B709" s="25"/>
      <c r="C709" s="26"/>
    </row>
    <row r="710" spans="1:3" ht="13.2" customHeight="1" x14ac:dyDescent="0.25">
      <c r="A710" s="25"/>
      <c r="B710" s="25"/>
      <c r="C710" s="26"/>
    </row>
    <row r="711" spans="1:3" ht="13.2" customHeight="1" x14ac:dyDescent="0.25">
      <c r="A711" s="25"/>
      <c r="B711" s="25"/>
      <c r="C711" s="26"/>
    </row>
    <row r="712" spans="1:3" ht="13.2" customHeight="1" x14ac:dyDescent="0.25">
      <c r="A712" s="25"/>
      <c r="B712" s="25"/>
      <c r="C712" s="26"/>
    </row>
    <row r="713" spans="1:3" ht="13.2" customHeight="1" x14ac:dyDescent="0.25">
      <c r="A713" s="25"/>
      <c r="B713" s="25"/>
      <c r="C713" s="26"/>
    </row>
    <row r="714" spans="1:3" ht="13.2" customHeight="1" x14ac:dyDescent="0.25">
      <c r="A714" s="25"/>
      <c r="B714" s="25"/>
      <c r="C714" s="26"/>
    </row>
    <row r="715" spans="1:3" ht="13.2" customHeight="1" x14ac:dyDescent="0.25">
      <c r="A715" s="25"/>
      <c r="B715" s="25"/>
      <c r="C715" s="26"/>
    </row>
    <row r="716" spans="1:3" ht="13.2" customHeight="1" x14ac:dyDescent="0.25">
      <c r="A716" s="25"/>
      <c r="B716" s="25"/>
      <c r="C716" s="26"/>
    </row>
    <row r="717" spans="1:3" ht="13.2" customHeight="1" x14ac:dyDescent="0.25">
      <c r="A717" s="25"/>
      <c r="B717" s="25"/>
      <c r="C717" s="26"/>
    </row>
    <row r="718" spans="1:3" ht="13.2" customHeight="1" x14ac:dyDescent="0.25">
      <c r="A718" s="25"/>
      <c r="B718" s="25"/>
      <c r="C718" s="26"/>
    </row>
    <row r="719" spans="1:3" ht="13.2" customHeight="1" x14ac:dyDescent="0.25">
      <c r="A719" s="25"/>
      <c r="B719" s="25"/>
      <c r="C719" s="26"/>
    </row>
    <row r="720" spans="1:3" ht="13.2" customHeight="1" x14ac:dyDescent="0.25">
      <c r="A720" s="25"/>
      <c r="B720" s="25"/>
      <c r="C720" s="26"/>
    </row>
    <row r="721" spans="1:3" ht="13.2" customHeight="1" x14ac:dyDescent="0.25">
      <c r="A721" s="25"/>
      <c r="B721" s="25"/>
      <c r="C721" s="26"/>
    </row>
    <row r="722" spans="1:3" ht="13.2" customHeight="1" x14ac:dyDescent="0.25">
      <c r="A722" s="25"/>
      <c r="B722" s="25"/>
      <c r="C722" s="26"/>
    </row>
    <row r="723" spans="1:3" ht="13.2" customHeight="1" x14ac:dyDescent="0.25">
      <c r="A723" s="25"/>
      <c r="B723" s="25"/>
      <c r="C723" s="26"/>
    </row>
    <row r="724" spans="1:3" ht="13.2" customHeight="1" x14ac:dyDescent="0.25">
      <c r="A724" s="25"/>
      <c r="B724" s="25"/>
      <c r="C724" s="26"/>
    </row>
    <row r="725" spans="1:3" ht="13.2" customHeight="1" x14ac:dyDescent="0.25">
      <c r="A725" s="25"/>
      <c r="B725" s="25"/>
      <c r="C725" s="26"/>
    </row>
    <row r="726" spans="1:3" ht="13.2" customHeight="1" x14ac:dyDescent="0.25">
      <c r="A726" s="25"/>
      <c r="B726" s="25"/>
      <c r="C726" s="26"/>
    </row>
    <row r="727" spans="1:3" ht="13.2" customHeight="1" x14ac:dyDescent="0.25">
      <c r="A727" s="25"/>
      <c r="B727" s="25"/>
      <c r="C727" s="26"/>
    </row>
    <row r="728" spans="1:3" ht="13.2" customHeight="1" x14ac:dyDescent="0.25">
      <c r="A728" s="25"/>
      <c r="B728" s="25"/>
      <c r="C728" s="26"/>
    </row>
    <row r="729" spans="1:3" ht="13.2" customHeight="1" x14ac:dyDescent="0.25">
      <c r="A729" s="25"/>
      <c r="B729" s="25"/>
      <c r="C729" s="26"/>
    </row>
    <row r="730" spans="1:3" ht="13.2" customHeight="1" x14ac:dyDescent="0.25">
      <c r="A730" s="25"/>
      <c r="B730" s="25"/>
      <c r="C730" s="26"/>
    </row>
    <row r="731" spans="1:3" ht="13.2" customHeight="1" x14ac:dyDescent="0.25">
      <c r="A731" s="25"/>
      <c r="B731" s="25"/>
      <c r="C731" s="26"/>
    </row>
    <row r="732" spans="1:3" ht="13.2" customHeight="1" x14ac:dyDescent="0.25">
      <c r="A732" s="25"/>
      <c r="B732" s="25"/>
      <c r="C732" s="26"/>
    </row>
    <row r="733" spans="1:3" ht="13.2" customHeight="1" x14ac:dyDescent="0.25">
      <c r="A733" s="25"/>
      <c r="B733" s="25"/>
      <c r="C733" s="26"/>
    </row>
    <row r="734" spans="1:3" ht="13.2" customHeight="1" x14ac:dyDescent="0.25">
      <c r="A734" s="25"/>
      <c r="B734" s="25"/>
      <c r="C734" s="26"/>
    </row>
    <row r="735" spans="1:3" ht="13.2" customHeight="1" x14ac:dyDescent="0.25">
      <c r="A735" s="25"/>
      <c r="B735" s="25"/>
      <c r="C735" s="26"/>
    </row>
    <row r="736" spans="1:3" ht="13.2" customHeight="1" x14ac:dyDescent="0.25">
      <c r="A736" s="25"/>
      <c r="B736" s="25"/>
      <c r="C736" s="26"/>
    </row>
    <row r="737" spans="1:3" ht="13.2" customHeight="1" x14ac:dyDescent="0.25">
      <c r="A737" s="25"/>
      <c r="B737" s="25"/>
      <c r="C737" s="26"/>
    </row>
    <row r="738" spans="1:3" ht="13.2" customHeight="1" x14ac:dyDescent="0.25">
      <c r="A738" s="25"/>
      <c r="B738" s="25"/>
      <c r="C738" s="26"/>
    </row>
    <row r="739" spans="1:3" ht="13.2" customHeight="1" x14ac:dyDescent="0.25">
      <c r="A739" s="25"/>
      <c r="B739" s="25"/>
      <c r="C739" s="26"/>
    </row>
    <row r="740" spans="1:3" ht="13.2" customHeight="1" x14ac:dyDescent="0.25">
      <c r="A740" s="25"/>
      <c r="B740" s="25"/>
      <c r="C740" s="26"/>
    </row>
    <row r="741" spans="1:3" ht="13.2" customHeight="1" x14ac:dyDescent="0.25">
      <c r="A741" s="25"/>
      <c r="B741" s="25"/>
      <c r="C741" s="26"/>
    </row>
    <row r="742" spans="1:3" ht="13.2" customHeight="1" x14ac:dyDescent="0.25">
      <c r="A742" s="25"/>
      <c r="B742" s="25"/>
      <c r="C742" s="26"/>
    </row>
    <row r="743" spans="1:3" ht="13.2" customHeight="1" x14ac:dyDescent="0.25">
      <c r="A743" s="25"/>
      <c r="B743" s="25"/>
      <c r="C743" s="26"/>
    </row>
    <row r="744" spans="1:3" ht="13.2" customHeight="1" x14ac:dyDescent="0.25">
      <c r="A744" s="25"/>
      <c r="B744" s="25"/>
      <c r="C744" s="26"/>
    </row>
    <row r="745" spans="1:3" ht="13.2" customHeight="1" x14ac:dyDescent="0.25">
      <c r="A745" s="25"/>
      <c r="B745" s="25"/>
      <c r="C745" s="26"/>
    </row>
    <row r="746" spans="1:3" ht="13.2" customHeight="1" x14ac:dyDescent="0.25">
      <c r="A746" s="25"/>
      <c r="B746" s="25"/>
      <c r="C746" s="26"/>
    </row>
    <row r="747" spans="1:3" ht="13.2" customHeight="1" x14ac:dyDescent="0.25">
      <c r="A747" s="25"/>
      <c r="B747" s="25"/>
      <c r="C747" s="26"/>
    </row>
    <row r="748" spans="1:3" ht="13.2" customHeight="1" x14ac:dyDescent="0.25">
      <c r="A748" s="25"/>
      <c r="B748" s="25"/>
      <c r="C748" s="26"/>
    </row>
    <row r="749" spans="1:3" ht="13.2" customHeight="1" x14ac:dyDescent="0.25">
      <c r="A749" s="25"/>
      <c r="B749" s="25"/>
      <c r="C749" s="26"/>
    </row>
    <row r="750" spans="1:3" ht="13.2" customHeight="1" x14ac:dyDescent="0.25">
      <c r="A750" s="25"/>
      <c r="B750" s="25"/>
      <c r="C750" s="26"/>
    </row>
    <row r="751" spans="1:3" ht="13.2" customHeight="1" x14ac:dyDescent="0.25">
      <c r="A751" s="25"/>
      <c r="B751" s="25"/>
      <c r="C751" s="26"/>
    </row>
    <row r="752" spans="1:3" ht="13.2" customHeight="1" x14ac:dyDescent="0.25">
      <c r="A752" s="25"/>
      <c r="B752" s="25"/>
      <c r="C752" s="26"/>
    </row>
    <row r="753" spans="1:3" ht="13.2" customHeight="1" x14ac:dyDescent="0.25">
      <c r="A753" s="25"/>
      <c r="B753" s="25"/>
      <c r="C753" s="26"/>
    </row>
    <row r="754" spans="1:3" ht="13.2" customHeight="1" x14ac:dyDescent="0.25">
      <c r="A754" s="25"/>
      <c r="B754" s="25"/>
      <c r="C754" s="26"/>
    </row>
    <row r="755" spans="1:3" ht="13.2" customHeight="1" x14ac:dyDescent="0.25">
      <c r="A755" s="25"/>
      <c r="B755" s="25"/>
      <c r="C755" s="26"/>
    </row>
    <row r="756" spans="1:3" ht="13.2" customHeight="1" x14ac:dyDescent="0.25">
      <c r="A756" s="25"/>
      <c r="B756" s="25"/>
      <c r="C756" s="26"/>
    </row>
    <row r="757" spans="1:3" ht="13.2" customHeight="1" x14ac:dyDescent="0.25">
      <c r="A757" s="25"/>
      <c r="B757" s="25"/>
      <c r="C757" s="26"/>
    </row>
    <row r="758" spans="1:3" ht="13.2" customHeight="1" x14ac:dyDescent="0.25">
      <c r="A758" s="25"/>
      <c r="B758" s="25"/>
      <c r="C758" s="26"/>
    </row>
    <row r="759" spans="1:3" ht="13.2" customHeight="1" x14ac:dyDescent="0.25">
      <c r="A759" s="25"/>
      <c r="B759" s="25"/>
      <c r="C759" s="26"/>
    </row>
    <row r="760" spans="1:3" ht="13.2" customHeight="1" x14ac:dyDescent="0.25">
      <c r="A760" s="25"/>
      <c r="B760" s="25"/>
      <c r="C760" s="26"/>
    </row>
    <row r="761" spans="1:3" ht="13.2" customHeight="1" x14ac:dyDescent="0.25">
      <c r="A761" s="25"/>
      <c r="B761" s="25"/>
      <c r="C761" s="26"/>
    </row>
    <row r="762" spans="1:3" ht="13.2" customHeight="1" x14ac:dyDescent="0.25">
      <c r="A762" s="25"/>
      <c r="B762" s="25"/>
      <c r="C762" s="26"/>
    </row>
    <row r="763" spans="1:3" ht="13.2" customHeight="1" x14ac:dyDescent="0.25">
      <c r="A763" s="25"/>
      <c r="B763" s="25"/>
      <c r="C763" s="26"/>
    </row>
    <row r="764" spans="1:3" ht="13.2" customHeight="1" x14ac:dyDescent="0.25">
      <c r="A764" s="25"/>
      <c r="B764" s="25"/>
      <c r="C764" s="26"/>
    </row>
    <row r="765" spans="1:3" ht="13.2" customHeight="1" x14ac:dyDescent="0.25">
      <c r="A765" s="25"/>
      <c r="B765" s="25"/>
      <c r="C765" s="26"/>
    </row>
    <row r="766" spans="1:3" ht="13.2" customHeight="1" x14ac:dyDescent="0.25">
      <c r="A766" s="25"/>
      <c r="B766" s="25"/>
      <c r="C766" s="26"/>
    </row>
    <row r="767" spans="1:3" ht="13.2" customHeight="1" x14ac:dyDescent="0.25">
      <c r="A767" s="25"/>
      <c r="B767" s="25"/>
      <c r="C767" s="26"/>
    </row>
    <row r="768" spans="1:3" ht="13.2" customHeight="1" x14ac:dyDescent="0.25">
      <c r="A768" s="25"/>
      <c r="B768" s="25"/>
      <c r="C768" s="26"/>
    </row>
    <row r="769" spans="1:3" ht="13.2" customHeight="1" x14ac:dyDescent="0.25">
      <c r="A769" s="25"/>
      <c r="B769" s="25"/>
      <c r="C769" s="26"/>
    </row>
    <row r="770" spans="1:3" ht="13.2" customHeight="1" x14ac:dyDescent="0.25">
      <c r="A770" s="25"/>
      <c r="B770" s="25"/>
      <c r="C770" s="26"/>
    </row>
    <row r="771" spans="1:3" ht="13.2" customHeight="1" x14ac:dyDescent="0.25">
      <c r="A771" s="25"/>
      <c r="B771" s="25"/>
      <c r="C771" s="26"/>
    </row>
    <row r="772" spans="1:3" ht="13.2" customHeight="1" x14ac:dyDescent="0.25">
      <c r="A772" s="25"/>
      <c r="B772" s="25"/>
      <c r="C772" s="26"/>
    </row>
    <row r="773" spans="1:3" ht="13.2" customHeight="1" x14ac:dyDescent="0.25">
      <c r="A773" s="25"/>
      <c r="B773" s="25"/>
      <c r="C773" s="26"/>
    </row>
    <row r="774" spans="1:3" ht="13.2" customHeight="1" x14ac:dyDescent="0.25">
      <c r="A774" s="25"/>
      <c r="B774" s="25"/>
      <c r="C774" s="26"/>
    </row>
    <row r="775" spans="1:3" ht="13.2" customHeight="1" x14ac:dyDescent="0.25">
      <c r="A775" s="25"/>
      <c r="B775" s="25"/>
      <c r="C775" s="26"/>
    </row>
    <row r="776" spans="1:3" ht="13.2" customHeight="1" x14ac:dyDescent="0.25">
      <c r="A776" s="25"/>
      <c r="B776" s="25"/>
      <c r="C776" s="26"/>
    </row>
    <row r="777" spans="1:3" ht="13.2" customHeight="1" x14ac:dyDescent="0.25">
      <c r="A777" s="25"/>
      <c r="B777" s="25"/>
      <c r="C777" s="26"/>
    </row>
    <row r="778" spans="1:3" ht="13.2" customHeight="1" x14ac:dyDescent="0.25">
      <c r="A778" s="25"/>
      <c r="B778" s="25"/>
      <c r="C778" s="26"/>
    </row>
    <row r="779" spans="1:3" ht="13.2" customHeight="1" x14ac:dyDescent="0.25">
      <c r="A779" s="25"/>
      <c r="B779" s="25"/>
      <c r="C779" s="26"/>
    </row>
    <row r="780" spans="1:3" ht="13.2" customHeight="1" x14ac:dyDescent="0.25">
      <c r="A780" s="25"/>
      <c r="B780" s="25"/>
      <c r="C780" s="26"/>
    </row>
    <row r="781" spans="1:3" ht="13.2" customHeight="1" x14ac:dyDescent="0.25">
      <c r="A781" s="25"/>
      <c r="B781" s="25"/>
      <c r="C781" s="26"/>
    </row>
    <row r="782" spans="1:3" ht="13.2" customHeight="1" x14ac:dyDescent="0.25">
      <c r="A782" s="25"/>
      <c r="B782" s="25"/>
      <c r="C782" s="26"/>
    </row>
    <row r="783" spans="1:3" ht="13.2" customHeight="1" x14ac:dyDescent="0.25">
      <c r="A783" s="25"/>
      <c r="B783" s="25"/>
      <c r="C783" s="26"/>
    </row>
    <row r="784" spans="1:3" ht="13.2" customHeight="1" x14ac:dyDescent="0.25">
      <c r="A784" s="25"/>
      <c r="B784" s="25"/>
      <c r="C784" s="26"/>
    </row>
    <row r="785" spans="1:3" ht="13.2" customHeight="1" x14ac:dyDescent="0.25">
      <c r="A785" s="25"/>
      <c r="B785" s="25"/>
      <c r="C785" s="26"/>
    </row>
    <row r="786" spans="1:3" ht="13.2" customHeight="1" x14ac:dyDescent="0.25">
      <c r="A786" s="25"/>
      <c r="B786" s="25"/>
      <c r="C786" s="26"/>
    </row>
    <row r="787" spans="1:3" ht="13.2" customHeight="1" x14ac:dyDescent="0.25">
      <c r="A787" s="25"/>
      <c r="B787" s="25"/>
      <c r="C787" s="26"/>
    </row>
    <row r="788" spans="1:3" ht="13.2" customHeight="1" x14ac:dyDescent="0.25">
      <c r="A788" s="25"/>
      <c r="B788" s="25"/>
      <c r="C788" s="26"/>
    </row>
    <row r="789" spans="1:3" ht="13.2" customHeight="1" x14ac:dyDescent="0.25">
      <c r="A789" s="25"/>
      <c r="B789" s="25"/>
      <c r="C789" s="26"/>
    </row>
    <row r="790" spans="1:3" ht="13.2" customHeight="1" x14ac:dyDescent="0.25">
      <c r="A790" s="25"/>
      <c r="B790" s="25"/>
      <c r="C790" s="26"/>
    </row>
    <row r="791" spans="1:3" ht="13.2" customHeight="1" x14ac:dyDescent="0.25">
      <c r="A791" s="25"/>
      <c r="B791" s="25"/>
      <c r="C791" s="26"/>
    </row>
    <row r="792" spans="1:3" ht="13.2" customHeight="1" x14ac:dyDescent="0.25">
      <c r="A792" s="25"/>
      <c r="B792" s="25"/>
      <c r="C792" s="26"/>
    </row>
    <row r="793" spans="1:3" ht="13.2" customHeight="1" x14ac:dyDescent="0.25">
      <c r="A793" s="25"/>
      <c r="B793" s="25"/>
      <c r="C793" s="26"/>
    </row>
    <row r="794" spans="1:3" ht="13.2" customHeight="1" x14ac:dyDescent="0.25">
      <c r="A794" s="25"/>
      <c r="B794" s="25"/>
      <c r="C794" s="26"/>
    </row>
    <row r="795" spans="1:3" ht="13.2" customHeight="1" x14ac:dyDescent="0.25">
      <c r="A795" s="25"/>
      <c r="B795" s="25"/>
      <c r="C795" s="26"/>
    </row>
    <row r="796" spans="1:3" ht="13.2" customHeight="1" x14ac:dyDescent="0.25">
      <c r="A796" s="25"/>
      <c r="B796" s="25"/>
      <c r="C796" s="26"/>
    </row>
    <row r="797" spans="1:3" ht="13.2" customHeight="1" x14ac:dyDescent="0.25">
      <c r="A797" s="25"/>
      <c r="B797" s="25"/>
      <c r="C797" s="26"/>
    </row>
    <row r="798" spans="1:3" ht="13.2" customHeight="1" x14ac:dyDescent="0.25">
      <c r="A798" s="25"/>
      <c r="B798" s="25"/>
      <c r="C798" s="26"/>
    </row>
    <row r="799" spans="1:3" ht="13.2" customHeight="1" x14ac:dyDescent="0.25">
      <c r="A799" s="25"/>
      <c r="B799" s="25"/>
      <c r="C799" s="26"/>
    </row>
    <row r="800" spans="1:3" ht="13.2" customHeight="1" x14ac:dyDescent="0.25">
      <c r="A800" s="25"/>
      <c r="B800" s="25"/>
      <c r="C800" s="26"/>
    </row>
    <row r="801" spans="1:3" ht="13.2" customHeight="1" x14ac:dyDescent="0.25">
      <c r="A801" s="25"/>
      <c r="B801" s="25"/>
      <c r="C801" s="26"/>
    </row>
    <row r="802" spans="1:3" ht="13.2" customHeight="1" x14ac:dyDescent="0.25">
      <c r="A802" s="25"/>
      <c r="B802" s="25"/>
      <c r="C802" s="26"/>
    </row>
    <row r="803" spans="1:3" ht="13.2" customHeight="1" x14ac:dyDescent="0.25">
      <c r="A803" s="25"/>
      <c r="B803" s="25"/>
      <c r="C803" s="26"/>
    </row>
    <row r="804" spans="1:3" ht="13.2" customHeight="1" x14ac:dyDescent="0.25">
      <c r="A804" s="25"/>
      <c r="B804" s="25"/>
      <c r="C804" s="26"/>
    </row>
    <row r="805" spans="1:3" ht="13.2" customHeight="1" x14ac:dyDescent="0.25">
      <c r="A805" s="25"/>
      <c r="B805" s="25"/>
      <c r="C805" s="26"/>
    </row>
    <row r="806" spans="1:3" ht="13.2" customHeight="1" x14ac:dyDescent="0.25">
      <c r="A806" s="25"/>
      <c r="B806" s="25"/>
      <c r="C806" s="26"/>
    </row>
    <row r="807" spans="1:3" ht="13.2" customHeight="1" x14ac:dyDescent="0.25">
      <c r="A807" s="25"/>
      <c r="B807" s="25"/>
      <c r="C807" s="26"/>
    </row>
    <row r="808" spans="1:3" ht="13.2" customHeight="1" x14ac:dyDescent="0.25">
      <c r="A808" s="25"/>
      <c r="B808" s="25"/>
      <c r="C808" s="26"/>
    </row>
    <row r="809" spans="1:3" ht="13.2" customHeight="1" x14ac:dyDescent="0.25">
      <c r="A809" s="25"/>
      <c r="B809" s="25"/>
      <c r="C809" s="26"/>
    </row>
    <row r="810" spans="1:3" ht="13.2" customHeight="1" x14ac:dyDescent="0.25">
      <c r="A810" s="25"/>
      <c r="B810" s="25"/>
      <c r="C810" s="26"/>
    </row>
    <row r="811" spans="1:3" ht="13.2" customHeight="1" x14ac:dyDescent="0.25">
      <c r="A811" s="25"/>
      <c r="B811" s="25"/>
      <c r="C811" s="26"/>
    </row>
    <row r="812" spans="1:3" ht="13.2" customHeight="1" x14ac:dyDescent="0.25">
      <c r="A812" s="25"/>
      <c r="B812" s="25"/>
      <c r="C812" s="26"/>
    </row>
    <row r="813" spans="1:3" ht="13.2" customHeight="1" x14ac:dyDescent="0.25">
      <c r="A813" s="25"/>
      <c r="B813" s="25"/>
      <c r="C813" s="26"/>
    </row>
    <row r="814" spans="1:3" ht="13.2" customHeight="1" x14ac:dyDescent="0.25">
      <c r="A814" s="25"/>
      <c r="B814" s="25"/>
      <c r="C814" s="26"/>
    </row>
    <row r="815" spans="1:3" ht="13.2" customHeight="1" x14ac:dyDescent="0.25">
      <c r="A815" s="25"/>
      <c r="B815" s="25"/>
      <c r="C815" s="26"/>
    </row>
    <row r="816" spans="1:3" ht="13.2" customHeight="1" x14ac:dyDescent="0.25">
      <c r="A816" s="25"/>
      <c r="B816" s="25"/>
      <c r="C816" s="26"/>
    </row>
    <row r="817" spans="1:3" ht="13.2" customHeight="1" x14ac:dyDescent="0.25">
      <c r="A817" s="25"/>
      <c r="B817" s="25"/>
      <c r="C817" s="26"/>
    </row>
    <row r="818" spans="1:3" ht="13.2" customHeight="1" x14ac:dyDescent="0.25">
      <c r="A818" s="25"/>
      <c r="B818" s="25"/>
      <c r="C818" s="26"/>
    </row>
    <row r="819" spans="1:3" ht="13.2" customHeight="1" x14ac:dyDescent="0.25">
      <c r="A819" s="25"/>
      <c r="B819" s="25"/>
      <c r="C819" s="26"/>
    </row>
    <row r="820" spans="1:3" ht="13.2" customHeight="1" x14ac:dyDescent="0.25">
      <c r="A820" s="25"/>
      <c r="B820" s="25"/>
      <c r="C820" s="26"/>
    </row>
    <row r="821" spans="1:3" ht="13.2" customHeight="1" x14ac:dyDescent="0.25">
      <c r="A821" s="25"/>
      <c r="B821" s="25"/>
      <c r="C821" s="26"/>
    </row>
    <row r="822" spans="1:3" ht="13.2" customHeight="1" x14ac:dyDescent="0.25">
      <c r="A822" s="25"/>
      <c r="B822" s="25"/>
      <c r="C822" s="26"/>
    </row>
    <row r="823" spans="1:3" ht="13.2" customHeight="1" x14ac:dyDescent="0.25">
      <c r="A823" s="25"/>
      <c r="B823" s="25"/>
      <c r="C823" s="26"/>
    </row>
    <row r="824" spans="1:3" ht="13.2" customHeight="1" x14ac:dyDescent="0.25">
      <c r="A824" s="25"/>
      <c r="B824" s="25"/>
      <c r="C824" s="26"/>
    </row>
    <row r="825" spans="1:3" ht="13.2" customHeight="1" x14ac:dyDescent="0.25">
      <c r="A825" s="25"/>
      <c r="B825" s="25"/>
      <c r="C825" s="26"/>
    </row>
    <row r="826" spans="1:3" ht="13.2" customHeight="1" x14ac:dyDescent="0.25">
      <c r="A826" s="25"/>
      <c r="B826" s="25"/>
      <c r="C826" s="26"/>
    </row>
    <row r="827" spans="1:3" ht="13.2" customHeight="1" x14ac:dyDescent="0.25">
      <c r="A827" s="25"/>
      <c r="B827" s="25"/>
      <c r="C827" s="26"/>
    </row>
    <row r="828" spans="1:3" ht="13.2" customHeight="1" x14ac:dyDescent="0.25">
      <c r="A828" s="25"/>
      <c r="B828" s="25"/>
      <c r="C828" s="26"/>
    </row>
    <row r="829" spans="1:3" ht="13.2" customHeight="1" x14ac:dyDescent="0.25">
      <c r="A829" s="25"/>
      <c r="B829" s="25"/>
      <c r="C829" s="26"/>
    </row>
    <row r="830" spans="1:3" ht="13.2" customHeight="1" x14ac:dyDescent="0.25">
      <c r="A830" s="25"/>
      <c r="B830" s="25"/>
      <c r="C830" s="26"/>
    </row>
    <row r="831" spans="1:3" ht="13.2" customHeight="1" x14ac:dyDescent="0.25">
      <c r="A831" s="25"/>
      <c r="B831" s="25"/>
      <c r="C831" s="26"/>
    </row>
    <row r="832" spans="1:3" ht="13.2" customHeight="1" x14ac:dyDescent="0.25">
      <c r="A832" s="25"/>
      <c r="B832" s="25"/>
      <c r="C832" s="26"/>
    </row>
    <row r="833" spans="1:3" ht="13.2" customHeight="1" x14ac:dyDescent="0.25">
      <c r="A833" s="25"/>
      <c r="B833" s="25"/>
      <c r="C833" s="26"/>
    </row>
    <row r="834" spans="1:3" ht="13.2" customHeight="1" x14ac:dyDescent="0.25">
      <c r="A834" s="25"/>
      <c r="B834" s="25"/>
      <c r="C834" s="26"/>
    </row>
    <row r="835" spans="1:3" ht="13.2" customHeight="1" x14ac:dyDescent="0.25">
      <c r="A835" s="25"/>
      <c r="B835" s="25"/>
      <c r="C835" s="26"/>
    </row>
    <row r="836" spans="1:3" ht="13.2" customHeight="1" x14ac:dyDescent="0.25">
      <c r="A836" s="25"/>
      <c r="B836" s="25"/>
      <c r="C836" s="26"/>
    </row>
    <row r="837" spans="1:3" ht="13.2" customHeight="1" x14ac:dyDescent="0.25">
      <c r="A837" s="25"/>
      <c r="B837" s="25"/>
      <c r="C837" s="26"/>
    </row>
    <row r="838" spans="1:3" ht="13.2" customHeight="1" x14ac:dyDescent="0.25">
      <c r="A838" s="25"/>
      <c r="B838" s="25"/>
      <c r="C838" s="26"/>
    </row>
    <row r="839" spans="1:3" ht="13.2" customHeight="1" x14ac:dyDescent="0.25">
      <c r="A839" s="25"/>
      <c r="B839" s="25"/>
      <c r="C839" s="26"/>
    </row>
    <row r="840" spans="1:3" ht="13.2" customHeight="1" x14ac:dyDescent="0.25">
      <c r="A840" s="25"/>
      <c r="B840" s="25"/>
      <c r="C840" s="26"/>
    </row>
    <row r="841" spans="1:3" ht="13.2" customHeight="1" x14ac:dyDescent="0.25">
      <c r="A841" s="25"/>
      <c r="B841" s="25"/>
      <c r="C841" s="26"/>
    </row>
    <row r="842" spans="1:3" ht="13.2" customHeight="1" x14ac:dyDescent="0.25">
      <c r="A842" s="25"/>
      <c r="B842" s="25"/>
      <c r="C842" s="26"/>
    </row>
    <row r="843" spans="1:3" ht="13.2" customHeight="1" x14ac:dyDescent="0.25">
      <c r="A843" s="25"/>
      <c r="B843" s="25"/>
      <c r="C843" s="26"/>
    </row>
    <row r="844" spans="1:3" ht="13.2" customHeight="1" x14ac:dyDescent="0.25">
      <c r="A844" s="25"/>
      <c r="B844" s="25"/>
      <c r="C844" s="26"/>
    </row>
    <row r="845" spans="1:3" ht="13.2" customHeight="1" x14ac:dyDescent="0.25">
      <c r="A845" s="25"/>
      <c r="B845" s="25"/>
      <c r="C845" s="26"/>
    </row>
    <row r="846" spans="1:3" ht="13.2" customHeight="1" x14ac:dyDescent="0.25">
      <c r="A846" s="25"/>
      <c r="B846" s="25"/>
      <c r="C846" s="26"/>
    </row>
    <row r="847" spans="1:3" ht="13.2" customHeight="1" x14ac:dyDescent="0.25">
      <c r="A847" s="25"/>
      <c r="B847" s="25"/>
      <c r="C847" s="26"/>
    </row>
    <row r="848" spans="1:3" ht="13.2" customHeight="1" x14ac:dyDescent="0.25">
      <c r="A848" s="25"/>
      <c r="B848" s="25"/>
      <c r="C848" s="26"/>
    </row>
    <row r="849" spans="1:3" ht="13.2" customHeight="1" x14ac:dyDescent="0.25">
      <c r="A849" s="25"/>
      <c r="B849" s="25"/>
      <c r="C849" s="26"/>
    </row>
    <row r="850" spans="1:3" ht="13.2" customHeight="1" x14ac:dyDescent="0.25">
      <c r="A850" s="25"/>
      <c r="B850" s="25"/>
      <c r="C850" s="26"/>
    </row>
    <row r="851" spans="1:3" ht="13.2" customHeight="1" x14ac:dyDescent="0.25">
      <c r="A851" s="25"/>
      <c r="B851" s="25"/>
      <c r="C851" s="26"/>
    </row>
    <row r="852" spans="1:3" ht="13.2" customHeight="1" x14ac:dyDescent="0.25">
      <c r="A852" s="25"/>
      <c r="B852" s="25"/>
      <c r="C852" s="26"/>
    </row>
    <row r="853" spans="1:3" ht="13.2" customHeight="1" x14ac:dyDescent="0.25">
      <c r="A853" s="25"/>
      <c r="B853" s="25"/>
      <c r="C853" s="26"/>
    </row>
    <row r="854" spans="1:3" ht="13.2" customHeight="1" x14ac:dyDescent="0.25">
      <c r="A854" s="25"/>
      <c r="B854" s="25"/>
      <c r="C854" s="26"/>
    </row>
    <row r="855" spans="1:3" ht="13.2" customHeight="1" x14ac:dyDescent="0.25">
      <c r="A855" s="25"/>
      <c r="B855" s="25"/>
      <c r="C855" s="26"/>
    </row>
    <row r="856" spans="1:3" ht="13.2" customHeight="1" x14ac:dyDescent="0.25">
      <c r="A856" s="25"/>
      <c r="B856" s="25"/>
      <c r="C856" s="26"/>
    </row>
    <row r="857" spans="1:3" ht="13.2" customHeight="1" x14ac:dyDescent="0.25">
      <c r="A857" s="25"/>
      <c r="B857" s="25"/>
      <c r="C857" s="26"/>
    </row>
    <row r="858" spans="1:3" ht="13.2" customHeight="1" x14ac:dyDescent="0.25">
      <c r="A858" s="25"/>
      <c r="B858" s="25"/>
      <c r="C858" s="26"/>
    </row>
    <row r="859" spans="1:3" ht="13.2" customHeight="1" x14ac:dyDescent="0.25">
      <c r="A859" s="25"/>
      <c r="B859" s="25"/>
      <c r="C859" s="26"/>
    </row>
    <row r="860" spans="1:3" ht="13.2" customHeight="1" x14ac:dyDescent="0.25">
      <c r="A860" s="25"/>
      <c r="B860" s="25"/>
      <c r="C860" s="26"/>
    </row>
    <row r="861" spans="1:3" ht="13.2" customHeight="1" x14ac:dyDescent="0.25">
      <c r="A861" s="25"/>
      <c r="B861" s="25"/>
      <c r="C861" s="26"/>
    </row>
    <row r="862" spans="1:3" ht="13.2" customHeight="1" x14ac:dyDescent="0.25">
      <c r="A862" s="25"/>
      <c r="B862" s="25"/>
      <c r="C862" s="26"/>
    </row>
    <row r="863" spans="1:3" ht="13.2" customHeight="1" x14ac:dyDescent="0.25">
      <c r="A863" s="25"/>
      <c r="B863" s="25"/>
      <c r="C863" s="26"/>
    </row>
    <row r="864" spans="1:3" ht="13.2" customHeight="1" x14ac:dyDescent="0.25">
      <c r="A864" s="25"/>
      <c r="B864" s="25"/>
      <c r="C864" s="26"/>
    </row>
    <row r="865" spans="1:3" ht="13.2" customHeight="1" x14ac:dyDescent="0.25">
      <c r="A865" s="25"/>
      <c r="B865" s="25"/>
      <c r="C865" s="26"/>
    </row>
    <row r="866" spans="1:3" ht="13.2" customHeight="1" x14ac:dyDescent="0.25">
      <c r="A866" s="25"/>
      <c r="B866" s="25"/>
      <c r="C866" s="26"/>
    </row>
    <row r="867" spans="1:3" ht="13.2" customHeight="1" x14ac:dyDescent="0.25">
      <c r="A867" s="25"/>
      <c r="B867" s="25"/>
      <c r="C867" s="26"/>
    </row>
    <row r="868" spans="1:3" ht="13.2" customHeight="1" x14ac:dyDescent="0.25">
      <c r="A868" s="25"/>
      <c r="B868" s="25"/>
      <c r="C868" s="26"/>
    </row>
    <row r="869" spans="1:3" ht="13.2" customHeight="1" x14ac:dyDescent="0.25">
      <c r="A869" s="25"/>
      <c r="B869" s="25"/>
      <c r="C869" s="26"/>
    </row>
    <row r="870" spans="1:3" ht="13.2" customHeight="1" x14ac:dyDescent="0.25">
      <c r="A870" s="25"/>
      <c r="B870" s="25"/>
      <c r="C870" s="26"/>
    </row>
    <row r="871" spans="1:3" ht="13.2" customHeight="1" x14ac:dyDescent="0.25">
      <c r="A871" s="25"/>
      <c r="B871" s="25"/>
      <c r="C871" s="26"/>
    </row>
    <row r="872" spans="1:3" ht="13.2" customHeight="1" x14ac:dyDescent="0.25">
      <c r="A872" s="25"/>
      <c r="B872" s="25"/>
      <c r="C872" s="26"/>
    </row>
    <row r="873" spans="1:3" ht="13.2" customHeight="1" x14ac:dyDescent="0.25">
      <c r="A873" s="25"/>
      <c r="B873" s="25"/>
      <c r="C873" s="26"/>
    </row>
    <row r="874" spans="1:3" ht="13.2" customHeight="1" x14ac:dyDescent="0.25">
      <c r="A874" s="25"/>
      <c r="B874" s="25"/>
      <c r="C874" s="26"/>
    </row>
    <row r="875" spans="1:3" ht="13.2" customHeight="1" x14ac:dyDescent="0.25">
      <c r="A875" s="25"/>
      <c r="B875" s="25"/>
      <c r="C875" s="26"/>
    </row>
    <row r="876" spans="1:3" ht="13.2" customHeight="1" x14ac:dyDescent="0.25">
      <c r="A876" s="25"/>
      <c r="B876" s="25"/>
      <c r="C876" s="26"/>
    </row>
    <row r="877" spans="1:3" ht="13.2" customHeight="1" x14ac:dyDescent="0.25">
      <c r="A877" s="25"/>
      <c r="B877" s="25"/>
      <c r="C877" s="26"/>
    </row>
    <row r="878" spans="1:3" ht="13.2" customHeight="1" x14ac:dyDescent="0.25">
      <c r="A878" s="25"/>
      <c r="B878" s="25"/>
      <c r="C878" s="26"/>
    </row>
    <row r="879" spans="1:3" ht="13.2" customHeight="1" x14ac:dyDescent="0.25">
      <c r="A879" s="25"/>
      <c r="B879" s="25"/>
      <c r="C879" s="26"/>
    </row>
    <row r="880" spans="1:3" ht="13.2" customHeight="1" x14ac:dyDescent="0.25">
      <c r="A880" s="25"/>
      <c r="B880" s="25"/>
      <c r="C880" s="26"/>
    </row>
    <row r="881" spans="1:3" ht="13.2" customHeight="1" x14ac:dyDescent="0.25">
      <c r="A881" s="25"/>
      <c r="B881" s="25"/>
      <c r="C881" s="26"/>
    </row>
    <row r="882" spans="1:3" ht="13.2" customHeight="1" x14ac:dyDescent="0.25">
      <c r="A882" s="25"/>
      <c r="B882" s="25"/>
      <c r="C882" s="26"/>
    </row>
    <row r="883" spans="1:3" ht="13.2" customHeight="1" x14ac:dyDescent="0.25">
      <c r="A883" s="25"/>
      <c r="B883" s="25"/>
      <c r="C883" s="26"/>
    </row>
    <row r="884" spans="1:3" ht="13.2" customHeight="1" x14ac:dyDescent="0.25">
      <c r="A884" s="25"/>
      <c r="B884" s="25"/>
      <c r="C884" s="26"/>
    </row>
    <row r="885" spans="1:3" ht="13.2" customHeight="1" x14ac:dyDescent="0.25">
      <c r="A885" s="25"/>
      <c r="B885" s="25"/>
      <c r="C885" s="26"/>
    </row>
    <row r="886" spans="1:3" ht="13.2" customHeight="1" x14ac:dyDescent="0.25">
      <c r="A886" s="25"/>
      <c r="B886" s="25"/>
      <c r="C886" s="26"/>
    </row>
    <row r="887" spans="1:3" ht="13.2" customHeight="1" x14ac:dyDescent="0.25">
      <c r="A887" s="25"/>
      <c r="B887" s="25"/>
      <c r="C887" s="26"/>
    </row>
    <row r="888" spans="1:3" ht="13.2" customHeight="1" x14ac:dyDescent="0.25">
      <c r="A888" s="25"/>
      <c r="B888" s="25"/>
      <c r="C888" s="26"/>
    </row>
    <row r="889" spans="1:3" ht="13.2" customHeight="1" x14ac:dyDescent="0.25">
      <c r="A889" s="25"/>
      <c r="B889" s="25"/>
      <c r="C889" s="26"/>
    </row>
    <row r="890" spans="1:3" ht="13.2" customHeight="1" x14ac:dyDescent="0.25">
      <c r="A890" s="25"/>
      <c r="B890" s="25"/>
      <c r="C890" s="26"/>
    </row>
    <row r="891" spans="1:3" ht="13.2" customHeight="1" x14ac:dyDescent="0.25">
      <c r="A891" s="25"/>
      <c r="B891" s="25"/>
      <c r="C891" s="26"/>
    </row>
    <row r="892" spans="1:3" ht="13.2" customHeight="1" x14ac:dyDescent="0.25">
      <c r="A892" s="25"/>
      <c r="B892" s="25"/>
      <c r="C892" s="26"/>
    </row>
    <row r="893" spans="1:3" ht="13.2" customHeight="1" x14ac:dyDescent="0.25">
      <c r="A893" s="25"/>
      <c r="B893" s="25"/>
      <c r="C893" s="26"/>
    </row>
    <row r="894" spans="1:3" ht="13.2" customHeight="1" x14ac:dyDescent="0.25">
      <c r="A894" s="25"/>
      <c r="B894" s="25"/>
      <c r="C894" s="26"/>
    </row>
    <row r="895" spans="1:3" ht="13.2" customHeight="1" x14ac:dyDescent="0.25">
      <c r="A895" s="25"/>
      <c r="B895" s="25"/>
      <c r="C895" s="26"/>
    </row>
    <row r="896" spans="1:3" ht="13.2" customHeight="1" x14ac:dyDescent="0.25">
      <c r="A896" s="25"/>
      <c r="B896" s="25"/>
      <c r="C896" s="26"/>
    </row>
    <row r="897" spans="1:3" ht="13.2" customHeight="1" x14ac:dyDescent="0.25">
      <c r="A897" s="25"/>
      <c r="B897" s="25"/>
      <c r="C897" s="26"/>
    </row>
    <row r="898" spans="1:3" ht="13.2" customHeight="1" x14ac:dyDescent="0.25">
      <c r="A898" s="25"/>
      <c r="B898" s="25"/>
      <c r="C898" s="26"/>
    </row>
    <row r="899" spans="1:3" ht="13.2" customHeight="1" x14ac:dyDescent="0.25">
      <c r="A899" s="25"/>
      <c r="B899" s="25"/>
      <c r="C899" s="26"/>
    </row>
    <row r="900" spans="1:3" ht="13.2" customHeight="1" x14ac:dyDescent="0.25">
      <c r="A900" s="25"/>
      <c r="B900" s="25"/>
      <c r="C900" s="26"/>
    </row>
    <row r="901" spans="1:3" ht="13.2" customHeight="1" x14ac:dyDescent="0.25">
      <c r="A901" s="25"/>
      <c r="B901" s="25"/>
      <c r="C901" s="26"/>
    </row>
    <row r="902" spans="1:3" ht="13.2" customHeight="1" x14ac:dyDescent="0.25">
      <c r="A902" s="25"/>
      <c r="B902" s="25"/>
      <c r="C902" s="26"/>
    </row>
    <row r="903" spans="1:3" ht="13.2" customHeight="1" x14ac:dyDescent="0.25">
      <c r="A903" s="25"/>
      <c r="B903" s="25"/>
      <c r="C903" s="26"/>
    </row>
    <row r="904" spans="1:3" ht="13.2" customHeight="1" x14ac:dyDescent="0.25">
      <c r="A904" s="25"/>
      <c r="B904" s="25"/>
      <c r="C904" s="26"/>
    </row>
    <row r="905" spans="1:3" ht="13.2" customHeight="1" x14ac:dyDescent="0.25">
      <c r="A905" s="25"/>
      <c r="B905" s="25"/>
      <c r="C905" s="26"/>
    </row>
    <row r="906" spans="1:3" ht="13.2" customHeight="1" x14ac:dyDescent="0.25">
      <c r="A906" s="25"/>
      <c r="B906" s="25"/>
      <c r="C906" s="26"/>
    </row>
    <row r="907" spans="1:3" ht="13.2" customHeight="1" x14ac:dyDescent="0.25">
      <c r="A907" s="25"/>
      <c r="B907" s="25"/>
      <c r="C907" s="26"/>
    </row>
    <row r="908" spans="1:3" ht="13.2" customHeight="1" x14ac:dyDescent="0.25">
      <c r="A908" s="25"/>
      <c r="B908" s="25"/>
      <c r="C908" s="26"/>
    </row>
    <row r="909" spans="1:3" ht="13.2" customHeight="1" x14ac:dyDescent="0.25">
      <c r="A909" s="25"/>
      <c r="B909" s="25"/>
      <c r="C909" s="26"/>
    </row>
    <row r="910" spans="1:3" ht="13.2" customHeight="1" x14ac:dyDescent="0.25">
      <c r="A910" s="25"/>
      <c r="B910" s="25"/>
      <c r="C910" s="26"/>
    </row>
    <row r="911" spans="1:3" ht="13.2" customHeight="1" x14ac:dyDescent="0.25">
      <c r="A911" s="25"/>
      <c r="B911" s="25"/>
      <c r="C911" s="26"/>
    </row>
    <row r="912" spans="1:3" ht="13.2" customHeight="1" x14ac:dyDescent="0.25">
      <c r="A912" s="25"/>
      <c r="B912" s="25"/>
      <c r="C912" s="26"/>
    </row>
    <row r="913" spans="1:3" ht="13.2" customHeight="1" x14ac:dyDescent="0.25">
      <c r="A913" s="25"/>
      <c r="B913" s="25"/>
      <c r="C913" s="26"/>
    </row>
    <row r="914" spans="1:3" ht="13.2" customHeight="1" x14ac:dyDescent="0.25">
      <c r="A914" s="25"/>
      <c r="B914" s="25"/>
      <c r="C914" s="26"/>
    </row>
    <row r="915" spans="1:3" ht="13.2" customHeight="1" x14ac:dyDescent="0.25">
      <c r="A915" s="25"/>
      <c r="B915" s="25"/>
      <c r="C915" s="26"/>
    </row>
    <row r="916" spans="1:3" ht="13.2" customHeight="1" x14ac:dyDescent="0.25">
      <c r="A916" s="25"/>
      <c r="B916" s="25"/>
      <c r="C916" s="26"/>
    </row>
    <row r="917" spans="1:3" ht="13.2" customHeight="1" x14ac:dyDescent="0.25">
      <c r="A917" s="25"/>
      <c r="B917" s="25"/>
      <c r="C917" s="26"/>
    </row>
    <row r="918" spans="1:3" ht="13.2" customHeight="1" x14ac:dyDescent="0.25">
      <c r="A918" s="25"/>
      <c r="B918" s="25"/>
      <c r="C918" s="26"/>
    </row>
    <row r="919" spans="1:3" ht="13.2" customHeight="1" x14ac:dyDescent="0.25">
      <c r="A919" s="25"/>
      <c r="B919" s="25"/>
      <c r="C919" s="26"/>
    </row>
    <row r="920" spans="1:3" ht="13.2" customHeight="1" x14ac:dyDescent="0.25">
      <c r="A920" s="25"/>
      <c r="B920" s="25"/>
      <c r="C920" s="26"/>
    </row>
    <row r="921" spans="1:3" ht="13.2" customHeight="1" x14ac:dyDescent="0.25">
      <c r="A921" s="25"/>
      <c r="B921" s="25"/>
      <c r="C921" s="26"/>
    </row>
    <row r="922" spans="1:3" ht="13.2" customHeight="1" x14ac:dyDescent="0.25">
      <c r="A922" s="25"/>
      <c r="B922" s="25"/>
      <c r="C922" s="26"/>
    </row>
    <row r="923" spans="1:3" ht="13.2" customHeight="1" x14ac:dyDescent="0.25">
      <c r="A923" s="25"/>
      <c r="B923" s="25"/>
      <c r="C923" s="26"/>
    </row>
    <row r="924" spans="1:3" ht="13.2" customHeight="1" x14ac:dyDescent="0.25">
      <c r="A924" s="25"/>
      <c r="B924" s="25"/>
      <c r="C924" s="26"/>
    </row>
    <row r="925" spans="1:3" ht="13.2" customHeight="1" x14ac:dyDescent="0.25">
      <c r="A925" s="25"/>
      <c r="B925" s="25"/>
      <c r="C925" s="26"/>
    </row>
    <row r="926" spans="1:3" ht="13.2" customHeight="1" x14ac:dyDescent="0.25">
      <c r="A926" s="25"/>
      <c r="B926" s="25"/>
      <c r="C926" s="26"/>
    </row>
    <row r="927" spans="1:3" ht="13.2" customHeight="1" x14ac:dyDescent="0.25">
      <c r="A927" s="25"/>
      <c r="B927" s="25"/>
      <c r="C927" s="26"/>
    </row>
    <row r="928" spans="1:3" ht="13.2" customHeight="1" x14ac:dyDescent="0.25">
      <c r="A928" s="25"/>
      <c r="B928" s="25"/>
      <c r="C928" s="26"/>
    </row>
    <row r="929" spans="1:3" ht="13.2" customHeight="1" x14ac:dyDescent="0.25">
      <c r="A929" s="25"/>
      <c r="B929" s="25"/>
      <c r="C929" s="26"/>
    </row>
    <row r="930" spans="1:3" ht="13.2" customHeight="1" x14ac:dyDescent="0.25">
      <c r="A930" s="25"/>
      <c r="B930" s="25"/>
      <c r="C930" s="26"/>
    </row>
    <row r="931" spans="1:3" ht="13.2" customHeight="1" x14ac:dyDescent="0.25">
      <c r="A931" s="25"/>
      <c r="B931" s="25"/>
      <c r="C931" s="26"/>
    </row>
    <row r="932" spans="1:3" ht="13.2" customHeight="1" x14ac:dyDescent="0.25">
      <c r="A932" s="25"/>
      <c r="B932" s="25"/>
      <c r="C932" s="26"/>
    </row>
    <row r="933" spans="1:3" ht="13.2" customHeight="1" x14ac:dyDescent="0.25">
      <c r="A933" s="25"/>
      <c r="B933" s="25"/>
      <c r="C933" s="26"/>
    </row>
    <row r="934" spans="1:3" ht="13.2" customHeight="1" x14ac:dyDescent="0.25">
      <c r="A934" s="25"/>
      <c r="B934" s="25"/>
      <c r="C934" s="26"/>
    </row>
    <row r="935" spans="1:3" ht="13.2" customHeight="1" x14ac:dyDescent="0.25">
      <c r="A935" s="25"/>
      <c r="B935" s="25"/>
      <c r="C935" s="26"/>
    </row>
    <row r="936" spans="1:3" ht="13.2" customHeight="1" x14ac:dyDescent="0.25">
      <c r="A936" s="25"/>
      <c r="B936" s="25"/>
      <c r="C936" s="26"/>
    </row>
    <row r="937" spans="1:3" ht="13.2" customHeight="1" x14ac:dyDescent="0.25">
      <c r="A937" s="25"/>
      <c r="B937" s="25"/>
      <c r="C937" s="26"/>
    </row>
    <row r="938" spans="1:3" ht="13.2" customHeight="1" x14ac:dyDescent="0.25">
      <c r="A938" s="25"/>
      <c r="B938" s="25"/>
      <c r="C938" s="26"/>
    </row>
    <row r="939" spans="1:3" ht="13.2" customHeight="1" x14ac:dyDescent="0.25">
      <c r="A939" s="25"/>
      <c r="B939" s="25"/>
      <c r="C939" s="26"/>
    </row>
    <row r="940" spans="1:3" ht="13.2" customHeight="1" x14ac:dyDescent="0.25">
      <c r="A940" s="25"/>
      <c r="B940" s="25"/>
      <c r="C940" s="26"/>
    </row>
    <row r="941" spans="1:3" ht="13.2" customHeight="1" x14ac:dyDescent="0.25">
      <c r="A941" s="25"/>
      <c r="B941" s="25"/>
      <c r="C941" s="26"/>
    </row>
    <row r="942" spans="1:3" ht="13.2" customHeight="1" x14ac:dyDescent="0.25">
      <c r="A942" s="25"/>
      <c r="B942" s="25"/>
      <c r="C942" s="26"/>
    </row>
    <row r="943" spans="1:3" ht="13.2" customHeight="1" x14ac:dyDescent="0.25">
      <c r="A943" s="25"/>
      <c r="B943" s="25"/>
      <c r="C943" s="26"/>
    </row>
    <row r="944" spans="1:3" ht="13.2" customHeight="1" x14ac:dyDescent="0.25">
      <c r="A944" s="25"/>
      <c r="B944" s="25"/>
      <c r="C944" s="26"/>
    </row>
    <row r="945" spans="1:3" ht="13.2" customHeight="1" x14ac:dyDescent="0.25">
      <c r="A945" s="25"/>
      <c r="B945" s="25"/>
      <c r="C945" s="26"/>
    </row>
    <row r="946" spans="1:3" ht="13.2" customHeight="1" x14ac:dyDescent="0.25">
      <c r="A946" s="25"/>
      <c r="B946" s="25"/>
      <c r="C946" s="26"/>
    </row>
    <row r="947" spans="1:3" ht="13.2" customHeight="1" x14ac:dyDescent="0.25">
      <c r="A947" s="25"/>
      <c r="B947" s="25"/>
      <c r="C947" s="26"/>
    </row>
    <row r="948" spans="1:3" ht="13.2" customHeight="1" x14ac:dyDescent="0.25">
      <c r="A948" s="25"/>
      <c r="B948" s="25"/>
      <c r="C948" s="26"/>
    </row>
    <row r="949" spans="1:3" ht="13.2" customHeight="1" x14ac:dyDescent="0.25">
      <c r="A949" s="25"/>
      <c r="B949" s="25"/>
      <c r="C949" s="26"/>
    </row>
    <row r="950" spans="1:3" ht="13.2" customHeight="1" x14ac:dyDescent="0.25">
      <c r="A950" s="25"/>
      <c r="B950" s="25"/>
      <c r="C950" s="26"/>
    </row>
    <row r="951" spans="1:3" ht="13.2" customHeight="1" x14ac:dyDescent="0.25">
      <c r="A951" s="25"/>
      <c r="B951" s="25"/>
      <c r="C951" s="26"/>
    </row>
    <row r="952" spans="1:3" ht="13.2" customHeight="1" x14ac:dyDescent="0.25">
      <c r="A952" s="25"/>
      <c r="B952" s="25"/>
      <c r="C952" s="26"/>
    </row>
    <row r="953" spans="1:3" ht="13.2" customHeight="1" x14ac:dyDescent="0.25">
      <c r="A953" s="25"/>
      <c r="B953" s="25"/>
      <c r="C953" s="26"/>
    </row>
    <row r="954" spans="1:3" ht="13.2" customHeight="1" x14ac:dyDescent="0.25">
      <c r="A954" s="25"/>
      <c r="B954" s="25"/>
      <c r="C954" s="26"/>
    </row>
    <row r="955" spans="1:3" ht="13.2" customHeight="1" x14ac:dyDescent="0.25">
      <c r="A955" s="25"/>
      <c r="B955" s="25"/>
      <c r="C955" s="26"/>
    </row>
    <row r="956" spans="1:3" ht="13.2" customHeight="1" x14ac:dyDescent="0.25">
      <c r="A956" s="25"/>
      <c r="B956" s="25"/>
      <c r="C956" s="26"/>
    </row>
    <row r="957" spans="1:3" ht="13.2" customHeight="1" x14ac:dyDescent="0.25">
      <c r="A957" s="25"/>
      <c r="B957" s="25"/>
      <c r="C957" s="26"/>
    </row>
    <row r="958" spans="1:3" ht="13.2" customHeight="1" x14ac:dyDescent="0.25">
      <c r="A958" s="25"/>
      <c r="B958" s="25"/>
      <c r="C958" s="26"/>
    </row>
    <row r="959" spans="1:3" ht="13.2" customHeight="1" x14ac:dyDescent="0.25">
      <c r="A959" s="25"/>
      <c r="B959" s="25"/>
      <c r="C959" s="26"/>
    </row>
    <row r="960" spans="1:3" ht="13.2" customHeight="1" x14ac:dyDescent="0.25">
      <c r="A960" s="25"/>
      <c r="B960" s="25"/>
      <c r="C960" s="26"/>
    </row>
    <row r="961" spans="1:3" ht="13.2" customHeight="1" x14ac:dyDescent="0.25">
      <c r="A961" s="25"/>
      <c r="B961" s="25"/>
      <c r="C961" s="26"/>
    </row>
    <row r="962" spans="1:3" ht="13.2" customHeight="1" x14ac:dyDescent="0.25">
      <c r="A962" s="25"/>
      <c r="B962" s="25"/>
      <c r="C962" s="26"/>
    </row>
    <row r="963" spans="1:3" ht="13.2" customHeight="1" x14ac:dyDescent="0.25">
      <c r="A963" s="25"/>
      <c r="B963" s="25"/>
      <c r="C963" s="26"/>
    </row>
    <row r="964" spans="1:3" ht="13.2" customHeight="1" x14ac:dyDescent="0.25">
      <c r="A964" s="25"/>
      <c r="B964" s="25"/>
      <c r="C964" s="26"/>
    </row>
    <row r="965" spans="1:3" ht="13.2" customHeight="1" x14ac:dyDescent="0.25">
      <c r="A965" s="25"/>
      <c r="B965" s="25"/>
      <c r="C965" s="26"/>
    </row>
    <row r="966" spans="1:3" ht="13.2" customHeight="1" x14ac:dyDescent="0.25">
      <c r="A966" s="25"/>
      <c r="B966" s="25"/>
      <c r="C966" s="26"/>
    </row>
    <row r="967" spans="1:3" ht="13.2" customHeight="1" x14ac:dyDescent="0.25">
      <c r="A967" s="25"/>
      <c r="B967" s="25"/>
      <c r="C967" s="26"/>
    </row>
    <row r="968" spans="1:3" ht="13.2" customHeight="1" x14ac:dyDescent="0.25">
      <c r="A968" s="25"/>
      <c r="B968" s="25"/>
      <c r="C968" s="26"/>
    </row>
    <row r="969" spans="1:3" ht="13.2" customHeight="1" x14ac:dyDescent="0.25">
      <c r="A969" s="25"/>
      <c r="B969" s="25"/>
      <c r="C969" s="26"/>
    </row>
    <row r="970" spans="1:3" ht="13.2" customHeight="1" x14ac:dyDescent="0.25">
      <c r="A970" s="25"/>
      <c r="B970" s="25"/>
      <c r="C970" s="26"/>
    </row>
    <row r="971" spans="1:3" ht="13.2" customHeight="1" x14ac:dyDescent="0.25">
      <c r="A971" s="25"/>
      <c r="B971" s="25"/>
      <c r="C971" s="26"/>
    </row>
    <row r="972" spans="1:3" ht="13.2" customHeight="1" x14ac:dyDescent="0.25">
      <c r="A972" s="25"/>
      <c r="B972" s="25"/>
      <c r="C972" s="26"/>
    </row>
    <row r="973" spans="1:3" ht="13.2" customHeight="1" x14ac:dyDescent="0.25">
      <c r="A973" s="25"/>
      <c r="B973" s="25"/>
      <c r="C973" s="26"/>
    </row>
    <row r="974" spans="1:3" ht="13.2" customHeight="1" x14ac:dyDescent="0.25">
      <c r="A974" s="25"/>
      <c r="B974" s="25"/>
      <c r="C974" s="26"/>
    </row>
    <row r="975" spans="1:3" ht="13.2" customHeight="1" x14ac:dyDescent="0.25">
      <c r="A975" s="25"/>
      <c r="B975" s="25"/>
      <c r="C975" s="26"/>
    </row>
    <row r="976" spans="1:3" ht="13.2" customHeight="1" x14ac:dyDescent="0.25">
      <c r="A976" s="25"/>
      <c r="B976" s="25"/>
      <c r="C976" s="26"/>
    </row>
    <row r="977" spans="1:3" ht="13.2" customHeight="1" x14ac:dyDescent="0.25">
      <c r="A977" s="25"/>
      <c r="B977" s="25"/>
      <c r="C977" s="26"/>
    </row>
    <row r="978" spans="1:3" ht="13.2" customHeight="1" x14ac:dyDescent="0.25">
      <c r="A978" s="25"/>
      <c r="B978" s="25"/>
      <c r="C978" s="26"/>
    </row>
    <row r="979" spans="1:3" ht="13.2" customHeight="1" x14ac:dyDescent="0.25">
      <c r="A979" s="25"/>
      <c r="B979" s="25"/>
      <c r="C979" s="26"/>
    </row>
    <row r="980" spans="1:3" ht="13.2" customHeight="1" x14ac:dyDescent="0.25">
      <c r="A980" s="25"/>
      <c r="B980" s="25"/>
      <c r="C980" s="26"/>
    </row>
    <row r="981" spans="1:3" ht="13.2" customHeight="1" x14ac:dyDescent="0.25">
      <c r="A981" s="25"/>
      <c r="B981" s="25"/>
      <c r="C981" s="26"/>
    </row>
    <row r="982" spans="1:3" ht="13.2" customHeight="1" x14ac:dyDescent="0.25">
      <c r="A982" s="25"/>
      <c r="B982" s="25"/>
      <c r="C982" s="26"/>
    </row>
    <row r="983" spans="1:3" ht="13.2" customHeight="1" x14ac:dyDescent="0.25">
      <c r="A983" s="25"/>
      <c r="B983" s="25"/>
      <c r="C983" s="26"/>
    </row>
    <row r="984" spans="1:3" ht="13.2" customHeight="1" x14ac:dyDescent="0.25">
      <c r="A984" s="25"/>
      <c r="B984" s="25"/>
      <c r="C984" s="26"/>
    </row>
    <row r="985" spans="1:3" ht="13.2" customHeight="1" x14ac:dyDescent="0.25">
      <c r="A985" s="25"/>
      <c r="B985" s="25"/>
      <c r="C985" s="26"/>
    </row>
    <row r="986" spans="1:3" ht="13.2" customHeight="1" x14ac:dyDescent="0.25">
      <c r="A986" s="25"/>
      <c r="B986" s="25"/>
      <c r="C986" s="26"/>
    </row>
    <row r="987" spans="1:3" ht="13.2" customHeight="1" x14ac:dyDescent="0.25">
      <c r="A987" s="25"/>
      <c r="B987" s="25"/>
      <c r="C987" s="26"/>
    </row>
    <row r="988" spans="1:3" ht="13.2" customHeight="1" x14ac:dyDescent="0.25">
      <c r="A988" s="25"/>
      <c r="B988" s="25"/>
      <c r="C988" s="26"/>
    </row>
    <row r="989" spans="1:3" ht="13.2" customHeight="1" x14ac:dyDescent="0.25">
      <c r="A989" s="25"/>
      <c r="B989" s="25"/>
      <c r="C989" s="26"/>
    </row>
    <row r="990" spans="1:3" ht="13.2" customHeight="1" x14ac:dyDescent="0.25">
      <c r="A990" s="25"/>
      <c r="B990" s="25"/>
      <c r="C990" s="26"/>
    </row>
    <row r="991" spans="1:3" ht="13.2" customHeight="1" x14ac:dyDescent="0.25">
      <c r="A991" s="25"/>
      <c r="B991" s="25"/>
      <c r="C991" s="26"/>
    </row>
    <row r="992" spans="1:3" ht="13.2" customHeight="1" x14ac:dyDescent="0.25">
      <c r="A992" s="25"/>
      <c r="B992" s="25"/>
      <c r="C992" s="26"/>
    </row>
    <row r="993" spans="1:3" ht="13.2" customHeight="1" x14ac:dyDescent="0.25">
      <c r="A993" s="25"/>
      <c r="B993" s="25"/>
      <c r="C993" s="26"/>
    </row>
    <row r="994" spans="1:3" ht="13.2" customHeight="1" x14ac:dyDescent="0.25">
      <c r="A994" s="25"/>
      <c r="B994" s="25"/>
      <c r="C994" s="26"/>
    </row>
    <row r="995" spans="1:3" ht="13.2" customHeight="1" x14ac:dyDescent="0.25">
      <c r="A995" s="25"/>
      <c r="B995" s="25"/>
      <c r="C995" s="26"/>
    </row>
    <row r="996" spans="1:3" ht="13.2" customHeight="1" x14ac:dyDescent="0.25">
      <c r="A996" s="25"/>
      <c r="B996" s="25"/>
      <c r="C996" s="26"/>
    </row>
    <row r="997" spans="1:3" ht="13.2" customHeight="1" x14ac:dyDescent="0.25">
      <c r="A997" s="25"/>
      <c r="B997" s="25"/>
      <c r="C997" s="26"/>
    </row>
    <row r="998" spans="1:3" ht="13.2" customHeight="1" x14ac:dyDescent="0.25">
      <c r="A998" s="25"/>
      <c r="B998" s="25"/>
      <c r="C998" s="26"/>
    </row>
    <row r="999" spans="1:3" ht="13.2" customHeight="1" x14ac:dyDescent="0.25">
      <c r="A999" s="25"/>
      <c r="B999" s="25"/>
      <c r="C999" s="26"/>
    </row>
    <row r="1000" spans="1:3" ht="13.2" customHeight="1" x14ac:dyDescent="0.25">
      <c r="A1000" s="25"/>
      <c r="B1000" s="25"/>
      <c r="C1000" s="26"/>
    </row>
  </sheetData>
  <mergeCells count="1">
    <mergeCell ref="E3:J3"/>
  </mergeCells>
  <dataValidations count="2">
    <dataValidation type="custom" allowBlank="1" showDropDown="1" sqref="W7:W126" xr:uid="{00000000-0002-0000-0100-000000000000}">
      <formula1>AND(ISNUMBER(W7),(NOT(OR(NOT(ISERROR(DATEVALUE(W7))), AND(ISNUMBER(W7), LEFT(CELL("format", W7))="D")))))</formula1>
    </dataValidation>
    <dataValidation type="list" allowBlank="1" showErrorMessage="1" sqref="E7:S126" xr:uid="{00000000-0002-0000-0100-000001000000}">
      <formula1>"0,1,MC,Ex,SRC"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Z1000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ColWidth="12.6640625" defaultRowHeight="15.75" customHeight="1" x14ac:dyDescent="0.25"/>
  <cols>
    <col min="4" max="4" width="26.77734375" customWidth="1"/>
  </cols>
  <sheetData>
    <row r="1" spans="1:26" ht="21" customHeight="1" x14ac:dyDescent="0.4">
      <c r="A1" s="1"/>
      <c r="B1" s="1"/>
      <c r="C1" s="2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3.2" customHeight="1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8" customHeight="1" x14ac:dyDescent="0.35">
      <c r="A3" s="1"/>
      <c r="B3" s="1"/>
      <c r="C3" s="5" t="s">
        <v>279</v>
      </c>
      <c r="D3" s="3"/>
      <c r="E3" s="35" t="s">
        <v>280</v>
      </c>
      <c r="F3" s="36"/>
      <c r="G3" s="36"/>
      <c r="H3" s="36"/>
      <c r="I3" s="36"/>
      <c r="J3" s="3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ht="13.2" customHeight="1" x14ac:dyDescent="0.25">
      <c r="A4" s="1"/>
      <c r="B4" s="1"/>
      <c r="C4" s="2"/>
      <c r="D4" s="3"/>
      <c r="E4" s="3"/>
      <c r="F4" s="3"/>
      <c r="G4" s="3"/>
      <c r="H4" s="3"/>
      <c r="I4" s="3"/>
      <c r="J4" s="3"/>
      <c r="K4" s="6" t="s">
        <v>281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18" customHeight="1" x14ac:dyDescent="0.35">
      <c r="A5" s="7"/>
      <c r="B5" s="8" t="s">
        <v>3</v>
      </c>
      <c r="C5" s="9"/>
      <c r="D5" s="10" t="s">
        <v>4</v>
      </c>
      <c r="E5" s="10" t="s">
        <v>282</v>
      </c>
      <c r="F5" s="10" t="s">
        <v>283</v>
      </c>
      <c r="G5" s="10" t="s">
        <v>284</v>
      </c>
      <c r="H5" s="10" t="s">
        <v>285</v>
      </c>
      <c r="I5" s="10" t="s">
        <v>286</v>
      </c>
      <c r="J5" s="10" t="s">
        <v>287</v>
      </c>
      <c r="K5" s="13" t="s">
        <v>288</v>
      </c>
      <c r="L5" s="10" t="s">
        <v>289</v>
      </c>
      <c r="M5" s="10" t="s">
        <v>290</v>
      </c>
      <c r="N5" s="10" t="s">
        <v>291</v>
      </c>
      <c r="O5" s="10"/>
      <c r="P5" s="10"/>
      <c r="Q5" s="10"/>
      <c r="R5" s="15"/>
      <c r="S5" s="15"/>
      <c r="T5" s="15"/>
      <c r="U5" s="15"/>
      <c r="V5" s="15"/>
      <c r="W5" s="15"/>
      <c r="X5" s="15"/>
      <c r="Y5" s="3"/>
    </row>
    <row r="6" spans="1:26" ht="22.5" customHeight="1" x14ac:dyDescent="0.35">
      <c r="A6" s="8" t="s">
        <v>6</v>
      </c>
      <c r="B6" s="8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3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6" t="s">
        <v>25</v>
      </c>
      <c r="U6" s="16" t="s">
        <v>26</v>
      </c>
      <c r="V6" s="16" t="s">
        <v>27</v>
      </c>
      <c r="W6" s="16" t="s">
        <v>28</v>
      </c>
      <c r="X6" s="16" t="s">
        <v>29</v>
      </c>
      <c r="Y6" s="16" t="s">
        <v>30</v>
      </c>
    </row>
    <row r="7" spans="1:26" ht="22.5" customHeight="1" x14ac:dyDescent="0.3">
      <c r="A7" s="17">
        <v>1</v>
      </c>
      <c r="B7" s="18" t="s">
        <v>31</v>
      </c>
      <c r="C7" s="19">
        <v>6616</v>
      </c>
      <c r="D7" s="18" t="s">
        <v>32</v>
      </c>
      <c r="E7" s="20">
        <v>1</v>
      </c>
      <c r="F7" s="20">
        <v>1</v>
      </c>
      <c r="G7" s="20">
        <v>1</v>
      </c>
      <c r="H7" s="20" t="s">
        <v>255</v>
      </c>
      <c r="I7" s="20">
        <v>1</v>
      </c>
      <c r="J7" s="20">
        <v>1</v>
      </c>
      <c r="K7" s="21">
        <v>1</v>
      </c>
      <c r="L7" s="20">
        <v>0</v>
      </c>
      <c r="M7" s="20">
        <v>1</v>
      </c>
      <c r="N7" s="20">
        <v>1</v>
      </c>
      <c r="O7" s="20"/>
      <c r="P7" s="20"/>
      <c r="Q7" s="20"/>
      <c r="R7" s="20"/>
      <c r="S7" s="20"/>
      <c r="T7" s="23"/>
      <c r="U7" s="23"/>
      <c r="V7" s="23"/>
      <c r="W7" s="24"/>
      <c r="X7" s="23"/>
      <c r="Y7" s="23"/>
      <c r="Z7" s="22"/>
    </row>
    <row r="8" spans="1:26" ht="22.5" customHeight="1" x14ac:dyDescent="0.3">
      <c r="A8" s="17">
        <v>2</v>
      </c>
      <c r="B8" s="18" t="s">
        <v>33</v>
      </c>
      <c r="C8" s="19">
        <v>6617</v>
      </c>
      <c r="D8" s="18" t="s">
        <v>34</v>
      </c>
      <c r="E8" s="20">
        <v>1</v>
      </c>
      <c r="F8" s="20">
        <v>1</v>
      </c>
      <c r="G8" s="20">
        <v>1</v>
      </c>
      <c r="H8" s="20">
        <v>1</v>
      </c>
      <c r="I8" s="20">
        <v>1</v>
      </c>
      <c r="J8" s="20">
        <v>1</v>
      </c>
      <c r="K8" s="21">
        <v>1</v>
      </c>
      <c r="L8" s="20">
        <v>1</v>
      </c>
      <c r="M8" s="20">
        <v>1</v>
      </c>
      <c r="N8" s="20">
        <v>1</v>
      </c>
      <c r="O8" s="20"/>
      <c r="P8" s="20"/>
      <c r="Q8" s="20"/>
      <c r="R8" s="20"/>
      <c r="S8" s="20"/>
      <c r="T8" s="23"/>
      <c r="U8" s="23"/>
      <c r="V8" s="23"/>
      <c r="W8" s="24"/>
      <c r="X8" s="23"/>
      <c r="Y8" s="23"/>
      <c r="Z8" s="22"/>
    </row>
    <row r="9" spans="1:26" ht="22.5" customHeight="1" x14ac:dyDescent="0.3">
      <c r="A9" s="17">
        <v>3</v>
      </c>
      <c r="B9" s="18" t="s">
        <v>35</v>
      </c>
      <c r="C9" s="19">
        <v>6618</v>
      </c>
      <c r="D9" s="18" t="s">
        <v>36</v>
      </c>
      <c r="E9" s="20">
        <v>1</v>
      </c>
      <c r="F9" s="20">
        <v>1</v>
      </c>
      <c r="G9" s="20">
        <v>0</v>
      </c>
      <c r="H9" s="20">
        <v>0</v>
      </c>
      <c r="I9" s="20">
        <v>1</v>
      </c>
      <c r="J9" s="20">
        <v>1</v>
      </c>
      <c r="K9" s="21">
        <v>1</v>
      </c>
      <c r="L9" s="20">
        <v>0</v>
      </c>
      <c r="M9" s="20">
        <v>1</v>
      </c>
      <c r="N9" s="20">
        <v>1</v>
      </c>
      <c r="O9" s="20"/>
      <c r="P9" s="20"/>
      <c r="Q9" s="20"/>
      <c r="R9" s="20"/>
      <c r="S9" s="20"/>
      <c r="T9" s="23"/>
      <c r="U9" s="23"/>
      <c r="V9" s="23"/>
      <c r="W9" s="24"/>
      <c r="X9" s="23"/>
      <c r="Y9" s="23"/>
      <c r="Z9" s="22"/>
    </row>
    <row r="10" spans="1:26" ht="22.5" customHeight="1" x14ac:dyDescent="0.3">
      <c r="A10" s="17">
        <v>4</v>
      </c>
      <c r="B10" s="18" t="s">
        <v>37</v>
      </c>
      <c r="C10" s="19">
        <v>6619</v>
      </c>
      <c r="D10" s="18" t="s">
        <v>38</v>
      </c>
      <c r="E10" s="20">
        <v>1</v>
      </c>
      <c r="F10" s="20">
        <v>1</v>
      </c>
      <c r="G10" s="20">
        <v>1</v>
      </c>
      <c r="H10" s="20">
        <v>1</v>
      </c>
      <c r="I10" s="20">
        <v>1</v>
      </c>
      <c r="J10" s="20">
        <v>1</v>
      </c>
      <c r="K10" s="21">
        <v>1</v>
      </c>
      <c r="L10" s="20">
        <v>1</v>
      </c>
      <c r="M10" s="20">
        <v>1</v>
      </c>
      <c r="N10" s="20">
        <v>1</v>
      </c>
      <c r="O10" s="20"/>
      <c r="P10" s="20"/>
      <c r="Q10" s="20"/>
      <c r="R10" s="20"/>
      <c r="S10" s="20"/>
      <c r="T10" s="23"/>
      <c r="U10" s="23"/>
      <c r="V10" s="23"/>
      <c r="W10" s="24"/>
      <c r="X10" s="23"/>
      <c r="Y10" s="23"/>
      <c r="Z10" s="22"/>
    </row>
    <row r="11" spans="1:26" ht="22.5" customHeight="1" x14ac:dyDescent="0.3">
      <c r="A11" s="17">
        <v>5</v>
      </c>
      <c r="B11" s="18" t="s">
        <v>39</v>
      </c>
      <c r="C11" s="19">
        <v>6621</v>
      </c>
      <c r="D11" s="18" t="s">
        <v>40</v>
      </c>
      <c r="E11" s="20">
        <v>0</v>
      </c>
      <c r="F11" s="20">
        <v>1</v>
      </c>
      <c r="G11" s="20">
        <v>1</v>
      </c>
      <c r="H11" s="20">
        <v>1</v>
      </c>
      <c r="I11" s="20">
        <v>1</v>
      </c>
      <c r="J11" s="20">
        <v>1</v>
      </c>
      <c r="K11" s="21">
        <v>1</v>
      </c>
      <c r="L11" s="20">
        <v>1</v>
      </c>
      <c r="M11" s="20">
        <v>1</v>
      </c>
      <c r="N11" s="20">
        <v>1</v>
      </c>
      <c r="O11" s="20"/>
      <c r="P11" s="20"/>
      <c r="Q11" s="20"/>
      <c r="R11" s="20"/>
      <c r="S11" s="20"/>
      <c r="T11" s="23"/>
      <c r="U11" s="23"/>
      <c r="V11" s="23"/>
      <c r="W11" s="24"/>
      <c r="X11" s="23"/>
      <c r="Y11" s="23"/>
      <c r="Z11" s="22"/>
    </row>
    <row r="12" spans="1:26" ht="22.5" customHeight="1" x14ac:dyDescent="0.3">
      <c r="A12" s="17">
        <v>6</v>
      </c>
      <c r="B12" s="18" t="s">
        <v>41</v>
      </c>
      <c r="C12" s="19">
        <v>6623</v>
      </c>
      <c r="D12" s="18" t="s">
        <v>42</v>
      </c>
      <c r="E12" s="20">
        <v>1</v>
      </c>
      <c r="F12" s="20">
        <v>1</v>
      </c>
      <c r="G12" s="20">
        <v>1</v>
      </c>
      <c r="H12" s="20">
        <v>1</v>
      </c>
      <c r="I12" s="20">
        <v>1</v>
      </c>
      <c r="J12" s="20">
        <v>1</v>
      </c>
      <c r="K12" s="21">
        <v>1</v>
      </c>
      <c r="L12" s="20">
        <v>0</v>
      </c>
      <c r="M12" s="20" t="s">
        <v>276</v>
      </c>
      <c r="N12" s="20">
        <v>1</v>
      </c>
      <c r="O12" s="20"/>
      <c r="P12" s="20"/>
      <c r="Q12" s="20"/>
      <c r="R12" s="20"/>
      <c r="S12" s="20"/>
      <c r="T12" s="23"/>
      <c r="U12" s="23"/>
      <c r="V12" s="23"/>
      <c r="W12" s="24"/>
      <c r="X12" s="23"/>
      <c r="Y12" s="23"/>
      <c r="Z12" s="22"/>
    </row>
    <row r="13" spans="1:26" ht="22.5" customHeight="1" x14ac:dyDescent="0.3">
      <c r="A13" s="17">
        <v>7</v>
      </c>
      <c r="B13" s="18" t="s">
        <v>43</v>
      </c>
      <c r="C13" s="19">
        <v>6624</v>
      </c>
      <c r="D13" s="18" t="s">
        <v>44</v>
      </c>
      <c r="E13" s="20">
        <v>1</v>
      </c>
      <c r="F13" s="20">
        <v>1</v>
      </c>
      <c r="G13" s="20">
        <v>1</v>
      </c>
      <c r="H13" s="20">
        <v>1</v>
      </c>
      <c r="I13" s="20">
        <v>1</v>
      </c>
      <c r="J13" s="20">
        <v>1</v>
      </c>
      <c r="K13" s="21">
        <v>1</v>
      </c>
      <c r="L13" s="20">
        <v>0</v>
      </c>
      <c r="M13" s="20">
        <v>1</v>
      </c>
      <c r="N13" s="20">
        <v>1</v>
      </c>
      <c r="O13" s="20"/>
      <c r="P13" s="20"/>
      <c r="Q13" s="20"/>
      <c r="R13" s="20"/>
      <c r="S13" s="20"/>
      <c r="T13" s="23"/>
      <c r="U13" s="23"/>
      <c r="V13" s="23"/>
      <c r="W13" s="24"/>
      <c r="X13" s="23"/>
      <c r="Y13" s="23"/>
      <c r="Z13" s="22"/>
    </row>
    <row r="14" spans="1:26" ht="22.5" customHeight="1" x14ac:dyDescent="0.3">
      <c r="A14" s="17">
        <v>8</v>
      </c>
      <c r="B14" s="18" t="s">
        <v>45</v>
      </c>
      <c r="C14" s="19">
        <v>6625</v>
      </c>
      <c r="D14" s="18" t="s">
        <v>46</v>
      </c>
      <c r="E14" s="20" t="s">
        <v>255</v>
      </c>
      <c r="F14" s="20" t="s">
        <v>255</v>
      </c>
      <c r="G14" s="20">
        <v>1</v>
      </c>
      <c r="H14" s="20">
        <v>1</v>
      </c>
      <c r="I14" s="20">
        <v>1</v>
      </c>
      <c r="J14" s="20">
        <v>1</v>
      </c>
      <c r="K14" s="21">
        <v>1</v>
      </c>
      <c r="L14" s="20" t="s">
        <v>255</v>
      </c>
      <c r="M14" s="20">
        <v>1</v>
      </c>
      <c r="N14" s="20">
        <v>1</v>
      </c>
      <c r="O14" s="20"/>
      <c r="P14" s="20"/>
      <c r="Q14" s="20"/>
      <c r="R14" s="20"/>
      <c r="S14" s="20"/>
      <c r="T14" s="23"/>
      <c r="U14" s="23"/>
      <c r="V14" s="23"/>
      <c r="W14" s="24"/>
      <c r="X14" s="23"/>
      <c r="Y14" s="23"/>
      <c r="Z14" s="22"/>
    </row>
    <row r="15" spans="1:26" ht="22.5" customHeight="1" x14ac:dyDescent="0.3">
      <c r="A15" s="17">
        <v>9</v>
      </c>
      <c r="B15" s="18" t="s">
        <v>47</v>
      </c>
      <c r="C15" s="19">
        <v>6626</v>
      </c>
      <c r="D15" s="18" t="s">
        <v>48</v>
      </c>
      <c r="E15" s="20">
        <v>1</v>
      </c>
      <c r="F15" s="20">
        <v>1</v>
      </c>
      <c r="G15" s="20">
        <v>1</v>
      </c>
      <c r="H15" s="20" t="s">
        <v>255</v>
      </c>
      <c r="I15" s="20">
        <v>1</v>
      </c>
      <c r="J15" s="20">
        <v>1</v>
      </c>
      <c r="K15" s="21">
        <v>1</v>
      </c>
      <c r="L15" s="20">
        <v>0</v>
      </c>
      <c r="M15" s="20">
        <v>1</v>
      </c>
      <c r="N15" s="20">
        <v>1</v>
      </c>
      <c r="O15" s="20"/>
      <c r="P15" s="20"/>
      <c r="Q15" s="20"/>
      <c r="R15" s="20"/>
      <c r="S15" s="20"/>
      <c r="T15" s="23"/>
      <c r="U15" s="23"/>
      <c r="V15" s="23"/>
      <c r="W15" s="24"/>
      <c r="X15" s="23"/>
      <c r="Y15" s="23"/>
      <c r="Z15" s="22"/>
    </row>
    <row r="16" spans="1:26" ht="22.5" customHeight="1" x14ac:dyDescent="0.3">
      <c r="A16" s="17">
        <v>10</v>
      </c>
      <c r="B16" s="18" t="s">
        <v>49</v>
      </c>
      <c r="C16" s="19">
        <v>6627</v>
      </c>
      <c r="D16" s="18" t="s">
        <v>50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1">
        <v>1</v>
      </c>
      <c r="L16" s="20" t="s">
        <v>255</v>
      </c>
      <c r="M16" s="20">
        <v>1</v>
      </c>
      <c r="N16" s="20">
        <v>1</v>
      </c>
      <c r="O16" s="20"/>
      <c r="P16" s="20"/>
      <c r="Q16" s="20"/>
      <c r="R16" s="20"/>
      <c r="S16" s="20"/>
      <c r="T16" s="23"/>
      <c r="U16" s="23"/>
      <c r="V16" s="23"/>
      <c r="W16" s="24"/>
      <c r="X16" s="23"/>
      <c r="Y16" s="23"/>
      <c r="Z16" s="22"/>
    </row>
    <row r="17" spans="1:26" ht="22.5" customHeight="1" x14ac:dyDescent="0.3">
      <c r="A17" s="17">
        <v>11</v>
      </c>
      <c r="B17" s="18" t="s">
        <v>51</v>
      </c>
      <c r="C17" s="19">
        <v>6629</v>
      </c>
      <c r="D17" s="18" t="s">
        <v>52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1">
        <v>1</v>
      </c>
      <c r="L17" s="20">
        <v>0</v>
      </c>
      <c r="M17" s="20">
        <v>1</v>
      </c>
      <c r="N17" s="20">
        <v>1</v>
      </c>
      <c r="O17" s="20"/>
      <c r="P17" s="20"/>
      <c r="Q17" s="20"/>
      <c r="R17" s="20"/>
      <c r="S17" s="20"/>
      <c r="T17" s="23"/>
      <c r="U17" s="23"/>
      <c r="V17" s="23"/>
      <c r="W17" s="24"/>
      <c r="X17" s="23"/>
      <c r="Y17" s="23"/>
      <c r="Z17" s="22"/>
    </row>
    <row r="18" spans="1:26" ht="22.5" customHeight="1" x14ac:dyDescent="0.3">
      <c r="A18" s="17">
        <v>12</v>
      </c>
      <c r="B18" s="18" t="s">
        <v>53</v>
      </c>
      <c r="C18" s="19">
        <v>6631</v>
      </c>
      <c r="D18" s="18" t="s">
        <v>54</v>
      </c>
      <c r="E18" s="20">
        <v>1</v>
      </c>
      <c r="F18" s="20">
        <v>1</v>
      </c>
      <c r="G18" s="20">
        <v>0</v>
      </c>
      <c r="H18" s="20">
        <v>1</v>
      </c>
      <c r="I18" s="20">
        <v>1</v>
      </c>
      <c r="J18" s="20">
        <v>1</v>
      </c>
      <c r="K18" s="21">
        <v>1</v>
      </c>
      <c r="L18" s="20">
        <v>0</v>
      </c>
      <c r="M18" s="20">
        <v>1</v>
      </c>
      <c r="N18" s="20">
        <v>0</v>
      </c>
      <c r="O18" s="20"/>
      <c r="P18" s="20"/>
      <c r="Q18" s="20"/>
      <c r="R18" s="20"/>
      <c r="S18" s="20"/>
      <c r="T18" s="23"/>
      <c r="U18" s="23"/>
      <c r="V18" s="23"/>
      <c r="W18" s="24"/>
      <c r="X18" s="23"/>
      <c r="Y18" s="23"/>
      <c r="Z18" s="22"/>
    </row>
    <row r="19" spans="1:26" ht="22.5" customHeight="1" x14ac:dyDescent="0.3">
      <c r="A19" s="17">
        <v>13</v>
      </c>
      <c r="B19" s="18" t="s">
        <v>55</v>
      </c>
      <c r="C19" s="19">
        <v>6632</v>
      </c>
      <c r="D19" s="18" t="s">
        <v>56</v>
      </c>
      <c r="E19" s="20">
        <v>1</v>
      </c>
      <c r="F19" s="20">
        <v>1</v>
      </c>
      <c r="G19" s="20">
        <v>1</v>
      </c>
      <c r="H19" s="20">
        <v>1</v>
      </c>
      <c r="I19" s="20">
        <v>1</v>
      </c>
      <c r="J19" s="20">
        <v>1</v>
      </c>
      <c r="K19" s="21">
        <v>1</v>
      </c>
      <c r="L19" s="20">
        <v>1</v>
      </c>
      <c r="M19" s="20">
        <v>1</v>
      </c>
      <c r="N19" s="20">
        <v>1</v>
      </c>
      <c r="O19" s="20"/>
      <c r="P19" s="20"/>
      <c r="Q19" s="20"/>
      <c r="R19" s="20"/>
      <c r="S19" s="20"/>
      <c r="T19" s="23"/>
      <c r="U19" s="23"/>
      <c r="V19" s="23"/>
      <c r="W19" s="24"/>
      <c r="X19" s="23"/>
      <c r="Y19" s="23"/>
      <c r="Z19" s="22"/>
    </row>
    <row r="20" spans="1:26" ht="22.5" customHeight="1" x14ac:dyDescent="0.3">
      <c r="A20" s="17">
        <v>14</v>
      </c>
      <c r="B20" s="18" t="s">
        <v>57</v>
      </c>
      <c r="C20" s="19">
        <v>6633</v>
      </c>
      <c r="D20" s="18" t="s">
        <v>58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1">
        <v>1</v>
      </c>
      <c r="L20" s="20">
        <v>1</v>
      </c>
      <c r="M20" s="20">
        <v>1</v>
      </c>
      <c r="N20" s="20">
        <v>1</v>
      </c>
      <c r="O20" s="20"/>
      <c r="P20" s="20"/>
      <c r="Q20" s="20"/>
      <c r="R20" s="20"/>
      <c r="S20" s="20"/>
      <c r="T20" s="23"/>
      <c r="U20" s="23"/>
      <c r="V20" s="23"/>
      <c r="W20" s="24"/>
      <c r="X20" s="23"/>
      <c r="Y20" s="23"/>
      <c r="Z20" s="22"/>
    </row>
    <row r="21" spans="1:26" ht="22.5" customHeight="1" x14ac:dyDescent="0.3">
      <c r="A21" s="17">
        <v>15</v>
      </c>
      <c r="B21" s="18" t="s">
        <v>59</v>
      </c>
      <c r="C21" s="19">
        <v>6634</v>
      </c>
      <c r="D21" s="18" t="s">
        <v>60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1">
        <v>1</v>
      </c>
      <c r="L21" s="20">
        <v>0</v>
      </c>
      <c r="M21" s="20">
        <v>0</v>
      </c>
      <c r="N21" s="20">
        <v>1</v>
      </c>
      <c r="O21" s="20"/>
      <c r="P21" s="20"/>
      <c r="Q21" s="20"/>
      <c r="R21" s="20"/>
      <c r="S21" s="20"/>
      <c r="T21" s="23"/>
      <c r="U21" s="23"/>
      <c r="V21" s="23"/>
      <c r="W21" s="24"/>
      <c r="X21" s="23"/>
      <c r="Y21" s="23"/>
      <c r="Z21" s="22"/>
    </row>
    <row r="22" spans="1:26" ht="22.5" customHeight="1" x14ac:dyDescent="0.3">
      <c r="A22" s="17">
        <v>16</v>
      </c>
      <c r="B22" s="18" t="s">
        <v>61</v>
      </c>
      <c r="C22" s="19">
        <v>6635</v>
      </c>
      <c r="D22" s="18" t="s">
        <v>62</v>
      </c>
      <c r="E22" s="20">
        <v>1</v>
      </c>
      <c r="F22" s="20">
        <v>1</v>
      </c>
      <c r="G22" s="20">
        <v>1</v>
      </c>
      <c r="H22" s="20">
        <v>1</v>
      </c>
      <c r="I22" s="20" t="s">
        <v>255</v>
      </c>
      <c r="J22" s="20">
        <v>1</v>
      </c>
      <c r="K22" s="21">
        <v>0</v>
      </c>
      <c r="L22" s="20">
        <v>0</v>
      </c>
      <c r="M22" s="20">
        <v>0</v>
      </c>
      <c r="N22" s="20">
        <v>0</v>
      </c>
      <c r="O22" s="20"/>
      <c r="P22" s="20"/>
      <c r="Q22" s="20"/>
      <c r="R22" s="20"/>
      <c r="S22" s="20"/>
      <c r="T22" s="23"/>
      <c r="U22" s="23"/>
      <c r="V22" s="23"/>
      <c r="W22" s="24"/>
      <c r="X22" s="23"/>
      <c r="Y22" s="23"/>
      <c r="Z22" s="22"/>
    </row>
    <row r="23" spans="1:26" ht="22.5" customHeight="1" x14ac:dyDescent="0.3">
      <c r="A23" s="17">
        <v>17</v>
      </c>
      <c r="B23" s="18" t="s">
        <v>63</v>
      </c>
      <c r="C23" s="19">
        <v>6636</v>
      </c>
      <c r="D23" s="18" t="s">
        <v>64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1">
        <v>1</v>
      </c>
      <c r="L23" s="20">
        <v>1</v>
      </c>
      <c r="M23" s="20">
        <v>1</v>
      </c>
      <c r="N23" s="20">
        <v>1</v>
      </c>
      <c r="O23" s="20"/>
      <c r="P23" s="20"/>
      <c r="Q23" s="20"/>
      <c r="R23" s="20"/>
      <c r="S23" s="20"/>
      <c r="T23" s="23"/>
      <c r="U23" s="23"/>
      <c r="V23" s="23"/>
      <c r="W23" s="24"/>
      <c r="X23" s="23"/>
      <c r="Y23" s="23"/>
      <c r="Z23" s="22"/>
    </row>
    <row r="24" spans="1:26" ht="22.5" customHeight="1" x14ac:dyDescent="0.3">
      <c r="A24" s="17">
        <v>18</v>
      </c>
      <c r="B24" s="18" t="s">
        <v>65</v>
      </c>
      <c r="C24" s="19">
        <v>6637</v>
      </c>
      <c r="D24" s="18" t="s">
        <v>66</v>
      </c>
      <c r="E24" s="20">
        <v>1</v>
      </c>
      <c r="F24" s="20">
        <v>1</v>
      </c>
      <c r="G24" s="20">
        <v>1</v>
      </c>
      <c r="H24" s="20">
        <v>1</v>
      </c>
      <c r="I24" s="20">
        <v>1</v>
      </c>
      <c r="J24" s="20">
        <v>1</v>
      </c>
      <c r="K24" s="21">
        <v>1</v>
      </c>
      <c r="L24" s="20">
        <v>1</v>
      </c>
      <c r="M24" s="20">
        <v>1</v>
      </c>
      <c r="N24" s="20">
        <v>1</v>
      </c>
      <c r="O24" s="20"/>
      <c r="P24" s="20"/>
      <c r="Q24" s="20"/>
      <c r="R24" s="20"/>
      <c r="S24" s="20"/>
      <c r="T24" s="23"/>
      <c r="U24" s="23"/>
      <c r="V24" s="23"/>
      <c r="W24" s="24"/>
      <c r="X24" s="23"/>
      <c r="Y24" s="23"/>
      <c r="Z24" s="22"/>
    </row>
    <row r="25" spans="1:26" ht="22.5" customHeight="1" x14ac:dyDescent="0.3">
      <c r="A25" s="17">
        <v>19</v>
      </c>
      <c r="B25" s="18" t="s">
        <v>67</v>
      </c>
      <c r="C25" s="19">
        <v>6638</v>
      </c>
      <c r="D25" s="18" t="s">
        <v>68</v>
      </c>
      <c r="E25" s="20">
        <v>1</v>
      </c>
      <c r="F25" s="20">
        <v>1</v>
      </c>
      <c r="G25" s="20">
        <v>1</v>
      </c>
      <c r="H25" s="20">
        <v>1</v>
      </c>
      <c r="I25" s="20">
        <v>1</v>
      </c>
      <c r="J25" s="20">
        <v>1</v>
      </c>
      <c r="K25" s="21">
        <v>1</v>
      </c>
      <c r="L25" s="20">
        <v>1</v>
      </c>
      <c r="M25" s="20">
        <v>1</v>
      </c>
      <c r="N25" s="20">
        <v>1</v>
      </c>
      <c r="O25" s="20"/>
      <c r="P25" s="20"/>
      <c r="Q25" s="20"/>
      <c r="R25" s="20"/>
      <c r="S25" s="20"/>
      <c r="T25" s="23"/>
      <c r="U25" s="23"/>
      <c r="V25" s="23"/>
      <c r="W25" s="24"/>
      <c r="X25" s="23"/>
      <c r="Y25" s="23"/>
      <c r="Z25" s="22"/>
    </row>
    <row r="26" spans="1:26" ht="22.5" customHeight="1" x14ac:dyDescent="0.3">
      <c r="A26" s="17">
        <v>20</v>
      </c>
      <c r="B26" s="18" t="s">
        <v>69</v>
      </c>
      <c r="C26" s="19">
        <v>6639</v>
      </c>
      <c r="D26" s="18" t="s">
        <v>70</v>
      </c>
      <c r="E26" s="20">
        <v>1</v>
      </c>
      <c r="F26" s="20">
        <v>1</v>
      </c>
      <c r="G26" s="20">
        <v>1</v>
      </c>
      <c r="H26" s="20">
        <v>1</v>
      </c>
      <c r="I26" s="20">
        <v>1</v>
      </c>
      <c r="J26" s="20">
        <v>1</v>
      </c>
      <c r="K26" s="21">
        <v>1</v>
      </c>
      <c r="L26" s="20">
        <v>0</v>
      </c>
      <c r="M26" s="20">
        <v>1</v>
      </c>
      <c r="N26" s="20">
        <v>1</v>
      </c>
      <c r="O26" s="20"/>
      <c r="P26" s="20"/>
      <c r="Q26" s="20"/>
      <c r="R26" s="20"/>
      <c r="S26" s="20"/>
      <c r="T26" s="23"/>
      <c r="U26" s="23"/>
      <c r="V26" s="23"/>
      <c r="W26" s="24"/>
      <c r="X26" s="23"/>
      <c r="Y26" s="23"/>
      <c r="Z26" s="22"/>
    </row>
    <row r="27" spans="1:26" ht="22.5" customHeight="1" x14ac:dyDescent="0.3">
      <c r="A27" s="17">
        <v>21</v>
      </c>
      <c r="B27" s="18" t="s">
        <v>71</v>
      </c>
      <c r="C27" s="19">
        <v>6641</v>
      </c>
      <c r="D27" s="18" t="s">
        <v>72</v>
      </c>
      <c r="E27" s="20">
        <v>1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1">
        <v>1</v>
      </c>
      <c r="L27" s="20">
        <v>0</v>
      </c>
      <c r="M27" s="20">
        <v>1</v>
      </c>
      <c r="N27" s="20">
        <v>1</v>
      </c>
      <c r="O27" s="20"/>
      <c r="P27" s="20"/>
      <c r="Q27" s="20"/>
      <c r="R27" s="20"/>
      <c r="S27" s="20"/>
      <c r="T27" s="23"/>
      <c r="U27" s="23"/>
      <c r="V27" s="23"/>
      <c r="W27" s="24"/>
      <c r="X27" s="23"/>
      <c r="Y27" s="23"/>
      <c r="Z27" s="22"/>
    </row>
    <row r="28" spans="1:26" ht="22.5" customHeight="1" x14ac:dyDescent="0.3">
      <c r="A28" s="17">
        <v>22</v>
      </c>
      <c r="B28" s="18" t="s">
        <v>73</v>
      </c>
      <c r="C28" s="19">
        <v>6642</v>
      </c>
      <c r="D28" s="18" t="s">
        <v>74</v>
      </c>
      <c r="E28" s="20">
        <v>1</v>
      </c>
      <c r="F28" s="20">
        <v>1</v>
      </c>
      <c r="G28" s="20">
        <v>1</v>
      </c>
      <c r="H28" s="20">
        <v>1</v>
      </c>
      <c r="I28" s="20">
        <v>1</v>
      </c>
      <c r="J28" s="20">
        <v>1</v>
      </c>
      <c r="K28" s="21">
        <v>1</v>
      </c>
      <c r="L28" s="20">
        <v>0</v>
      </c>
      <c r="M28" s="20">
        <v>1</v>
      </c>
      <c r="N28" s="20">
        <v>1</v>
      </c>
      <c r="O28" s="20"/>
      <c r="P28" s="20"/>
      <c r="Q28" s="20"/>
      <c r="R28" s="20"/>
      <c r="S28" s="20"/>
      <c r="T28" s="23"/>
      <c r="U28" s="23"/>
      <c r="V28" s="23"/>
      <c r="W28" s="24"/>
      <c r="X28" s="23"/>
      <c r="Y28" s="23"/>
      <c r="Z28" s="22"/>
    </row>
    <row r="29" spans="1:26" ht="22.5" customHeight="1" x14ac:dyDescent="0.3">
      <c r="A29" s="17">
        <v>23</v>
      </c>
      <c r="B29" s="18" t="s">
        <v>75</v>
      </c>
      <c r="C29" s="19">
        <v>6644</v>
      </c>
      <c r="D29" s="18" t="s">
        <v>76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1">
        <v>1</v>
      </c>
      <c r="L29" s="20">
        <v>1</v>
      </c>
      <c r="M29" s="20">
        <v>1</v>
      </c>
      <c r="N29" s="20">
        <v>1</v>
      </c>
      <c r="O29" s="20"/>
      <c r="P29" s="20"/>
      <c r="Q29" s="20"/>
      <c r="R29" s="20"/>
      <c r="S29" s="20"/>
      <c r="T29" s="23"/>
      <c r="U29" s="23"/>
      <c r="V29" s="23"/>
      <c r="W29" s="24"/>
      <c r="X29" s="23"/>
      <c r="Y29" s="23"/>
      <c r="Z29" s="22"/>
    </row>
    <row r="30" spans="1:26" ht="22.5" customHeight="1" x14ac:dyDescent="0.3">
      <c r="A30" s="17">
        <v>24</v>
      </c>
      <c r="B30" s="18" t="s">
        <v>77</v>
      </c>
      <c r="C30" s="19">
        <v>6645</v>
      </c>
      <c r="D30" s="18" t="s">
        <v>78</v>
      </c>
      <c r="E30" s="20">
        <v>1</v>
      </c>
      <c r="F30" s="20">
        <v>1</v>
      </c>
      <c r="G30" s="20">
        <v>1</v>
      </c>
      <c r="H30" s="20">
        <v>0</v>
      </c>
      <c r="I30" s="20">
        <v>1</v>
      </c>
      <c r="J30" s="20">
        <v>1</v>
      </c>
      <c r="K30" s="21">
        <v>1</v>
      </c>
      <c r="L30" s="20">
        <v>0</v>
      </c>
      <c r="M30" s="20">
        <v>1</v>
      </c>
      <c r="N30" s="20">
        <v>1</v>
      </c>
      <c r="O30" s="20"/>
      <c r="P30" s="20"/>
      <c r="Q30" s="20"/>
      <c r="R30" s="20"/>
      <c r="S30" s="20"/>
      <c r="T30" s="23"/>
      <c r="U30" s="23"/>
      <c r="V30" s="23"/>
      <c r="W30" s="24"/>
      <c r="X30" s="23"/>
      <c r="Y30" s="23"/>
      <c r="Z30" s="22"/>
    </row>
    <row r="31" spans="1:26" ht="22.5" customHeight="1" x14ac:dyDescent="0.3">
      <c r="A31" s="17">
        <v>25</v>
      </c>
      <c r="B31" s="18" t="s">
        <v>79</v>
      </c>
      <c r="C31" s="19">
        <v>6646</v>
      </c>
      <c r="D31" s="18" t="s">
        <v>80</v>
      </c>
      <c r="E31" s="20">
        <v>1</v>
      </c>
      <c r="F31" s="20">
        <v>1</v>
      </c>
      <c r="G31" s="20">
        <v>1</v>
      </c>
      <c r="H31" s="20">
        <v>1</v>
      </c>
      <c r="I31" s="20">
        <v>1</v>
      </c>
      <c r="J31" s="20">
        <v>1</v>
      </c>
      <c r="K31" s="21">
        <v>1</v>
      </c>
      <c r="L31" s="20" t="s">
        <v>255</v>
      </c>
      <c r="M31" s="20">
        <v>1</v>
      </c>
      <c r="N31" s="20">
        <v>1</v>
      </c>
      <c r="O31" s="20"/>
      <c r="P31" s="20"/>
      <c r="Q31" s="20"/>
      <c r="R31" s="20"/>
      <c r="S31" s="20"/>
      <c r="T31" s="23"/>
      <c r="U31" s="23"/>
      <c r="V31" s="23"/>
      <c r="W31" s="24"/>
      <c r="X31" s="23"/>
      <c r="Y31" s="23"/>
      <c r="Z31" s="22"/>
    </row>
    <row r="32" spans="1:26" ht="22.5" customHeight="1" x14ac:dyDescent="0.3">
      <c r="A32" s="17">
        <v>26</v>
      </c>
      <c r="B32" s="18" t="s">
        <v>81</v>
      </c>
      <c r="C32" s="19">
        <v>6647</v>
      </c>
      <c r="D32" s="18" t="s">
        <v>82</v>
      </c>
      <c r="E32" s="20">
        <v>1</v>
      </c>
      <c r="F32" s="20">
        <v>1</v>
      </c>
      <c r="G32" s="20">
        <v>1</v>
      </c>
      <c r="H32" s="20">
        <v>1</v>
      </c>
      <c r="I32" s="20">
        <v>1</v>
      </c>
      <c r="J32" s="20">
        <v>1</v>
      </c>
      <c r="K32" s="21">
        <v>1</v>
      </c>
      <c r="L32" s="20">
        <v>0</v>
      </c>
      <c r="M32" s="20" t="s">
        <v>255</v>
      </c>
      <c r="N32" s="20">
        <v>1</v>
      </c>
      <c r="O32" s="20"/>
      <c r="P32" s="20"/>
      <c r="Q32" s="20"/>
      <c r="R32" s="20"/>
      <c r="S32" s="20"/>
      <c r="T32" s="23"/>
      <c r="U32" s="23"/>
      <c r="V32" s="23"/>
      <c r="W32" s="24"/>
      <c r="X32" s="23"/>
      <c r="Y32" s="23"/>
      <c r="Z32" s="22"/>
    </row>
    <row r="33" spans="1:26" ht="22.5" customHeight="1" x14ac:dyDescent="0.3">
      <c r="A33" s="17">
        <v>27</v>
      </c>
      <c r="B33" s="18" t="s">
        <v>83</v>
      </c>
      <c r="C33" s="19">
        <v>6648</v>
      </c>
      <c r="D33" s="18" t="s">
        <v>84</v>
      </c>
      <c r="E33" s="20">
        <v>1</v>
      </c>
      <c r="F33" s="20">
        <v>1</v>
      </c>
      <c r="G33" s="20">
        <v>1</v>
      </c>
      <c r="H33" s="20">
        <v>1</v>
      </c>
      <c r="I33" s="20">
        <v>1</v>
      </c>
      <c r="J33" s="20">
        <v>1</v>
      </c>
      <c r="K33" s="21">
        <v>1</v>
      </c>
      <c r="L33" s="20">
        <v>1</v>
      </c>
      <c r="M33" s="20">
        <v>1</v>
      </c>
      <c r="N33" s="20">
        <v>1</v>
      </c>
      <c r="O33" s="20"/>
      <c r="P33" s="20"/>
      <c r="Q33" s="20"/>
      <c r="R33" s="20"/>
      <c r="S33" s="20"/>
      <c r="T33" s="23"/>
      <c r="U33" s="23"/>
      <c r="V33" s="23"/>
      <c r="W33" s="24"/>
      <c r="X33" s="23"/>
      <c r="Y33" s="23"/>
      <c r="Z33" s="22"/>
    </row>
    <row r="34" spans="1:26" ht="22.5" customHeight="1" x14ac:dyDescent="0.3">
      <c r="A34" s="17">
        <v>28</v>
      </c>
      <c r="B34" s="18" t="s">
        <v>85</v>
      </c>
      <c r="C34" s="19">
        <v>6649</v>
      </c>
      <c r="D34" s="18" t="s">
        <v>86</v>
      </c>
      <c r="E34" s="20">
        <v>1</v>
      </c>
      <c r="F34" s="20">
        <v>1</v>
      </c>
      <c r="G34" s="20">
        <v>1</v>
      </c>
      <c r="H34" s="20">
        <v>1</v>
      </c>
      <c r="I34" s="20">
        <v>1</v>
      </c>
      <c r="J34" s="20">
        <v>1</v>
      </c>
      <c r="K34" s="21">
        <v>1</v>
      </c>
      <c r="L34" s="20">
        <v>0</v>
      </c>
      <c r="M34" s="20">
        <v>1</v>
      </c>
      <c r="N34" s="20">
        <v>1</v>
      </c>
      <c r="O34" s="20"/>
      <c r="P34" s="20"/>
      <c r="Q34" s="20"/>
      <c r="R34" s="20"/>
      <c r="S34" s="20"/>
      <c r="T34" s="23"/>
      <c r="U34" s="23"/>
      <c r="V34" s="23"/>
      <c r="W34" s="24"/>
      <c r="X34" s="23"/>
      <c r="Y34" s="23"/>
      <c r="Z34" s="22"/>
    </row>
    <row r="35" spans="1:26" ht="22.5" customHeight="1" x14ac:dyDescent="0.3">
      <c r="A35" s="17">
        <v>29</v>
      </c>
      <c r="B35" s="18" t="s">
        <v>87</v>
      </c>
      <c r="C35" s="19">
        <v>6650</v>
      </c>
      <c r="D35" s="18" t="s">
        <v>88</v>
      </c>
      <c r="E35" s="20">
        <v>1</v>
      </c>
      <c r="F35" s="20">
        <v>1</v>
      </c>
      <c r="G35" s="20">
        <v>1</v>
      </c>
      <c r="H35" s="20">
        <v>1</v>
      </c>
      <c r="I35" s="20">
        <v>1</v>
      </c>
      <c r="J35" s="20">
        <v>1</v>
      </c>
      <c r="K35" s="21">
        <v>1</v>
      </c>
      <c r="L35" s="20" t="s">
        <v>255</v>
      </c>
      <c r="M35" s="20">
        <v>1</v>
      </c>
      <c r="N35" s="20">
        <v>1</v>
      </c>
      <c r="O35" s="20"/>
      <c r="P35" s="20"/>
      <c r="Q35" s="20"/>
      <c r="R35" s="20"/>
      <c r="S35" s="20"/>
      <c r="T35" s="23"/>
      <c r="U35" s="23"/>
      <c r="V35" s="23"/>
      <c r="W35" s="24"/>
      <c r="X35" s="23"/>
      <c r="Y35" s="23"/>
      <c r="Z35" s="22"/>
    </row>
    <row r="36" spans="1:26" ht="22.5" customHeight="1" x14ac:dyDescent="0.3">
      <c r="A36" s="17">
        <v>30</v>
      </c>
      <c r="B36" s="18" t="s">
        <v>89</v>
      </c>
      <c r="C36" s="19">
        <v>6651</v>
      </c>
      <c r="D36" s="18" t="s">
        <v>90</v>
      </c>
      <c r="E36" s="20">
        <v>1</v>
      </c>
      <c r="F36" s="20">
        <v>1</v>
      </c>
      <c r="G36" s="20">
        <v>1</v>
      </c>
      <c r="H36" s="20">
        <v>1</v>
      </c>
      <c r="I36" s="20">
        <v>1</v>
      </c>
      <c r="J36" s="20">
        <v>1</v>
      </c>
      <c r="K36" s="21">
        <v>1</v>
      </c>
      <c r="L36" s="20">
        <v>0</v>
      </c>
      <c r="M36" s="20">
        <v>1</v>
      </c>
      <c r="N36" s="20">
        <v>1</v>
      </c>
      <c r="O36" s="20"/>
      <c r="P36" s="20"/>
      <c r="Q36" s="20"/>
      <c r="R36" s="20"/>
      <c r="S36" s="20"/>
      <c r="T36" s="23"/>
      <c r="U36" s="23"/>
      <c r="V36" s="23"/>
      <c r="W36" s="24"/>
      <c r="X36" s="23"/>
      <c r="Y36" s="23"/>
      <c r="Z36" s="22"/>
    </row>
    <row r="37" spans="1:26" ht="22.5" customHeight="1" x14ac:dyDescent="0.3">
      <c r="A37" s="17">
        <v>31</v>
      </c>
      <c r="B37" s="18" t="s">
        <v>91</v>
      </c>
      <c r="C37" s="19">
        <v>6653</v>
      </c>
      <c r="D37" s="18" t="s">
        <v>92</v>
      </c>
      <c r="E37" s="20">
        <v>1</v>
      </c>
      <c r="F37" s="20">
        <v>1</v>
      </c>
      <c r="G37" s="20">
        <v>0</v>
      </c>
      <c r="H37" s="20">
        <v>0</v>
      </c>
      <c r="I37" s="20">
        <v>1</v>
      </c>
      <c r="J37" s="20">
        <v>1</v>
      </c>
      <c r="K37" s="21">
        <v>1</v>
      </c>
      <c r="L37" s="20">
        <v>0</v>
      </c>
      <c r="M37" s="20">
        <v>1</v>
      </c>
      <c r="N37" s="20">
        <v>1</v>
      </c>
      <c r="O37" s="20"/>
      <c r="P37" s="20"/>
      <c r="Q37" s="20"/>
      <c r="R37" s="20"/>
      <c r="S37" s="20"/>
      <c r="T37" s="23"/>
      <c r="U37" s="23"/>
      <c r="V37" s="23"/>
      <c r="W37" s="24"/>
      <c r="X37" s="23"/>
      <c r="Y37" s="23"/>
      <c r="Z37" s="22"/>
    </row>
    <row r="38" spans="1:26" ht="22.5" customHeight="1" x14ac:dyDescent="0.3">
      <c r="A38" s="17">
        <v>32</v>
      </c>
      <c r="B38" s="18" t="s">
        <v>93</v>
      </c>
      <c r="C38" s="19">
        <v>6654</v>
      </c>
      <c r="D38" s="18" t="s">
        <v>94</v>
      </c>
      <c r="E38" s="20">
        <v>1</v>
      </c>
      <c r="F38" s="20">
        <v>1</v>
      </c>
      <c r="G38" s="20">
        <v>1</v>
      </c>
      <c r="H38" s="20">
        <v>1</v>
      </c>
      <c r="I38" s="20">
        <v>1</v>
      </c>
      <c r="J38" s="20">
        <v>1</v>
      </c>
      <c r="K38" s="21">
        <v>1</v>
      </c>
      <c r="L38" s="20" t="s">
        <v>255</v>
      </c>
      <c r="M38" s="20">
        <v>1</v>
      </c>
      <c r="N38" s="20">
        <v>1</v>
      </c>
      <c r="O38" s="20"/>
      <c r="P38" s="20"/>
      <c r="Q38" s="20"/>
      <c r="R38" s="20"/>
      <c r="S38" s="20"/>
      <c r="T38" s="23"/>
      <c r="U38" s="23"/>
      <c r="V38" s="23"/>
      <c r="W38" s="24"/>
      <c r="X38" s="23"/>
      <c r="Y38" s="23"/>
      <c r="Z38" s="22"/>
    </row>
    <row r="39" spans="1:26" ht="22.5" customHeight="1" x14ac:dyDescent="0.3">
      <c r="A39" s="17">
        <v>33</v>
      </c>
      <c r="B39" s="18" t="s">
        <v>95</v>
      </c>
      <c r="C39" s="19">
        <v>6655</v>
      </c>
      <c r="D39" s="18" t="s">
        <v>96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1">
        <v>1</v>
      </c>
      <c r="L39" s="20">
        <v>1</v>
      </c>
      <c r="M39" s="20">
        <v>1</v>
      </c>
      <c r="N39" s="20">
        <v>1</v>
      </c>
      <c r="O39" s="20"/>
      <c r="P39" s="20"/>
      <c r="Q39" s="20"/>
      <c r="R39" s="20"/>
      <c r="S39" s="20"/>
      <c r="T39" s="23"/>
      <c r="U39" s="23"/>
      <c r="V39" s="23"/>
      <c r="W39" s="24"/>
      <c r="X39" s="23"/>
      <c r="Y39" s="23"/>
      <c r="Z39" s="22"/>
    </row>
    <row r="40" spans="1:26" ht="22.5" customHeight="1" x14ac:dyDescent="0.3">
      <c r="A40" s="17">
        <v>34</v>
      </c>
      <c r="B40" s="18" t="s">
        <v>97</v>
      </c>
      <c r="C40" s="19">
        <v>6656</v>
      </c>
      <c r="D40" s="18" t="s">
        <v>98</v>
      </c>
      <c r="E40" s="20">
        <v>1</v>
      </c>
      <c r="F40" s="20">
        <v>1</v>
      </c>
      <c r="G40" s="20">
        <v>1</v>
      </c>
      <c r="H40" s="20">
        <v>1</v>
      </c>
      <c r="I40" s="20">
        <v>1</v>
      </c>
      <c r="J40" s="20">
        <v>1</v>
      </c>
      <c r="K40" s="21">
        <v>1</v>
      </c>
      <c r="L40" s="20">
        <v>1</v>
      </c>
      <c r="M40" s="20">
        <v>1</v>
      </c>
      <c r="N40" s="20">
        <v>1</v>
      </c>
      <c r="O40" s="20"/>
      <c r="P40" s="20"/>
      <c r="Q40" s="20"/>
      <c r="R40" s="20"/>
      <c r="S40" s="20"/>
      <c r="T40" s="23"/>
      <c r="U40" s="23"/>
      <c r="V40" s="23"/>
      <c r="W40" s="24"/>
      <c r="X40" s="23"/>
      <c r="Y40" s="23"/>
      <c r="Z40" s="22"/>
    </row>
    <row r="41" spans="1:26" ht="22.5" customHeight="1" x14ac:dyDescent="0.3">
      <c r="A41" s="17">
        <v>35</v>
      </c>
      <c r="B41" s="18" t="s">
        <v>99</v>
      </c>
      <c r="C41" s="19">
        <v>6657</v>
      </c>
      <c r="D41" s="18" t="s">
        <v>100</v>
      </c>
      <c r="E41" s="20">
        <v>1</v>
      </c>
      <c r="F41" s="20">
        <v>1</v>
      </c>
      <c r="G41" s="20">
        <v>1</v>
      </c>
      <c r="H41" s="20">
        <v>1</v>
      </c>
      <c r="I41" s="20">
        <v>1</v>
      </c>
      <c r="J41" s="20">
        <v>1</v>
      </c>
      <c r="K41" s="21">
        <v>1</v>
      </c>
      <c r="L41" s="20">
        <v>0</v>
      </c>
      <c r="M41" s="20">
        <v>1</v>
      </c>
      <c r="N41" s="20">
        <v>1</v>
      </c>
      <c r="O41" s="20"/>
      <c r="P41" s="20"/>
      <c r="Q41" s="20"/>
      <c r="R41" s="20"/>
      <c r="S41" s="20"/>
      <c r="T41" s="23"/>
      <c r="U41" s="23"/>
      <c r="V41" s="23"/>
      <c r="W41" s="24"/>
      <c r="X41" s="23"/>
      <c r="Y41" s="23"/>
      <c r="Z41" s="22"/>
    </row>
    <row r="42" spans="1:26" ht="22.5" customHeight="1" x14ac:dyDescent="0.3">
      <c r="A42" s="17">
        <v>36</v>
      </c>
      <c r="B42" s="18" t="s">
        <v>101</v>
      </c>
      <c r="C42" s="19">
        <v>6658</v>
      </c>
      <c r="D42" s="18" t="s">
        <v>102</v>
      </c>
      <c r="E42" s="20">
        <v>1</v>
      </c>
      <c r="F42" s="20">
        <v>1</v>
      </c>
      <c r="G42" s="20">
        <v>1</v>
      </c>
      <c r="H42" s="20" t="s">
        <v>255</v>
      </c>
      <c r="I42" s="20">
        <v>1</v>
      </c>
      <c r="J42" s="20">
        <v>1</v>
      </c>
      <c r="K42" s="21">
        <v>1</v>
      </c>
      <c r="L42" s="20">
        <v>0</v>
      </c>
      <c r="M42" s="20">
        <v>1</v>
      </c>
      <c r="N42" s="20">
        <v>1</v>
      </c>
      <c r="O42" s="20"/>
      <c r="P42" s="20"/>
      <c r="Q42" s="20"/>
      <c r="R42" s="20"/>
      <c r="S42" s="20"/>
      <c r="T42" s="23"/>
      <c r="U42" s="23"/>
      <c r="V42" s="23"/>
      <c r="W42" s="24"/>
      <c r="X42" s="23"/>
      <c r="Y42" s="23"/>
      <c r="Z42" s="22"/>
    </row>
    <row r="43" spans="1:26" ht="22.5" customHeight="1" x14ac:dyDescent="0.3">
      <c r="A43" s="17">
        <v>37</v>
      </c>
      <c r="B43" s="18" t="s">
        <v>103</v>
      </c>
      <c r="C43" s="19">
        <v>6659</v>
      </c>
      <c r="D43" s="18" t="s">
        <v>104</v>
      </c>
      <c r="E43" s="20">
        <v>1</v>
      </c>
      <c r="F43" s="20">
        <v>1</v>
      </c>
      <c r="G43" s="20">
        <v>1</v>
      </c>
      <c r="H43" s="20">
        <v>1</v>
      </c>
      <c r="I43" s="20">
        <v>1</v>
      </c>
      <c r="J43" s="20">
        <v>1</v>
      </c>
      <c r="K43" s="21">
        <v>1</v>
      </c>
      <c r="L43" s="20">
        <v>0</v>
      </c>
      <c r="M43" s="20">
        <v>1</v>
      </c>
      <c r="N43" s="20">
        <v>1</v>
      </c>
      <c r="O43" s="20"/>
      <c r="P43" s="20"/>
      <c r="Q43" s="20"/>
      <c r="R43" s="20"/>
      <c r="S43" s="20"/>
      <c r="T43" s="23"/>
      <c r="U43" s="23"/>
      <c r="V43" s="23"/>
      <c r="W43" s="24"/>
      <c r="X43" s="23"/>
      <c r="Y43" s="23"/>
      <c r="Z43" s="22"/>
    </row>
    <row r="44" spans="1:26" ht="22.5" customHeight="1" x14ac:dyDescent="0.3">
      <c r="A44" s="17">
        <v>38</v>
      </c>
      <c r="B44" s="18" t="s">
        <v>105</v>
      </c>
      <c r="C44" s="19">
        <v>6660</v>
      </c>
      <c r="D44" s="18" t="s">
        <v>106</v>
      </c>
      <c r="E44" s="20">
        <v>1</v>
      </c>
      <c r="F44" s="20">
        <v>1</v>
      </c>
      <c r="G44" s="20">
        <v>1</v>
      </c>
      <c r="H44" s="20">
        <v>1</v>
      </c>
      <c r="I44" s="20">
        <v>1</v>
      </c>
      <c r="J44" s="20">
        <v>1</v>
      </c>
      <c r="K44" s="21">
        <v>1</v>
      </c>
      <c r="L44" s="20">
        <v>1</v>
      </c>
      <c r="M44" s="20">
        <v>1</v>
      </c>
      <c r="N44" s="20">
        <v>1</v>
      </c>
      <c r="O44" s="20"/>
      <c r="P44" s="20"/>
      <c r="Q44" s="20"/>
      <c r="R44" s="20"/>
      <c r="S44" s="20"/>
      <c r="T44" s="23"/>
      <c r="U44" s="23"/>
      <c r="V44" s="23"/>
      <c r="W44" s="24"/>
      <c r="X44" s="23"/>
      <c r="Y44" s="23"/>
      <c r="Z44" s="22"/>
    </row>
    <row r="45" spans="1:26" ht="22.5" customHeight="1" x14ac:dyDescent="0.3">
      <c r="A45" s="17">
        <v>39</v>
      </c>
      <c r="B45" s="18" t="s">
        <v>107</v>
      </c>
      <c r="C45" s="19">
        <v>6661</v>
      </c>
      <c r="D45" s="18" t="s">
        <v>108</v>
      </c>
      <c r="E45" s="20">
        <v>1</v>
      </c>
      <c r="F45" s="20">
        <v>1</v>
      </c>
      <c r="G45" s="20">
        <v>0</v>
      </c>
      <c r="H45" s="20">
        <v>1</v>
      </c>
      <c r="I45" s="20">
        <v>1</v>
      </c>
      <c r="J45" s="20">
        <v>1</v>
      </c>
      <c r="K45" s="21">
        <v>1</v>
      </c>
      <c r="L45" s="20">
        <v>0</v>
      </c>
      <c r="M45" s="20">
        <v>1</v>
      </c>
      <c r="N45" s="20">
        <v>1</v>
      </c>
      <c r="O45" s="20"/>
      <c r="P45" s="20"/>
      <c r="Q45" s="20"/>
      <c r="R45" s="20"/>
      <c r="S45" s="20"/>
      <c r="T45" s="23"/>
      <c r="U45" s="23"/>
      <c r="V45" s="23"/>
      <c r="W45" s="24"/>
      <c r="X45" s="23"/>
      <c r="Y45" s="23"/>
      <c r="Z45" s="22"/>
    </row>
    <row r="46" spans="1:26" ht="22.5" customHeight="1" x14ac:dyDescent="0.3">
      <c r="A46" s="17">
        <v>40</v>
      </c>
      <c r="B46" s="18" t="s">
        <v>109</v>
      </c>
      <c r="C46" s="19">
        <v>6662</v>
      </c>
      <c r="D46" s="18" t="s">
        <v>110</v>
      </c>
      <c r="E46" s="20">
        <v>1</v>
      </c>
      <c r="F46" s="20">
        <v>1</v>
      </c>
      <c r="G46" s="20">
        <v>1</v>
      </c>
      <c r="H46" s="20">
        <v>1</v>
      </c>
      <c r="I46" s="20">
        <v>1</v>
      </c>
      <c r="J46" s="20">
        <v>1</v>
      </c>
      <c r="K46" s="21">
        <v>1</v>
      </c>
      <c r="L46" s="20" t="s">
        <v>255</v>
      </c>
      <c r="M46" s="20" t="s">
        <v>255</v>
      </c>
      <c r="N46" s="20">
        <v>1</v>
      </c>
      <c r="O46" s="20"/>
      <c r="P46" s="20"/>
      <c r="Q46" s="20"/>
      <c r="R46" s="20"/>
      <c r="S46" s="20"/>
      <c r="T46" s="23"/>
      <c r="U46" s="23"/>
      <c r="V46" s="23"/>
      <c r="W46" s="24"/>
      <c r="X46" s="23"/>
      <c r="Y46" s="23"/>
      <c r="Z46" s="22"/>
    </row>
    <row r="47" spans="1:26" ht="22.5" customHeight="1" x14ac:dyDescent="0.3">
      <c r="A47" s="17">
        <v>41</v>
      </c>
      <c r="B47" s="18" t="s">
        <v>111</v>
      </c>
      <c r="C47" s="19">
        <v>6664</v>
      </c>
      <c r="D47" s="18" t="s">
        <v>112</v>
      </c>
      <c r="E47" s="20">
        <v>1</v>
      </c>
      <c r="F47" s="20">
        <v>1</v>
      </c>
      <c r="G47" s="20">
        <v>1</v>
      </c>
      <c r="H47" s="20">
        <v>1</v>
      </c>
      <c r="I47" s="20">
        <v>1</v>
      </c>
      <c r="J47" s="20">
        <v>1</v>
      </c>
      <c r="K47" s="21">
        <v>1</v>
      </c>
      <c r="L47" s="20">
        <v>1</v>
      </c>
      <c r="M47" s="20">
        <v>1</v>
      </c>
      <c r="N47" s="20">
        <v>1</v>
      </c>
      <c r="O47" s="20"/>
      <c r="P47" s="20"/>
      <c r="Q47" s="20"/>
      <c r="R47" s="20"/>
      <c r="S47" s="20"/>
      <c r="T47" s="23"/>
      <c r="U47" s="23"/>
      <c r="V47" s="23"/>
      <c r="W47" s="24"/>
      <c r="X47" s="23"/>
      <c r="Y47" s="23"/>
      <c r="Z47" s="22"/>
    </row>
    <row r="48" spans="1:26" ht="22.5" customHeight="1" x14ac:dyDescent="0.3">
      <c r="A48" s="17">
        <v>42</v>
      </c>
      <c r="B48" s="18" t="s">
        <v>113</v>
      </c>
      <c r="C48" s="19">
        <v>6665</v>
      </c>
      <c r="D48" s="18" t="s">
        <v>114</v>
      </c>
      <c r="E48" s="20">
        <v>1</v>
      </c>
      <c r="F48" s="20">
        <v>1</v>
      </c>
      <c r="G48" s="20">
        <v>1</v>
      </c>
      <c r="H48" s="20">
        <v>1</v>
      </c>
      <c r="I48" s="20">
        <v>1</v>
      </c>
      <c r="J48" s="20">
        <v>1</v>
      </c>
      <c r="K48" s="21">
        <v>1</v>
      </c>
      <c r="L48" s="20">
        <v>0</v>
      </c>
      <c r="M48" s="20">
        <v>1</v>
      </c>
      <c r="N48" s="20">
        <v>1</v>
      </c>
      <c r="O48" s="20"/>
      <c r="P48" s="20"/>
      <c r="Q48" s="20"/>
      <c r="R48" s="20"/>
      <c r="S48" s="20"/>
      <c r="T48" s="23"/>
      <c r="U48" s="23"/>
      <c r="V48" s="23"/>
      <c r="W48" s="24"/>
      <c r="X48" s="23"/>
      <c r="Y48" s="23"/>
      <c r="Z48" s="22"/>
    </row>
    <row r="49" spans="1:26" ht="22.5" customHeight="1" x14ac:dyDescent="0.3">
      <c r="A49" s="17">
        <v>43</v>
      </c>
      <c r="B49" s="18" t="s">
        <v>115</v>
      </c>
      <c r="C49" s="19">
        <v>6666</v>
      </c>
      <c r="D49" s="18" t="s">
        <v>116</v>
      </c>
      <c r="E49" s="20">
        <v>1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1">
        <v>1</v>
      </c>
      <c r="L49" s="20" t="s">
        <v>255</v>
      </c>
      <c r="M49" s="20">
        <v>1</v>
      </c>
      <c r="N49" s="20">
        <v>1</v>
      </c>
      <c r="O49" s="20"/>
      <c r="P49" s="20"/>
      <c r="Q49" s="20"/>
      <c r="R49" s="20"/>
      <c r="S49" s="20"/>
      <c r="T49" s="23"/>
      <c r="U49" s="23"/>
      <c r="V49" s="23"/>
      <c r="W49" s="24"/>
      <c r="X49" s="23"/>
      <c r="Y49" s="23"/>
      <c r="Z49" s="22"/>
    </row>
    <row r="50" spans="1:26" ht="22.5" customHeight="1" x14ac:dyDescent="0.3">
      <c r="A50" s="17">
        <v>44</v>
      </c>
      <c r="B50" s="18" t="s">
        <v>117</v>
      </c>
      <c r="C50" s="19">
        <v>6667</v>
      </c>
      <c r="D50" s="18" t="s">
        <v>118</v>
      </c>
      <c r="E50" s="20">
        <v>1</v>
      </c>
      <c r="F50" s="20">
        <v>1</v>
      </c>
      <c r="G50" s="20">
        <v>1</v>
      </c>
      <c r="H50" s="20">
        <v>1</v>
      </c>
      <c r="I50" s="20">
        <v>1</v>
      </c>
      <c r="J50" s="20">
        <v>1</v>
      </c>
      <c r="K50" s="21">
        <v>1</v>
      </c>
      <c r="L50" s="20">
        <v>1</v>
      </c>
      <c r="M50" s="20">
        <v>1</v>
      </c>
      <c r="N50" s="20">
        <v>1</v>
      </c>
      <c r="O50" s="20"/>
      <c r="P50" s="20"/>
      <c r="Q50" s="20"/>
      <c r="R50" s="20"/>
      <c r="S50" s="20"/>
      <c r="T50" s="23"/>
      <c r="U50" s="23"/>
      <c r="V50" s="23"/>
      <c r="W50" s="24"/>
      <c r="X50" s="23"/>
      <c r="Y50" s="23"/>
      <c r="Z50" s="22"/>
    </row>
    <row r="51" spans="1:26" ht="22.5" customHeight="1" x14ac:dyDescent="0.3">
      <c r="A51" s="17">
        <v>45</v>
      </c>
      <c r="B51" s="18" t="s">
        <v>119</v>
      </c>
      <c r="C51" s="19">
        <v>6668</v>
      </c>
      <c r="D51" s="18" t="s">
        <v>120</v>
      </c>
      <c r="E51" s="20">
        <v>1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1">
        <v>1</v>
      </c>
      <c r="L51" s="20">
        <v>0</v>
      </c>
      <c r="M51" s="20">
        <v>1</v>
      </c>
      <c r="N51" s="20">
        <v>1</v>
      </c>
      <c r="O51" s="20"/>
      <c r="P51" s="20"/>
      <c r="Q51" s="20"/>
      <c r="R51" s="20"/>
      <c r="S51" s="20"/>
      <c r="T51" s="23"/>
      <c r="U51" s="23"/>
      <c r="V51" s="23"/>
      <c r="W51" s="24"/>
      <c r="X51" s="23"/>
      <c r="Y51" s="23"/>
      <c r="Z51" s="22"/>
    </row>
    <row r="52" spans="1:26" ht="22.5" customHeight="1" x14ac:dyDescent="0.3">
      <c r="A52" s="17">
        <v>46</v>
      </c>
      <c r="B52" s="18" t="s">
        <v>121</v>
      </c>
      <c r="C52" s="19">
        <v>6669</v>
      </c>
      <c r="D52" s="18" t="s">
        <v>122</v>
      </c>
      <c r="E52" s="20">
        <v>1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1">
        <v>1</v>
      </c>
      <c r="L52" s="20">
        <v>1</v>
      </c>
      <c r="M52" s="20">
        <v>1</v>
      </c>
      <c r="N52" s="20">
        <v>1</v>
      </c>
      <c r="O52" s="20"/>
      <c r="P52" s="20"/>
      <c r="Q52" s="20"/>
      <c r="R52" s="20"/>
      <c r="S52" s="20"/>
      <c r="T52" s="23"/>
      <c r="U52" s="23"/>
      <c r="V52" s="23"/>
      <c r="W52" s="24"/>
      <c r="X52" s="23"/>
      <c r="Y52" s="23"/>
      <c r="Z52" s="22"/>
    </row>
    <row r="53" spans="1:26" ht="22.5" customHeight="1" x14ac:dyDescent="0.3">
      <c r="A53" s="17">
        <v>47</v>
      </c>
      <c r="B53" s="18" t="s">
        <v>123</v>
      </c>
      <c r="C53" s="19">
        <v>6670</v>
      </c>
      <c r="D53" s="18" t="s">
        <v>124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1">
        <v>1</v>
      </c>
      <c r="L53" s="20">
        <v>0</v>
      </c>
      <c r="M53" s="20">
        <v>1</v>
      </c>
      <c r="N53" s="20">
        <v>1</v>
      </c>
      <c r="O53" s="20"/>
      <c r="P53" s="20"/>
      <c r="Q53" s="20"/>
      <c r="R53" s="20"/>
      <c r="S53" s="20"/>
      <c r="T53" s="23"/>
      <c r="U53" s="23"/>
      <c r="V53" s="23"/>
      <c r="W53" s="24"/>
      <c r="X53" s="23"/>
      <c r="Y53" s="23"/>
      <c r="Z53" s="22"/>
    </row>
    <row r="54" spans="1:26" ht="22.5" customHeight="1" x14ac:dyDescent="0.3">
      <c r="A54" s="17">
        <v>48</v>
      </c>
      <c r="B54" s="18" t="s">
        <v>125</v>
      </c>
      <c r="C54" s="19">
        <v>6671</v>
      </c>
      <c r="D54" s="18" t="s">
        <v>126</v>
      </c>
      <c r="E54" s="20">
        <v>1</v>
      </c>
      <c r="F54" s="20">
        <v>1</v>
      </c>
      <c r="G54" s="20">
        <v>1</v>
      </c>
      <c r="H54" s="20">
        <v>1</v>
      </c>
      <c r="I54" s="20">
        <v>1</v>
      </c>
      <c r="J54" s="20">
        <v>1</v>
      </c>
      <c r="K54" s="21">
        <v>1</v>
      </c>
      <c r="L54" s="20">
        <v>1</v>
      </c>
      <c r="M54" s="20">
        <v>1</v>
      </c>
      <c r="N54" s="20">
        <v>1</v>
      </c>
      <c r="O54" s="20"/>
      <c r="P54" s="20"/>
      <c r="Q54" s="20"/>
      <c r="R54" s="20"/>
      <c r="S54" s="20"/>
      <c r="T54" s="23"/>
      <c r="U54" s="23"/>
      <c r="V54" s="23"/>
      <c r="W54" s="24"/>
      <c r="X54" s="23"/>
      <c r="Y54" s="23"/>
      <c r="Z54" s="22"/>
    </row>
    <row r="55" spans="1:26" ht="22.5" customHeight="1" x14ac:dyDescent="0.3">
      <c r="A55" s="17">
        <v>49</v>
      </c>
      <c r="B55" s="18" t="s">
        <v>127</v>
      </c>
      <c r="C55" s="19">
        <v>6672</v>
      </c>
      <c r="D55" s="18" t="s">
        <v>128</v>
      </c>
      <c r="E55" s="20">
        <v>1</v>
      </c>
      <c r="F55" s="20">
        <v>1</v>
      </c>
      <c r="G55" s="20">
        <v>1</v>
      </c>
      <c r="H55" s="20">
        <v>1</v>
      </c>
      <c r="I55" s="20">
        <v>1</v>
      </c>
      <c r="J55" s="20">
        <v>1</v>
      </c>
      <c r="K55" s="21">
        <v>1</v>
      </c>
      <c r="L55" s="20">
        <v>1</v>
      </c>
      <c r="M55" s="20">
        <v>1</v>
      </c>
      <c r="N55" s="20">
        <v>1</v>
      </c>
      <c r="O55" s="20"/>
      <c r="P55" s="20"/>
      <c r="Q55" s="20"/>
      <c r="R55" s="20"/>
      <c r="S55" s="20"/>
      <c r="T55" s="23"/>
      <c r="U55" s="23"/>
      <c r="V55" s="23"/>
      <c r="W55" s="24"/>
      <c r="X55" s="23"/>
      <c r="Y55" s="23"/>
      <c r="Z55" s="22"/>
    </row>
    <row r="56" spans="1:26" ht="22.5" customHeight="1" x14ac:dyDescent="0.3">
      <c r="A56" s="17">
        <v>50</v>
      </c>
      <c r="B56" s="18" t="s">
        <v>129</v>
      </c>
      <c r="C56" s="19">
        <v>6673</v>
      </c>
      <c r="D56" s="18" t="s">
        <v>130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1">
        <v>1</v>
      </c>
      <c r="L56" s="20" t="s">
        <v>255</v>
      </c>
      <c r="M56" s="20">
        <v>1</v>
      </c>
      <c r="N56" s="20">
        <v>1</v>
      </c>
      <c r="O56" s="20"/>
      <c r="P56" s="20"/>
      <c r="Q56" s="20"/>
      <c r="R56" s="20"/>
      <c r="S56" s="20"/>
      <c r="T56" s="23"/>
      <c r="U56" s="23"/>
      <c r="V56" s="23"/>
      <c r="W56" s="24"/>
      <c r="X56" s="23"/>
      <c r="Y56" s="23"/>
      <c r="Z56" s="22"/>
    </row>
    <row r="57" spans="1:26" ht="22.5" customHeight="1" x14ac:dyDescent="0.3">
      <c r="A57" s="17">
        <v>51</v>
      </c>
      <c r="B57" s="18" t="s">
        <v>131</v>
      </c>
      <c r="C57" s="19">
        <v>6674</v>
      </c>
      <c r="D57" s="18" t="s">
        <v>132</v>
      </c>
      <c r="E57" s="20">
        <v>1</v>
      </c>
      <c r="F57" s="20">
        <v>1</v>
      </c>
      <c r="G57" s="20">
        <v>1</v>
      </c>
      <c r="H57" s="20" t="s">
        <v>255</v>
      </c>
      <c r="I57" s="20">
        <v>1</v>
      </c>
      <c r="J57" s="20">
        <v>1</v>
      </c>
      <c r="K57" s="21">
        <v>1</v>
      </c>
      <c r="L57" s="20">
        <v>0</v>
      </c>
      <c r="M57" s="20">
        <v>1</v>
      </c>
      <c r="N57" s="20">
        <v>1</v>
      </c>
      <c r="O57" s="20"/>
      <c r="P57" s="20"/>
      <c r="Q57" s="20"/>
      <c r="R57" s="20"/>
      <c r="S57" s="20"/>
      <c r="T57" s="23"/>
      <c r="U57" s="23"/>
      <c r="V57" s="23"/>
      <c r="W57" s="24"/>
      <c r="X57" s="23"/>
      <c r="Y57" s="23"/>
      <c r="Z57" s="22"/>
    </row>
    <row r="58" spans="1:26" ht="22.5" customHeight="1" x14ac:dyDescent="0.3">
      <c r="A58" s="17">
        <v>52</v>
      </c>
      <c r="B58" s="18" t="s">
        <v>133</v>
      </c>
      <c r="C58" s="19">
        <v>6675</v>
      </c>
      <c r="D58" s="18" t="s">
        <v>134</v>
      </c>
      <c r="E58" s="20">
        <v>1</v>
      </c>
      <c r="F58" s="20">
        <v>1</v>
      </c>
      <c r="G58" s="20" t="s">
        <v>255</v>
      </c>
      <c r="H58" s="20">
        <v>0</v>
      </c>
      <c r="I58" s="20">
        <v>1</v>
      </c>
      <c r="J58" s="20">
        <v>1</v>
      </c>
      <c r="K58" s="21">
        <v>1</v>
      </c>
      <c r="L58" s="20">
        <v>0</v>
      </c>
      <c r="M58" s="20">
        <v>1</v>
      </c>
      <c r="N58" s="20">
        <v>1</v>
      </c>
      <c r="O58" s="20"/>
      <c r="P58" s="20"/>
      <c r="Q58" s="20"/>
      <c r="R58" s="20"/>
      <c r="S58" s="20"/>
      <c r="T58" s="23"/>
      <c r="U58" s="23"/>
      <c r="V58" s="23"/>
      <c r="W58" s="24"/>
      <c r="X58" s="23"/>
      <c r="Y58" s="23"/>
      <c r="Z58" s="22"/>
    </row>
    <row r="59" spans="1:26" ht="22.5" customHeight="1" x14ac:dyDescent="0.3">
      <c r="A59" s="17">
        <v>53</v>
      </c>
      <c r="B59" s="18" t="s">
        <v>135</v>
      </c>
      <c r="C59" s="19">
        <v>6676</v>
      </c>
      <c r="D59" s="18" t="s">
        <v>136</v>
      </c>
      <c r="E59" s="20">
        <v>1</v>
      </c>
      <c r="F59" s="20">
        <v>1</v>
      </c>
      <c r="G59" s="20">
        <v>1</v>
      </c>
      <c r="H59" s="20">
        <v>1</v>
      </c>
      <c r="I59" s="20">
        <v>1</v>
      </c>
      <c r="J59" s="20">
        <v>1</v>
      </c>
      <c r="K59" s="21">
        <v>1</v>
      </c>
      <c r="L59" s="20">
        <v>0</v>
      </c>
      <c r="M59" s="20">
        <v>1</v>
      </c>
      <c r="N59" s="20">
        <v>1</v>
      </c>
      <c r="O59" s="20"/>
      <c r="P59" s="20"/>
      <c r="Q59" s="20"/>
      <c r="R59" s="20"/>
      <c r="S59" s="20"/>
      <c r="T59" s="23"/>
      <c r="U59" s="23"/>
      <c r="V59" s="23"/>
      <c r="W59" s="24"/>
      <c r="X59" s="23"/>
      <c r="Y59" s="23"/>
      <c r="Z59" s="22"/>
    </row>
    <row r="60" spans="1:26" ht="22.5" customHeight="1" x14ac:dyDescent="0.3">
      <c r="A60" s="17">
        <v>54</v>
      </c>
      <c r="B60" s="18" t="s">
        <v>137</v>
      </c>
      <c r="C60" s="19">
        <v>6677</v>
      </c>
      <c r="D60" s="18" t="s">
        <v>138</v>
      </c>
      <c r="E60" s="20">
        <v>1</v>
      </c>
      <c r="F60" s="20">
        <v>1</v>
      </c>
      <c r="G60" s="20">
        <v>0</v>
      </c>
      <c r="H60" s="20">
        <v>1</v>
      </c>
      <c r="I60" s="20">
        <v>1</v>
      </c>
      <c r="J60" s="20">
        <v>1</v>
      </c>
      <c r="K60" s="21">
        <v>1</v>
      </c>
      <c r="L60" s="20">
        <v>0</v>
      </c>
      <c r="M60" s="20">
        <v>1</v>
      </c>
      <c r="N60" s="20">
        <v>1</v>
      </c>
      <c r="O60" s="20"/>
      <c r="P60" s="20"/>
      <c r="Q60" s="20"/>
      <c r="R60" s="20"/>
      <c r="S60" s="20"/>
      <c r="T60" s="23"/>
      <c r="U60" s="23"/>
      <c r="V60" s="23"/>
      <c r="W60" s="24"/>
      <c r="X60" s="23"/>
      <c r="Y60" s="23"/>
      <c r="Z60" s="22"/>
    </row>
    <row r="61" spans="1:26" ht="22.5" customHeight="1" x14ac:dyDescent="0.3">
      <c r="A61" s="17">
        <v>55</v>
      </c>
      <c r="B61" s="18" t="s">
        <v>139</v>
      </c>
      <c r="C61" s="19">
        <v>6678</v>
      </c>
      <c r="D61" s="18" t="s">
        <v>140</v>
      </c>
      <c r="E61" s="20">
        <v>0</v>
      </c>
      <c r="F61" s="20">
        <v>1</v>
      </c>
      <c r="G61" s="20">
        <v>1</v>
      </c>
      <c r="H61" s="20">
        <v>1</v>
      </c>
      <c r="I61" s="20">
        <v>1</v>
      </c>
      <c r="J61" s="20">
        <v>1</v>
      </c>
      <c r="K61" s="21">
        <v>1</v>
      </c>
      <c r="L61" s="20">
        <v>0</v>
      </c>
      <c r="M61" s="20" t="s">
        <v>255</v>
      </c>
      <c r="N61" s="20">
        <v>1</v>
      </c>
      <c r="O61" s="20"/>
      <c r="P61" s="20"/>
      <c r="Q61" s="20"/>
      <c r="R61" s="20"/>
      <c r="S61" s="20"/>
      <c r="T61" s="23"/>
      <c r="U61" s="23"/>
      <c r="V61" s="23"/>
      <c r="W61" s="24"/>
      <c r="X61" s="23"/>
      <c r="Y61" s="23"/>
      <c r="Z61" s="22"/>
    </row>
    <row r="62" spans="1:26" ht="22.5" customHeight="1" x14ac:dyDescent="0.3">
      <c r="A62" s="17">
        <v>56</v>
      </c>
      <c r="B62" s="18" t="s">
        <v>141</v>
      </c>
      <c r="C62" s="19">
        <v>6679</v>
      </c>
      <c r="D62" s="18" t="s">
        <v>142</v>
      </c>
      <c r="E62" s="20">
        <v>1</v>
      </c>
      <c r="F62" s="20">
        <v>1</v>
      </c>
      <c r="G62" s="20">
        <v>1</v>
      </c>
      <c r="H62" s="20">
        <v>1</v>
      </c>
      <c r="I62" s="20">
        <v>1</v>
      </c>
      <c r="J62" s="20">
        <v>1</v>
      </c>
      <c r="K62" s="21">
        <v>1</v>
      </c>
      <c r="L62" s="20">
        <v>0</v>
      </c>
      <c r="M62" s="20">
        <v>1</v>
      </c>
      <c r="N62" s="20">
        <v>1</v>
      </c>
      <c r="O62" s="20"/>
      <c r="P62" s="20"/>
      <c r="Q62" s="20"/>
      <c r="R62" s="20"/>
      <c r="S62" s="20"/>
      <c r="T62" s="23"/>
      <c r="U62" s="23"/>
      <c r="V62" s="23"/>
      <c r="W62" s="24"/>
      <c r="X62" s="23"/>
      <c r="Y62" s="23"/>
      <c r="Z62" s="22"/>
    </row>
    <row r="63" spans="1:26" ht="22.5" customHeight="1" x14ac:dyDescent="0.3">
      <c r="A63" s="17">
        <v>57</v>
      </c>
      <c r="B63" s="18" t="s">
        <v>143</v>
      </c>
      <c r="C63" s="19">
        <v>6680</v>
      </c>
      <c r="D63" s="18" t="s">
        <v>144</v>
      </c>
      <c r="E63" s="20">
        <v>1</v>
      </c>
      <c r="F63" s="20">
        <v>1</v>
      </c>
      <c r="G63" s="20">
        <v>1</v>
      </c>
      <c r="H63" s="20">
        <v>1</v>
      </c>
      <c r="I63" s="20">
        <v>1</v>
      </c>
      <c r="J63" s="20">
        <v>1</v>
      </c>
      <c r="K63" s="21">
        <v>1</v>
      </c>
      <c r="L63" s="20">
        <v>0</v>
      </c>
      <c r="M63" s="20">
        <v>1</v>
      </c>
      <c r="N63" s="20">
        <v>1</v>
      </c>
      <c r="O63" s="20"/>
      <c r="P63" s="20"/>
      <c r="Q63" s="20"/>
      <c r="R63" s="20"/>
      <c r="S63" s="20"/>
      <c r="T63" s="23"/>
      <c r="U63" s="23"/>
      <c r="V63" s="23"/>
      <c r="W63" s="24"/>
      <c r="X63" s="23"/>
      <c r="Y63" s="23"/>
      <c r="Z63" s="22"/>
    </row>
    <row r="64" spans="1:26" ht="22.5" customHeight="1" x14ac:dyDescent="0.3">
      <c r="A64" s="17">
        <v>58</v>
      </c>
      <c r="B64" s="18" t="s">
        <v>145</v>
      </c>
      <c r="C64" s="19">
        <v>6681</v>
      </c>
      <c r="D64" s="18" t="s">
        <v>146</v>
      </c>
      <c r="E64" s="20">
        <v>1</v>
      </c>
      <c r="F64" s="20">
        <v>1</v>
      </c>
      <c r="G64" s="20">
        <v>0</v>
      </c>
      <c r="H64" s="20">
        <v>1</v>
      </c>
      <c r="I64" s="20">
        <v>1</v>
      </c>
      <c r="J64" s="20">
        <v>1</v>
      </c>
      <c r="K64" s="21">
        <v>1</v>
      </c>
      <c r="L64" s="20">
        <v>0</v>
      </c>
      <c r="M64" s="20">
        <v>1</v>
      </c>
      <c r="N64" s="20">
        <v>1</v>
      </c>
      <c r="O64" s="20"/>
      <c r="P64" s="20"/>
      <c r="Q64" s="20"/>
      <c r="R64" s="20"/>
      <c r="S64" s="20"/>
      <c r="T64" s="23"/>
      <c r="U64" s="23"/>
      <c r="V64" s="23"/>
      <c r="W64" s="24"/>
      <c r="X64" s="23"/>
      <c r="Y64" s="23"/>
      <c r="Z64" s="22"/>
    </row>
    <row r="65" spans="1:26" ht="22.5" customHeight="1" x14ac:dyDescent="0.3">
      <c r="A65" s="17">
        <v>59</v>
      </c>
      <c r="B65" s="18" t="s">
        <v>147</v>
      </c>
      <c r="C65" s="19">
        <v>6682</v>
      </c>
      <c r="D65" s="18" t="s">
        <v>148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1">
        <v>1</v>
      </c>
      <c r="L65" s="20">
        <v>1</v>
      </c>
      <c r="M65" s="20">
        <v>1</v>
      </c>
      <c r="N65" s="20">
        <v>0</v>
      </c>
      <c r="O65" s="20"/>
      <c r="P65" s="20"/>
      <c r="Q65" s="20"/>
      <c r="R65" s="20"/>
      <c r="S65" s="20"/>
      <c r="T65" s="23"/>
      <c r="U65" s="23"/>
      <c r="V65" s="23"/>
      <c r="W65" s="24"/>
      <c r="X65" s="23"/>
      <c r="Y65" s="23"/>
      <c r="Z65" s="22"/>
    </row>
    <row r="66" spans="1:26" ht="22.5" customHeight="1" x14ac:dyDescent="0.3">
      <c r="A66" s="17">
        <v>60</v>
      </c>
      <c r="B66" s="18" t="s">
        <v>149</v>
      </c>
      <c r="C66" s="19">
        <v>6683</v>
      </c>
      <c r="D66" s="18" t="s">
        <v>150</v>
      </c>
      <c r="E66" s="20">
        <v>1</v>
      </c>
      <c r="F66" s="20">
        <v>1</v>
      </c>
      <c r="G66" s="20">
        <v>1</v>
      </c>
      <c r="H66" s="20">
        <v>1</v>
      </c>
      <c r="I66" s="20">
        <v>1</v>
      </c>
      <c r="J66" s="20">
        <v>1</v>
      </c>
      <c r="K66" s="21">
        <v>1</v>
      </c>
      <c r="L66" s="20" t="s">
        <v>255</v>
      </c>
      <c r="M66" s="20">
        <v>1</v>
      </c>
      <c r="N66" s="20">
        <v>1</v>
      </c>
      <c r="O66" s="20"/>
      <c r="P66" s="20"/>
      <c r="Q66" s="20"/>
      <c r="R66" s="20"/>
      <c r="S66" s="20"/>
      <c r="T66" s="23"/>
      <c r="U66" s="23"/>
      <c r="V66" s="23"/>
      <c r="W66" s="24"/>
      <c r="X66" s="23"/>
      <c r="Y66" s="23"/>
      <c r="Z66" s="22"/>
    </row>
    <row r="67" spans="1:26" ht="22.5" customHeight="1" x14ac:dyDescent="0.3">
      <c r="A67" s="17">
        <v>61</v>
      </c>
      <c r="B67" s="18" t="s">
        <v>151</v>
      </c>
      <c r="C67" s="19">
        <v>6684</v>
      </c>
      <c r="D67" s="18" t="s">
        <v>152</v>
      </c>
      <c r="E67" s="20">
        <v>0</v>
      </c>
      <c r="F67" s="20">
        <v>1</v>
      </c>
      <c r="G67" s="20" t="s">
        <v>276</v>
      </c>
      <c r="H67" s="20">
        <v>1</v>
      </c>
      <c r="I67" s="20">
        <v>1</v>
      </c>
      <c r="J67" s="20">
        <v>1</v>
      </c>
      <c r="K67" s="21">
        <v>1</v>
      </c>
      <c r="L67" s="20">
        <v>0</v>
      </c>
      <c r="M67" s="20">
        <v>0</v>
      </c>
      <c r="N67" s="20">
        <v>1</v>
      </c>
      <c r="O67" s="20"/>
      <c r="P67" s="20"/>
      <c r="Q67" s="20"/>
      <c r="R67" s="20"/>
      <c r="S67" s="20"/>
      <c r="T67" s="23"/>
      <c r="U67" s="23"/>
      <c r="V67" s="23"/>
      <c r="W67" s="24"/>
      <c r="X67" s="23"/>
      <c r="Y67" s="23"/>
      <c r="Z67" s="22"/>
    </row>
    <row r="68" spans="1:26" ht="22.5" customHeight="1" x14ac:dyDescent="0.3">
      <c r="A68" s="17">
        <v>62</v>
      </c>
      <c r="B68" s="18" t="s">
        <v>153</v>
      </c>
      <c r="C68" s="19">
        <v>6685</v>
      </c>
      <c r="D68" s="18" t="s">
        <v>154</v>
      </c>
      <c r="E68" s="20">
        <v>1</v>
      </c>
      <c r="F68" s="20">
        <v>1</v>
      </c>
      <c r="G68" s="20">
        <v>1</v>
      </c>
      <c r="H68" s="20">
        <v>1</v>
      </c>
      <c r="I68" s="20">
        <v>1</v>
      </c>
      <c r="J68" s="20">
        <v>1</v>
      </c>
      <c r="K68" s="21">
        <v>1</v>
      </c>
      <c r="L68" s="20" t="s">
        <v>255</v>
      </c>
      <c r="M68" s="20">
        <v>1</v>
      </c>
      <c r="N68" s="20">
        <v>0</v>
      </c>
      <c r="O68" s="20"/>
      <c r="P68" s="20"/>
      <c r="Q68" s="20"/>
      <c r="R68" s="20"/>
      <c r="S68" s="20"/>
      <c r="T68" s="23"/>
      <c r="U68" s="23"/>
      <c r="V68" s="23"/>
      <c r="W68" s="24"/>
      <c r="X68" s="23"/>
      <c r="Y68" s="23"/>
      <c r="Z68" s="22"/>
    </row>
    <row r="69" spans="1:26" ht="22.5" customHeight="1" x14ac:dyDescent="0.3">
      <c r="A69" s="17">
        <v>63</v>
      </c>
      <c r="B69" s="18" t="s">
        <v>155</v>
      </c>
      <c r="C69" s="19">
        <v>6686</v>
      </c>
      <c r="D69" s="18" t="s">
        <v>156</v>
      </c>
      <c r="E69" s="20">
        <v>1</v>
      </c>
      <c r="F69" s="20">
        <v>1</v>
      </c>
      <c r="G69" s="20">
        <v>1</v>
      </c>
      <c r="H69" s="20">
        <v>1</v>
      </c>
      <c r="I69" s="20">
        <v>1</v>
      </c>
      <c r="J69" s="20">
        <v>1</v>
      </c>
      <c r="K69" s="21">
        <v>1</v>
      </c>
      <c r="L69" s="20">
        <v>0</v>
      </c>
      <c r="M69" s="20">
        <v>1</v>
      </c>
      <c r="N69" s="20">
        <v>1</v>
      </c>
      <c r="O69" s="20"/>
      <c r="P69" s="20"/>
      <c r="Q69" s="20"/>
      <c r="R69" s="20"/>
      <c r="S69" s="20"/>
      <c r="T69" s="23"/>
      <c r="U69" s="23"/>
      <c r="V69" s="23"/>
      <c r="W69" s="24"/>
      <c r="X69" s="23"/>
      <c r="Y69" s="23"/>
      <c r="Z69" s="22"/>
    </row>
    <row r="70" spans="1:26" ht="22.5" customHeight="1" x14ac:dyDescent="0.3">
      <c r="A70" s="17">
        <v>64</v>
      </c>
      <c r="B70" s="18" t="s">
        <v>157</v>
      </c>
      <c r="C70" s="19">
        <v>6687</v>
      </c>
      <c r="D70" s="18" t="s">
        <v>158</v>
      </c>
      <c r="E70" s="20">
        <v>1</v>
      </c>
      <c r="F70" s="20">
        <v>1</v>
      </c>
      <c r="G70" s="20">
        <v>1</v>
      </c>
      <c r="H70" s="20">
        <v>1</v>
      </c>
      <c r="I70" s="20">
        <v>1</v>
      </c>
      <c r="J70" s="20">
        <v>1</v>
      </c>
      <c r="K70" s="21">
        <v>1</v>
      </c>
      <c r="L70" s="20">
        <v>0</v>
      </c>
      <c r="M70" s="20">
        <v>0</v>
      </c>
      <c r="N70" s="20">
        <v>1</v>
      </c>
      <c r="O70" s="20"/>
      <c r="P70" s="20"/>
      <c r="Q70" s="20"/>
      <c r="R70" s="20"/>
      <c r="S70" s="20"/>
      <c r="T70" s="23"/>
      <c r="U70" s="23"/>
      <c r="V70" s="23"/>
      <c r="W70" s="24"/>
      <c r="X70" s="23"/>
      <c r="Y70" s="23"/>
      <c r="Z70" s="22"/>
    </row>
    <row r="71" spans="1:26" ht="22.5" customHeight="1" x14ac:dyDescent="0.3">
      <c r="A71" s="17">
        <v>65</v>
      </c>
      <c r="B71" s="18" t="s">
        <v>159</v>
      </c>
      <c r="C71" s="19">
        <v>6688</v>
      </c>
      <c r="D71" s="18" t="s">
        <v>160</v>
      </c>
      <c r="E71" s="20">
        <v>1</v>
      </c>
      <c r="F71" s="20">
        <v>1</v>
      </c>
      <c r="G71" s="20">
        <v>1</v>
      </c>
      <c r="H71" s="20">
        <v>1</v>
      </c>
      <c r="I71" s="20">
        <v>1</v>
      </c>
      <c r="J71" s="20">
        <v>1</v>
      </c>
      <c r="K71" s="21">
        <v>1</v>
      </c>
      <c r="L71" s="20">
        <v>0</v>
      </c>
      <c r="M71" s="20">
        <v>1</v>
      </c>
      <c r="N71" s="20">
        <v>1</v>
      </c>
      <c r="O71" s="20"/>
      <c r="P71" s="20"/>
      <c r="Q71" s="20"/>
      <c r="R71" s="20"/>
      <c r="S71" s="20"/>
      <c r="T71" s="23"/>
      <c r="U71" s="23"/>
      <c r="V71" s="23"/>
      <c r="W71" s="24"/>
      <c r="X71" s="23"/>
      <c r="Y71" s="23"/>
      <c r="Z71" s="22"/>
    </row>
    <row r="72" spans="1:26" ht="22.5" customHeight="1" x14ac:dyDescent="0.3">
      <c r="A72" s="17">
        <v>66</v>
      </c>
      <c r="B72" s="18" t="s">
        <v>161</v>
      </c>
      <c r="C72" s="19">
        <v>6689</v>
      </c>
      <c r="D72" s="18" t="s">
        <v>162</v>
      </c>
      <c r="E72" s="20">
        <v>1</v>
      </c>
      <c r="F72" s="20">
        <v>1</v>
      </c>
      <c r="G72" s="20">
        <v>1</v>
      </c>
      <c r="H72" s="20" t="s">
        <v>255</v>
      </c>
      <c r="I72" s="20">
        <v>1</v>
      </c>
      <c r="J72" s="20">
        <v>1</v>
      </c>
      <c r="K72" s="21">
        <v>1</v>
      </c>
      <c r="L72" s="20">
        <v>1</v>
      </c>
      <c r="M72" s="20" t="s">
        <v>255</v>
      </c>
      <c r="N72" s="20">
        <v>1</v>
      </c>
      <c r="O72" s="20"/>
      <c r="P72" s="20"/>
      <c r="Q72" s="20"/>
      <c r="R72" s="20"/>
      <c r="S72" s="20"/>
      <c r="T72" s="23"/>
      <c r="U72" s="23"/>
      <c r="V72" s="23"/>
      <c r="W72" s="24"/>
      <c r="X72" s="23"/>
      <c r="Y72" s="23"/>
      <c r="Z72" s="22"/>
    </row>
    <row r="73" spans="1:26" ht="22.5" customHeight="1" x14ac:dyDescent="0.3">
      <c r="A73" s="17">
        <v>67</v>
      </c>
      <c r="B73" s="18" t="s">
        <v>163</v>
      </c>
      <c r="C73" s="19">
        <v>6690</v>
      </c>
      <c r="D73" s="18" t="s">
        <v>164</v>
      </c>
      <c r="E73" s="20">
        <v>1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1">
        <v>1</v>
      </c>
      <c r="L73" s="20" t="s">
        <v>255</v>
      </c>
      <c r="M73" s="20">
        <v>1</v>
      </c>
      <c r="N73" s="20">
        <v>1</v>
      </c>
      <c r="O73" s="20"/>
      <c r="P73" s="20"/>
      <c r="Q73" s="20"/>
      <c r="R73" s="20"/>
      <c r="S73" s="20"/>
      <c r="T73" s="23"/>
      <c r="U73" s="23"/>
      <c r="V73" s="23"/>
      <c r="W73" s="24"/>
      <c r="X73" s="23"/>
      <c r="Y73" s="23"/>
      <c r="Z73" s="22"/>
    </row>
    <row r="74" spans="1:26" ht="22.5" customHeight="1" x14ac:dyDescent="0.3">
      <c r="A74" s="17">
        <v>68</v>
      </c>
      <c r="B74" s="18" t="s">
        <v>165</v>
      </c>
      <c r="C74" s="19">
        <v>6691</v>
      </c>
      <c r="D74" s="18" t="s">
        <v>166</v>
      </c>
      <c r="E74" s="20">
        <v>1</v>
      </c>
      <c r="F74" s="20">
        <v>1</v>
      </c>
      <c r="G74" s="20">
        <v>1</v>
      </c>
      <c r="H74" s="20">
        <v>1</v>
      </c>
      <c r="I74" s="20">
        <v>1</v>
      </c>
      <c r="J74" s="20">
        <v>0</v>
      </c>
      <c r="K74" s="21">
        <v>1</v>
      </c>
      <c r="L74" s="20" t="s">
        <v>255</v>
      </c>
      <c r="M74" s="20">
        <v>1</v>
      </c>
      <c r="N74" s="20">
        <v>1</v>
      </c>
      <c r="O74" s="20"/>
      <c r="P74" s="20"/>
      <c r="Q74" s="20"/>
      <c r="R74" s="20"/>
      <c r="S74" s="20"/>
      <c r="T74" s="23"/>
      <c r="U74" s="23"/>
      <c r="V74" s="23"/>
      <c r="W74" s="24"/>
      <c r="X74" s="23"/>
      <c r="Y74" s="23"/>
      <c r="Z74" s="22"/>
    </row>
    <row r="75" spans="1:26" ht="22.5" customHeight="1" x14ac:dyDescent="0.3">
      <c r="A75" s="17">
        <v>69</v>
      </c>
      <c r="B75" s="18" t="s">
        <v>167</v>
      </c>
      <c r="C75" s="19">
        <v>6692</v>
      </c>
      <c r="D75" s="18" t="s">
        <v>168</v>
      </c>
      <c r="E75" s="20">
        <v>1</v>
      </c>
      <c r="F75" s="20">
        <v>1</v>
      </c>
      <c r="G75" s="20">
        <v>1</v>
      </c>
      <c r="H75" s="20">
        <v>1</v>
      </c>
      <c r="I75" s="20">
        <v>1</v>
      </c>
      <c r="J75" s="20">
        <v>1</v>
      </c>
      <c r="K75" s="21">
        <v>1</v>
      </c>
      <c r="L75" s="20">
        <v>0</v>
      </c>
      <c r="M75" s="20">
        <v>1</v>
      </c>
      <c r="N75" s="20">
        <v>1</v>
      </c>
      <c r="O75" s="20"/>
      <c r="P75" s="20"/>
      <c r="Q75" s="20"/>
      <c r="R75" s="20"/>
      <c r="S75" s="20"/>
      <c r="T75" s="23"/>
      <c r="U75" s="23"/>
      <c r="V75" s="23"/>
      <c r="W75" s="24"/>
      <c r="X75" s="23"/>
      <c r="Y75" s="23"/>
      <c r="Z75" s="22"/>
    </row>
    <row r="76" spans="1:26" ht="22.5" customHeight="1" x14ac:dyDescent="0.3">
      <c r="A76" s="17">
        <v>70</v>
      </c>
      <c r="B76" s="18" t="s">
        <v>169</v>
      </c>
      <c r="C76" s="19">
        <v>6693</v>
      </c>
      <c r="D76" s="18" t="s">
        <v>170</v>
      </c>
      <c r="E76" s="20">
        <v>1</v>
      </c>
      <c r="F76" s="20">
        <v>1</v>
      </c>
      <c r="G76" s="20">
        <v>1</v>
      </c>
      <c r="H76" s="20">
        <v>1</v>
      </c>
      <c r="I76" s="20">
        <v>1</v>
      </c>
      <c r="J76" s="20">
        <v>1</v>
      </c>
      <c r="K76" s="21">
        <v>1</v>
      </c>
      <c r="L76" s="20">
        <v>1</v>
      </c>
      <c r="M76" s="20">
        <v>1</v>
      </c>
      <c r="N76" s="20">
        <v>1</v>
      </c>
      <c r="O76" s="20"/>
      <c r="P76" s="20"/>
      <c r="Q76" s="20"/>
      <c r="R76" s="20"/>
      <c r="S76" s="20"/>
      <c r="T76" s="23"/>
      <c r="U76" s="23"/>
      <c r="V76" s="23"/>
      <c r="W76" s="24"/>
      <c r="X76" s="23"/>
      <c r="Y76" s="23"/>
      <c r="Z76" s="22"/>
    </row>
    <row r="77" spans="1:26" ht="22.5" customHeight="1" x14ac:dyDescent="0.3">
      <c r="A77" s="17">
        <v>71</v>
      </c>
      <c r="B77" s="18" t="s">
        <v>171</v>
      </c>
      <c r="C77" s="19">
        <v>6695</v>
      </c>
      <c r="D77" s="18" t="s">
        <v>172</v>
      </c>
      <c r="E77" s="20">
        <v>1</v>
      </c>
      <c r="F77" s="20">
        <v>1</v>
      </c>
      <c r="G77" s="20">
        <v>1</v>
      </c>
      <c r="H77" s="20">
        <v>1</v>
      </c>
      <c r="I77" s="20">
        <v>1</v>
      </c>
      <c r="J77" s="20" t="s">
        <v>255</v>
      </c>
      <c r="K77" s="21">
        <v>1</v>
      </c>
      <c r="L77" s="20" t="s">
        <v>255</v>
      </c>
      <c r="M77" s="20">
        <v>1</v>
      </c>
      <c r="N77" s="20">
        <v>1</v>
      </c>
      <c r="O77" s="20"/>
      <c r="P77" s="20"/>
      <c r="Q77" s="20"/>
      <c r="R77" s="20"/>
      <c r="S77" s="20"/>
      <c r="T77" s="23"/>
      <c r="U77" s="23"/>
      <c r="V77" s="23"/>
      <c r="W77" s="24"/>
      <c r="X77" s="23"/>
      <c r="Y77" s="23"/>
      <c r="Z77" s="22"/>
    </row>
    <row r="78" spans="1:26" ht="22.5" customHeight="1" x14ac:dyDescent="0.3">
      <c r="A78" s="17">
        <v>72</v>
      </c>
      <c r="B78" s="18" t="s">
        <v>173</v>
      </c>
      <c r="C78" s="19">
        <v>6697</v>
      </c>
      <c r="D78" s="18" t="s">
        <v>174</v>
      </c>
      <c r="E78" s="20">
        <v>1</v>
      </c>
      <c r="F78" s="20">
        <v>1</v>
      </c>
      <c r="G78" s="20">
        <v>1</v>
      </c>
      <c r="H78" s="20">
        <v>1</v>
      </c>
      <c r="I78" s="20">
        <v>1</v>
      </c>
      <c r="J78" s="20">
        <v>1</v>
      </c>
      <c r="K78" s="21">
        <v>1</v>
      </c>
      <c r="L78" s="20">
        <v>0</v>
      </c>
      <c r="M78" s="20">
        <v>1</v>
      </c>
      <c r="N78" s="20">
        <v>1</v>
      </c>
      <c r="O78" s="20"/>
      <c r="P78" s="20"/>
      <c r="Q78" s="20"/>
      <c r="R78" s="20"/>
      <c r="S78" s="20"/>
      <c r="T78" s="23"/>
      <c r="U78" s="23"/>
      <c r="V78" s="23"/>
      <c r="W78" s="24"/>
      <c r="X78" s="23"/>
      <c r="Y78" s="23"/>
      <c r="Z78" s="22"/>
    </row>
    <row r="79" spans="1:26" ht="22.5" customHeight="1" x14ac:dyDescent="0.3">
      <c r="A79" s="17">
        <v>73</v>
      </c>
      <c r="B79" s="18" t="s">
        <v>175</v>
      </c>
      <c r="C79" s="19">
        <v>6698</v>
      </c>
      <c r="D79" s="18" t="s">
        <v>176</v>
      </c>
      <c r="E79" s="20" t="s">
        <v>255</v>
      </c>
      <c r="F79" s="20" t="s">
        <v>255</v>
      </c>
      <c r="G79" s="20">
        <v>1</v>
      </c>
      <c r="H79" s="20">
        <v>1</v>
      </c>
      <c r="I79" s="20">
        <v>1</v>
      </c>
      <c r="J79" s="20">
        <v>1</v>
      </c>
      <c r="K79" s="21">
        <v>1</v>
      </c>
      <c r="L79" s="20">
        <v>0</v>
      </c>
      <c r="M79" s="20">
        <v>1</v>
      </c>
      <c r="N79" s="20">
        <v>1</v>
      </c>
      <c r="O79" s="20"/>
      <c r="P79" s="20"/>
      <c r="Q79" s="20"/>
      <c r="R79" s="20"/>
      <c r="S79" s="20"/>
      <c r="T79" s="23"/>
      <c r="U79" s="23"/>
      <c r="V79" s="23"/>
      <c r="W79" s="24"/>
      <c r="X79" s="23"/>
      <c r="Y79" s="23"/>
      <c r="Z79" s="22"/>
    </row>
    <row r="80" spans="1:26" ht="22.5" customHeight="1" x14ac:dyDescent="0.3">
      <c r="A80" s="17">
        <v>74</v>
      </c>
      <c r="B80" s="18" t="s">
        <v>177</v>
      </c>
      <c r="C80" s="19">
        <v>6700</v>
      </c>
      <c r="D80" s="18" t="s">
        <v>178</v>
      </c>
      <c r="E80" s="20">
        <v>1</v>
      </c>
      <c r="F80" s="20">
        <v>1</v>
      </c>
      <c r="G80" s="20">
        <v>1</v>
      </c>
      <c r="H80" s="20">
        <v>1</v>
      </c>
      <c r="I80" s="20">
        <v>1</v>
      </c>
      <c r="J80" s="20">
        <v>1</v>
      </c>
      <c r="K80" s="21">
        <v>1</v>
      </c>
      <c r="L80" s="20">
        <v>0</v>
      </c>
      <c r="M80" s="20">
        <v>1</v>
      </c>
      <c r="N80" s="20">
        <v>1</v>
      </c>
      <c r="O80" s="20"/>
      <c r="P80" s="20"/>
      <c r="Q80" s="20"/>
      <c r="R80" s="20"/>
      <c r="S80" s="20"/>
      <c r="T80" s="23"/>
      <c r="U80" s="23"/>
      <c r="V80" s="23"/>
      <c r="W80" s="24"/>
      <c r="X80" s="23"/>
      <c r="Y80" s="23"/>
    </row>
    <row r="81" spans="1:25" ht="22.5" customHeight="1" x14ac:dyDescent="0.3">
      <c r="A81" s="17">
        <v>75</v>
      </c>
      <c r="B81" s="18" t="s">
        <v>179</v>
      </c>
      <c r="C81" s="19">
        <v>6701</v>
      </c>
      <c r="D81" s="18" t="s">
        <v>180</v>
      </c>
      <c r="E81" s="20">
        <v>1</v>
      </c>
      <c r="F81" s="20">
        <v>1</v>
      </c>
      <c r="G81" s="20">
        <v>1</v>
      </c>
      <c r="H81" s="20">
        <v>1</v>
      </c>
      <c r="I81" s="20">
        <v>1</v>
      </c>
      <c r="J81" s="20">
        <v>1</v>
      </c>
      <c r="K81" s="21">
        <v>1</v>
      </c>
      <c r="L81" s="20" t="s">
        <v>255</v>
      </c>
      <c r="M81" s="20">
        <v>1</v>
      </c>
      <c r="N81" s="20">
        <v>1</v>
      </c>
      <c r="O81" s="20"/>
      <c r="P81" s="20"/>
      <c r="Q81" s="20"/>
      <c r="R81" s="20"/>
      <c r="S81" s="20"/>
      <c r="T81" s="23"/>
      <c r="U81" s="23"/>
      <c r="V81" s="23"/>
      <c r="W81" s="24"/>
      <c r="X81" s="23"/>
      <c r="Y81" s="23"/>
    </row>
    <row r="82" spans="1:25" ht="22.5" customHeight="1" x14ac:dyDescent="0.3">
      <c r="A82" s="17">
        <v>76</v>
      </c>
      <c r="B82" s="18" t="s">
        <v>181</v>
      </c>
      <c r="C82" s="19">
        <v>6702</v>
      </c>
      <c r="D82" s="18" t="s">
        <v>182</v>
      </c>
      <c r="E82" s="20">
        <v>1</v>
      </c>
      <c r="F82" s="20">
        <v>1</v>
      </c>
      <c r="G82" s="20">
        <v>1</v>
      </c>
      <c r="H82" s="20">
        <v>1</v>
      </c>
      <c r="I82" s="20">
        <v>1</v>
      </c>
      <c r="J82" s="20">
        <v>1</v>
      </c>
      <c r="K82" s="21">
        <v>1</v>
      </c>
      <c r="L82" s="20" t="s">
        <v>255</v>
      </c>
      <c r="M82" s="20">
        <v>1</v>
      </c>
      <c r="N82" s="20">
        <v>1</v>
      </c>
      <c r="O82" s="20"/>
      <c r="P82" s="20"/>
      <c r="Q82" s="20"/>
      <c r="R82" s="20"/>
      <c r="S82" s="20"/>
      <c r="T82" s="23"/>
      <c r="U82" s="23"/>
      <c r="V82" s="23"/>
      <c r="W82" s="24"/>
      <c r="X82" s="23"/>
      <c r="Y82" s="23"/>
    </row>
    <row r="83" spans="1:25" ht="22.5" customHeight="1" x14ac:dyDescent="0.3">
      <c r="A83" s="17">
        <v>77</v>
      </c>
      <c r="B83" s="18" t="s">
        <v>183</v>
      </c>
      <c r="C83" s="19">
        <v>6704</v>
      </c>
      <c r="D83" s="18" t="s">
        <v>184</v>
      </c>
      <c r="E83" s="20">
        <v>1</v>
      </c>
      <c r="F83" s="20">
        <v>1</v>
      </c>
      <c r="G83" s="20" t="s">
        <v>255</v>
      </c>
      <c r="H83" s="20">
        <v>1</v>
      </c>
      <c r="I83" s="20">
        <v>1</v>
      </c>
      <c r="J83" s="20">
        <v>1</v>
      </c>
      <c r="K83" s="21">
        <v>1</v>
      </c>
      <c r="L83" s="20">
        <v>0</v>
      </c>
      <c r="M83" s="20">
        <v>1</v>
      </c>
      <c r="N83" s="20">
        <v>1</v>
      </c>
      <c r="O83" s="20"/>
      <c r="P83" s="20"/>
      <c r="Q83" s="20"/>
      <c r="R83" s="20"/>
      <c r="S83" s="20"/>
      <c r="T83" s="23"/>
      <c r="U83" s="23"/>
      <c r="V83" s="23"/>
      <c r="W83" s="24"/>
      <c r="X83" s="23"/>
      <c r="Y83" s="23"/>
    </row>
    <row r="84" spans="1:25" ht="22.5" customHeight="1" x14ac:dyDescent="0.3">
      <c r="A84" s="17">
        <v>78</v>
      </c>
      <c r="B84" s="18" t="s">
        <v>185</v>
      </c>
      <c r="C84" s="19">
        <v>6705</v>
      </c>
      <c r="D84" s="18" t="s">
        <v>186</v>
      </c>
      <c r="E84" s="20">
        <v>1</v>
      </c>
      <c r="F84" s="20">
        <v>1</v>
      </c>
      <c r="G84" s="20">
        <v>1</v>
      </c>
      <c r="H84" s="20">
        <v>1</v>
      </c>
      <c r="I84" s="20">
        <v>1</v>
      </c>
      <c r="J84" s="20">
        <v>1</v>
      </c>
      <c r="K84" s="21">
        <v>1</v>
      </c>
      <c r="L84" s="20" t="s">
        <v>255</v>
      </c>
      <c r="M84" s="20">
        <v>1</v>
      </c>
      <c r="N84" s="20">
        <v>1</v>
      </c>
      <c r="O84" s="20"/>
      <c r="P84" s="20"/>
      <c r="Q84" s="20"/>
      <c r="R84" s="20"/>
      <c r="S84" s="20"/>
      <c r="T84" s="23"/>
      <c r="U84" s="23"/>
      <c r="V84" s="23"/>
      <c r="W84" s="24"/>
      <c r="X84" s="23"/>
      <c r="Y84" s="23"/>
    </row>
    <row r="85" spans="1:25" ht="22.5" customHeight="1" x14ac:dyDescent="0.3">
      <c r="A85" s="17">
        <v>79</v>
      </c>
      <c r="B85" s="18" t="s">
        <v>187</v>
      </c>
      <c r="C85" s="19">
        <v>6706</v>
      </c>
      <c r="D85" s="18" t="s">
        <v>188</v>
      </c>
      <c r="E85" s="20">
        <v>1</v>
      </c>
      <c r="F85" s="20">
        <v>1</v>
      </c>
      <c r="G85" s="20">
        <v>1</v>
      </c>
      <c r="H85" s="20">
        <v>1</v>
      </c>
      <c r="I85" s="20">
        <v>1</v>
      </c>
      <c r="J85" s="20">
        <v>1</v>
      </c>
      <c r="K85" s="21">
        <v>1</v>
      </c>
      <c r="L85" s="20" t="s">
        <v>255</v>
      </c>
      <c r="M85" s="20">
        <v>1</v>
      </c>
      <c r="N85" s="20">
        <v>1</v>
      </c>
      <c r="O85" s="20"/>
      <c r="P85" s="20"/>
      <c r="Q85" s="20"/>
      <c r="R85" s="20"/>
      <c r="S85" s="20"/>
      <c r="T85" s="23"/>
      <c r="U85" s="23"/>
      <c r="V85" s="23"/>
      <c r="W85" s="24"/>
      <c r="X85" s="23"/>
      <c r="Y85" s="23"/>
    </row>
    <row r="86" spans="1:25" ht="22.5" customHeight="1" x14ac:dyDescent="0.3">
      <c r="A86" s="17">
        <v>80</v>
      </c>
      <c r="B86" s="18" t="s">
        <v>189</v>
      </c>
      <c r="C86" s="19">
        <v>6707</v>
      </c>
      <c r="D86" s="18" t="s">
        <v>190</v>
      </c>
      <c r="E86" s="20">
        <v>1</v>
      </c>
      <c r="F86" s="20">
        <v>1</v>
      </c>
      <c r="G86" s="20">
        <v>1</v>
      </c>
      <c r="H86" s="20">
        <v>1</v>
      </c>
      <c r="I86" s="20">
        <v>1</v>
      </c>
      <c r="J86" s="20">
        <v>1</v>
      </c>
      <c r="K86" s="21">
        <v>1</v>
      </c>
      <c r="L86" s="20">
        <v>1</v>
      </c>
      <c r="M86" s="20">
        <v>1</v>
      </c>
      <c r="N86" s="20">
        <v>1</v>
      </c>
      <c r="O86" s="20"/>
      <c r="P86" s="20"/>
      <c r="Q86" s="20"/>
      <c r="R86" s="20"/>
      <c r="S86" s="20"/>
      <c r="T86" s="23"/>
      <c r="U86" s="23"/>
      <c r="V86" s="23"/>
      <c r="W86" s="24"/>
      <c r="X86" s="23"/>
      <c r="Y86" s="23"/>
    </row>
    <row r="87" spans="1:25" ht="22.5" customHeight="1" x14ac:dyDescent="0.3">
      <c r="A87" s="17">
        <v>81</v>
      </c>
      <c r="B87" s="18" t="s">
        <v>191</v>
      </c>
      <c r="C87" s="19">
        <v>6708</v>
      </c>
      <c r="D87" s="18" t="s">
        <v>192</v>
      </c>
      <c r="E87" s="20">
        <v>1</v>
      </c>
      <c r="F87" s="20">
        <v>1</v>
      </c>
      <c r="G87" s="20">
        <v>0</v>
      </c>
      <c r="H87" s="20">
        <v>1</v>
      </c>
      <c r="I87" s="20">
        <v>1</v>
      </c>
      <c r="J87" s="20">
        <v>1</v>
      </c>
      <c r="K87" s="21">
        <v>1</v>
      </c>
      <c r="L87" s="20">
        <v>0</v>
      </c>
      <c r="M87" s="20">
        <v>1</v>
      </c>
      <c r="N87" s="20">
        <v>0</v>
      </c>
      <c r="O87" s="20"/>
      <c r="P87" s="20"/>
      <c r="Q87" s="20"/>
      <c r="R87" s="20"/>
      <c r="S87" s="20"/>
      <c r="T87" s="23"/>
      <c r="U87" s="23"/>
      <c r="V87" s="23"/>
      <c r="W87" s="24"/>
      <c r="X87" s="23"/>
      <c r="Y87" s="23"/>
    </row>
    <row r="88" spans="1:25" ht="22.5" customHeight="1" x14ac:dyDescent="0.3">
      <c r="A88" s="17">
        <v>82</v>
      </c>
      <c r="B88" s="18" t="s">
        <v>193</v>
      </c>
      <c r="C88" s="19">
        <v>6709</v>
      </c>
      <c r="D88" s="18" t="s">
        <v>194</v>
      </c>
      <c r="E88" s="20">
        <v>1</v>
      </c>
      <c r="F88" s="20">
        <v>1</v>
      </c>
      <c r="G88" s="20">
        <v>1</v>
      </c>
      <c r="H88" s="20">
        <v>1</v>
      </c>
      <c r="I88" s="20">
        <v>1</v>
      </c>
      <c r="J88" s="20">
        <v>1</v>
      </c>
      <c r="K88" s="21">
        <v>1</v>
      </c>
      <c r="L88" s="20">
        <v>1</v>
      </c>
      <c r="M88" s="20">
        <v>1</v>
      </c>
      <c r="N88" s="20">
        <v>1</v>
      </c>
      <c r="O88" s="20"/>
      <c r="P88" s="20"/>
      <c r="Q88" s="20"/>
      <c r="R88" s="20"/>
      <c r="S88" s="20"/>
      <c r="T88" s="23"/>
      <c r="U88" s="23"/>
      <c r="V88" s="23"/>
      <c r="W88" s="24"/>
      <c r="X88" s="23"/>
      <c r="Y88" s="23"/>
    </row>
    <row r="89" spans="1:25" ht="22.5" customHeight="1" x14ac:dyDescent="0.3">
      <c r="A89" s="17">
        <v>83</v>
      </c>
      <c r="B89" s="18" t="s">
        <v>195</v>
      </c>
      <c r="C89" s="19">
        <v>6710</v>
      </c>
      <c r="D89" s="18" t="s">
        <v>196</v>
      </c>
      <c r="E89" s="20">
        <v>1</v>
      </c>
      <c r="F89" s="20">
        <v>1</v>
      </c>
      <c r="G89" s="20" t="s">
        <v>255</v>
      </c>
      <c r="H89" s="20">
        <v>1</v>
      </c>
      <c r="I89" s="20">
        <v>1</v>
      </c>
      <c r="J89" s="20">
        <v>1</v>
      </c>
      <c r="K89" s="21">
        <v>1</v>
      </c>
      <c r="L89" s="20">
        <v>0</v>
      </c>
      <c r="M89" s="20">
        <v>1</v>
      </c>
      <c r="N89" s="20">
        <v>1</v>
      </c>
      <c r="O89" s="20"/>
      <c r="P89" s="20"/>
      <c r="Q89" s="20"/>
      <c r="R89" s="20"/>
      <c r="S89" s="20"/>
      <c r="T89" s="23"/>
      <c r="U89" s="23"/>
      <c r="V89" s="23"/>
      <c r="W89" s="24"/>
      <c r="X89" s="23"/>
      <c r="Y89" s="23"/>
    </row>
    <row r="90" spans="1:25" ht="22.5" customHeight="1" x14ac:dyDescent="0.3">
      <c r="A90" s="17">
        <v>84</v>
      </c>
      <c r="B90" s="18" t="s">
        <v>197</v>
      </c>
      <c r="C90" s="19">
        <v>6711</v>
      </c>
      <c r="D90" s="18" t="s">
        <v>198</v>
      </c>
      <c r="E90" s="20">
        <v>1</v>
      </c>
      <c r="F90" s="20">
        <v>1</v>
      </c>
      <c r="G90" s="20">
        <v>1</v>
      </c>
      <c r="H90" s="20">
        <v>1</v>
      </c>
      <c r="I90" s="20">
        <v>1</v>
      </c>
      <c r="J90" s="20" t="s">
        <v>255</v>
      </c>
      <c r="K90" s="21">
        <v>1</v>
      </c>
      <c r="L90" s="20" t="s">
        <v>255</v>
      </c>
      <c r="M90" s="20">
        <v>1</v>
      </c>
      <c r="N90" s="20">
        <v>1</v>
      </c>
      <c r="O90" s="20"/>
      <c r="P90" s="20"/>
      <c r="Q90" s="20"/>
      <c r="R90" s="20"/>
      <c r="S90" s="20"/>
      <c r="T90" s="23"/>
      <c r="U90" s="23"/>
      <c r="V90" s="23"/>
      <c r="W90" s="24"/>
      <c r="X90" s="23"/>
      <c r="Y90" s="23"/>
    </row>
    <row r="91" spans="1:25" ht="22.5" customHeight="1" x14ac:dyDescent="0.3">
      <c r="A91" s="17">
        <v>85</v>
      </c>
      <c r="B91" s="18" t="s">
        <v>199</v>
      </c>
      <c r="C91" s="19">
        <v>6713</v>
      </c>
      <c r="D91" s="18" t="s">
        <v>200</v>
      </c>
      <c r="E91" s="20">
        <v>1</v>
      </c>
      <c r="F91" s="20">
        <v>1</v>
      </c>
      <c r="G91" s="20">
        <v>1</v>
      </c>
      <c r="H91" s="20">
        <v>1</v>
      </c>
      <c r="I91" s="20">
        <v>1</v>
      </c>
      <c r="J91" s="20" t="s">
        <v>255</v>
      </c>
      <c r="K91" s="21">
        <v>1</v>
      </c>
      <c r="L91" s="20">
        <v>1</v>
      </c>
      <c r="M91" s="20">
        <v>0</v>
      </c>
      <c r="N91" s="20">
        <v>1</v>
      </c>
      <c r="O91" s="20"/>
      <c r="P91" s="20"/>
      <c r="Q91" s="20"/>
      <c r="R91" s="20"/>
      <c r="S91" s="20"/>
      <c r="T91" s="23"/>
      <c r="U91" s="23"/>
      <c r="V91" s="23"/>
      <c r="W91" s="24"/>
      <c r="X91" s="23"/>
      <c r="Y91" s="23"/>
    </row>
    <row r="92" spans="1:25" ht="22.5" customHeight="1" x14ac:dyDescent="0.3">
      <c r="A92" s="17">
        <v>86</v>
      </c>
      <c r="B92" s="18" t="s">
        <v>201</v>
      </c>
      <c r="C92" s="19">
        <v>6716</v>
      </c>
      <c r="D92" s="18" t="s">
        <v>202</v>
      </c>
      <c r="E92" s="20">
        <v>1</v>
      </c>
      <c r="F92" s="20">
        <v>1</v>
      </c>
      <c r="G92" s="20">
        <v>1</v>
      </c>
      <c r="H92" s="20" t="s">
        <v>255</v>
      </c>
      <c r="I92" s="20">
        <v>1</v>
      </c>
      <c r="J92" s="20">
        <v>1</v>
      </c>
      <c r="K92" s="21">
        <v>1</v>
      </c>
      <c r="L92" s="20">
        <v>0</v>
      </c>
      <c r="M92" s="20">
        <v>1</v>
      </c>
      <c r="N92" s="20">
        <v>1</v>
      </c>
      <c r="O92" s="20"/>
      <c r="P92" s="20"/>
      <c r="Q92" s="20"/>
      <c r="R92" s="20"/>
      <c r="S92" s="20"/>
      <c r="T92" s="23"/>
      <c r="U92" s="23"/>
      <c r="V92" s="23"/>
      <c r="W92" s="24"/>
      <c r="X92" s="23"/>
      <c r="Y92" s="23"/>
    </row>
    <row r="93" spans="1:25" ht="22.5" customHeight="1" x14ac:dyDescent="0.3">
      <c r="A93" s="17">
        <v>87</v>
      </c>
      <c r="B93" s="18" t="s">
        <v>203</v>
      </c>
      <c r="C93" s="19">
        <v>6717</v>
      </c>
      <c r="D93" s="18" t="s">
        <v>204</v>
      </c>
      <c r="E93" s="20">
        <v>1</v>
      </c>
      <c r="F93" s="20">
        <v>1</v>
      </c>
      <c r="G93" s="20">
        <v>1</v>
      </c>
      <c r="H93" s="20">
        <v>1</v>
      </c>
      <c r="I93" s="20">
        <v>1</v>
      </c>
      <c r="J93" s="20">
        <v>1</v>
      </c>
      <c r="K93" s="21">
        <v>1</v>
      </c>
      <c r="L93" s="20">
        <v>0</v>
      </c>
      <c r="M93" s="20">
        <v>1</v>
      </c>
      <c r="N93" s="20">
        <v>0</v>
      </c>
      <c r="O93" s="20"/>
      <c r="P93" s="20"/>
      <c r="Q93" s="20"/>
      <c r="R93" s="20"/>
      <c r="S93" s="20"/>
      <c r="T93" s="23"/>
      <c r="U93" s="23"/>
      <c r="V93" s="23"/>
      <c r="W93" s="24"/>
      <c r="X93" s="23"/>
      <c r="Y93" s="23"/>
    </row>
    <row r="94" spans="1:25" ht="22.5" customHeight="1" x14ac:dyDescent="0.3">
      <c r="A94" s="17">
        <v>88</v>
      </c>
      <c r="B94" s="18" t="s">
        <v>205</v>
      </c>
      <c r="C94" s="19">
        <v>6718</v>
      </c>
      <c r="D94" s="18" t="s">
        <v>206</v>
      </c>
      <c r="E94" s="20">
        <v>1</v>
      </c>
      <c r="F94" s="20">
        <v>1</v>
      </c>
      <c r="G94" s="20">
        <v>1</v>
      </c>
      <c r="H94" s="20">
        <v>1</v>
      </c>
      <c r="I94" s="20">
        <v>1</v>
      </c>
      <c r="J94" s="20">
        <v>1</v>
      </c>
      <c r="K94" s="21">
        <v>1</v>
      </c>
      <c r="L94" s="20">
        <v>0</v>
      </c>
      <c r="M94" s="20">
        <v>1</v>
      </c>
      <c r="N94" s="20">
        <v>1</v>
      </c>
      <c r="O94" s="20"/>
      <c r="P94" s="20"/>
      <c r="Q94" s="20"/>
      <c r="R94" s="20"/>
      <c r="S94" s="20"/>
      <c r="T94" s="23"/>
      <c r="U94" s="23"/>
      <c r="V94" s="23"/>
      <c r="W94" s="24"/>
      <c r="X94" s="23"/>
      <c r="Y94" s="23"/>
    </row>
    <row r="95" spans="1:25" ht="22.5" customHeight="1" x14ac:dyDescent="0.3">
      <c r="A95" s="17">
        <v>89</v>
      </c>
      <c r="B95" s="18" t="s">
        <v>207</v>
      </c>
      <c r="C95" s="19">
        <v>6720</v>
      </c>
      <c r="D95" s="18" t="s">
        <v>208</v>
      </c>
      <c r="E95" s="20" t="s">
        <v>255</v>
      </c>
      <c r="F95" s="20">
        <v>1</v>
      </c>
      <c r="G95" s="20">
        <v>1</v>
      </c>
      <c r="H95" s="20">
        <v>1</v>
      </c>
      <c r="I95" s="20">
        <v>1</v>
      </c>
      <c r="J95" s="20">
        <v>1</v>
      </c>
      <c r="K95" s="21">
        <v>1</v>
      </c>
      <c r="L95" s="20">
        <v>1</v>
      </c>
      <c r="M95" s="20">
        <v>1</v>
      </c>
      <c r="N95" s="20">
        <v>1</v>
      </c>
      <c r="O95" s="20"/>
      <c r="P95" s="20"/>
      <c r="Q95" s="20"/>
      <c r="R95" s="20"/>
      <c r="S95" s="20"/>
      <c r="T95" s="23"/>
      <c r="U95" s="23"/>
      <c r="V95" s="23"/>
      <c r="W95" s="24"/>
      <c r="X95" s="23"/>
      <c r="Y95" s="23"/>
    </row>
    <row r="96" spans="1:25" ht="22.5" customHeight="1" x14ac:dyDescent="0.3">
      <c r="A96" s="17">
        <v>90</v>
      </c>
      <c r="B96" s="18" t="s">
        <v>209</v>
      </c>
      <c r="C96" s="19">
        <v>6721</v>
      </c>
      <c r="D96" s="18" t="s">
        <v>210</v>
      </c>
      <c r="E96" s="20">
        <v>1</v>
      </c>
      <c r="F96" s="20">
        <v>1</v>
      </c>
      <c r="G96" s="20">
        <v>1</v>
      </c>
      <c r="H96" s="20">
        <v>1</v>
      </c>
      <c r="I96" s="20">
        <v>1</v>
      </c>
      <c r="J96" s="20">
        <v>1</v>
      </c>
      <c r="K96" s="21">
        <v>1</v>
      </c>
      <c r="L96" s="20">
        <v>1</v>
      </c>
      <c r="M96" s="20" t="s">
        <v>276</v>
      </c>
      <c r="N96" s="20">
        <v>1</v>
      </c>
      <c r="O96" s="20"/>
      <c r="P96" s="20"/>
      <c r="Q96" s="20"/>
      <c r="R96" s="20"/>
      <c r="S96" s="20"/>
      <c r="T96" s="23"/>
      <c r="U96" s="23"/>
      <c r="V96" s="23"/>
      <c r="W96" s="24"/>
      <c r="X96" s="23"/>
      <c r="Y96" s="23"/>
    </row>
    <row r="97" spans="1:25" ht="22.5" customHeight="1" x14ac:dyDescent="0.3">
      <c r="A97" s="17">
        <v>91</v>
      </c>
      <c r="B97" s="18" t="s">
        <v>211</v>
      </c>
      <c r="C97" s="19">
        <v>6722</v>
      </c>
      <c r="D97" s="18" t="s">
        <v>212</v>
      </c>
      <c r="E97" s="20">
        <v>1</v>
      </c>
      <c r="F97" s="20">
        <v>1</v>
      </c>
      <c r="G97" s="20">
        <v>1</v>
      </c>
      <c r="H97" s="20">
        <v>0</v>
      </c>
      <c r="I97" s="20">
        <v>1</v>
      </c>
      <c r="J97" s="20">
        <v>1</v>
      </c>
      <c r="K97" s="21">
        <v>1</v>
      </c>
      <c r="L97" s="20">
        <v>1</v>
      </c>
      <c r="M97" s="20">
        <v>1</v>
      </c>
      <c r="N97" s="20">
        <v>0</v>
      </c>
      <c r="O97" s="20"/>
      <c r="P97" s="20"/>
      <c r="Q97" s="20"/>
      <c r="R97" s="20"/>
      <c r="S97" s="20"/>
      <c r="T97" s="23"/>
      <c r="U97" s="23"/>
      <c r="V97" s="23"/>
      <c r="W97" s="24"/>
      <c r="X97" s="23"/>
      <c r="Y97" s="23"/>
    </row>
    <row r="98" spans="1:25" ht="22.5" customHeight="1" x14ac:dyDescent="0.3">
      <c r="A98" s="17">
        <v>92</v>
      </c>
      <c r="B98" s="18" t="s">
        <v>213</v>
      </c>
      <c r="C98" s="19">
        <v>6723</v>
      </c>
      <c r="D98" s="18" t="s">
        <v>214</v>
      </c>
      <c r="E98" s="20">
        <v>1</v>
      </c>
      <c r="F98" s="20">
        <v>1</v>
      </c>
      <c r="G98" s="20">
        <v>1</v>
      </c>
      <c r="H98" s="20">
        <v>1</v>
      </c>
      <c r="I98" s="20">
        <v>1</v>
      </c>
      <c r="J98" s="20">
        <v>1</v>
      </c>
      <c r="K98" s="21">
        <v>1</v>
      </c>
      <c r="L98" s="20">
        <v>1</v>
      </c>
      <c r="M98" s="20">
        <v>1</v>
      </c>
      <c r="N98" s="20">
        <v>1</v>
      </c>
      <c r="O98" s="20"/>
      <c r="P98" s="20"/>
      <c r="Q98" s="20"/>
      <c r="R98" s="20"/>
      <c r="S98" s="20"/>
      <c r="T98" s="23"/>
      <c r="U98" s="23"/>
      <c r="V98" s="23"/>
      <c r="W98" s="24"/>
      <c r="X98" s="23"/>
      <c r="Y98" s="23"/>
    </row>
    <row r="99" spans="1:25" ht="22.5" customHeight="1" x14ac:dyDescent="0.3">
      <c r="A99" s="17">
        <v>93</v>
      </c>
      <c r="B99" s="18" t="s">
        <v>215</v>
      </c>
      <c r="C99" s="19">
        <v>6726</v>
      </c>
      <c r="D99" s="18" t="s">
        <v>216</v>
      </c>
      <c r="E99" s="20">
        <v>1</v>
      </c>
      <c r="F99" s="20">
        <v>1</v>
      </c>
      <c r="G99" s="20">
        <v>1</v>
      </c>
      <c r="H99" s="20">
        <v>1</v>
      </c>
      <c r="I99" s="20">
        <v>1</v>
      </c>
      <c r="J99" s="20">
        <v>1</v>
      </c>
      <c r="K99" s="21">
        <v>1</v>
      </c>
      <c r="L99" s="20">
        <v>1</v>
      </c>
      <c r="M99" s="20">
        <v>0</v>
      </c>
      <c r="N99" s="20">
        <v>1</v>
      </c>
      <c r="O99" s="20"/>
      <c r="P99" s="20"/>
      <c r="Q99" s="20"/>
      <c r="R99" s="20"/>
      <c r="S99" s="20"/>
      <c r="T99" s="23"/>
      <c r="U99" s="23"/>
      <c r="V99" s="23"/>
      <c r="W99" s="24"/>
      <c r="X99" s="23"/>
      <c r="Y99" s="23"/>
    </row>
    <row r="100" spans="1:25" ht="22.5" customHeight="1" x14ac:dyDescent="0.3">
      <c r="A100" s="17">
        <v>94</v>
      </c>
      <c r="B100" s="18" t="s">
        <v>217</v>
      </c>
      <c r="C100" s="19">
        <v>6727</v>
      </c>
      <c r="D100" s="18" t="s">
        <v>218</v>
      </c>
      <c r="E100" s="20">
        <v>1</v>
      </c>
      <c r="F100" s="20">
        <v>1</v>
      </c>
      <c r="G100" s="20">
        <v>1</v>
      </c>
      <c r="H100" s="20">
        <v>1</v>
      </c>
      <c r="I100" s="20">
        <v>1</v>
      </c>
      <c r="J100" s="20">
        <v>1</v>
      </c>
      <c r="K100" s="21">
        <v>1</v>
      </c>
      <c r="L100" s="20">
        <v>0</v>
      </c>
      <c r="M100" s="20">
        <v>1</v>
      </c>
      <c r="N100" s="20">
        <v>1</v>
      </c>
      <c r="O100" s="20"/>
      <c r="P100" s="20"/>
      <c r="Q100" s="20"/>
      <c r="R100" s="20"/>
      <c r="S100" s="20"/>
      <c r="T100" s="23"/>
      <c r="U100" s="23"/>
      <c r="V100" s="23"/>
      <c r="W100" s="24"/>
      <c r="X100" s="23"/>
      <c r="Y100" s="23"/>
    </row>
    <row r="101" spans="1:25" ht="22.5" customHeight="1" x14ac:dyDescent="0.3">
      <c r="A101" s="17">
        <v>95</v>
      </c>
      <c r="B101" s="18" t="s">
        <v>219</v>
      </c>
      <c r="C101" s="19">
        <v>6728</v>
      </c>
      <c r="D101" s="18" t="s">
        <v>220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1">
        <v>0</v>
      </c>
      <c r="L101" s="20">
        <v>0</v>
      </c>
      <c r="M101" s="20">
        <v>0</v>
      </c>
      <c r="N101" s="20">
        <v>0</v>
      </c>
      <c r="O101" s="20"/>
      <c r="P101" s="20"/>
      <c r="Q101" s="20"/>
      <c r="R101" s="20"/>
      <c r="S101" s="20"/>
      <c r="T101" s="23"/>
      <c r="U101" s="23"/>
      <c r="V101" s="23"/>
      <c r="W101" s="24"/>
      <c r="X101" s="23"/>
      <c r="Y101" s="23"/>
    </row>
    <row r="102" spans="1:25" ht="22.5" customHeight="1" x14ac:dyDescent="0.3">
      <c r="A102" s="17">
        <v>96</v>
      </c>
      <c r="B102" s="18" t="s">
        <v>221</v>
      </c>
      <c r="C102" s="19">
        <v>6729</v>
      </c>
      <c r="D102" s="18" t="s">
        <v>222</v>
      </c>
      <c r="E102" s="20">
        <v>1</v>
      </c>
      <c r="F102" s="20">
        <v>1</v>
      </c>
      <c r="G102" s="20">
        <v>1</v>
      </c>
      <c r="H102" s="20">
        <v>1</v>
      </c>
      <c r="I102" s="20">
        <v>1</v>
      </c>
      <c r="J102" s="20">
        <v>1</v>
      </c>
      <c r="K102" s="21">
        <v>1</v>
      </c>
      <c r="L102" s="20" t="s">
        <v>255</v>
      </c>
      <c r="M102" s="20">
        <v>1</v>
      </c>
      <c r="N102" s="20">
        <v>1</v>
      </c>
      <c r="O102" s="20"/>
      <c r="P102" s="20"/>
      <c r="Q102" s="20"/>
      <c r="R102" s="20"/>
      <c r="S102" s="20"/>
      <c r="T102" s="23"/>
      <c r="U102" s="23"/>
      <c r="V102" s="23"/>
      <c r="W102" s="24"/>
      <c r="X102" s="23"/>
      <c r="Y102" s="23"/>
    </row>
    <row r="103" spans="1:25" ht="22.5" customHeight="1" x14ac:dyDescent="0.3">
      <c r="A103" s="17">
        <v>97</v>
      </c>
      <c r="B103" s="18" t="s">
        <v>223</v>
      </c>
      <c r="C103" s="19">
        <v>6730</v>
      </c>
      <c r="D103" s="18" t="s">
        <v>224</v>
      </c>
      <c r="E103" s="20">
        <v>1</v>
      </c>
      <c r="F103" s="20">
        <v>1</v>
      </c>
      <c r="G103" s="20">
        <v>1</v>
      </c>
      <c r="H103" s="20">
        <v>1</v>
      </c>
      <c r="I103" s="20">
        <v>1</v>
      </c>
      <c r="J103" s="20">
        <v>1</v>
      </c>
      <c r="K103" s="21">
        <v>1</v>
      </c>
      <c r="L103" s="20">
        <v>0</v>
      </c>
      <c r="M103" s="20">
        <v>1</v>
      </c>
      <c r="N103" s="20">
        <v>1</v>
      </c>
      <c r="O103" s="20"/>
      <c r="P103" s="20"/>
      <c r="Q103" s="20"/>
      <c r="R103" s="20"/>
      <c r="S103" s="20"/>
      <c r="T103" s="23"/>
      <c r="U103" s="23"/>
      <c r="V103" s="23"/>
      <c r="W103" s="24"/>
      <c r="X103" s="23"/>
      <c r="Y103" s="23"/>
    </row>
    <row r="104" spans="1:25" ht="22.5" customHeight="1" x14ac:dyDescent="0.3">
      <c r="A104" s="17">
        <v>98</v>
      </c>
      <c r="B104" s="18" t="s">
        <v>225</v>
      </c>
      <c r="C104" s="19">
        <v>6731</v>
      </c>
      <c r="D104" s="18" t="s">
        <v>226</v>
      </c>
      <c r="E104" s="20">
        <v>1</v>
      </c>
      <c r="F104" s="20">
        <v>1</v>
      </c>
      <c r="G104" s="20">
        <v>1</v>
      </c>
      <c r="H104" s="20">
        <v>1</v>
      </c>
      <c r="I104" s="20">
        <v>1</v>
      </c>
      <c r="J104" s="20">
        <v>1</v>
      </c>
      <c r="K104" s="21">
        <v>1</v>
      </c>
      <c r="L104" s="20">
        <v>1</v>
      </c>
      <c r="M104" s="20">
        <v>1</v>
      </c>
      <c r="N104" s="20">
        <v>1</v>
      </c>
      <c r="O104" s="20"/>
      <c r="P104" s="20"/>
      <c r="Q104" s="20"/>
      <c r="R104" s="20"/>
      <c r="S104" s="20"/>
      <c r="T104" s="23"/>
      <c r="U104" s="23"/>
      <c r="V104" s="23"/>
      <c r="W104" s="24"/>
      <c r="X104" s="23"/>
      <c r="Y104" s="23"/>
    </row>
    <row r="105" spans="1:25" ht="22.5" customHeight="1" x14ac:dyDescent="0.3">
      <c r="A105" s="17">
        <v>99</v>
      </c>
      <c r="B105" s="18" t="s">
        <v>227</v>
      </c>
      <c r="C105" s="19">
        <v>6732</v>
      </c>
      <c r="D105" s="18" t="s">
        <v>228</v>
      </c>
      <c r="E105" s="20">
        <v>1</v>
      </c>
      <c r="F105" s="20">
        <v>1</v>
      </c>
      <c r="G105" s="20">
        <v>1</v>
      </c>
      <c r="H105" s="20">
        <v>1</v>
      </c>
      <c r="I105" s="20">
        <v>1</v>
      </c>
      <c r="J105" s="20">
        <v>1</v>
      </c>
      <c r="K105" s="21">
        <v>1</v>
      </c>
      <c r="L105" s="20">
        <v>1</v>
      </c>
      <c r="M105" s="20">
        <v>1</v>
      </c>
      <c r="N105" s="20">
        <v>1</v>
      </c>
      <c r="O105" s="20"/>
      <c r="P105" s="20"/>
      <c r="Q105" s="20"/>
      <c r="R105" s="20"/>
      <c r="S105" s="20"/>
      <c r="T105" s="23"/>
      <c r="U105" s="23"/>
      <c r="V105" s="23"/>
      <c r="W105" s="24"/>
      <c r="X105" s="23"/>
      <c r="Y105" s="23"/>
    </row>
    <row r="106" spans="1:25" ht="22.5" customHeight="1" x14ac:dyDescent="0.3">
      <c r="A106" s="17">
        <v>100</v>
      </c>
      <c r="B106" s="18" t="s">
        <v>229</v>
      </c>
      <c r="C106" s="19">
        <v>6734</v>
      </c>
      <c r="D106" s="18" t="s">
        <v>230</v>
      </c>
      <c r="E106" s="20">
        <v>1</v>
      </c>
      <c r="F106" s="20">
        <v>1</v>
      </c>
      <c r="G106" s="20">
        <v>1</v>
      </c>
      <c r="H106" s="20">
        <v>1</v>
      </c>
      <c r="I106" s="20">
        <v>1</v>
      </c>
      <c r="J106" s="20">
        <v>1</v>
      </c>
      <c r="K106" s="21">
        <v>1</v>
      </c>
      <c r="L106" s="20">
        <v>0</v>
      </c>
      <c r="M106" s="20">
        <v>1</v>
      </c>
      <c r="N106" s="20">
        <v>1</v>
      </c>
      <c r="O106" s="20"/>
      <c r="P106" s="20"/>
      <c r="Q106" s="20"/>
      <c r="R106" s="20"/>
      <c r="S106" s="20"/>
      <c r="T106" s="23"/>
      <c r="U106" s="23"/>
      <c r="V106" s="23"/>
      <c r="W106" s="24"/>
      <c r="X106" s="23"/>
      <c r="Y106" s="23"/>
    </row>
    <row r="107" spans="1:25" ht="22.5" customHeight="1" x14ac:dyDescent="0.3">
      <c r="A107" s="17">
        <v>101</v>
      </c>
      <c r="B107" s="18" t="s">
        <v>231</v>
      </c>
      <c r="C107" s="19">
        <v>6735</v>
      </c>
      <c r="D107" s="18" t="s">
        <v>232</v>
      </c>
      <c r="E107" s="20">
        <v>1</v>
      </c>
      <c r="F107" s="20">
        <v>1</v>
      </c>
      <c r="G107" s="20">
        <v>1</v>
      </c>
      <c r="H107" s="20">
        <v>1</v>
      </c>
      <c r="I107" s="20">
        <v>1</v>
      </c>
      <c r="J107" s="20">
        <v>1</v>
      </c>
      <c r="K107" s="21">
        <v>1</v>
      </c>
      <c r="L107" s="20">
        <v>1</v>
      </c>
      <c r="M107" s="20">
        <v>1</v>
      </c>
      <c r="N107" s="20">
        <v>1</v>
      </c>
      <c r="O107" s="20"/>
      <c r="P107" s="20"/>
      <c r="Q107" s="20"/>
      <c r="R107" s="20"/>
      <c r="S107" s="20"/>
      <c r="T107" s="23"/>
      <c r="U107" s="23"/>
      <c r="V107" s="23"/>
      <c r="W107" s="24"/>
      <c r="X107" s="23"/>
      <c r="Y107" s="23"/>
    </row>
    <row r="108" spans="1:25" ht="22.5" customHeight="1" x14ac:dyDescent="0.3">
      <c r="A108" s="17">
        <v>102</v>
      </c>
      <c r="B108" s="18" t="s">
        <v>233</v>
      </c>
      <c r="C108" s="19">
        <v>6736</v>
      </c>
      <c r="D108" s="18" t="s">
        <v>234</v>
      </c>
      <c r="E108" s="20">
        <v>1</v>
      </c>
      <c r="F108" s="20">
        <v>1</v>
      </c>
      <c r="G108" s="20">
        <v>1</v>
      </c>
      <c r="H108" s="20">
        <v>1</v>
      </c>
      <c r="I108" s="20">
        <v>1</v>
      </c>
      <c r="J108" s="20">
        <v>0</v>
      </c>
      <c r="K108" s="21">
        <v>1</v>
      </c>
      <c r="L108" s="20" t="s">
        <v>255</v>
      </c>
      <c r="M108" s="20">
        <v>1</v>
      </c>
      <c r="N108" s="20">
        <v>1</v>
      </c>
      <c r="O108" s="20"/>
      <c r="P108" s="20"/>
      <c r="Q108" s="20"/>
      <c r="R108" s="20"/>
      <c r="S108" s="20"/>
      <c r="T108" s="23"/>
      <c r="U108" s="23"/>
      <c r="V108" s="23"/>
      <c r="W108" s="24"/>
      <c r="X108" s="23"/>
      <c r="Y108" s="23"/>
    </row>
    <row r="109" spans="1:25" ht="22.5" customHeight="1" x14ac:dyDescent="0.3">
      <c r="A109" s="17">
        <v>103</v>
      </c>
      <c r="B109" s="18" t="s">
        <v>235</v>
      </c>
      <c r="C109" s="19">
        <v>6737</v>
      </c>
      <c r="D109" s="18" t="s">
        <v>236</v>
      </c>
      <c r="E109" s="20">
        <v>1</v>
      </c>
      <c r="F109" s="20">
        <v>1</v>
      </c>
      <c r="G109" s="20">
        <v>1</v>
      </c>
      <c r="H109" s="20">
        <v>1</v>
      </c>
      <c r="I109" s="20">
        <v>1</v>
      </c>
      <c r="J109" s="20">
        <v>1</v>
      </c>
      <c r="K109" s="21">
        <v>1</v>
      </c>
      <c r="L109" s="20">
        <v>1</v>
      </c>
      <c r="M109" s="20">
        <v>1</v>
      </c>
      <c r="N109" s="20">
        <v>1</v>
      </c>
      <c r="O109" s="20"/>
      <c r="P109" s="20"/>
      <c r="Q109" s="20"/>
      <c r="R109" s="20"/>
      <c r="S109" s="20"/>
      <c r="T109" s="23"/>
      <c r="U109" s="23"/>
      <c r="V109" s="23"/>
      <c r="W109" s="24"/>
      <c r="X109" s="23"/>
      <c r="Y109" s="23"/>
    </row>
    <row r="110" spans="1:25" ht="22.5" customHeight="1" x14ac:dyDescent="0.3">
      <c r="A110" s="17">
        <v>104</v>
      </c>
      <c r="B110" s="18" t="s">
        <v>237</v>
      </c>
      <c r="C110" s="19">
        <v>6738</v>
      </c>
      <c r="D110" s="18" t="s">
        <v>238</v>
      </c>
      <c r="E110" s="20">
        <v>1</v>
      </c>
      <c r="F110" s="20">
        <v>1</v>
      </c>
      <c r="G110" s="20">
        <v>1</v>
      </c>
      <c r="H110" s="20" t="s">
        <v>255</v>
      </c>
      <c r="I110" s="20">
        <v>1</v>
      </c>
      <c r="J110" s="20">
        <v>1</v>
      </c>
      <c r="K110" s="21">
        <v>1</v>
      </c>
      <c r="L110" s="20" t="s">
        <v>255</v>
      </c>
      <c r="M110" s="20">
        <v>1</v>
      </c>
      <c r="N110" s="20">
        <v>1</v>
      </c>
      <c r="O110" s="20"/>
      <c r="P110" s="20"/>
      <c r="Q110" s="20"/>
      <c r="R110" s="20"/>
      <c r="S110" s="20"/>
      <c r="T110" s="23"/>
      <c r="U110" s="23"/>
      <c r="V110" s="23"/>
      <c r="W110" s="24"/>
      <c r="X110" s="23"/>
      <c r="Y110" s="23"/>
    </row>
    <row r="111" spans="1:25" ht="22.5" customHeight="1" x14ac:dyDescent="0.3">
      <c r="A111" s="17">
        <v>105</v>
      </c>
      <c r="B111" s="18" t="s">
        <v>239</v>
      </c>
      <c r="C111" s="19">
        <v>6739</v>
      </c>
      <c r="D111" s="18" t="s">
        <v>240</v>
      </c>
      <c r="E111" s="20">
        <v>1</v>
      </c>
      <c r="F111" s="20">
        <v>1</v>
      </c>
      <c r="G111" s="20">
        <v>1</v>
      </c>
      <c r="H111" s="20">
        <v>1</v>
      </c>
      <c r="I111" s="20">
        <v>1</v>
      </c>
      <c r="J111" s="20">
        <v>1</v>
      </c>
      <c r="K111" s="21">
        <v>1</v>
      </c>
      <c r="L111" s="20" t="s">
        <v>255</v>
      </c>
      <c r="M111" s="20">
        <v>1</v>
      </c>
      <c r="N111" s="20">
        <v>1</v>
      </c>
      <c r="O111" s="20"/>
      <c r="P111" s="20"/>
      <c r="Q111" s="20"/>
      <c r="R111" s="20"/>
      <c r="S111" s="20"/>
      <c r="T111" s="23"/>
      <c r="U111" s="23"/>
      <c r="V111" s="23"/>
      <c r="W111" s="24"/>
      <c r="X111" s="23"/>
      <c r="Y111" s="23"/>
    </row>
    <row r="112" spans="1:25" ht="22.5" customHeight="1" x14ac:dyDescent="0.3">
      <c r="A112" s="17">
        <v>106</v>
      </c>
      <c r="B112" s="18" t="s">
        <v>241</v>
      </c>
      <c r="C112" s="19">
        <v>6740</v>
      </c>
      <c r="D112" s="18" t="s">
        <v>242</v>
      </c>
      <c r="E112" s="20">
        <v>1</v>
      </c>
      <c r="F112" s="20">
        <v>1</v>
      </c>
      <c r="G112" s="20">
        <v>1</v>
      </c>
      <c r="H112" s="20">
        <v>1</v>
      </c>
      <c r="I112" s="20">
        <v>1</v>
      </c>
      <c r="J112" s="20">
        <v>1</v>
      </c>
      <c r="K112" s="21">
        <v>1</v>
      </c>
      <c r="L112" s="20" t="s">
        <v>255</v>
      </c>
      <c r="M112" s="20">
        <v>1</v>
      </c>
      <c r="N112" s="20">
        <v>1</v>
      </c>
      <c r="O112" s="20"/>
      <c r="P112" s="20"/>
      <c r="Q112" s="20"/>
      <c r="R112" s="20"/>
      <c r="S112" s="20"/>
      <c r="T112" s="23"/>
      <c r="U112" s="23"/>
      <c r="V112" s="23"/>
      <c r="W112" s="24"/>
      <c r="X112" s="23"/>
      <c r="Y112" s="23"/>
    </row>
    <row r="113" spans="1:25" ht="22.5" customHeight="1" x14ac:dyDescent="0.3">
      <c r="A113" s="17">
        <v>107</v>
      </c>
      <c r="B113" s="18" t="s">
        <v>243</v>
      </c>
      <c r="C113" s="19">
        <v>6742</v>
      </c>
      <c r="D113" s="18" t="s">
        <v>244</v>
      </c>
      <c r="E113" s="20">
        <v>1</v>
      </c>
      <c r="F113" s="20">
        <v>1</v>
      </c>
      <c r="G113" s="20">
        <v>1</v>
      </c>
      <c r="H113" s="20">
        <v>1</v>
      </c>
      <c r="I113" s="20">
        <v>1</v>
      </c>
      <c r="J113" s="20">
        <v>1</v>
      </c>
      <c r="K113" s="21">
        <v>1</v>
      </c>
      <c r="L113" s="20">
        <v>1</v>
      </c>
      <c r="M113" s="20">
        <v>1</v>
      </c>
      <c r="N113" s="20">
        <v>1</v>
      </c>
      <c r="O113" s="20"/>
      <c r="P113" s="20"/>
      <c r="Q113" s="20"/>
      <c r="R113" s="20"/>
      <c r="S113" s="20"/>
      <c r="T113" s="23"/>
      <c r="U113" s="23"/>
      <c r="V113" s="23"/>
      <c r="W113" s="24"/>
      <c r="X113" s="23"/>
      <c r="Y113" s="23"/>
    </row>
    <row r="114" spans="1:25" ht="22.5" customHeight="1" x14ac:dyDescent="0.3">
      <c r="A114" s="17">
        <v>108</v>
      </c>
      <c r="B114" s="18" t="s">
        <v>245</v>
      </c>
      <c r="C114" s="19">
        <v>6743</v>
      </c>
      <c r="D114" s="18" t="s">
        <v>246</v>
      </c>
      <c r="E114" s="20">
        <v>1</v>
      </c>
      <c r="F114" s="20">
        <v>1</v>
      </c>
      <c r="G114" s="20">
        <v>1</v>
      </c>
      <c r="H114" s="20">
        <v>1</v>
      </c>
      <c r="I114" s="20">
        <v>1</v>
      </c>
      <c r="J114" s="20">
        <v>1</v>
      </c>
      <c r="K114" s="21">
        <v>1</v>
      </c>
      <c r="L114" s="20" t="s">
        <v>255</v>
      </c>
      <c r="M114" s="20">
        <v>1</v>
      </c>
      <c r="N114" s="20">
        <v>1</v>
      </c>
      <c r="O114" s="20"/>
      <c r="P114" s="20"/>
      <c r="Q114" s="20"/>
      <c r="R114" s="20"/>
      <c r="S114" s="20"/>
      <c r="T114" s="23"/>
      <c r="U114" s="23"/>
      <c r="V114" s="23"/>
      <c r="W114" s="24"/>
      <c r="X114" s="23"/>
      <c r="Y114" s="23"/>
    </row>
    <row r="115" spans="1:25" ht="22.5" customHeight="1" x14ac:dyDescent="0.3">
      <c r="A115" s="17">
        <v>109</v>
      </c>
      <c r="B115" s="18" t="s">
        <v>247</v>
      </c>
      <c r="C115" s="19">
        <v>6744</v>
      </c>
      <c r="D115" s="18" t="s">
        <v>248</v>
      </c>
      <c r="E115" s="20" t="s">
        <v>255</v>
      </c>
      <c r="F115" s="20" t="s">
        <v>255</v>
      </c>
      <c r="G115" s="20">
        <v>1</v>
      </c>
      <c r="H115" s="20">
        <v>1</v>
      </c>
      <c r="I115" s="20">
        <v>1</v>
      </c>
      <c r="J115" s="20">
        <v>1</v>
      </c>
      <c r="K115" s="21" t="s">
        <v>255</v>
      </c>
      <c r="L115" s="20">
        <v>1</v>
      </c>
      <c r="M115" s="20">
        <v>1</v>
      </c>
      <c r="N115" s="20">
        <v>1</v>
      </c>
      <c r="O115" s="20"/>
      <c r="P115" s="20"/>
      <c r="Q115" s="20"/>
      <c r="R115" s="20"/>
      <c r="S115" s="20"/>
      <c r="T115" s="23"/>
      <c r="U115" s="23"/>
      <c r="V115" s="23"/>
      <c r="W115" s="24"/>
      <c r="X115" s="23"/>
      <c r="Y115" s="23"/>
    </row>
    <row r="116" spans="1:25" ht="22.5" customHeight="1" x14ac:dyDescent="0.3">
      <c r="A116" s="17">
        <v>110</v>
      </c>
      <c r="B116" s="18" t="s">
        <v>270</v>
      </c>
      <c r="C116" s="19"/>
      <c r="D116" s="18" t="s">
        <v>292</v>
      </c>
      <c r="E116" s="20">
        <v>1</v>
      </c>
      <c r="F116" s="20">
        <v>1</v>
      </c>
      <c r="G116" s="20">
        <v>1</v>
      </c>
      <c r="H116" s="20">
        <v>1</v>
      </c>
      <c r="I116" s="20">
        <v>1</v>
      </c>
      <c r="J116" s="20">
        <v>1</v>
      </c>
      <c r="K116" s="21">
        <v>1</v>
      </c>
      <c r="L116" s="20">
        <v>0</v>
      </c>
      <c r="M116" s="20">
        <v>1</v>
      </c>
      <c r="N116" s="20">
        <v>1</v>
      </c>
      <c r="O116" s="20"/>
      <c r="P116" s="20"/>
      <c r="Q116" s="20"/>
      <c r="R116" s="20"/>
      <c r="S116" s="20"/>
      <c r="T116" s="23"/>
      <c r="U116" s="23"/>
      <c r="V116" s="23"/>
      <c r="W116" s="24"/>
      <c r="X116" s="23"/>
      <c r="Y116" s="23"/>
    </row>
    <row r="117" spans="1:25" ht="22.5" customHeight="1" x14ac:dyDescent="0.3">
      <c r="A117" s="17">
        <v>111</v>
      </c>
      <c r="B117" s="18" t="s">
        <v>268</v>
      </c>
      <c r="C117" s="19"/>
      <c r="D117" s="18" t="s">
        <v>293</v>
      </c>
      <c r="E117" s="20">
        <v>1</v>
      </c>
      <c r="F117" s="20">
        <v>1</v>
      </c>
      <c r="G117" s="20">
        <v>1</v>
      </c>
      <c r="H117" s="20">
        <v>1</v>
      </c>
      <c r="I117" s="20">
        <v>1</v>
      </c>
      <c r="J117" s="20">
        <v>1</v>
      </c>
      <c r="K117" s="21">
        <v>1</v>
      </c>
      <c r="L117" s="20">
        <v>0</v>
      </c>
      <c r="M117" s="20">
        <v>1</v>
      </c>
      <c r="N117" s="20">
        <v>0</v>
      </c>
      <c r="O117" s="20"/>
      <c r="P117" s="20"/>
      <c r="Q117" s="20"/>
      <c r="R117" s="20"/>
      <c r="S117" s="20"/>
      <c r="T117" s="23"/>
      <c r="U117" s="23"/>
      <c r="V117" s="23"/>
      <c r="W117" s="24"/>
      <c r="X117" s="23"/>
      <c r="Y117" s="23"/>
    </row>
    <row r="118" spans="1:25" ht="22.5" customHeight="1" x14ac:dyDescent="0.3">
      <c r="A118" s="17">
        <v>112</v>
      </c>
      <c r="B118" s="18" t="s">
        <v>264</v>
      </c>
      <c r="C118" s="19"/>
      <c r="D118" s="18" t="s">
        <v>294</v>
      </c>
      <c r="E118" s="20">
        <v>1</v>
      </c>
      <c r="F118" s="20">
        <v>1</v>
      </c>
      <c r="G118" s="20">
        <v>1</v>
      </c>
      <c r="H118" s="20">
        <v>1</v>
      </c>
      <c r="I118" s="20">
        <v>1</v>
      </c>
      <c r="J118" s="20">
        <v>1</v>
      </c>
      <c r="K118" s="21">
        <v>1</v>
      </c>
      <c r="L118" s="20" t="s">
        <v>255</v>
      </c>
      <c r="M118" s="20">
        <v>1</v>
      </c>
      <c r="N118" s="20">
        <v>0</v>
      </c>
      <c r="O118" s="20"/>
      <c r="P118" s="20"/>
      <c r="Q118" s="20"/>
      <c r="R118" s="20"/>
      <c r="S118" s="20"/>
      <c r="T118" s="23"/>
      <c r="U118" s="23"/>
      <c r="V118" s="23"/>
      <c r="W118" s="24"/>
      <c r="X118" s="23"/>
      <c r="Y118" s="23"/>
    </row>
    <row r="119" spans="1:25" ht="22.5" customHeight="1" x14ac:dyDescent="0.3">
      <c r="A119" s="17">
        <v>113</v>
      </c>
      <c r="B119" s="18" t="s">
        <v>258</v>
      </c>
      <c r="C119" s="19"/>
      <c r="D119" s="18" t="s">
        <v>295</v>
      </c>
      <c r="E119" s="20">
        <v>1</v>
      </c>
      <c r="F119" s="20">
        <v>1</v>
      </c>
      <c r="G119" s="20">
        <v>1</v>
      </c>
      <c r="H119" s="20">
        <v>1</v>
      </c>
      <c r="I119" s="20">
        <v>1</v>
      </c>
      <c r="J119" s="20">
        <v>1</v>
      </c>
      <c r="K119" s="21">
        <v>1</v>
      </c>
      <c r="L119" s="20">
        <v>0</v>
      </c>
      <c r="M119" s="20">
        <v>1</v>
      </c>
      <c r="N119" s="20">
        <v>1</v>
      </c>
      <c r="O119" s="20"/>
      <c r="P119" s="20"/>
      <c r="Q119" s="20"/>
      <c r="R119" s="20"/>
      <c r="S119" s="20"/>
      <c r="T119" s="23"/>
      <c r="U119" s="23"/>
      <c r="V119" s="23"/>
      <c r="W119" s="24"/>
      <c r="X119" s="23"/>
      <c r="Y119" s="23"/>
    </row>
    <row r="120" spans="1:25" ht="22.5" customHeight="1" x14ac:dyDescent="0.3">
      <c r="A120" s="17">
        <v>114</v>
      </c>
      <c r="B120" s="18" t="s">
        <v>266</v>
      </c>
      <c r="C120" s="19"/>
      <c r="D120" s="18" t="s">
        <v>296</v>
      </c>
      <c r="E120" s="20">
        <v>1</v>
      </c>
      <c r="F120" s="20">
        <v>1</v>
      </c>
      <c r="G120" s="20">
        <v>1</v>
      </c>
      <c r="H120" s="20">
        <v>1</v>
      </c>
      <c r="I120" s="20">
        <v>1</v>
      </c>
      <c r="J120" s="20">
        <v>1</v>
      </c>
      <c r="K120" s="21">
        <v>1</v>
      </c>
      <c r="L120" s="20">
        <v>0</v>
      </c>
      <c r="M120" s="20" t="s">
        <v>255</v>
      </c>
      <c r="N120" s="20">
        <v>1</v>
      </c>
      <c r="O120" s="20"/>
      <c r="P120" s="20"/>
      <c r="Q120" s="20"/>
      <c r="R120" s="20"/>
      <c r="S120" s="20"/>
      <c r="T120" s="23"/>
      <c r="U120" s="23"/>
      <c r="V120" s="23"/>
      <c r="W120" s="24"/>
      <c r="X120" s="23"/>
      <c r="Y120" s="23"/>
    </row>
    <row r="121" spans="1:25" ht="22.5" customHeight="1" x14ac:dyDescent="0.3">
      <c r="A121" s="17">
        <v>115</v>
      </c>
      <c r="B121" s="18" t="s">
        <v>277</v>
      </c>
      <c r="C121" s="19"/>
      <c r="D121" s="18" t="s">
        <v>297</v>
      </c>
      <c r="E121" s="20">
        <v>1</v>
      </c>
      <c r="F121" s="20">
        <v>1</v>
      </c>
      <c r="G121" s="20">
        <v>1</v>
      </c>
      <c r="H121" s="20">
        <v>1</v>
      </c>
      <c r="I121" s="20">
        <v>1</v>
      </c>
      <c r="J121" s="20">
        <v>1</v>
      </c>
      <c r="K121" s="21">
        <v>1</v>
      </c>
      <c r="L121" s="20">
        <v>1</v>
      </c>
      <c r="M121" s="20">
        <v>1</v>
      </c>
      <c r="N121" s="20">
        <v>1</v>
      </c>
      <c r="O121" s="20"/>
      <c r="P121" s="20"/>
      <c r="Q121" s="20"/>
      <c r="R121" s="20"/>
      <c r="S121" s="20"/>
      <c r="T121" s="23"/>
      <c r="U121" s="23"/>
      <c r="V121" s="23"/>
      <c r="W121" s="24"/>
      <c r="X121" s="23"/>
      <c r="Y121" s="23"/>
    </row>
    <row r="122" spans="1:25" ht="22.5" customHeight="1" x14ac:dyDescent="0.3">
      <c r="A122" s="17">
        <v>116</v>
      </c>
      <c r="B122" s="18" t="s">
        <v>272</v>
      </c>
      <c r="C122" s="19"/>
      <c r="D122" s="18" t="s">
        <v>298</v>
      </c>
      <c r="E122" s="20">
        <v>1</v>
      </c>
      <c r="F122" s="20">
        <v>1</v>
      </c>
      <c r="G122" s="20">
        <v>0</v>
      </c>
      <c r="H122" s="20">
        <v>1</v>
      </c>
      <c r="I122" s="20">
        <v>1</v>
      </c>
      <c r="J122" s="20">
        <v>1</v>
      </c>
      <c r="K122" s="21">
        <v>1</v>
      </c>
      <c r="L122" s="20">
        <v>1</v>
      </c>
      <c r="M122" s="20">
        <v>1</v>
      </c>
      <c r="N122" s="20">
        <v>1</v>
      </c>
      <c r="O122" s="20"/>
      <c r="P122" s="20"/>
      <c r="Q122" s="20"/>
      <c r="R122" s="20"/>
      <c r="S122" s="20"/>
      <c r="T122" s="23"/>
      <c r="U122" s="23"/>
      <c r="V122" s="23"/>
      <c r="W122" s="24"/>
      <c r="X122" s="23"/>
      <c r="Y122" s="23"/>
    </row>
    <row r="123" spans="1:25" ht="22.5" customHeight="1" x14ac:dyDescent="0.3">
      <c r="A123" s="17">
        <v>117</v>
      </c>
      <c r="B123" s="18" t="s">
        <v>260</v>
      </c>
      <c r="C123" s="19"/>
      <c r="D123" s="18" t="s">
        <v>261</v>
      </c>
      <c r="E123" s="20">
        <v>1</v>
      </c>
      <c r="F123" s="20">
        <v>1</v>
      </c>
      <c r="G123" s="20">
        <v>1</v>
      </c>
      <c r="H123" s="20">
        <v>1</v>
      </c>
      <c r="I123" s="20">
        <v>1</v>
      </c>
      <c r="J123" s="20">
        <v>1</v>
      </c>
      <c r="K123" s="21">
        <v>1</v>
      </c>
      <c r="L123" s="20">
        <v>1</v>
      </c>
      <c r="M123" s="20">
        <v>1</v>
      </c>
      <c r="N123" s="20">
        <v>1</v>
      </c>
      <c r="O123" s="20"/>
      <c r="P123" s="20"/>
      <c r="Q123" s="20"/>
      <c r="R123" s="20"/>
      <c r="S123" s="20"/>
      <c r="T123" s="23"/>
      <c r="U123" s="23"/>
      <c r="V123" s="23"/>
      <c r="W123" s="24"/>
      <c r="X123" s="23"/>
      <c r="Y123" s="23"/>
    </row>
    <row r="124" spans="1:25" ht="22.5" customHeight="1" x14ac:dyDescent="0.3">
      <c r="A124" s="17">
        <v>118</v>
      </c>
      <c r="B124" s="18" t="s">
        <v>274</v>
      </c>
      <c r="C124" s="19"/>
      <c r="D124" s="18" t="s">
        <v>299</v>
      </c>
      <c r="E124" s="20">
        <v>1</v>
      </c>
      <c r="F124" s="20">
        <v>1</v>
      </c>
      <c r="G124" s="20">
        <v>1</v>
      </c>
      <c r="H124" s="20">
        <v>1</v>
      </c>
      <c r="I124" s="20">
        <v>1</v>
      </c>
      <c r="J124" s="20">
        <v>1</v>
      </c>
      <c r="K124" s="21">
        <v>1</v>
      </c>
      <c r="L124" s="20" t="s">
        <v>255</v>
      </c>
      <c r="M124" s="20">
        <v>1</v>
      </c>
      <c r="N124" s="20">
        <v>1</v>
      </c>
      <c r="O124" s="20"/>
      <c r="P124" s="20"/>
      <c r="Q124" s="20"/>
      <c r="R124" s="20"/>
      <c r="S124" s="20"/>
      <c r="T124" s="23"/>
      <c r="U124" s="23"/>
      <c r="V124" s="23"/>
      <c r="W124" s="24"/>
      <c r="X124" s="23"/>
      <c r="Y124" s="23"/>
    </row>
    <row r="125" spans="1:25" ht="22.5" customHeight="1" x14ac:dyDescent="0.3">
      <c r="A125" s="17">
        <v>119</v>
      </c>
      <c r="B125" s="18" t="s">
        <v>262</v>
      </c>
      <c r="C125" s="19"/>
      <c r="D125" s="18" t="s">
        <v>300</v>
      </c>
      <c r="E125" s="20">
        <v>1</v>
      </c>
      <c r="F125" s="20">
        <v>1</v>
      </c>
      <c r="G125" s="20">
        <v>1</v>
      </c>
      <c r="H125" s="20">
        <v>1</v>
      </c>
      <c r="I125" s="20">
        <v>1</v>
      </c>
      <c r="J125" s="20">
        <v>1</v>
      </c>
      <c r="K125" s="21">
        <v>1</v>
      </c>
      <c r="L125" s="20">
        <v>0</v>
      </c>
      <c r="M125" s="20">
        <v>1</v>
      </c>
      <c r="N125" s="20">
        <v>1</v>
      </c>
      <c r="O125" s="20"/>
      <c r="P125" s="20"/>
      <c r="Q125" s="20"/>
      <c r="R125" s="20"/>
      <c r="S125" s="20"/>
      <c r="T125" s="23"/>
      <c r="U125" s="23"/>
      <c r="V125" s="23"/>
      <c r="W125" s="24"/>
      <c r="X125" s="23"/>
      <c r="Y125" s="23"/>
    </row>
    <row r="126" spans="1:25" ht="22.5" customHeight="1" x14ac:dyDescent="0.3">
      <c r="A126" s="17">
        <v>120</v>
      </c>
      <c r="B126" s="18" t="s">
        <v>256</v>
      </c>
      <c r="C126" s="19"/>
      <c r="D126" s="18" t="s">
        <v>301</v>
      </c>
      <c r="E126" s="20">
        <v>1</v>
      </c>
      <c r="F126" s="20">
        <v>1</v>
      </c>
      <c r="G126" s="20">
        <v>1</v>
      </c>
      <c r="H126" s="20">
        <v>1</v>
      </c>
      <c r="I126" s="20">
        <v>1</v>
      </c>
      <c r="J126" s="20">
        <v>1</v>
      </c>
      <c r="K126" s="21">
        <v>1</v>
      </c>
      <c r="L126" s="20">
        <v>0</v>
      </c>
      <c r="M126" s="20">
        <v>1</v>
      </c>
      <c r="N126" s="20">
        <v>0</v>
      </c>
      <c r="O126" s="20"/>
      <c r="P126" s="20"/>
      <c r="Q126" s="20"/>
      <c r="R126" s="20"/>
      <c r="S126" s="20"/>
      <c r="T126" s="23"/>
      <c r="U126" s="23"/>
      <c r="V126" s="23"/>
      <c r="W126" s="24"/>
      <c r="X126" s="23"/>
      <c r="Y126" s="23"/>
    </row>
    <row r="127" spans="1:25" ht="13.2" customHeight="1" x14ac:dyDescent="0.25">
      <c r="A127" s="25"/>
      <c r="B127" s="25"/>
      <c r="C127" s="26"/>
    </row>
    <row r="128" spans="1:25" ht="13.2" customHeight="1" x14ac:dyDescent="0.25">
      <c r="A128" s="25"/>
      <c r="B128" s="25"/>
      <c r="C128" s="26"/>
    </row>
    <row r="129" spans="1:3" ht="13.2" customHeight="1" x14ac:dyDescent="0.25">
      <c r="A129" s="25"/>
      <c r="B129" s="25"/>
      <c r="C129" s="26"/>
    </row>
    <row r="130" spans="1:3" ht="13.2" customHeight="1" x14ac:dyDescent="0.25">
      <c r="A130" s="25"/>
      <c r="B130" s="25"/>
      <c r="C130" s="26"/>
    </row>
    <row r="131" spans="1:3" ht="13.2" customHeight="1" x14ac:dyDescent="0.25">
      <c r="A131" s="25"/>
      <c r="B131" s="25"/>
      <c r="C131" s="26"/>
    </row>
    <row r="132" spans="1:3" ht="13.2" customHeight="1" x14ac:dyDescent="0.25">
      <c r="A132" s="25"/>
      <c r="B132" s="25"/>
      <c r="C132" s="26"/>
    </row>
    <row r="133" spans="1:3" ht="13.2" customHeight="1" x14ac:dyDescent="0.25">
      <c r="A133" s="25"/>
      <c r="B133" s="25"/>
      <c r="C133" s="26"/>
    </row>
    <row r="134" spans="1:3" ht="13.2" customHeight="1" x14ac:dyDescent="0.25">
      <c r="A134" s="25"/>
      <c r="B134" s="25"/>
      <c r="C134" s="26"/>
    </row>
    <row r="135" spans="1:3" ht="13.2" customHeight="1" x14ac:dyDescent="0.25">
      <c r="A135" s="25"/>
      <c r="B135" s="25"/>
      <c r="C135" s="26"/>
    </row>
    <row r="136" spans="1:3" ht="13.2" customHeight="1" x14ac:dyDescent="0.25">
      <c r="A136" s="25"/>
      <c r="B136" s="25"/>
      <c r="C136" s="26"/>
    </row>
    <row r="137" spans="1:3" ht="13.2" customHeight="1" x14ac:dyDescent="0.25">
      <c r="A137" s="25"/>
      <c r="B137" s="25"/>
      <c r="C137" s="26"/>
    </row>
    <row r="138" spans="1:3" ht="13.2" customHeight="1" x14ac:dyDescent="0.25">
      <c r="A138" s="25"/>
      <c r="B138" s="25"/>
      <c r="C138" s="26"/>
    </row>
    <row r="139" spans="1:3" ht="13.2" customHeight="1" x14ac:dyDescent="0.25">
      <c r="A139" s="25"/>
      <c r="B139" s="25"/>
      <c r="C139" s="26"/>
    </row>
    <row r="140" spans="1:3" ht="13.2" customHeight="1" x14ac:dyDescent="0.25">
      <c r="A140" s="25"/>
      <c r="B140" s="25"/>
      <c r="C140" s="26"/>
    </row>
    <row r="141" spans="1:3" ht="13.2" customHeight="1" x14ac:dyDescent="0.25">
      <c r="A141" s="25"/>
      <c r="B141" s="25"/>
      <c r="C141" s="26"/>
    </row>
    <row r="142" spans="1:3" ht="13.2" customHeight="1" x14ac:dyDescent="0.25">
      <c r="A142" s="25"/>
      <c r="B142" s="25"/>
      <c r="C142" s="26"/>
    </row>
    <row r="143" spans="1:3" ht="13.2" customHeight="1" x14ac:dyDescent="0.25">
      <c r="A143" s="25"/>
      <c r="B143" s="25"/>
      <c r="C143" s="26"/>
    </row>
    <row r="144" spans="1:3" ht="13.2" customHeight="1" x14ac:dyDescent="0.25">
      <c r="A144" s="25"/>
      <c r="B144" s="25"/>
      <c r="C144" s="26"/>
    </row>
    <row r="145" spans="1:3" ht="13.2" customHeight="1" x14ac:dyDescent="0.25">
      <c r="A145" s="25"/>
      <c r="B145" s="25"/>
      <c r="C145" s="26"/>
    </row>
    <row r="146" spans="1:3" ht="13.2" customHeight="1" x14ac:dyDescent="0.25">
      <c r="A146" s="25"/>
      <c r="B146" s="25"/>
      <c r="C146" s="26"/>
    </row>
    <row r="147" spans="1:3" ht="13.2" customHeight="1" x14ac:dyDescent="0.25">
      <c r="A147" s="25"/>
      <c r="B147" s="25"/>
      <c r="C147" s="26"/>
    </row>
    <row r="148" spans="1:3" ht="13.2" customHeight="1" x14ac:dyDescent="0.25">
      <c r="A148" s="25"/>
      <c r="B148" s="25"/>
      <c r="C148" s="26"/>
    </row>
    <row r="149" spans="1:3" ht="13.2" customHeight="1" x14ac:dyDescent="0.25">
      <c r="A149" s="25"/>
      <c r="B149" s="25"/>
      <c r="C149" s="26"/>
    </row>
    <row r="150" spans="1:3" ht="13.2" customHeight="1" x14ac:dyDescent="0.25">
      <c r="A150" s="25"/>
      <c r="B150" s="25"/>
      <c r="C150" s="26"/>
    </row>
    <row r="151" spans="1:3" ht="13.2" customHeight="1" x14ac:dyDescent="0.25">
      <c r="A151" s="25"/>
      <c r="B151" s="25"/>
      <c r="C151" s="26"/>
    </row>
    <row r="152" spans="1:3" ht="13.2" customHeight="1" x14ac:dyDescent="0.25">
      <c r="A152" s="25"/>
      <c r="B152" s="25"/>
      <c r="C152" s="26"/>
    </row>
    <row r="153" spans="1:3" ht="13.2" customHeight="1" x14ac:dyDescent="0.25">
      <c r="A153" s="25"/>
      <c r="B153" s="25"/>
      <c r="C153" s="26"/>
    </row>
    <row r="154" spans="1:3" ht="13.2" customHeight="1" x14ac:dyDescent="0.25">
      <c r="A154" s="25"/>
      <c r="B154" s="25"/>
      <c r="C154" s="26"/>
    </row>
    <row r="155" spans="1:3" ht="13.2" customHeight="1" x14ac:dyDescent="0.25">
      <c r="A155" s="25"/>
      <c r="B155" s="25"/>
      <c r="C155" s="26"/>
    </row>
    <row r="156" spans="1:3" ht="13.2" customHeight="1" x14ac:dyDescent="0.25">
      <c r="A156" s="25"/>
      <c r="B156" s="25"/>
      <c r="C156" s="26"/>
    </row>
    <row r="157" spans="1:3" ht="13.2" customHeight="1" x14ac:dyDescent="0.25">
      <c r="A157" s="25"/>
      <c r="B157" s="25"/>
      <c r="C157" s="26"/>
    </row>
    <row r="158" spans="1:3" ht="13.2" customHeight="1" x14ac:dyDescent="0.25">
      <c r="A158" s="25"/>
      <c r="B158" s="25"/>
      <c r="C158" s="26"/>
    </row>
    <row r="159" spans="1:3" ht="13.2" customHeight="1" x14ac:dyDescent="0.25">
      <c r="A159" s="25"/>
      <c r="B159" s="25"/>
      <c r="C159" s="26"/>
    </row>
    <row r="160" spans="1:3" ht="13.2" customHeight="1" x14ac:dyDescent="0.25">
      <c r="A160" s="25"/>
      <c r="B160" s="25"/>
      <c r="C160" s="26"/>
    </row>
    <row r="161" spans="1:3" ht="13.2" customHeight="1" x14ac:dyDescent="0.25">
      <c r="A161" s="25"/>
      <c r="B161" s="25"/>
      <c r="C161" s="26"/>
    </row>
    <row r="162" spans="1:3" ht="13.2" customHeight="1" x14ac:dyDescent="0.25">
      <c r="A162" s="25"/>
      <c r="B162" s="25"/>
      <c r="C162" s="26"/>
    </row>
    <row r="163" spans="1:3" ht="13.2" customHeight="1" x14ac:dyDescent="0.25">
      <c r="A163" s="25"/>
      <c r="B163" s="25"/>
      <c r="C163" s="26"/>
    </row>
    <row r="164" spans="1:3" ht="13.2" customHeight="1" x14ac:dyDescent="0.25">
      <c r="A164" s="25"/>
      <c r="B164" s="25"/>
      <c r="C164" s="26"/>
    </row>
    <row r="165" spans="1:3" ht="13.2" customHeight="1" x14ac:dyDescent="0.25">
      <c r="A165" s="25"/>
      <c r="B165" s="25"/>
      <c r="C165" s="26"/>
    </row>
    <row r="166" spans="1:3" ht="13.2" customHeight="1" x14ac:dyDescent="0.25">
      <c r="A166" s="25"/>
      <c r="B166" s="25"/>
      <c r="C166" s="26"/>
    </row>
    <row r="167" spans="1:3" ht="13.2" customHeight="1" x14ac:dyDescent="0.25">
      <c r="A167" s="25"/>
      <c r="B167" s="25"/>
      <c r="C167" s="26"/>
    </row>
    <row r="168" spans="1:3" ht="13.2" customHeight="1" x14ac:dyDescent="0.25">
      <c r="A168" s="25"/>
      <c r="B168" s="25"/>
      <c r="C168" s="26"/>
    </row>
    <row r="169" spans="1:3" ht="13.2" customHeight="1" x14ac:dyDescent="0.25">
      <c r="A169" s="25"/>
      <c r="B169" s="25"/>
      <c r="C169" s="26"/>
    </row>
    <row r="170" spans="1:3" ht="13.2" customHeight="1" x14ac:dyDescent="0.25">
      <c r="A170" s="25"/>
      <c r="B170" s="25"/>
      <c r="C170" s="26"/>
    </row>
    <row r="171" spans="1:3" ht="13.2" customHeight="1" x14ac:dyDescent="0.25">
      <c r="A171" s="25"/>
      <c r="B171" s="25"/>
      <c r="C171" s="26"/>
    </row>
    <row r="172" spans="1:3" ht="13.2" customHeight="1" x14ac:dyDescent="0.25">
      <c r="A172" s="25"/>
      <c r="B172" s="25"/>
      <c r="C172" s="26"/>
    </row>
    <row r="173" spans="1:3" ht="13.2" customHeight="1" x14ac:dyDescent="0.25">
      <c r="A173" s="25"/>
      <c r="B173" s="25"/>
      <c r="C173" s="26"/>
    </row>
    <row r="174" spans="1:3" ht="13.2" customHeight="1" x14ac:dyDescent="0.25">
      <c r="A174" s="25"/>
      <c r="B174" s="25"/>
      <c r="C174" s="26"/>
    </row>
    <row r="175" spans="1:3" ht="13.2" customHeight="1" x14ac:dyDescent="0.25">
      <c r="A175" s="25"/>
      <c r="B175" s="25"/>
      <c r="C175" s="26"/>
    </row>
    <row r="176" spans="1:3" ht="13.2" customHeight="1" x14ac:dyDescent="0.25">
      <c r="A176" s="25"/>
      <c r="B176" s="25"/>
      <c r="C176" s="26"/>
    </row>
    <row r="177" spans="1:3" ht="13.2" customHeight="1" x14ac:dyDescent="0.25">
      <c r="A177" s="25"/>
      <c r="B177" s="25"/>
      <c r="C177" s="26"/>
    </row>
    <row r="178" spans="1:3" ht="13.2" customHeight="1" x14ac:dyDescent="0.25">
      <c r="A178" s="25"/>
      <c r="B178" s="25"/>
      <c r="C178" s="26"/>
    </row>
    <row r="179" spans="1:3" ht="13.2" customHeight="1" x14ac:dyDescent="0.25">
      <c r="A179" s="25"/>
      <c r="B179" s="25"/>
      <c r="C179" s="26"/>
    </row>
    <row r="180" spans="1:3" ht="13.2" customHeight="1" x14ac:dyDescent="0.25">
      <c r="A180" s="25"/>
      <c r="B180" s="25"/>
      <c r="C180" s="26"/>
    </row>
    <row r="181" spans="1:3" ht="13.2" customHeight="1" x14ac:dyDescent="0.25">
      <c r="A181" s="25"/>
      <c r="B181" s="25"/>
      <c r="C181" s="26"/>
    </row>
    <row r="182" spans="1:3" ht="13.2" customHeight="1" x14ac:dyDescent="0.25">
      <c r="A182" s="25"/>
      <c r="B182" s="25"/>
      <c r="C182" s="26"/>
    </row>
    <row r="183" spans="1:3" ht="13.2" customHeight="1" x14ac:dyDescent="0.25">
      <c r="A183" s="25"/>
      <c r="B183" s="25"/>
      <c r="C183" s="26"/>
    </row>
    <row r="184" spans="1:3" ht="13.2" customHeight="1" x14ac:dyDescent="0.25">
      <c r="A184" s="25"/>
      <c r="B184" s="25"/>
      <c r="C184" s="26"/>
    </row>
    <row r="185" spans="1:3" ht="13.2" customHeight="1" x14ac:dyDescent="0.25">
      <c r="A185" s="25"/>
      <c r="B185" s="25"/>
      <c r="C185" s="26"/>
    </row>
    <row r="186" spans="1:3" ht="13.2" customHeight="1" x14ac:dyDescent="0.25">
      <c r="A186" s="25"/>
      <c r="B186" s="25"/>
      <c r="C186" s="26"/>
    </row>
    <row r="187" spans="1:3" ht="13.2" customHeight="1" x14ac:dyDescent="0.25">
      <c r="A187" s="25"/>
      <c r="B187" s="25"/>
      <c r="C187" s="26"/>
    </row>
    <row r="188" spans="1:3" ht="13.2" customHeight="1" x14ac:dyDescent="0.25">
      <c r="A188" s="25"/>
      <c r="B188" s="25"/>
      <c r="C188" s="26"/>
    </row>
    <row r="189" spans="1:3" ht="13.2" customHeight="1" x14ac:dyDescent="0.25">
      <c r="A189" s="25"/>
      <c r="B189" s="25"/>
      <c r="C189" s="26"/>
    </row>
    <row r="190" spans="1:3" ht="13.2" customHeight="1" x14ac:dyDescent="0.25">
      <c r="A190" s="25"/>
      <c r="B190" s="25"/>
      <c r="C190" s="26"/>
    </row>
    <row r="191" spans="1:3" ht="13.2" customHeight="1" x14ac:dyDescent="0.25">
      <c r="A191" s="25"/>
      <c r="B191" s="25"/>
      <c r="C191" s="26"/>
    </row>
    <row r="192" spans="1:3" ht="13.2" customHeight="1" x14ac:dyDescent="0.25">
      <c r="A192" s="25"/>
      <c r="B192" s="25"/>
      <c r="C192" s="26"/>
    </row>
    <row r="193" spans="1:3" ht="13.2" customHeight="1" x14ac:dyDescent="0.25">
      <c r="A193" s="25"/>
      <c r="B193" s="25"/>
      <c r="C193" s="26"/>
    </row>
    <row r="194" spans="1:3" ht="13.2" customHeight="1" x14ac:dyDescent="0.25">
      <c r="A194" s="25"/>
      <c r="B194" s="25"/>
      <c r="C194" s="26"/>
    </row>
    <row r="195" spans="1:3" ht="13.2" customHeight="1" x14ac:dyDescent="0.25">
      <c r="A195" s="25"/>
      <c r="B195" s="25"/>
      <c r="C195" s="26"/>
    </row>
    <row r="196" spans="1:3" ht="13.2" customHeight="1" x14ac:dyDescent="0.25">
      <c r="A196" s="25"/>
      <c r="B196" s="25"/>
      <c r="C196" s="26"/>
    </row>
    <row r="197" spans="1:3" ht="13.2" customHeight="1" x14ac:dyDescent="0.25">
      <c r="A197" s="25"/>
      <c r="B197" s="25"/>
      <c r="C197" s="26"/>
    </row>
    <row r="198" spans="1:3" ht="13.2" customHeight="1" x14ac:dyDescent="0.25">
      <c r="A198" s="25"/>
      <c r="B198" s="25"/>
      <c r="C198" s="26"/>
    </row>
    <row r="199" spans="1:3" ht="13.2" customHeight="1" x14ac:dyDescent="0.25">
      <c r="A199" s="25"/>
      <c r="B199" s="25"/>
      <c r="C199" s="26"/>
    </row>
    <row r="200" spans="1:3" ht="13.2" customHeight="1" x14ac:dyDescent="0.25">
      <c r="A200" s="25"/>
      <c r="B200" s="25"/>
      <c r="C200" s="26"/>
    </row>
    <row r="201" spans="1:3" ht="13.2" customHeight="1" x14ac:dyDescent="0.25">
      <c r="A201" s="25"/>
      <c r="B201" s="25"/>
      <c r="C201" s="26"/>
    </row>
    <row r="202" spans="1:3" ht="13.2" customHeight="1" x14ac:dyDescent="0.25">
      <c r="A202" s="25"/>
      <c r="B202" s="25"/>
      <c r="C202" s="26"/>
    </row>
    <row r="203" spans="1:3" ht="13.2" customHeight="1" x14ac:dyDescent="0.25">
      <c r="A203" s="25"/>
      <c r="B203" s="25"/>
      <c r="C203" s="26"/>
    </row>
    <row r="204" spans="1:3" ht="13.2" customHeight="1" x14ac:dyDescent="0.25">
      <c r="A204" s="25"/>
      <c r="B204" s="25"/>
      <c r="C204" s="26"/>
    </row>
    <row r="205" spans="1:3" ht="13.2" customHeight="1" x14ac:dyDescent="0.25">
      <c r="A205" s="25"/>
      <c r="B205" s="25"/>
      <c r="C205" s="26"/>
    </row>
    <row r="206" spans="1:3" ht="13.2" customHeight="1" x14ac:dyDescent="0.25">
      <c r="A206" s="25"/>
      <c r="B206" s="25"/>
      <c r="C206" s="26"/>
    </row>
    <row r="207" spans="1:3" ht="13.2" customHeight="1" x14ac:dyDescent="0.25">
      <c r="A207" s="25"/>
      <c r="B207" s="25"/>
      <c r="C207" s="26"/>
    </row>
    <row r="208" spans="1:3" ht="13.2" customHeight="1" x14ac:dyDescent="0.25">
      <c r="A208" s="25"/>
      <c r="B208" s="25"/>
      <c r="C208" s="26"/>
    </row>
    <row r="209" spans="1:3" ht="13.2" customHeight="1" x14ac:dyDescent="0.25">
      <c r="A209" s="25"/>
      <c r="B209" s="25"/>
      <c r="C209" s="26"/>
    </row>
    <row r="210" spans="1:3" ht="13.2" customHeight="1" x14ac:dyDescent="0.25">
      <c r="A210" s="25"/>
      <c r="B210" s="25"/>
      <c r="C210" s="26"/>
    </row>
    <row r="211" spans="1:3" ht="13.2" customHeight="1" x14ac:dyDescent="0.25">
      <c r="A211" s="25"/>
      <c r="B211" s="25"/>
      <c r="C211" s="26"/>
    </row>
    <row r="212" spans="1:3" ht="13.2" customHeight="1" x14ac:dyDescent="0.25">
      <c r="A212" s="25"/>
      <c r="B212" s="25"/>
      <c r="C212" s="26"/>
    </row>
    <row r="213" spans="1:3" ht="13.2" customHeight="1" x14ac:dyDescent="0.25">
      <c r="A213" s="25"/>
      <c r="B213" s="25"/>
      <c r="C213" s="26"/>
    </row>
    <row r="214" spans="1:3" ht="13.2" customHeight="1" x14ac:dyDescent="0.25">
      <c r="A214" s="25"/>
      <c r="B214" s="25"/>
      <c r="C214" s="26"/>
    </row>
    <row r="215" spans="1:3" ht="13.2" customHeight="1" x14ac:dyDescent="0.25">
      <c r="A215" s="25"/>
      <c r="B215" s="25"/>
      <c r="C215" s="26"/>
    </row>
    <row r="216" spans="1:3" ht="13.2" customHeight="1" x14ac:dyDescent="0.25">
      <c r="A216" s="25"/>
      <c r="B216" s="25"/>
      <c r="C216" s="26"/>
    </row>
    <row r="217" spans="1:3" ht="13.2" customHeight="1" x14ac:dyDescent="0.25">
      <c r="A217" s="25"/>
      <c r="B217" s="25"/>
      <c r="C217" s="26"/>
    </row>
    <row r="218" spans="1:3" ht="13.2" customHeight="1" x14ac:dyDescent="0.25">
      <c r="A218" s="25"/>
      <c r="B218" s="25"/>
      <c r="C218" s="26"/>
    </row>
    <row r="219" spans="1:3" ht="13.2" customHeight="1" x14ac:dyDescent="0.25">
      <c r="A219" s="25"/>
      <c r="B219" s="25"/>
      <c r="C219" s="26"/>
    </row>
    <row r="220" spans="1:3" ht="13.2" customHeight="1" x14ac:dyDescent="0.25">
      <c r="A220" s="25"/>
      <c r="B220" s="25"/>
      <c r="C220" s="26"/>
    </row>
    <row r="221" spans="1:3" ht="13.2" customHeight="1" x14ac:dyDescent="0.25">
      <c r="A221" s="25"/>
      <c r="B221" s="25"/>
      <c r="C221" s="26"/>
    </row>
    <row r="222" spans="1:3" ht="13.2" customHeight="1" x14ac:dyDescent="0.25">
      <c r="A222" s="25"/>
      <c r="B222" s="25"/>
      <c r="C222" s="26"/>
    </row>
    <row r="223" spans="1:3" ht="13.2" customHeight="1" x14ac:dyDescent="0.25">
      <c r="A223" s="25"/>
      <c r="B223" s="25"/>
      <c r="C223" s="26"/>
    </row>
    <row r="224" spans="1:3" ht="13.2" customHeight="1" x14ac:dyDescent="0.25">
      <c r="A224" s="25"/>
      <c r="B224" s="25"/>
      <c r="C224" s="26"/>
    </row>
    <row r="225" spans="1:3" ht="13.2" customHeight="1" x14ac:dyDescent="0.25">
      <c r="A225" s="25"/>
      <c r="B225" s="25"/>
      <c r="C225" s="26"/>
    </row>
    <row r="226" spans="1:3" ht="13.2" customHeight="1" x14ac:dyDescent="0.25">
      <c r="A226" s="25"/>
      <c r="B226" s="25"/>
      <c r="C226" s="26"/>
    </row>
    <row r="227" spans="1:3" ht="13.2" customHeight="1" x14ac:dyDescent="0.25">
      <c r="A227" s="25"/>
      <c r="B227" s="25"/>
      <c r="C227" s="26"/>
    </row>
    <row r="228" spans="1:3" ht="13.2" customHeight="1" x14ac:dyDescent="0.25">
      <c r="A228" s="25"/>
      <c r="B228" s="25"/>
      <c r="C228" s="26"/>
    </row>
    <row r="229" spans="1:3" ht="13.2" customHeight="1" x14ac:dyDescent="0.25">
      <c r="A229" s="25"/>
      <c r="B229" s="25"/>
      <c r="C229" s="26"/>
    </row>
    <row r="230" spans="1:3" ht="13.2" customHeight="1" x14ac:dyDescent="0.25">
      <c r="A230" s="25"/>
      <c r="B230" s="25"/>
      <c r="C230" s="26"/>
    </row>
    <row r="231" spans="1:3" ht="13.2" customHeight="1" x14ac:dyDescent="0.25">
      <c r="A231" s="25"/>
      <c r="B231" s="25"/>
      <c r="C231" s="26"/>
    </row>
    <row r="232" spans="1:3" ht="13.2" customHeight="1" x14ac:dyDescent="0.25">
      <c r="A232" s="25"/>
      <c r="B232" s="25"/>
      <c r="C232" s="26"/>
    </row>
    <row r="233" spans="1:3" ht="13.2" customHeight="1" x14ac:dyDescent="0.25">
      <c r="A233" s="25"/>
      <c r="B233" s="25"/>
      <c r="C233" s="26"/>
    </row>
    <row r="234" spans="1:3" ht="13.2" customHeight="1" x14ac:dyDescent="0.25">
      <c r="A234" s="25"/>
      <c r="B234" s="25"/>
      <c r="C234" s="26"/>
    </row>
    <row r="235" spans="1:3" ht="13.2" customHeight="1" x14ac:dyDescent="0.25">
      <c r="A235" s="25"/>
      <c r="B235" s="25"/>
      <c r="C235" s="26"/>
    </row>
    <row r="236" spans="1:3" ht="13.2" customHeight="1" x14ac:dyDescent="0.25">
      <c r="A236" s="25"/>
      <c r="B236" s="25"/>
      <c r="C236" s="26"/>
    </row>
    <row r="237" spans="1:3" ht="13.2" customHeight="1" x14ac:dyDescent="0.25">
      <c r="A237" s="25"/>
      <c r="B237" s="25"/>
      <c r="C237" s="26"/>
    </row>
    <row r="238" spans="1:3" ht="13.2" customHeight="1" x14ac:dyDescent="0.25">
      <c r="A238" s="25"/>
      <c r="B238" s="25"/>
      <c r="C238" s="26"/>
    </row>
    <row r="239" spans="1:3" ht="13.2" customHeight="1" x14ac:dyDescent="0.25">
      <c r="A239" s="25"/>
      <c r="B239" s="25"/>
      <c r="C239" s="26"/>
    </row>
    <row r="240" spans="1:3" ht="13.2" customHeight="1" x14ac:dyDescent="0.25">
      <c r="A240" s="25"/>
      <c r="B240" s="25"/>
      <c r="C240" s="26"/>
    </row>
    <row r="241" spans="1:3" ht="13.2" customHeight="1" x14ac:dyDescent="0.25">
      <c r="A241" s="25"/>
      <c r="B241" s="25"/>
      <c r="C241" s="26"/>
    </row>
    <row r="242" spans="1:3" ht="13.2" customHeight="1" x14ac:dyDescent="0.25">
      <c r="A242" s="25"/>
      <c r="B242" s="25"/>
      <c r="C242" s="26"/>
    </row>
    <row r="243" spans="1:3" ht="13.2" customHeight="1" x14ac:dyDescent="0.25">
      <c r="A243" s="25"/>
      <c r="B243" s="25"/>
      <c r="C243" s="26"/>
    </row>
    <row r="244" spans="1:3" ht="13.2" customHeight="1" x14ac:dyDescent="0.25">
      <c r="A244" s="25"/>
      <c r="B244" s="25"/>
      <c r="C244" s="26"/>
    </row>
    <row r="245" spans="1:3" ht="13.2" customHeight="1" x14ac:dyDescent="0.25">
      <c r="A245" s="25"/>
      <c r="B245" s="25"/>
      <c r="C245" s="26"/>
    </row>
    <row r="246" spans="1:3" ht="13.2" customHeight="1" x14ac:dyDescent="0.25">
      <c r="A246" s="25"/>
      <c r="B246" s="25"/>
      <c r="C246" s="26"/>
    </row>
    <row r="247" spans="1:3" ht="13.2" customHeight="1" x14ac:dyDescent="0.25">
      <c r="A247" s="25"/>
      <c r="B247" s="25"/>
      <c r="C247" s="26"/>
    </row>
    <row r="248" spans="1:3" ht="13.2" customHeight="1" x14ac:dyDescent="0.25">
      <c r="A248" s="25"/>
      <c r="B248" s="25"/>
      <c r="C248" s="26"/>
    </row>
    <row r="249" spans="1:3" ht="13.2" customHeight="1" x14ac:dyDescent="0.25">
      <c r="A249" s="25"/>
      <c r="B249" s="25"/>
      <c r="C249" s="26"/>
    </row>
    <row r="250" spans="1:3" ht="13.2" customHeight="1" x14ac:dyDescent="0.25">
      <c r="A250" s="25"/>
      <c r="B250" s="25"/>
      <c r="C250" s="26"/>
    </row>
    <row r="251" spans="1:3" ht="13.2" customHeight="1" x14ac:dyDescent="0.25">
      <c r="A251" s="25"/>
      <c r="B251" s="25"/>
      <c r="C251" s="26"/>
    </row>
    <row r="252" spans="1:3" ht="13.2" customHeight="1" x14ac:dyDescent="0.25">
      <c r="A252" s="25"/>
      <c r="B252" s="25"/>
      <c r="C252" s="26"/>
    </row>
    <row r="253" spans="1:3" ht="13.2" customHeight="1" x14ac:dyDescent="0.25">
      <c r="A253" s="25"/>
      <c r="B253" s="25"/>
      <c r="C253" s="26"/>
    </row>
    <row r="254" spans="1:3" ht="13.2" customHeight="1" x14ac:dyDescent="0.25">
      <c r="A254" s="25"/>
      <c r="B254" s="25"/>
      <c r="C254" s="26"/>
    </row>
    <row r="255" spans="1:3" ht="13.2" customHeight="1" x14ac:dyDescent="0.25">
      <c r="A255" s="25"/>
      <c r="B255" s="25"/>
      <c r="C255" s="26"/>
    </row>
    <row r="256" spans="1:3" ht="13.2" customHeight="1" x14ac:dyDescent="0.25">
      <c r="A256" s="25"/>
      <c r="B256" s="25"/>
      <c r="C256" s="26"/>
    </row>
    <row r="257" spans="1:3" ht="13.2" customHeight="1" x14ac:dyDescent="0.25">
      <c r="A257" s="25"/>
      <c r="B257" s="25"/>
      <c r="C257" s="26"/>
    </row>
    <row r="258" spans="1:3" ht="13.2" customHeight="1" x14ac:dyDescent="0.25">
      <c r="A258" s="25"/>
      <c r="B258" s="25"/>
      <c r="C258" s="26"/>
    </row>
    <row r="259" spans="1:3" ht="13.2" customHeight="1" x14ac:dyDescent="0.25">
      <c r="A259" s="25"/>
      <c r="B259" s="25"/>
      <c r="C259" s="26"/>
    </row>
    <row r="260" spans="1:3" ht="13.2" customHeight="1" x14ac:dyDescent="0.25">
      <c r="A260" s="25"/>
      <c r="B260" s="25"/>
      <c r="C260" s="26"/>
    </row>
    <row r="261" spans="1:3" ht="13.2" customHeight="1" x14ac:dyDescent="0.25">
      <c r="A261" s="25"/>
      <c r="B261" s="25"/>
      <c r="C261" s="26"/>
    </row>
    <row r="262" spans="1:3" ht="13.2" customHeight="1" x14ac:dyDescent="0.25">
      <c r="A262" s="25"/>
      <c r="B262" s="25"/>
      <c r="C262" s="26"/>
    </row>
    <row r="263" spans="1:3" ht="13.2" customHeight="1" x14ac:dyDescent="0.25">
      <c r="A263" s="25"/>
      <c r="B263" s="25"/>
      <c r="C263" s="26"/>
    </row>
    <row r="264" spans="1:3" ht="13.2" customHeight="1" x14ac:dyDescent="0.25">
      <c r="A264" s="25"/>
      <c r="B264" s="25"/>
      <c r="C264" s="26"/>
    </row>
    <row r="265" spans="1:3" ht="13.2" customHeight="1" x14ac:dyDescent="0.25">
      <c r="A265" s="25"/>
      <c r="B265" s="25"/>
      <c r="C265" s="26"/>
    </row>
    <row r="266" spans="1:3" ht="13.2" customHeight="1" x14ac:dyDescent="0.25">
      <c r="A266" s="25"/>
      <c r="B266" s="25"/>
      <c r="C266" s="26"/>
    </row>
    <row r="267" spans="1:3" ht="13.2" customHeight="1" x14ac:dyDescent="0.25">
      <c r="A267" s="25"/>
      <c r="B267" s="25"/>
      <c r="C267" s="26"/>
    </row>
    <row r="268" spans="1:3" ht="13.2" customHeight="1" x14ac:dyDescent="0.25">
      <c r="A268" s="25"/>
      <c r="B268" s="25"/>
      <c r="C268" s="26"/>
    </row>
    <row r="269" spans="1:3" ht="13.2" customHeight="1" x14ac:dyDescent="0.25">
      <c r="A269" s="25"/>
      <c r="B269" s="25"/>
      <c r="C269" s="26"/>
    </row>
    <row r="270" spans="1:3" ht="13.2" customHeight="1" x14ac:dyDescent="0.25">
      <c r="A270" s="25"/>
      <c r="B270" s="25"/>
      <c r="C270" s="26"/>
    </row>
    <row r="271" spans="1:3" ht="13.2" customHeight="1" x14ac:dyDescent="0.25">
      <c r="A271" s="25"/>
      <c r="B271" s="25"/>
      <c r="C271" s="26"/>
    </row>
    <row r="272" spans="1:3" ht="13.2" customHeight="1" x14ac:dyDescent="0.25">
      <c r="A272" s="25"/>
      <c r="B272" s="25"/>
      <c r="C272" s="26"/>
    </row>
    <row r="273" spans="1:3" ht="13.2" customHeight="1" x14ac:dyDescent="0.25">
      <c r="A273" s="25"/>
      <c r="B273" s="25"/>
      <c r="C273" s="26"/>
    </row>
    <row r="274" spans="1:3" ht="13.2" customHeight="1" x14ac:dyDescent="0.25">
      <c r="A274" s="25"/>
      <c r="B274" s="25"/>
      <c r="C274" s="26"/>
    </row>
    <row r="275" spans="1:3" ht="13.2" customHeight="1" x14ac:dyDescent="0.25">
      <c r="A275" s="25"/>
      <c r="B275" s="25"/>
      <c r="C275" s="26"/>
    </row>
    <row r="276" spans="1:3" ht="13.2" customHeight="1" x14ac:dyDescent="0.25">
      <c r="A276" s="25"/>
      <c r="B276" s="25"/>
      <c r="C276" s="26"/>
    </row>
    <row r="277" spans="1:3" ht="13.2" customHeight="1" x14ac:dyDescent="0.25">
      <c r="A277" s="25"/>
      <c r="B277" s="25"/>
      <c r="C277" s="26"/>
    </row>
    <row r="278" spans="1:3" ht="13.2" customHeight="1" x14ac:dyDescent="0.25">
      <c r="A278" s="25"/>
      <c r="B278" s="25"/>
      <c r="C278" s="26"/>
    </row>
    <row r="279" spans="1:3" ht="13.2" customHeight="1" x14ac:dyDescent="0.25">
      <c r="A279" s="25"/>
      <c r="B279" s="25"/>
      <c r="C279" s="26"/>
    </row>
    <row r="280" spans="1:3" ht="13.2" customHeight="1" x14ac:dyDescent="0.25">
      <c r="A280" s="25"/>
      <c r="B280" s="25"/>
      <c r="C280" s="26"/>
    </row>
    <row r="281" spans="1:3" ht="13.2" customHeight="1" x14ac:dyDescent="0.25">
      <c r="A281" s="25"/>
      <c r="B281" s="25"/>
      <c r="C281" s="26"/>
    </row>
    <row r="282" spans="1:3" ht="13.2" customHeight="1" x14ac:dyDescent="0.25">
      <c r="A282" s="25"/>
      <c r="B282" s="25"/>
      <c r="C282" s="26"/>
    </row>
    <row r="283" spans="1:3" ht="13.2" customHeight="1" x14ac:dyDescent="0.25">
      <c r="A283" s="25"/>
      <c r="B283" s="25"/>
      <c r="C283" s="26"/>
    </row>
    <row r="284" spans="1:3" ht="13.2" customHeight="1" x14ac:dyDescent="0.25">
      <c r="A284" s="25"/>
      <c r="B284" s="25"/>
      <c r="C284" s="26"/>
    </row>
    <row r="285" spans="1:3" ht="13.2" customHeight="1" x14ac:dyDescent="0.25">
      <c r="A285" s="25"/>
      <c r="B285" s="25"/>
      <c r="C285" s="26"/>
    </row>
    <row r="286" spans="1:3" ht="13.2" customHeight="1" x14ac:dyDescent="0.25">
      <c r="A286" s="25"/>
      <c r="B286" s="25"/>
      <c r="C286" s="26"/>
    </row>
    <row r="287" spans="1:3" ht="13.2" customHeight="1" x14ac:dyDescent="0.25">
      <c r="A287" s="25"/>
      <c r="B287" s="25"/>
      <c r="C287" s="26"/>
    </row>
    <row r="288" spans="1:3" ht="13.2" customHeight="1" x14ac:dyDescent="0.25">
      <c r="A288" s="25"/>
      <c r="B288" s="25"/>
      <c r="C288" s="26"/>
    </row>
    <row r="289" spans="1:3" ht="13.2" customHeight="1" x14ac:dyDescent="0.25">
      <c r="A289" s="25"/>
      <c r="B289" s="25"/>
      <c r="C289" s="26"/>
    </row>
    <row r="290" spans="1:3" ht="13.2" customHeight="1" x14ac:dyDescent="0.25">
      <c r="A290" s="25"/>
      <c r="B290" s="25"/>
      <c r="C290" s="26"/>
    </row>
    <row r="291" spans="1:3" ht="13.2" customHeight="1" x14ac:dyDescent="0.25">
      <c r="A291" s="25"/>
      <c r="B291" s="25"/>
      <c r="C291" s="26"/>
    </row>
    <row r="292" spans="1:3" ht="13.2" customHeight="1" x14ac:dyDescent="0.25">
      <c r="A292" s="25"/>
      <c r="B292" s="25"/>
      <c r="C292" s="26"/>
    </row>
    <row r="293" spans="1:3" ht="13.2" customHeight="1" x14ac:dyDescent="0.25">
      <c r="A293" s="25"/>
      <c r="B293" s="25"/>
      <c r="C293" s="26"/>
    </row>
    <row r="294" spans="1:3" ht="13.2" customHeight="1" x14ac:dyDescent="0.25">
      <c r="A294" s="25"/>
      <c r="B294" s="25"/>
      <c r="C294" s="26"/>
    </row>
    <row r="295" spans="1:3" ht="13.2" customHeight="1" x14ac:dyDescent="0.25">
      <c r="A295" s="25"/>
      <c r="B295" s="25"/>
      <c r="C295" s="26"/>
    </row>
    <row r="296" spans="1:3" ht="13.2" customHeight="1" x14ac:dyDescent="0.25">
      <c r="A296" s="25"/>
      <c r="B296" s="25"/>
      <c r="C296" s="26"/>
    </row>
    <row r="297" spans="1:3" ht="13.2" customHeight="1" x14ac:dyDescent="0.25">
      <c r="A297" s="25"/>
      <c r="B297" s="25"/>
      <c r="C297" s="26"/>
    </row>
    <row r="298" spans="1:3" ht="13.2" customHeight="1" x14ac:dyDescent="0.25">
      <c r="A298" s="25"/>
      <c r="B298" s="25"/>
      <c r="C298" s="26"/>
    </row>
    <row r="299" spans="1:3" ht="13.2" customHeight="1" x14ac:dyDescent="0.25">
      <c r="A299" s="25"/>
      <c r="B299" s="25"/>
      <c r="C299" s="26"/>
    </row>
    <row r="300" spans="1:3" ht="13.2" customHeight="1" x14ac:dyDescent="0.25">
      <c r="A300" s="25"/>
      <c r="B300" s="25"/>
      <c r="C300" s="26"/>
    </row>
    <row r="301" spans="1:3" ht="13.2" customHeight="1" x14ac:dyDescent="0.25">
      <c r="A301" s="25"/>
      <c r="B301" s="25"/>
      <c r="C301" s="26"/>
    </row>
    <row r="302" spans="1:3" ht="13.2" customHeight="1" x14ac:dyDescent="0.25">
      <c r="A302" s="25"/>
      <c r="B302" s="25"/>
      <c r="C302" s="26"/>
    </row>
    <row r="303" spans="1:3" ht="13.2" customHeight="1" x14ac:dyDescent="0.25">
      <c r="A303" s="25"/>
      <c r="B303" s="25"/>
      <c r="C303" s="26"/>
    </row>
    <row r="304" spans="1:3" ht="13.2" customHeight="1" x14ac:dyDescent="0.25">
      <c r="A304" s="25"/>
      <c r="B304" s="25"/>
      <c r="C304" s="26"/>
    </row>
    <row r="305" spans="1:3" ht="13.2" customHeight="1" x14ac:dyDescent="0.25">
      <c r="A305" s="25"/>
      <c r="B305" s="25"/>
      <c r="C305" s="26"/>
    </row>
    <row r="306" spans="1:3" ht="13.2" customHeight="1" x14ac:dyDescent="0.25">
      <c r="A306" s="25"/>
      <c r="B306" s="25"/>
      <c r="C306" s="26"/>
    </row>
    <row r="307" spans="1:3" ht="13.2" customHeight="1" x14ac:dyDescent="0.25">
      <c r="A307" s="25"/>
      <c r="B307" s="25"/>
      <c r="C307" s="26"/>
    </row>
    <row r="308" spans="1:3" ht="13.2" customHeight="1" x14ac:dyDescent="0.25">
      <c r="A308" s="25"/>
      <c r="B308" s="25"/>
      <c r="C308" s="26"/>
    </row>
    <row r="309" spans="1:3" ht="13.2" customHeight="1" x14ac:dyDescent="0.25">
      <c r="A309" s="25"/>
      <c r="B309" s="25"/>
      <c r="C309" s="26"/>
    </row>
    <row r="310" spans="1:3" ht="13.2" customHeight="1" x14ac:dyDescent="0.25">
      <c r="A310" s="25"/>
      <c r="B310" s="25"/>
      <c r="C310" s="26"/>
    </row>
    <row r="311" spans="1:3" ht="13.2" customHeight="1" x14ac:dyDescent="0.25">
      <c r="A311" s="25"/>
      <c r="B311" s="25"/>
      <c r="C311" s="26"/>
    </row>
    <row r="312" spans="1:3" ht="13.2" customHeight="1" x14ac:dyDescent="0.25">
      <c r="A312" s="25"/>
      <c r="B312" s="25"/>
      <c r="C312" s="26"/>
    </row>
    <row r="313" spans="1:3" ht="13.2" customHeight="1" x14ac:dyDescent="0.25">
      <c r="A313" s="25"/>
      <c r="B313" s="25"/>
      <c r="C313" s="26"/>
    </row>
    <row r="314" spans="1:3" ht="13.2" customHeight="1" x14ac:dyDescent="0.25">
      <c r="A314" s="25"/>
      <c r="B314" s="25"/>
      <c r="C314" s="26"/>
    </row>
    <row r="315" spans="1:3" ht="13.2" customHeight="1" x14ac:dyDescent="0.25">
      <c r="A315" s="25"/>
      <c r="B315" s="25"/>
      <c r="C315" s="26"/>
    </row>
    <row r="316" spans="1:3" ht="13.2" customHeight="1" x14ac:dyDescent="0.25">
      <c r="A316" s="25"/>
      <c r="B316" s="25"/>
      <c r="C316" s="26"/>
    </row>
    <row r="317" spans="1:3" ht="13.2" customHeight="1" x14ac:dyDescent="0.25">
      <c r="A317" s="25"/>
      <c r="B317" s="25"/>
      <c r="C317" s="26"/>
    </row>
    <row r="318" spans="1:3" ht="13.2" customHeight="1" x14ac:dyDescent="0.25">
      <c r="A318" s="25"/>
      <c r="B318" s="25"/>
      <c r="C318" s="26"/>
    </row>
    <row r="319" spans="1:3" ht="13.2" customHeight="1" x14ac:dyDescent="0.25">
      <c r="A319" s="25"/>
      <c r="B319" s="25"/>
      <c r="C319" s="26"/>
    </row>
    <row r="320" spans="1:3" ht="13.2" customHeight="1" x14ac:dyDescent="0.25">
      <c r="A320" s="25"/>
      <c r="B320" s="25"/>
      <c r="C320" s="26"/>
    </row>
    <row r="321" spans="1:3" ht="13.2" customHeight="1" x14ac:dyDescent="0.25">
      <c r="A321" s="25"/>
      <c r="B321" s="25"/>
      <c r="C321" s="26"/>
    </row>
    <row r="322" spans="1:3" ht="13.2" customHeight="1" x14ac:dyDescent="0.25">
      <c r="A322" s="25"/>
      <c r="B322" s="25"/>
      <c r="C322" s="26"/>
    </row>
    <row r="323" spans="1:3" ht="13.2" customHeight="1" x14ac:dyDescent="0.25">
      <c r="A323" s="25"/>
      <c r="B323" s="25"/>
      <c r="C323" s="26"/>
    </row>
    <row r="324" spans="1:3" ht="13.2" customHeight="1" x14ac:dyDescent="0.25">
      <c r="A324" s="25"/>
      <c r="B324" s="25"/>
      <c r="C324" s="26"/>
    </row>
    <row r="325" spans="1:3" ht="13.2" customHeight="1" x14ac:dyDescent="0.25">
      <c r="A325" s="25"/>
      <c r="B325" s="25"/>
      <c r="C325" s="26"/>
    </row>
    <row r="326" spans="1:3" ht="13.2" customHeight="1" x14ac:dyDescent="0.25">
      <c r="A326" s="25"/>
      <c r="B326" s="25"/>
      <c r="C326" s="26"/>
    </row>
    <row r="327" spans="1:3" ht="13.2" customHeight="1" x14ac:dyDescent="0.25">
      <c r="A327" s="25"/>
      <c r="B327" s="25"/>
      <c r="C327" s="26"/>
    </row>
    <row r="328" spans="1:3" ht="13.2" customHeight="1" x14ac:dyDescent="0.25">
      <c r="A328" s="25"/>
      <c r="B328" s="25"/>
      <c r="C328" s="26"/>
    </row>
    <row r="329" spans="1:3" ht="13.2" customHeight="1" x14ac:dyDescent="0.25">
      <c r="A329" s="25"/>
      <c r="B329" s="25"/>
      <c r="C329" s="26"/>
    </row>
    <row r="330" spans="1:3" ht="13.2" customHeight="1" x14ac:dyDescent="0.25">
      <c r="A330" s="25"/>
      <c r="B330" s="25"/>
      <c r="C330" s="26"/>
    </row>
    <row r="331" spans="1:3" ht="13.2" customHeight="1" x14ac:dyDescent="0.25">
      <c r="A331" s="25"/>
      <c r="B331" s="25"/>
      <c r="C331" s="26"/>
    </row>
    <row r="332" spans="1:3" ht="13.2" customHeight="1" x14ac:dyDescent="0.25">
      <c r="A332" s="25"/>
      <c r="B332" s="25"/>
      <c r="C332" s="26"/>
    </row>
    <row r="333" spans="1:3" ht="13.2" customHeight="1" x14ac:dyDescent="0.25">
      <c r="A333" s="25"/>
      <c r="B333" s="25"/>
      <c r="C333" s="26"/>
    </row>
    <row r="334" spans="1:3" ht="13.2" customHeight="1" x14ac:dyDescent="0.25">
      <c r="A334" s="25"/>
      <c r="B334" s="25"/>
      <c r="C334" s="26"/>
    </row>
    <row r="335" spans="1:3" ht="13.2" customHeight="1" x14ac:dyDescent="0.25">
      <c r="A335" s="25"/>
      <c r="B335" s="25"/>
      <c r="C335" s="26"/>
    </row>
    <row r="336" spans="1:3" ht="13.2" customHeight="1" x14ac:dyDescent="0.25">
      <c r="A336" s="25"/>
      <c r="B336" s="25"/>
      <c r="C336" s="26"/>
    </row>
    <row r="337" spans="1:3" ht="13.2" customHeight="1" x14ac:dyDescent="0.25">
      <c r="A337" s="25"/>
      <c r="B337" s="25"/>
      <c r="C337" s="26"/>
    </row>
    <row r="338" spans="1:3" ht="13.2" customHeight="1" x14ac:dyDescent="0.25">
      <c r="A338" s="25"/>
      <c r="B338" s="25"/>
      <c r="C338" s="26"/>
    </row>
    <row r="339" spans="1:3" ht="13.2" customHeight="1" x14ac:dyDescent="0.25">
      <c r="A339" s="25"/>
      <c r="B339" s="25"/>
      <c r="C339" s="26"/>
    </row>
    <row r="340" spans="1:3" ht="13.2" customHeight="1" x14ac:dyDescent="0.25">
      <c r="A340" s="25"/>
      <c r="B340" s="25"/>
      <c r="C340" s="26"/>
    </row>
    <row r="341" spans="1:3" ht="13.2" customHeight="1" x14ac:dyDescent="0.25">
      <c r="A341" s="25"/>
      <c r="B341" s="25"/>
      <c r="C341" s="26"/>
    </row>
    <row r="342" spans="1:3" ht="13.2" customHeight="1" x14ac:dyDescent="0.25">
      <c r="A342" s="25"/>
      <c r="B342" s="25"/>
      <c r="C342" s="26"/>
    </row>
    <row r="343" spans="1:3" ht="13.2" customHeight="1" x14ac:dyDescent="0.25">
      <c r="A343" s="25"/>
      <c r="B343" s="25"/>
      <c r="C343" s="26"/>
    </row>
    <row r="344" spans="1:3" ht="13.2" customHeight="1" x14ac:dyDescent="0.25">
      <c r="A344" s="25"/>
      <c r="B344" s="25"/>
      <c r="C344" s="26"/>
    </row>
    <row r="345" spans="1:3" ht="13.2" customHeight="1" x14ac:dyDescent="0.25">
      <c r="A345" s="25"/>
      <c r="B345" s="25"/>
      <c r="C345" s="26"/>
    </row>
    <row r="346" spans="1:3" ht="13.2" customHeight="1" x14ac:dyDescent="0.25">
      <c r="A346" s="25"/>
      <c r="B346" s="25"/>
      <c r="C346" s="26"/>
    </row>
    <row r="347" spans="1:3" ht="13.2" customHeight="1" x14ac:dyDescent="0.25">
      <c r="A347" s="25"/>
      <c r="B347" s="25"/>
      <c r="C347" s="26"/>
    </row>
    <row r="348" spans="1:3" ht="13.2" customHeight="1" x14ac:dyDescent="0.25">
      <c r="A348" s="25"/>
      <c r="B348" s="25"/>
      <c r="C348" s="26"/>
    </row>
    <row r="349" spans="1:3" ht="13.2" customHeight="1" x14ac:dyDescent="0.25">
      <c r="A349" s="25"/>
      <c r="B349" s="25"/>
      <c r="C349" s="26"/>
    </row>
    <row r="350" spans="1:3" ht="13.2" customHeight="1" x14ac:dyDescent="0.25">
      <c r="A350" s="25"/>
      <c r="B350" s="25"/>
      <c r="C350" s="26"/>
    </row>
    <row r="351" spans="1:3" ht="13.2" customHeight="1" x14ac:dyDescent="0.25">
      <c r="A351" s="25"/>
      <c r="B351" s="25"/>
      <c r="C351" s="26"/>
    </row>
    <row r="352" spans="1:3" ht="13.2" customHeight="1" x14ac:dyDescent="0.25">
      <c r="A352" s="25"/>
      <c r="B352" s="25"/>
      <c r="C352" s="26"/>
    </row>
    <row r="353" spans="1:3" ht="13.2" customHeight="1" x14ac:dyDescent="0.25">
      <c r="A353" s="25"/>
      <c r="B353" s="25"/>
      <c r="C353" s="26"/>
    </row>
    <row r="354" spans="1:3" ht="13.2" customHeight="1" x14ac:dyDescent="0.25">
      <c r="A354" s="25"/>
      <c r="B354" s="25"/>
      <c r="C354" s="26"/>
    </row>
    <row r="355" spans="1:3" ht="13.2" customHeight="1" x14ac:dyDescent="0.25">
      <c r="A355" s="25"/>
      <c r="B355" s="25"/>
      <c r="C355" s="26"/>
    </row>
    <row r="356" spans="1:3" ht="13.2" customHeight="1" x14ac:dyDescent="0.25">
      <c r="A356" s="25"/>
      <c r="B356" s="25"/>
      <c r="C356" s="26"/>
    </row>
    <row r="357" spans="1:3" ht="13.2" customHeight="1" x14ac:dyDescent="0.25">
      <c r="A357" s="25"/>
      <c r="B357" s="25"/>
      <c r="C357" s="26"/>
    </row>
    <row r="358" spans="1:3" ht="13.2" customHeight="1" x14ac:dyDescent="0.25">
      <c r="A358" s="25"/>
      <c r="B358" s="25"/>
      <c r="C358" s="26"/>
    </row>
    <row r="359" spans="1:3" ht="13.2" customHeight="1" x14ac:dyDescent="0.25">
      <c r="A359" s="25"/>
      <c r="B359" s="25"/>
      <c r="C359" s="26"/>
    </row>
    <row r="360" spans="1:3" ht="13.2" customHeight="1" x14ac:dyDescent="0.25">
      <c r="A360" s="25"/>
      <c r="B360" s="25"/>
      <c r="C360" s="26"/>
    </row>
    <row r="361" spans="1:3" ht="13.2" customHeight="1" x14ac:dyDescent="0.25">
      <c r="A361" s="25"/>
      <c r="B361" s="25"/>
      <c r="C361" s="26"/>
    </row>
    <row r="362" spans="1:3" ht="13.2" customHeight="1" x14ac:dyDescent="0.25">
      <c r="A362" s="25"/>
      <c r="B362" s="25"/>
      <c r="C362" s="26"/>
    </row>
    <row r="363" spans="1:3" ht="13.2" customHeight="1" x14ac:dyDescent="0.25">
      <c r="A363" s="25"/>
      <c r="B363" s="25"/>
      <c r="C363" s="26"/>
    </row>
    <row r="364" spans="1:3" ht="13.2" customHeight="1" x14ac:dyDescent="0.25">
      <c r="A364" s="25"/>
      <c r="B364" s="25"/>
      <c r="C364" s="26"/>
    </row>
    <row r="365" spans="1:3" ht="13.2" customHeight="1" x14ac:dyDescent="0.25">
      <c r="A365" s="25"/>
      <c r="B365" s="25"/>
      <c r="C365" s="26"/>
    </row>
    <row r="366" spans="1:3" ht="13.2" customHeight="1" x14ac:dyDescent="0.25">
      <c r="A366" s="25"/>
      <c r="B366" s="25"/>
      <c r="C366" s="26"/>
    </row>
    <row r="367" spans="1:3" ht="13.2" customHeight="1" x14ac:dyDescent="0.25">
      <c r="A367" s="25"/>
      <c r="B367" s="25"/>
      <c r="C367" s="26"/>
    </row>
    <row r="368" spans="1:3" ht="13.2" customHeight="1" x14ac:dyDescent="0.25">
      <c r="A368" s="25"/>
      <c r="B368" s="25"/>
      <c r="C368" s="26"/>
    </row>
    <row r="369" spans="1:3" ht="13.2" customHeight="1" x14ac:dyDescent="0.25">
      <c r="A369" s="25"/>
      <c r="B369" s="25"/>
      <c r="C369" s="26"/>
    </row>
    <row r="370" spans="1:3" ht="13.2" customHeight="1" x14ac:dyDescent="0.25">
      <c r="A370" s="25"/>
      <c r="B370" s="25"/>
      <c r="C370" s="26"/>
    </row>
    <row r="371" spans="1:3" ht="13.2" customHeight="1" x14ac:dyDescent="0.25">
      <c r="A371" s="25"/>
      <c r="B371" s="25"/>
      <c r="C371" s="26"/>
    </row>
    <row r="372" spans="1:3" ht="13.2" customHeight="1" x14ac:dyDescent="0.25">
      <c r="A372" s="25"/>
      <c r="B372" s="25"/>
      <c r="C372" s="26"/>
    </row>
    <row r="373" spans="1:3" ht="13.2" customHeight="1" x14ac:dyDescent="0.25">
      <c r="A373" s="25"/>
      <c r="B373" s="25"/>
      <c r="C373" s="26"/>
    </row>
    <row r="374" spans="1:3" ht="13.2" customHeight="1" x14ac:dyDescent="0.25">
      <c r="A374" s="25"/>
      <c r="B374" s="25"/>
      <c r="C374" s="26"/>
    </row>
    <row r="375" spans="1:3" ht="13.2" customHeight="1" x14ac:dyDescent="0.25">
      <c r="A375" s="25"/>
      <c r="B375" s="25"/>
      <c r="C375" s="26"/>
    </row>
    <row r="376" spans="1:3" ht="13.2" customHeight="1" x14ac:dyDescent="0.25">
      <c r="A376" s="25"/>
      <c r="B376" s="25"/>
      <c r="C376" s="26"/>
    </row>
    <row r="377" spans="1:3" ht="13.2" customHeight="1" x14ac:dyDescent="0.25">
      <c r="A377" s="25"/>
      <c r="B377" s="25"/>
      <c r="C377" s="26"/>
    </row>
    <row r="378" spans="1:3" ht="13.2" customHeight="1" x14ac:dyDescent="0.25">
      <c r="A378" s="25"/>
      <c r="B378" s="25"/>
      <c r="C378" s="26"/>
    </row>
    <row r="379" spans="1:3" ht="13.2" customHeight="1" x14ac:dyDescent="0.25">
      <c r="A379" s="25"/>
      <c r="B379" s="25"/>
      <c r="C379" s="26"/>
    </row>
    <row r="380" spans="1:3" ht="13.2" customHeight="1" x14ac:dyDescent="0.25">
      <c r="A380" s="25"/>
      <c r="B380" s="25"/>
      <c r="C380" s="26"/>
    </row>
    <row r="381" spans="1:3" ht="13.2" customHeight="1" x14ac:dyDescent="0.25">
      <c r="A381" s="25"/>
      <c r="B381" s="25"/>
      <c r="C381" s="26"/>
    </row>
    <row r="382" spans="1:3" ht="13.2" customHeight="1" x14ac:dyDescent="0.25">
      <c r="A382" s="25"/>
      <c r="B382" s="25"/>
      <c r="C382" s="26"/>
    </row>
    <row r="383" spans="1:3" ht="13.2" customHeight="1" x14ac:dyDescent="0.25">
      <c r="A383" s="25"/>
      <c r="B383" s="25"/>
      <c r="C383" s="26"/>
    </row>
    <row r="384" spans="1:3" ht="13.2" customHeight="1" x14ac:dyDescent="0.25">
      <c r="A384" s="25"/>
      <c r="B384" s="25"/>
      <c r="C384" s="26"/>
    </row>
    <row r="385" spans="1:3" ht="13.2" customHeight="1" x14ac:dyDescent="0.25">
      <c r="A385" s="25"/>
      <c r="B385" s="25"/>
      <c r="C385" s="26"/>
    </row>
    <row r="386" spans="1:3" ht="13.2" customHeight="1" x14ac:dyDescent="0.25">
      <c r="A386" s="25"/>
      <c r="B386" s="25"/>
      <c r="C386" s="26"/>
    </row>
    <row r="387" spans="1:3" ht="13.2" customHeight="1" x14ac:dyDescent="0.25">
      <c r="A387" s="25"/>
      <c r="B387" s="25"/>
      <c r="C387" s="26"/>
    </row>
    <row r="388" spans="1:3" ht="13.2" customHeight="1" x14ac:dyDescent="0.25">
      <c r="A388" s="25"/>
      <c r="B388" s="25"/>
      <c r="C388" s="26"/>
    </row>
    <row r="389" spans="1:3" ht="13.2" customHeight="1" x14ac:dyDescent="0.25">
      <c r="A389" s="25"/>
      <c r="B389" s="25"/>
      <c r="C389" s="26"/>
    </row>
    <row r="390" spans="1:3" ht="13.2" customHeight="1" x14ac:dyDescent="0.25">
      <c r="A390" s="25"/>
      <c r="B390" s="25"/>
      <c r="C390" s="26"/>
    </row>
    <row r="391" spans="1:3" ht="13.2" customHeight="1" x14ac:dyDescent="0.25">
      <c r="A391" s="25"/>
      <c r="B391" s="25"/>
      <c r="C391" s="26"/>
    </row>
    <row r="392" spans="1:3" ht="13.2" customHeight="1" x14ac:dyDescent="0.25">
      <c r="A392" s="25"/>
      <c r="B392" s="25"/>
      <c r="C392" s="26"/>
    </row>
    <row r="393" spans="1:3" ht="13.2" customHeight="1" x14ac:dyDescent="0.25">
      <c r="A393" s="25"/>
      <c r="B393" s="25"/>
      <c r="C393" s="26"/>
    </row>
    <row r="394" spans="1:3" ht="13.2" customHeight="1" x14ac:dyDescent="0.25">
      <c r="A394" s="25"/>
      <c r="B394" s="25"/>
      <c r="C394" s="26"/>
    </row>
    <row r="395" spans="1:3" ht="13.2" customHeight="1" x14ac:dyDescent="0.25">
      <c r="A395" s="25"/>
      <c r="B395" s="25"/>
      <c r="C395" s="26"/>
    </row>
    <row r="396" spans="1:3" ht="13.2" customHeight="1" x14ac:dyDescent="0.25">
      <c r="A396" s="25"/>
      <c r="B396" s="25"/>
      <c r="C396" s="26"/>
    </row>
    <row r="397" spans="1:3" ht="13.2" customHeight="1" x14ac:dyDescent="0.25">
      <c r="A397" s="25"/>
      <c r="B397" s="25"/>
      <c r="C397" s="26"/>
    </row>
    <row r="398" spans="1:3" ht="13.2" customHeight="1" x14ac:dyDescent="0.25">
      <c r="A398" s="25"/>
      <c r="B398" s="25"/>
      <c r="C398" s="26"/>
    </row>
    <row r="399" spans="1:3" ht="13.2" customHeight="1" x14ac:dyDescent="0.25">
      <c r="A399" s="25"/>
      <c r="B399" s="25"/>
      <c r="C399" s="26"/>
    </row>
    <row r="400" spans="1:3" ht="13.2" customHeight="1" x14ac:dyDescent="0.25">
      <c r="A400" s="25"/>
      <c r="B400" s="25"/>
      <c r="C400" s="26"/>
    </row>
    <row r="401" spans="1:3" ht="13.2" customHeight="1" x14ac:dyDescent="0.25">
      <c r="A401" s="25"/>
      <c r="B401" s="25"/>
      <c r="C401" s="26"/>
    </row>
    <row r="402" spans="1:3" ht="13.2" customHeight="1" x14ac:dyDescent="0.25">
      <c r="A402" s="25"/>
      <c r="B402" s="25"/>
      <c r="C402" s="26"/>
    </row>
    <row r="403" spans="1:3" ht="13.2" customHeight="1" x14ac:dyDescent="0.25">
      <c r="A403" s="25"/>
      <c r="B403" s="25"/>
      <c r="C403" s="26"/>
    </row>
    <row r="404" spans="1:3" ht="13.2" customHeight="1" x14ac:dyDescent="0.25">
      <c r="A404" s="25"/>
      <c r="B404" s="25"/>
      <c r="C404" s="26"/>
    </row>
    <row r="405" spans="1:3" ht="13.2" customHeight="1" x14ac:dyDescent="0.25">
      <c r="A405" s="25"/>
      <c r="B405" s="25"/>
      <c r="C405" s="26"/>
    </row>
    <row r="406" spans="1:3" ht="13.2" customHeight="1" x14ac:dyDescent="0.25">
      <c r="A406" s="25"/>
      <c r="B406" s="25"/>
      <c r="C406" s="26"/>
    </row>
    <row r="407" spans="1:3" ht="13.2" customHeight="1" x14ac:dyDescent="0.25">
      <c r="A407" s="25"/>
      <c r="B407" s="25"/>
      <c r="C407" s="26"/>
    </row>
    <row r="408" spans="1:3" ht="13.2" customHeight="1" x14ac:dyDescent="0.25">
      <c r="A408" s="25"/>
      <c r="B408" s="25"/>
      <c r="C408" s="26"/>
    </row>
    <row r="409" spans="1:3" ht="13.2" customHeight="1" x14ac:dyDescent="0.25">
      <c r="A409" s="25"/>
      <c r="B409" s="25"/>
      <c r="C409" s="26"/>
    </row>
    <row r="410" spans="1:3" ht="13.2" customHeight="1" x14ac:dyDescent="0.25">
      <c r="A410" s="25"/>
      <c r="B410" s="25"/>
      <c r="C410" s="26"/>
    </row>
    <row r="411" spans="1:3" ht="13.2" customHeight="1" x14ac:dyDescent="0.25">
      <c r="A411" s="25"/>
      <c r="B411" s="25"/>
      <c r="C411" s="26"/>
    </row>
    <row r="412" spans="1:3" ht="13.2" customHeight="1" x14ac:dyDescent="0.25">
      <c r="A412" s="25"/>
      <c r="B412" s="25"/>
      <c r="C412" s="26"/>
    </row>
    <row r="413" spans="1:3" ht="13.2" customHeight="1" x14ac:dyDescent="0.25">
      <c r="A413" s="25"/>
      <c r="B413" s="25"/>
      <c r="C413" s="26"/>
    </row>
    <row r="414" spans="1:3" ht="13.2" customHeight="1" x14ac:dyDescent="0.25">
      <c r="A414" s="25"/>
      <c r="B414" s="25"/>
      <c r="C414" s="26"/>
    </row>
    <row r="415" spans="1:3" ht="13.2" customHeight="1" x14ac:dyDescent="0.25">
      <c r="A415" s="25"/>
      <c r="B415" s="25"/>
      <c r="C415" s="26"/>
    </row>
    <row r="416" spans="1:3" ht="13.2" customHeight="1" x14ac:dyDescent="0.25">
      <c r="A416" s="25"/>
      <c r="B416" s="25"/>
      <c r="C416" s="26"/>
    </row>
    <row r="417" spans="1:3" ht="13.2" customHeight="1" x14ac:dyDescent="0.25">
      <c r="A417" s="25"/>
      <c r="B417" s="25"/>
      <c r="C417" s="26"/>
    </row>
    <row r="418" spans="1:3" ht="13.2" customHeight="1" x14ac:dyDescent="0.25">
      <c r="A418" s="25"/>
      <c r="B418" s="25"/>
      <c r="C418" s="26"/>
    </row>
    <row r="419" spans="1:3" ht="13.2" customHeight="1" x14ac:dyDescent="0.25">
      <c r="A419" s="25"/>
      <c r="B419" s="25"/>
      <c r="C419" s="26"/>
    </row>
    <row r="420" spans="1:3" ht="13.2" customHeight="1" x14ac:dyDescent="0.25">
      <c r="A420" s="25"/>
      <c r="B420" s="25"/>
      <c r="C420" s="26"/>
    </row>
    <row r="421" spans="1:3" ht="13.2" customHeight="1" x14ac:dyDescent="0.25">
      <c r="A421" s="25"/>
      <c r="B421" s="25"/>
      <c r="C421" s="26"/>
    </row>
    <row r="422" spans="1:3" ht="13.2" customHeight="1" x14ac:dyDescent="0.25">
      <c r="A422" s="25"/>
      <c r="B422" s="25"/>
      <c r="C422" s="26"/>
    </row>
    <row r="423" spans="1:3" ht="13.2" customHeight="1" x14ac:dyDescent="0.25">
      <c r="A423" s="25"/>
      <c r="B423" s="25"/>
      <c r="C423" s="26"/>
    </row>
    <row r="424" spans="1:3" ht="13.2" customHeight="1" x14ac:dyDescent="0.25">
      <c r="A424" s="25"/>
      <c r="B424" s="25"/>
      <c r="C424" s="26"/>
    </row>
    <row r="425" spans="1:3" ht="13.2" customHeight="1" x14ac:dyDescent="0.25">
      <c r="A425" s="25"/>
      <c r="B425" s="25"/>
      <c r="C425" s="26"/>
    </row>
    <row r="426" spans="1:3" ht="13.2" customHeight="1" x14ac:dyDescent="0.25">
      <c r="A426" s="25"/>
      <c r="B426" s="25"/>
      <c r="C426" s="26"/>
    </row>
    <row r="427" spans="1:3" ht="13.2" customHeight="1" x14ac:dyDescent="0.25">
      <c r="A427" s="25"/>
      <c r="B427" s="25"/>
      <c r="C427" s="26"/>
    </row>
    <row r="428" spans="1:3" ht="13.2" customHeight="1" x14ac:dyDescent="0.25">
      <c r="A428" s="25"/>
      <c r="B428" s="25"/>
      <c r="C428" s="26"/>
    </row>
    <row r="429" spans="1:3" ht="13.2" customHeight="1" x14ac:dyDescent="0.25">
      <c r="A429" s="25"/>
      <c r="B429" s="25"/>
      <c r="C429" s="26"/>
    </row>
    <row r="430" spans="1:3" ht="13.2" customHeight="1" x14ac:dyDescent="0.25">
      <c r="A430" s="25"/>
      <c r="B430" s="25"/>
      <c r="C430" s="26"/>
    </row>
    <row r="431" spans="1:3" ht="13.2" customHeight="1" x14ac:dyDescent="0.25">
      <c r="A431" s="25"/>
      <c r="B431" s="25"/>
      <c r="C431" s="26"/>
    </row>
    <row r="432" spans="1:3" ht="13.2" customHeight="1" x14ac:dyDescent="0.25">
      <c r="A432" s="25"/>
      <c r="B432" s="25"/>
      <c r="C432" s="26"/>
    </row>
    <row r="433" spans="1:3" ht="13.2" customHeight="1" x14ac:dyDescent="0.25">
      <c r="A433" s="25"/>
      <c r="B433" s="25"/>
      <c r="C433" s="26"/>
    </row>
    <row r="434" spans="1:3" ht="13.2" customHeight="1" x14ac:dyDescent="0.25">
      <c r="A434" s="25"/>
      <c r="B434" s="25"/>
      <c r="C434" s="26"/>
    </row>
    <row r="435" spans="1:3" ht="13.2" customHeight="1" x14ac:dyDescent="0.25">
      <c r="A435" s="25"/>
      <c r="B435" s="25"/>
      <c r="C435" s="26"/>
    </row>
    <row r="436" spans="1:3" ht="13.2" customHeight="1" x14ac:dyDescent="0.25">
      <c r="A436" s="25"/>
      <c r="B436" s="25"/>
      <c r="C436" s="26"/>
    </row>
    <row r="437" spans="1:3" ht="13.2" customHeight="1" x14ac:dyDescent="0.25">
      <c r="A437" s="25"/>
      <c r="B437" s="25"/>
      <c r="C437" s="26"/>
    </row>
    <row r="438" spans="1:3" ht="13.2" customHeight="1" x14ac:dyDescent="0.25">
      <c r="A438" s="25"/>
      <c r="B438" s="25"/>
      <c r="C438" s="26"/>
    </row>
    <row r="439" spans="1:3" ht="13.2" customHeight="1" x14ac:dyDescent="0.25">
      <c r="A439" s="25"/>
      <c r="B439" s="25"/>
      <c r="C439" s="26"/>
    </row>
    <row r="440" spans="1:3" ht="13.2" customHeight="1" x14ac:dyDescent="0.25">
      <c r="A440" s="25"/>
      <c r="B440" s="25"/>
      <c r="C440" s="26"/>
    </row>
    <row r="441" spans="1:3" ht="13.2" customHeight="1" x14ac:dyDescent="0.25">
      <c r="A441" s="25"/>
      <c r="B441" s="25"/>
      <c r="C441" s="26"/>
    </row>
    <row r="442" spans="1:3" ht="13.2" customHeight="1" x14ac:dyDescent="0.25">
      <c r="A442" s="25"/>
      <c r="B442" s="25"/>
      <c r="C442" s="26"/>
    </row>
    <row r="443" spans="1:3" ht="13.2" customHeight="1" x14ac:dyDescent="0.25">
      <c r="A443" s="25"/>
      <c r="B443" s="25"/>
      <c r="C443" s="26"/>
    </row>
    <row r="444" spans="1:3" ht="13.2" customHeight="1" x14ac:dyDescent="0.25">
      <c r="A444" s="25"/>
      <c r="B444" s="25"/>
      <c r="C444" s="26"/>
    </row>
    <row r="445" spans="1:3" ht="13.2" customHeight="1" x14ac:dyDescent="0.25">
      <c r="A445" s="25"/>
      <c r="B445" s="25"/>
      <c r="C445" s="26"/>
    </row>
    <row r="446" spans="1:3" ht="13.2" customHeight="1" x14ac:dyDescent="0.25">
      <c r="A446" s="25"/>
      <c r="B446" s="25"/>
      <c r="C446" s="26"/>
    </row>
    <row r="447" spans="1:3" ht="13.2" customHeight="1" x14ac:dyDescent="0.25">
      <c r="A447" s="25"/>
      <c r="B447" s="25"/>
      <c r="C447" s="26"/>
    </row>
    <row r="448" spans="1:3" ht="13.2" customHeight="1" x14ac:dyDescent="0.25">
      <c r="A448" s="25"/>
      <c r="B448" s="25"/>
      <c r="C448" s="26"/>
    </row>
    <row r="449" spans="1:3" ht="13.2" customHeight="1" x14ac:dyDescent="0.25">
      <c r="A449" s="25"/>
      <c r="B449" s="25"/>
      <c r="C449" s="26"/>
    </row>
    <row r="450" spans="1:3" ht="13.2" customHeight="1" x14ac:dyDescent="0.25">
      <c r="A450" s="25"/>
      <c r="B450" s="25"/>
      <c r="C450" s="26"/>
    </row>
    <row r="451" spans="1:3" ht="13.2" customHeight="1" x14ac:dyDescent="0.25">
      <c r="A451" s="25"/>
      <c r="B451" s="25"/>
      <c r="C451" s="26"/>
    </row>
    <row r="452" spans="1:3" ht="13.2" customHeight="1" x14ac:dyDescent="0.25">
      <c r="A452" s="25"/>
      <c r="B452" s="25"/>
      <c r="C452" s="26"/>
    </row>
    <row r="453" spans="1:3" ht="13.2" customHeight="1" x14ac:dyDescent="0.25">
      <c r="A453" s="25"/>
      <c r="B453" s="25"/>
      <c r="C453" s="26"/>
    </row>
    <row r="454" spans="1:3" ht="13.2" customHeight="1" x14ac:dyDescent="0.25">
      <c r="A454" s="25"/>
      <c r="B454" s="25"/>
      <c r="C454" s="26"/>
    </row>
    <row r="455" spans="1:3" ht="13.2" customHeight="1" x14ac:dyDescent="0.25">
      <c r="A455" s="25"/>
      <c r="B455" s="25"/>
      <c r="C455" s="26"/>
    </row>
    <row r="456" spans="1:3" ht="13.2" customHeight="1" x14ac:dyDescent="0.25">
      <c r="A456" s="25"/>
      <c r="B456" s="25"/>
      <c r="C456" s="26"/>
    </row>
    <row r="457" spans="1:3" ht="13.2" customHeight="1" x14ac:dyDescent="0.25">
      <c r="A457" s="25"/>
      <c r="B457" s="25"/>
      <c r="C457" s="26"/>
    </row>
    <row r="458" spans="1:3" ht="13.2" customHeight="1" x14ac:dyDescent="0.25">
      <c r="A458" s="25"/>
      <c r="B458" s="25"/>
      <c r="C458" s="26"/>
    </row>
    <row r="459" spans="1:3" ht="13.2" customHeight="1" x14ac:dyDescent="0.25">
      <c r="A459" s="25"/>
      <c r="B459" s="25"/>
      <c r="C459" s="26"/>
    </row>
    <row r="460" spans="1:3" ht="13.2" customHeight="1" x14ac:dyDescent="0.25">
      <c r="A460" s="25"/>
      <c r="B460" s="25"/>
      <c r="C460" s="26"/>
    </row>
    <row r="461" spans="1:3" ht="13.2" customHeight="1" x14ac:dyDescent="0.25">
      <c r="A461" s="25"/>
      <c r="B461" s="25"/>
      <c r="C461" s="26"/>
    </row>
    <row r="462" spans="1:3" ht="13.2" customHeight="1" x14ac:dyDescent="0.25">
      <c r="A462" s="25"/>
      <c r="B462" s="25"/>
      <c r="C462" s="26"/>
    </row>
    <row r="463" spans="1:3" ht="13.2" customHeight="1" x14ac:dyDescent="0.25">
      <c r="A463" s="25"/>
      <c r="B463" s="25"/>
      <c r="C463" s="26"/>
    </row>
    <row r="464" spans="1:3" ht="13.2" customHeight="1" x14ac:dyDescent="0.25">
      <c r="A464" s="25"/>
      <c r="B464" s="25"/>
      <c r="C464" s="26"/>
    </row>
    <row r="465" spans="1:3" ht="13.2" customHeight="1" x14ac:dyDescent="0.25">
      <c r="A465" s="25"/>
      <c r="B465" s="25"/>
      <c r="C465" s="26"/>
    </row>
    <row r="466" spans="1:3" ht="13.2" customHeight="1" x14ac:dyDescent="0.25">
      <c r="A466" s="25"/>
      <c r="B466" s="25"/>
      <c r="C466" s="26"/>
    </row>
    <row r="467" spans="1:3" ht="13.2" customHeight="1" x14ac:dyDescent="0.25">
      <c r="A467" s="25"/>
      <c r="B467" s="25"/>
      <c r="C467" s="26"/>
    </row>
    <row r="468" spans="1:3" ht="13.2" customHeight="1" x14ac:dyDescent="0.25">
      <c r="A468" s="25"/>
      <c r="B468" s="25"/>
      <c r="C468" s="26"/>
    </row>
    <row r="469" spans="1:3" ht="13.2" customHeight="1" x14ac:dyDescent="0.25">
      <c r="A469" s="25"/>
      <c r="B469" s="25"/>
      <c r="C469" s="26"/>
    </row>
    <row r="470" spans="1:3" ht="13.2" customHeight="1" x14ac:dyDescent="0.25">
      <c r="A470" s="25"/>
      <c r="B470" s="25"/>
      <c r="C470" s="26"/>
    </row>
    <row r="471" spans="1:3" ht="13.2" customHeight="1" x14ac:dyDescent="0.25">
      <c r="A471" s="25"/>
      <c r="B471" s="25"/>
      <c r="C471" s="26"/>
    </row>
    <row r="472" spans="1:3" ht="13.2" customHeight="1" x14ac:dyDescent="0.25">
      <c r="A472" s="25"/>
      <c r="B472" s="25"/>
      <c r="C472" s="26"/>
    </row>
    <row r="473" spans="1:3" ht="13.2" customHeight="1" x14ac:dyDescent="0.25">
      <c r="A473" s="25"/>
      <c r="B473" s="25"/>
      <c r="C473" s="26"/>
    </row>
    <row r="474" spans="1:3" ht="13.2" customHeight="1" x14ac:dyDescent="0.25">
      <c r="A474" s="25"/>
      <c r="B474" s="25"/>
      <c r="C474" s="26"/>
    </row>
    <row r="475" spans="1:3" ht="13.2" customHeight="1" x14ac:dyDescent="0.25">
      <c r="A475" s="25"/>
      <c r="B475" s="25"/>
      <c r="C475" s="26"/>
    </row>
    <row r="476" spans="1:3" ht="13.2" customHeight="1" x14ac:dyDescent="0.25">
      <c r="A476" s="25"/>
      <c r="B476" s="25"/>
      <c r="C476" s="26"/>
    </row>
    <row r="477" spans="1:3" ht="13.2" customHeight="1" x14ac:dyDescent="0.25">
      <c r="A477" s="25"/>
      <c r="B477" s="25"/>
      <c r="C477" s="26"/>
    </row>
    <row r="478" spans="1:3" ht="13.2" customHeight="1" x14ac:dyDescent="0.25">
      <c r="A478" s="25"/>
      <c r="B478" s="25"/>
      <c r="C478" s="26"/>
    </row>
    <row r="479" spans="1:3" ht="13.2" customHeight="1" x14ac:dyDescent="0.25">
      <c r="A479" s="25"/>
      <c r="B479" s="25"/>
      <c r="C479" s="26"/>
    </row>
    <row r="480" spans="1:3" ht="13.2" customHeight="1" x14ac:dyDescent="0.25">
      <c r="A480" s="25"/>
      <c r="B480" s="25"/>
      <c r="C480" s="26"/>
    </row>
    <row r="481" spans="1:3" ht="13.2" customHeight="1" x14ac:dyDescent="0.25">
      <c r="A481" s="25"/>
      <c r="B481" s="25"/>
      <c r="C481" s="26"/>
    </row>
    <row r="482" spans="1:3" ht="13.2" customHeight="1" x14ac:dyDescent="0.25">
      <c r="A482" s="25"/>
      <c r="B482" s="25"/>
      <c r="C482" s="26"/>
    </row>
    <row r="483" spans="1:3" ht="13.2" customHeight="1" x14ac:dyDescent="0.25">
      <c r="A483" s="25"/>
      <c r="B483" s="25"/>
      <c r="C483" s="26"/>
    </row>
    <row r="484" spans="1:3" ht="13.2" customHeight="1" x14ac:dyDescent="0.25">
      <c r="A484" s="25"/>
      <c r="B484" s="25"/>
      <c r="C484" s="26"/>
    </row>
    <row r="485" spans="1:3" ht="13.2" customHeight="1" x14ac:dyDescent="0.25">
      <c r="A485" s="25"/>
      <c r="B485" s="25"/>
      <c r="C485" s="26"/>
    </row>
    <row r="486" spans="1:3" ht="13.2" customHeight="1" x14ac:dyDescent="0.25">
      <c r="A486" s="25"/>
      <c r="B486" s="25"/>
      <c r="C486" s="26"/>
    </row>
    <row r="487" spans="1:3" ht="13.2" customHeight="1" x14ac:dyDescent="0.25">
      <c r="A487" s="25"/>
      <c r="B487" s="25"/>
      <c r="C487" s="26"/>
    </row>
    <row r="488" spans="1:3" ht="13.2" customHeight="1" x14ac:dyDescent="0.25">
      <c r="A488" s="25"/>
      <c r="B488" s="25"/>
      <c r="C488" s="26"/>
    </row>
    <row r="489" spans="1:3" ht="13.2" customHeight="1" x14ac:dyDescent="0.25">
      <c r="A489" s="25"/>
      <c r="B489" s="25"/>
      <c r="C489" s="26"/>
    </row>
    <row r="490" spans="1:3" ht="13.2" customHeight="1" x14ac:dyDescent="0.25">
      <c r="A490" s="25"/>
      <c r="B490" s="25"/>
      <c r="C490" s="26"/>
    </row>
    <row r="491" spans="1:3" ht="13.2" customHeight="1" x14ac:dyDescent="0.25">
      <c r="A491" s="25"/>
      <c r="B491" s="25"/>
      <c r="C491" s="26"/>
    </row>
    <row r="492" spans="1:3" ht="13.2" customHeight="1" x14ac:dyDescent="0.25">
      <c r="A492" s="25"/>
      <c r="B492" s="25"/>
      <c r="C492" s="26"/>
    </row>
    <row r="493" spans="1:3" ht="13.2" customHeight="1" x14ac:dyDescent="0.25">
      <c r="A493" s="25"/>
      <c r="B493" s="25"/>
      <c r="C493" s="26"/>
    </row>
    <row r="494" spans="1:3" ht="13.2" customHeight="1" x14ac:dyDescent="0.25">
      <c r="A494" s="25"/>
      <c r="B494" s="25"/>
      <c r="C494" s="26"/>
    </row>
    <row r="495" spans="1:3" ht="13.2" customHeight="1" x14ac:dyDescent="0.25">
      <c r="A495" s="25"/>
      <c r="B495" s="25"/>
      <c r="C495" s="26"/>
    </row>
    <row r="496" spans="1:3" ht="13.2" customHeight="1" x14ac:dyDescent="0.25">
      <c r="A496" s="25"/>
      <c r="B496" s="25"/>
      <c r="C496" s="26"/>
    </row>
    <row r="497" spans="1:3" ht="13.2" customHeight="1" x14ac:dyDescent="0.25">
      <c r="A497" s="25"/>
      <c r="B497" s="25"/>
      <c r="C497" s="26"/>
    </row>
    <row r="498" spans="1:3" ht="13.2" customHeight="1" x14ac:dyDescent="0.25">
      <c r="A498" s="25"/>
      <c r="B498" s="25"/>
      <c r="C498" s="26"/>
    </row>
    <row r="499" spans="1:3" ht="13.2" customHeight="1" x14ac:dyDescent="0.25">
      <c r="A499" s="25"/>
      <c r="B499" s="25"/>
      <c r="C499" s="26"/>
    </row>
    <row r="500" spans="1:3" ht="13.2" customHeight="1" x14ac:dyDescent="0.25">
      <c r="A500" s="25"/>
      <c r="B500" s="25"/>
      <c r="C500" s="26"/>
    </row>
    <row r="501" spans="1:3" ht="13.2" customHeight="1" x14ac:dyDescent="0.25">
      <c r="A501" s="25"/>
      <c r="B501" s="25"/>
      <c r="C501" s="26"/>
    </row>
    <row r="502" spans="1:3" ht="13.2" customHeight="1" x14ac:dyDescent="0.25">
      <c r="A502" s="25"/>
      <c r="B502" s="25"/>
      <c r="C502" s="26"/>
    </row>
    <row r="503" spans="1:3" ht="13.2" customHeight="1" x14ac:dyDescent="0.25">
      <c r="A503" s="25"/>
      <c r="B503" s="25"/>
      <c r="C503" s="26"/>
    </row>
    <row r="504" spans="1:3" ht="13.2" customHeight="1" x14ac:dyDescent="0.25">
      <c r="A504" s="25"/>
      <c r="B504" s="25"/>
      <c r="C504" s="26"/>
    </row>
    <row r="505" spans="1:3" ht="13.2" customHeight="1" x14ac:dyDescent="0.25">
      <c r="A505" s="25"/>
      <c r="B505" s="25"/>
      <c r="C505" s="26"/>
    </row>
    <row r="506" spans="1:3" ht="13.2" customHeight="1" x14ac:dyDescent="0.25">
      <c r="A506" s="25"/>
      <c r="B506" s="25"/>
      <c r="C506" s="26"/>
    </row>
    <row r="507" spans="1:3" ht="13.2" customHeight="1" x14ac:dyDescent="0.25">
      <c r="A507" s="25"/>
      <c r="B507" s="25"/>
      <c r="C507" s="26"/>
    </row>
    <row r="508" spans="1:3" ht="13.2" customHeight="1" x14ac:dyDescent="0.25">
      <c r="A508" s="25"/>
      <c r="B508" s="25"/>
      <c r="C508" s="26"/>
    </row>
    <row r="509" spans="1:3" ht="13.2" customHeight="1" x14ac:dyDescent="0.25">
      <c r="A509" s="25"/>
      <c r="B509" s="25"/>
      <c r="C509" s="26"/>
    </row>
    <row r="510" spans="1:3" ht="13.2" customHeight="1" x14ac:dyDescent="0.25">
      <c r="A510" s="25"/>
      <c r="B510" s="25"/>
      <c r="C510" s="26"/>
    </row>
    <row r="511" spans="1:3" ht="13.2" customHeight="1" x14ac:dyDescent="0.25">
      <c r="A511" s="25"/>
      <c r="B511" s="25"/>
      <c r="C511" s="26"/>
    </row>
    <row r="512" spans="1:3" ht="13.2" customHeight="1" x14ac:dyDescent="0.25">
      <c r="A512" s="25"/>
      <c r="B512" s="25"/>
      <c r="C512" s="26"/>
    </row>
    <row r="513" spans="1:3" ht="13.2" customHeight="1" x14ac:dyDescent="0.25">
      <c r="A513" s="25"/>
      <c r="B513" s="25"/>
      <c r="C513" s="26"/>
    </row>
    <row r="514" spans="1:3" ht="13.2" customHeight="1" x14ac:dyDescent="0.25">
      <c r="A514" s="25"/>
      <c r="B514" s="25"/>
      <c r="C514" s="26"/>
    </row>
    <row r="515" spans="1:3" ht="13.2" customHeight="1" x14ac:dyDescent="0.25">
      <c r="A515" s="25"/>
      <c r="B515" s="25"/>
      <c r="C515" s="26"/>
    </row>
    <row r="516" spans="1:3" ht="13.2" customHeight="1" x14ac:dyDescent="0.25">
      <c r="A516" s="25"/>
      <c r="B516" s="25"/>
      <c r="C516" s="26"/>
    </row>
    <row r="517" spans="1:3" ht="13.2" customHeight="1" x14ac:dyDescent="0.25">
      <c r="A517" s="25"/>
      <c r="B517" s="25"/>
      <c r="C517" s="26"/>
    </row>
    <row r="518" spans="1:3" ht="13.2" customHeight="1" x14ac:dyDescent="0.25">
      <c r="A518" s="25"/>
      <c r="B518" s="25"/>
      <c r="C518" s="26"/>
    </row>
    <row r="519" spans="1:3" ht="13.2" customHeight="1" x14ac:dyDescent="0.25">
      <c r="A519" s="25"/>
      <c r="B519" s="25"/>
      <c r="C519" s="26"/>
    </row>
    <row r="520" spans="1:3" ht="13.2" customHeight="1" x14ac:dyDescent="0.25">
      <c r="A520" s="25"/>
      <c r="B520" s="25"/>
      <c r="C520" s="26"/>
    </row>
    <row r="521" spans="1:3" ht="13.2" customHeight="1" x14ac:dyDescent="0.25">
      <c r="A521" s="25"/>
      <c r="B521" s="25"/>
      <c r="C521" s="26"/>
    </row>
    <row r="522" spans="1:3" ht="13.2" customHeight="1" x14ac:dyDescent="0.25">
      <c r="A522" s="25"/>
      <c r="B522" s="25"/>
      <c r="C522" s="26"/>
    </row>
    <row r="523" spans="1:3" ht="13.2" customHeight="1" x14ac:dyDescent="0.25">
      <c r="A523" s="25"/>
      <c r="B523" s="25"/>
      <c r="C523" s="26"/>
    </row>
    <row r="524" spans="1:3" ht="13.2" customHeight="1" x14ac:dyDescent="0.25">
      <c r="A524" s="25"/>
      <c r="B524" s="25"/>
      <c r="C524" s="26"/>
    </row>
    <row r="525" spans="1:3" ht="13.2" customHeight="1" x14ac:dyDescent="0.25">
      <c r="A525" s="25"/>
      <c r="B525" s="25"/>
      <c r="C525" s="26"/>
    </row>
    <row r="526" spans="1:3" ht="13.2" customHeight="1" x14ac:dyDescent="0.25">
      <c r="A526" s="25"/>
      <c r="B526" s="25"/>
      <c r="C526" s="26"/>
    </row>
    <row r="527" spans="1:3" ht="13.2" customHeight="1" x14ac:dyDescent="0.25">
      <c r="A527" s="25"/>
      <c r="B527" s="25"/>
      <c r="C527" s="26"/>
    </row>
    <row r="528" spans="1:3" ht="13.2" customHeight="1" x14ac:dyDescent="0.25">
      <c r="A528" s="25"/>
      <c r="B528" s="25"/>
      <c r="C528" s="26"/>
    </row>
    <row r="529" spans="1:3" ht="13.2" customHeight="1" x14ac:dyDescent="0.25">
      <c r="A529" s="25"/>
      <c r="B529" s="25"/>
      <c r="C529" s="26"/>
    </row>
    <row r="530" spans="1:3" ht="13.2" customHeight="1" x14ac:dyDescent="0.25">
      <c r="A530" s="25"/>
      <c r="B530" s="25"/>
      <c r="C530" s="26"/>
    </row>
    <row r="531" spans="1:3" ht="13.2" customHeight="1" x14ac:dyDescent="0.25">
      <c r="A531" s="25"/>
      <c r="B531" s="25"/>
      <c r="C531" s="26"/>
    </row>
    <row r="532" spans="1:3" ht="13.2" customHeight="1" x14ac:dyDescent="0.25">
      <c r="A532" s="25"/>
      <c r="B532" s="25"/>
      <c r="C532" s="26"/>
    </row>
    <row r="533" spans="1:3" ht="13.2" customHeight="1" x14ac:dyDescent="0.25">
      <c r="A533" s="25"/>
      <c r="B533" s="25"/>
      <c r="C533" s="26"/>
    </row>
    <row r="534" spans="1:3" ht="13.2" customHeight="1" x14ac:dyDescent="0.25">
      <c r="A534" s="25"/>
      <c r="B534" s="25"/>
      <c r="C534" s="26"/>
    </row>
    <row r="535" spans="1:3" ht="13.2" customHeight="1" x14ac:dyDescent="0.25">
      <c r="A535" s="25"/>
      <c r="B535" s="25"/>
      <c r="C535" s="26"/>
    </row>
    <row r="536" spans="1:3" ht="13.2" customHeight="1" x14ac:dyDescent="0.25">
      <c r="A536" s="25"/>
      <c r="B536" s="25"/>
      <c r="C536" s="26"/>
    </row>
    <row r="537" spans="1:3" ht="13.2" customHeight="1" x14ac:dyDescent="0.25">
      <c r="A537" s="25"/>
      <c r="B537" s="25"/>
      <c r="C537" s="26"/>
    </row>
    <row r="538" spans="1:3" ht="13.2" customHeight="1" x14ac:dyDescent="0.25">
      <c r="A538" s="25"/>
      <c r="B538" s="25"/>
      <c r="C538" s="26"/>
    </row>
    <row r="539" spans="1:3" ht="13.2" customHeight="1" x14ac:dyDescent="0.25">
      <c r="A539" s="25"/>
      <c r="B539" s="25"/>
      <c r="C539" s="26"/>
    </row>
    <row r="540" spans="1:3" ht="13.2" customHeight="1" x14ac:dyDescent="0.25">
      <c r="A540" s="25"/>
      <c r="B540" s="25"/>
      <c r="C540" s="26"/>
    </row>
    <row r="541" spans="1:3" ht="13.2" customHeight="1" x14ac:dyDescent="0.25">
      <c r="A541" s="25"/>
      <c r="B541" s="25"/>
      <c r="C541" s="26"/>
    </row>
    <row r="542" spans="1:3" ht="13.2" customHeight="1" x14ac:dyDescent="0.25">
      <c r="A542" s="25"/>
      <c r="B542" s="25"/>
      <c r="C542" s="26"/>
    </row>
    <row r="543" spans="1:3" ht="13.2" customHeight="1" x14ac:dyDescent="0.25">
      <c r="A543" s="25"/>
      <c r="B543" s="25"/>
      <c r="C543" s="26"/>
    </row>
    <row r="544" spans="1:3" ht="13.2" customHeight="1" x14ac:dyDescent="0.25">
      <c r="A544" s="25"/>
      <c r="B544" s="25"/>
      <c r="C544" s="26"/>
    </row>
    <row r="545" spans="1:3" ht="13.2" customHeight="1" x14ac:dyDescent="0.25">
      <c r="A545" s="25"/>
      <c r="B545" s="25"/>
      <c r="C545" s="26"/>
    </row>
    <row r="546" spans="1:3" ht="13.2" customHeight="1" x14ac:dyDescent="0.25">
      <c r="A546" s="25"/>
      <c r="B546" s="25"/>
      <c r="C546" s="26"/>
    </row>
    <row r="547" spans="1:3" ht="13.2" customHeight="1" x14ac:dyDescent="0.25">
      <c r="A547" s="25"/>
      <c r="B547" s="25"/>
      <c r="C547" s="26"/>
    </row>
    <row r="548" spans="1:3" ht="13.2" customHeight="1" x14ac:dyDescent="0.25">
      <c r="A548" s="25"/>
      <c r="B548" s="25"/>
      <c r="C548" s="26"/>
    </row>
    <row r="549" spans="1:3" ht="13.2" customHeight="1" x14ac:dyDescent="0.25">
      <c r="A549" s="25"/>
      <c r="B549" s="25"/>
      <c r="C549" s="26"/>
    </row>
    <row r="550" spans="1:3" ht="13.2" customHeight="1" x14ac:dyDescent="0.25">
      <c r="A550" s="25"/>
      <c r="B550" s="25"/>
      <c r="C550" s="26"/>
    </row>
    <row r="551" spans="1:3" ht="13.2" customHeight="1" x14ac:dyDescent="0.25">
      <c r="A551" s="25"/>
      <c r="B551" s="25"/>
      <c r="C551" s="26"/>
    </row>
    <row r="552" spans="1:3" ht="13.2" customHeight="1" x14ac:dyDescent="0.25">
      <c r="A552" s="25"/>
      <c r="B552" s="25"/>
      <c r="C552" s="26"/>
    </row>
    <row r="553" spans="1:3" ht="13.2" customHeight="1" x14ac:dyDescent="0.25">
      <c r="A553" s="25"/>
      <c r="B553" s="25"/>
      <c r="C553" s="26"/>
    </row>
    <row r="554" spans="1:3" ht="13.2" customHeight="1" x14ac:dyDescent="0.25">
      <c r="A554" s="25"/>
      <c r="B554" s="25"/>
      <c r="C554" s="26"/>
    </row>
    <row r="555" spans="1:3" ht="13.2" customHeight="1" x14ac:dyDescent="0.25">
      <c r="A555" s="25"/>
      <c r="B555" s="25"/>
      <c r="C555" s="26"/>
    </row>
    <row r="556" spans="1:3" ht="13.2" customHeight="1" x14ac:dyDescent="0.25">
      <c r="A556" s="25"/>
      <c r="B556" s="25"/>
      <c r="C556" s="26"/>
    </row>
    <row r="557" spans="1:3" ht="13.2" customHeight="1" x14ac:dyDescent="0.25">
      <c r="A557" s="25"/>
      <c r="B557" s="25"/>
      <c r="C557" s="26"/>
    </row>
    <row r="558" spans="1:3" ht="13.2" customHeight="1" x14ac:dyDescent="0.25">
      <c r="A558" s="25"/>
      <c r="B558" s="25"/>
      <c r="C558" s="26"/>
    </row>
    <row r="559" spans="1:3" ht="13.2" customHeight="1" x14ac:dyDescent="0.25">
      <c r="A559" s="25"/>
      <c r="B559" s="25"/>
      <c r="C559" s="26"/>
    </row>
    <row r="560" spans="1:3" ht="13.2" customHeight="1" x14ac:dyDescent="0.25">
      <c r="A560" s="25"/>
      <c r="B560" s="25"/>
      <c r="C560" s="26"/>
    </row>
    <row r="561" spans="1:3" ht="13.2" customHeight="1" x14ac:dyDescent="0.25">
      <c r="A561" s="25"/>
      <c r="B561" s="25"/>
      <c r="C561" s="26"/>
    </row>
    <row r="562" spans="1:3" ht="13.2" customHeight="1" x14ac:dyDescent="0.25">
      <c r="A562" s="25"/>
      <c r="B562" s="25"/>
      <c r="C562" s="26"/>
    </row>
    <row r="563" spans="1:3" ht="13.2" customHeight="1" x14ac:dyDescent="0.25">
      <c r="A563" s="25"/>
      <c r="B563" s="25"/>
      <c r="C563" s="26"/>
    </row>
    <row r="564" spans="1:3" ht="13.2" customHeight="1" x14ac:dyDescent="0.25">
      <c r="A564" s="25"/>
      <c r="B564" s="25"/>
      <c r="C564" s="26"/>
    </row>
    <row r="565" spans="1:3" ht="13.2" customHeight="1" x14ac:dyDescent="0.25">
      <c r="A565" s="25"/>
      <c r="B565" s="25"/>
      <c r="C565" s="26"/>
    </row>
    <row r="566" spans="1:3" ht="13.2" customHeight="1" x14ac:dyDescent="0.25">
      <c r="A566" s="25"/>
      <c r="B566" s="25"/>
      <c r="C566" s="26"/>
    </row>
    <row r="567" spans="1:3" ht="13.2" customHeight="1" x14ac:dyDescent="0.25">
      <c r="A567" s="25"/>
      <c r="B567" s="25"/>
      <c r="C567" s="26"/>
    </row>
    <row r="568" spans="1:3" ht="13.2" customHeight="1" x14ac:dyDescent="0.25">
      <c r="A568" s="25"/>
      <c r="B568" s="25"/>
      <c r="C568" s="26"/>
    </row>
    <row r="569" spans="1:3" ht="13.2" customHeight="1" x14ac:dyDescent="0.25">
      <c r="A569" s="25"/>
      <c r="B569" s="25"/>
      <c r="C569" s="26"/>
    </row>
    <row r="570" spans="1:3" ht="13.2" customHeight="1" x14ac:dyDescent="0.25">
      <c r="A570" s="25"/>
      <c r="B570" s="25"/>
      <c r="C570" s="26"/>
    </row>
    <row r="571" spans="1:3" ht="13.2" customHeight="1" x14ac:dyDescent="0.25">
      <c r="A571" s="25"/>
      <c r="B571" s="25"/>
      <c r="C571" s="26"/>
    </row>
    <row r="572" spans="1:3" ht="13.2" customHeight="1" x14ac:dyDescent="0.25">
      <c r="A572" s="25"/>
      <c r="B572" s="25"/>
      <c r="C572" s="26"/>
    </row>
    <row r="573" spans="1:3" ht="13.2" customHeight="1" x14ac:dyDescent="0.25">
      <c r="A573" s="25"/>
      <c r="B573" s="25"/>
      <c r="C573" s="26"/>
    </row>
    <row r="574" spans="1:3" ht="13.2" customHeight="1" x14ac:dyDescent="0.25">
      <c r="A574" s="25"/>
      <c r="B574" s="25"/>
      <c r="C574" s="26"/>
    </row>
    <row r="575" spans="1:3" ht="13.2" customHeight="1" x14ac:dyDescent="0.25">
      <c r="A575" s="25"/>
      <c r="B575" s="25"/>
      <c r="C575" s="26"/>
    </row>
    <row r="576" spans="1:3" ht="13.2" customHeight="1" x14ac:dyDescent="0.25">
      <c r="A576" s="25"/>
      <c r="B576" s="25"/>
      <c r="C576" s="26"/>
    </row>
    <row r="577" spans="1:3" ht="13.2" customHeight="1" x14ac:dyDescent="0.25">
      <c r="A577" s="25"/>
      <c r="B577" s="25"/>
      <c r="C577" s="26"/>
    </row>
    <row r="578" spans="1:3" ht="13.2" customHeight="1" x14ac:dyDescent="0.25">
      <c r="A578" s="25"/>
      <c r="B578" s="25"/>
      <c r="C578" s="26"/>
    </row>
    <row r="579" spans="1:3" ht="13.2" customHeight="1" x14ac:dyDescent="0.25">
      <c r="A579" s="25"/>
      <c r="B579" s="25"/>
      <c r="C579" s="26"/>
    </row>
    <row r="580" spans="1:3" ht="13.2" customHeight="1" x14ac:dyDescent="0.25">
      <c r="A580" s="25"/>
      <c r="B580" s="25"/>
      <c r="C580" s="26"/>
    </row>
    <row r="581" spans="1:3" ht="13.2" customHeight="1" x14ac:dyDescent="0.25">
      <c r="A581" s="25"/>
      <c r="B581" s="25"/>
      <c r="C581" s="26"/>
    </row>
    <row r="582" spans="1:3" ht="13.2" customHeight="1" x14ac:dyDescent="0.25">
      <c r="A582" s="25"/>
      <c r="B582" s="25"/>
      <c r="C582" s="26"/>
    </row>
    <row r="583" spans="1:3" ht="13.2" customHeight="1" x14ac:dyDescent="0.25">
      <c r="A583" s="25"/>
      <c r="B583" s="25"/>
      <c r="C583" s="26"/>
    </row>
    <row r="584" spans="1:3" ht="13.2" customHeight="1" x14ac:dyDescent="0.25">
      <c r="A584" s="25"/>
      <c r="B584" s="25"/>
      <c r="C584" s="26"/>
    </row>
    <row r="585" spans="1:3" ht="13.2" customHeight="1" x14ac:dyDescent="0.25">
      <c r="A585" s="25"/>
      <c r="B585" s="25"/>
      <c r="C585" s="26"/>
    </row>
    <row r="586" spans="1:3" ht="13.2" customHeight="1" x14ac:dyDescent="0.25">
      <c r="A586" s="25"/>
      <c r="B586" s="25"/>
      <c r="C586" s="26"/>
    </row>
    <row r="587" spans="1:3" ht="13.2" customHeight="1" x14ac:dyDescent="0.25">
      <c r="A587" s="25"/>
      <c r="B587" s="25"/>
      <c r="C587" s="26"/>
    </row>
    <row r="588" spans="1:3" ht="13.2" customHeight="1" x14ac:dyDescent="0.25">
      <c r="A588" s="25"/>
      <c r="B588" s="25"/>
      <c r="C588" s="26"/>
    </row>
    <row r="589" spans="1:3" ht="13.2" customHeight="1" x14ac:dyDescent="0.25">
      <c r="A589" s="25"/>
      <c r="B589" s="25"/>
      <c r="C589" s="26"/>
    </row>
    <row r="590" spans="1:3" ht="13.2" customHeight="1" x14ac:dyDescent="0.25">
      <c r="A590" s="25"/>
      <c r="B590" s="25"/>
      <c r="C590" s="26"/>
    </row>
    <row r="591" spans="1:3" ht="13.2" customHeight="1" x14ac:dyDescent="0.25">
      <c r="A591" s="25"/>
      <c r="B591" s="25"/>
      <c r="C591" s="26"/>
    </row>
    <row r="592" spans="1:3" ht="13.2" customHeight="1" x14ac:dyDescent="0.25">
      <c r="A592" s="25"/>
      <c r="B592" s="25"/>
      <c r="C592" s="26"/>
    </row>
    <row r="593" spans="1:3" ht="13.2" customHeight="1" x14ac:dyDescent="0.25">
      <c r="A593" s="25"/>
      <c r="B593" s="25"/>
      <c r="C593" s="26"/>
    </row>
    <row r="594" spans="1:3" ht="13.2" customHeight="1" x14ac:dyDescent="0.25">
      <c r="A594" s="25"/>
      <c r="B594" s="25"/>
      <c r="C594" s="26"/>
    </row>
    <row r="595" spans="1:3" ht="13.2" customHeight="1" x14ac:dyDescent="0.25">
      <c r="A595" s="25"/>
      <c r="B595" s="25"/>
      <c r="C595" s="26"/>
    </row>
    <row r="596" spans="1:3" ht="13.2" customHeight="1" x14ac:dyDescent="0.25">
      <c r="A596" s="25"/>
      <c r="B596" s="25"/>
      <c r="C596" s="26"/>
    </row>
    <row r="597" spans="1:3" ht="13.2" customHeight="1" x14ac:dyDescent="0.25">
      <c r="A597" s="25"/>
      <c r="B597" s="25"/>
      <c r="C597" s="26"/>
    </row>
    <row r="598" spans="1:3" ht="13.2" customHeight="1" x14ac:dyDescent="0.25">
      <c r="A598" s="25"/>
      <c r="B598" s="25"/>
      <c r="C598" s="26"/>
    </row>
    <row r="599" spans="1:3" ht="13.2" customHeight="1" x14ac:dyDescent="0.25">
      <c r="A599" s="25"/>
      <c r="B599" s="25"/>
      <c r="C599" s="26"/>
    </row>
    <row r="600" spans="1:3" ht="13.2" customHeight="1" x14ac:dyDescent="0.25">
      <c r="A600" s="25"/>
      <c r="B600" s="25"/>
      <c r="C600" s="26"/>
    </row>
    <row r="601" spans="1:3" ht="13.2" customHeight="1" x14ac:dyDescent="0.25">
      <c r="A601" s="25"/>
      <c r="B601" s="25"/>
      <c r="C601" s="26"/>
    </row>
    <row r="602" spans="1:3" ht="13.2" customHeight="1" x14ac:dyDescent="0.25">
      <c r="A602" s="25"/>
      <c r="B602" s="25"/>
      <c r="C602" s="26"/>
    </row>
    <row r="603" spans="1:3" ht="13.2" customHeight="1" x14ac:dyDescent="0.25">
      <c r="A603" s="25"/>
      <c r="B603" s="25"/>
      <c r="C603" s="26"/>
    </row>
    <row r="604" spans="1:3" ht="13.2" customHeight="1" x14ac:dyDescent="0.25">
      <c r="A604" s="25"/>
      <c r="B604" s="25"/>
      <c r="C604" s="26"/>
    </row>
    <row r="605" spans="1:3" ht="13.2" customHeight="1" x14ac:dyDescent="0.25">
      <c r="A605" s="25"/>
      <c r="B605" s="25"/>
      <c r="C605" s="26"/>
    </row>
    <row r="606" spans="1:3" ht="13.2" customHeight="1" x14ac:dyDescent="0.25">
      <c r="A606" s="25"/>
      <c r="B606" s="25"/>
      <c r="C606" s="26"/>
    </row>
    <row r="607" spans="1:3" ht="13.2" customHeight="1" x14ac:dyDescent="0.25">
      <c r="A607" s="25"/>
      <c r="B607" s="25"/>
      <c r="C607" s="26"/>
    </row>
    <row r="608" spans="1:3" ht="13.2" customHeight="1" x14ac:dyDescent="0.25">
      <c r="A608" s="25"/>
      <c r="B608" s="25"/>
      <c r="C608" s="26"/>
    </row>
    <row r="609" spans="1:3" ht="13.2" customHeight="1" x14ac:dyDescent="0.25">
      <c r="A609" s="25"/>
      <c r="B609" s="25"/>
      <c r="C609" s="26"/>
    </row>
    <row r="610" spans="1:3" ht="13.2" customHeight="1" x14ac:dyDescent="0.25">
      <c r="A610" s="25"/>
      <c r="B610" s="25"/>
      <c r="C610" s="26"/>
    </row>
    <row r="611" spans="1:3" ht="13.2" customHeight="1" x14ac:dyDescent="0.25">
      <c r="A611" s="25"/>
      <c r="B611" s="25"/>
      <c r="C611" s="26"/>
    </row>
    <row r="612" spans="1:3" ht="13.2" customHeight="1" x14ac:dyDescent="0.25">
      <c r="A612" s="25"/>
      <c r="B612" s="25"/>
      <c r="C612" s="26"/>
    </row>
    <row r="613" spans="1:3" ht="13.2" customHeight="1" x14ac:dyDescent="0.25">
      <c r="A613" s="25"/>
      <c r="B613" s="25"/>
      <c r="C613" s="26"/>
    </row>
    <row r="614" spans="1:3" ht="13.2" customHeight="1" x14ac:dyDescent="0.25">
      <c r="A614" s="25"/>
      <c r="B614" s="25"/>
      <c r="C614" s="26"/>
    </row>
    <row r="615" spans="1:3" ht="13.2" customHeight="1" x14ac:dyDescent="0.25">
      <c r="A615" s="25"/>
      <c r="B615" s="25"/>
      <c r="C615" s="26"/>
    </row>
    <row r="616" spans="1:3" ht="13.2" customHeight="1" x14ac:dyDescent="0.25">
      <c r="A616" s="25"/>
      <c r="B616" s="25"/>
      <c r="C616" s="26"/>
    </row>
    <row r="617" spans="1:3" ht="13.2" customHeight="1" x14ac:dyDescent="0.25">
      <c r="A617" s="25"/>
      <c r="B617" s="25"/>
      <c r="C617" s="26"/>
    </row>
    <row r="618" spans="1:3" ht="13.2" customHeight="1" x14ac:dyDescent="0.25">
      <c r="A618" s="25"/>
      <c r="B618" s="25"/>
      <c r="C618" s="26"/>
    </row>
    <row r="619" spans="1:3" ht="13.2" customHeight="1" x14ac:dyDescent="0.25">
      <c r="A619" s="25"/>
      <c r="B619" s="25"/>
      <c r="C619" s="26"/>
    </row>
    <row r="620" spans="1:3" ht="13.2" customHeight="1" x14ac:dyDescent="0.25">
      <c r="A620" s="25"/>
      <c r="B620" s="25"/>
      <c r="C620" s="26"/>
    </row>
    <row r="621" spans="1:3" ht="13.2" customHeight="1" x14ac:dyDescent="0.25">
      <c r="A621" s="25"/>
      <c r="B621" s="25"/>
      <c r="C621" s="26"/>
    </row>
    <row r="622" spans="1:3" ht="13.2" customHeight="1" x14ac:dyDescent="0.25">
      <c r="A622" s="25"/>
      <c r="B622" s="25"/>
      <c r="C622" s="26"/>
    </row>
    <row r="623" spans="1:3" ht="13.2" customHeight="1" x14ac:dyDescent="0.25">
      <c r="A623" s="25"/>
      <c r="B623" s="25"/>
      <c r="C623" s="26"/>
    </row>
    <row r="624" spans="1:3" ht="13.2" customHeight="1" x14ac:dyDescent="0.25">
      <c r="A624" s="25"/>
      <c r="B624" s="25"/>
      <c r="C624" s="26"/>
    </row>
    <row r="625" spans="1:3" ht="13.2" customHeight="1" x14ac:dyDescent="0.25">
      <c r="A625" s="25"/>
      <c r="B625" s="25"/>
      <c r="C625" s="26"/>
    </row>
    <row r="626" spans="1:3" ht="13.2" customHeight="1" x14ac:dyDescent="0.25">
      <c r="A626" s="25"/>
      <c r="B626" s="25"/>
      <c r="C626" s="26"/>
    </row>
    <row r="627" spans="1:3" ht="13.2" customHeight="1" x14ac:dyDescent="0.25">
      <c r="A627" s="25"/>
      <c r="B627" s="25"/>
      <c r="C627" s="26"/>
    </row>
    <row r="628" spans="1:3" ht="13.2" customHeight="1" x14ac:dyDescent="0.25">
      <c r="A628" s="25"/>
      <c r="B628" s="25"/>
      <c r="C628" s="26"/>
    </row>
    <row r="629" spans="1:3" ht="13.2" customHeight="1" x14ac:dyDescent="0.25">
      <c r="A629" s="25"/>
      <c r="B629" s="25"/>
      <c r="C629" s="26"/>
    </row>
    <row r="630" spans="1:3" ht="13.2" customHeight="1" x14ac:dyDescent="0.25">
      <c r="A630" s="25"/>
      <c r="B630" s="25"/>
      <c r="C630" s="26"/>
    </row>
    <row r="631" spans="1:3" ht="13.2" customHeight="1" x14ac:dyDescent="0.25">
      <c r="A631" s="25"/>
      <c r="B631" s="25"/>
      <c r="C631" s="26"/>
    </row>
    <row r="632" spans="1:3" ht="13.2" customHeight="1" x14ac:dyDescent="0.25">
      <c r="A632" s="25"/>
      <c r="B632" s="25"/>
      <c r="C632" s="26"/>
    </row>
    <row r="633" spans="1:3" ht="13.2" customHeight="1" x14ac:dyDescent="0.25">
      <c r="A633" s="25"/>
      <c r="B633" s="25"/>
      <c r="C633" s="26"/>
    </row>
    <row r="634" spans="1:3" ht="13.2" customHeight="1" x14ac:dyDescent="0.25">
      <c r="A634" s="25"/>
      <c r="B634" s="25"/>
      <c r="C634" s="26"/>
    </row>
    <row r="635" spans="1:3" ht="13.2" customHeight="1" x14ac:dyDescent="0.25">
      <c r="A635" s="25"/>
      <c r="B635" s="25"/>
      <c r="C635" s="26"/>
    </row>
    <row r="636" spans="1:3" ht="13.2" customHeight="1" x14ac:dyDescent="0.25">
      <c r="A636" s="25"/>
      <c r="B636" s="25"/>
      <c r="C636" s="26"/>
    </row>
    <row r="637" spans="1:3" ht="13.2" customHeight="1" x14ac:dyDescent="0.25">
      <c r="A637" s="25"/>
      <c r="B637" s="25"/>
      <c r="C637" s="26"/>
    </row>
    <row r="638" spans="1:3" ht="13.2" customHeight="1" x14ac:dyDescent="0.25">
      <c r="A638" s="25"/>
      <c r="B638" s="25"/>
      <c r="C638" s="26"/>
    </row>
    <row r="639" spans="1:3" ht="13.2" customHeight="1" x14ac:dyDescent="0.25">
      <c r="A639" s="25"/>
      <c r="B639" s="25"/>
      <c r="C639" s="26"/>
    </row>
    <row r="640" spans="1:3" ht="13.2" customHeight="1" x14ac:dyDescent="0.25">
      <c r="A640" s="25"/>
      <c r="B640" s="25"/>
      <c r="C640" s="26"/>
    </row>
    <row r="641" spans="1:3" ht="13.2" customHeight="1" x14ac:dyDescent="0.25">
      <c r="A641" s="25"/>
      <c r="B641" s="25"/>
      <c r="C641" s="26"/>
    </row>
    <row r="642" spans="1:3" ht="13.2" customHeight="1" x14ac:dyDescent="0.25">
      <c r="A642" s="25"/>
      <c r="B642" s="25"/>
      <c r="C642" s="26"/>
    </row>
    <row r="643" spans="1:3" ht="13.2" customHeight="1" x14ac:dyDescent="0.25">
      <c r="A643" s="25"/>
      <c r="B643" s="25"/>
      <c r="C643" s="26"/>
    </row>
    <row r="644" spans="1:3" ht="13.2" customHeight="1" x14ac:dyDescent="0.25">
      <c r="A644" s="25"/>
      <c r="B644" s="25"/>
      <c r="C644" s="26"/>
    </row>
    <row r="645" spans="1:3" ht="13.2" customHeight="1" x14ac:dyDescent="0.25">
      <c r="A645" s="25"/>
      <c r="B645" s="25"/>
      <c r="C645" s="26"/>
    </row>
    <row r="646" spans="1:3" ht="13.2" customHeight="1" x14ac:dyDescent="0.25">
      <c r="A646" s="25"/>
      <c r="B646" s="25"/>
      <c r="C646" s="26"/>
    </row>
    <row r="647" spans="1:3" ht="13.2" customHeight="1" x14ac:dyDescent="0.25">
      <c r="A647" s="25"/>
      <c r="B647" s="25"/>
      <c r="C647" s="26"/>
    </row>
    <row r="648" spans="1:3" ht="13.2" customHeight="1" x14ac:dyDescent="0.25">
      <c r="A648" s="25"/>
      <c r="B648" s="25"/>
      <c r="C648" s="26"/>
    </row>
    <row r="649" spans="1:3" ht="13.2" customHeight="1" x14ac:dyDescent="0.25">
      <c r="A649" s="25"/>
      <c r="B649" s="25"/>
      <c r="C649" s="26"/>
    </row>
    <row r="650" spans="1:3" ht="13.2" customHeight="1" x14ac:dyDescent="0.25">
      <c r="A650" s="25"/>
      <c r="B650" s="25"/>
      <c r="C650" s="26"/>
    </row>
    <row r="651" spans="1:3" ht="13.2" customHeight="1" x14ac:dyDescent="0.25">
      <c r="A651" s="25"/>
      <c r="B651" s="25"/>
      <c r="C651" s="26"/>
    </row>
    <row r="652" spans="1:3" ht="13.2" customHeight="1" x14ac:dyDescent="0.25">
      <c r="A652" s="25"/>
      <c r="B652" s="25"/>
      <c r="C652" s="26"/>
    </row>
    <row r="653" spans="1:3" ht="13.2" customHeight="1" x14ac:dyDescent="0.25">
      <c r="A653" s="25"/>
      <c r="B653" s="25"/>
      <c r="C653" s="26"/>
    </row>
    <row r="654" spans="1:3" ht="13.2" customHeight="1" x14ac:dyDescent="0.25">
      <c r="A654" s="25"/>
      <c r="B654" s="25"/>
      <c r="C654" s="26"/>
    </row>
    <row r="655" spans="1:3" ht="13.2" customHeight="1" x14ac:dyDescent="0.25">
      <c r="A655" s="25"/>
      <c r="B655" s="25"/>
      <c r="C655" s="26"/>
    </row>
    <row r="656" spans="1:3" ht="13.2" customHeight="1" x14ac:dyDescent="0.25">
      <c r="A656" s="25"/>
      <c r="B656" s="25"/>
      <c r="C656" s="26"/>
    </row>
    <row r="657" spans="1:3" ht="13.2" customHeight="1" x14ac:dyDescent="0.25">
      <c r="A657" s="25"/>
      <c r="B657" s="25"/>
      <c r="C657" s="26"/>
    </row>
    <row r="658" spans="1:3" ht="13.2" customHeight="1" x14ac:dyDescent="0.25">
      <c r="A658" s="25"/>
      <c r="B658" s="25"/>
      <c r="C658" s="26"/>
    </row>
    <row r="659" spans="1:3" ht="13.2" customHeight="1" x14ac:dyDescent="0.25">
      <c r="A659" s="25"/>
      <c r="B659" s="25"/>
      <c r="C659" s="26"/>
    </row>
    <row r="660" spans="1:3" ht="13.2" customHeight="1" x14ac:dyDescent="0.25">
      <c r="A660" s="25"/>
      <c r="B660" s="25"/>
      <c r="C660" s="26"/>
    </row>
    <row r="661" spans="1:3" ht="13.2" customHeight="1" x14ac:dyDescent="0.25">
      <c r="A661" s="25"/>
      <c r="B661" s="25"/>
      <c r="C661" s="26"/>
    </row>
    <row r="662" spans="1:3" ht="13.2" customHeight="1" x14ac:dyDescent="0.25">
      <c r="A662" s="25"/>
      <c r="B662" s="25"/>
      <c r="C662" s="26"/>
    </row>
    <row r="663" spans="1:3" ht="13.2" customHeight="1" x14ac:dyDescent="0.25">
      <c r="A663" s="25"/>
      <c r="B663" s="25"/>
      <c r="C663" s="26"/>
    </row>
    <row r="664" spans="1:3" ht="13.2" customHeight="1" x14ac:dyDescent="0.25">
      <c r="A664" s="25"/>
      <c r="B664" s="25"/>
      <c r="C664" s="26"/>
    </row>
    <row r="665" spans="1:3" ht="13.2" customHeight="1" x14ac:dyDescent="0.25">
      <c r="A665" s="25"/>
      <c r="B665" s="25"/>
      <c r="C665" s="26"/>
    </row>
    <row r="666" spans="1:3" ht="13.2" customHeight="1" x14ac:dyDescent="0.25">
      <c r="A666" s="25"/>
      <c r="B666" s="25"/>
      <c r="C666" s="26"/>
    </row>
    <row r="667" spans="1:3" ht="13.2" customHeight="1" x14ac:dyDescent="0.25">
      <c r="A667" s="25"/>
      <c r="B667" s="25"/>
      <c r="C667" s="26"/>
    </row>
    <row r="668" spans="1:3" ht="13.2" customHeight="1" x14ac:dyDescent="0.25">
      <c r="A668" s="25"/>
      <c r="B668" s="25"/>
      <c r="C668" s="26"/>
    </row>
    <row r="669" spans="1:3" ht="13.2" customHeight="1" x14ac:dyDescent="0.25">
      <c r="A669" s="25"/>
      <c r="B669" s="25"/>
      <c r="C669" s="26"/>
    </row>
    <row r="670" spans="1:3" ht="13.2" customHeight="1" x14ac:dyDescent="0.25">
      <c r="A670" s="25"/>
      <c r="B670" s="25"/>
      <c r="C670" s="26"/>
    </row>
    <row r="671" spans="1:3" ht="13.2" customHeight="1" x14ac:dyDescent="0.25">
      <c r="A671" s="25"/>
      <c r="B671" s="25"/>
      <c r="C671" s="26"/>
    </row>
    <row r="672" spans="1:3" ht="13.2" customHeight="1" x14ac:dyDescent="0.25">
      <c r="A672" s="25"/>
      <c r="B672" s="25"/>
      <c r="C672" s="26"/>
    </row>
    <row r="673" spans="1:3" ht="13.2" customHeight="1" x14ac:dyDescent="0.25">
      <c r="A673" s="25"/>
      <c r="B673" s="25"/>
      <c r="C673" s="26"/>
    </row>
    <row r="674" spans="1:3" ht="13.2" customHeight="1" x14ac:dyDescent="0.25">
      <c r="A674" s="25"/>
      <c r="B674" s="25"/>
      <c r="C674" s="26"/>
    </row>
    <row r="675" spans="1:3" ht="13.2" customHeight="1" x14ac:dyDescent="0.25">
      <c r="A675" s="25"/>
      <c r="B675" s="25"/>
      <c r="C675" s="26"/>
    </row>
    <row r="676" spans="1:3" ht="13.2" customHeight="1" x14ac:dyDescent="0.25">
      <c r="A676" s="25"/>
      <c r="B676" s="25"/>
      <c r="C676" s="26"/>
    </row>
    <row r="677" spans="1:3" ht="13.2" customHeight="1" x14ac:dyDescent="0.25">
      <c r="A677" s="25"/>
      <c r="B677" s="25"/>
      <c r="C677" s="26"/>
    </row>
    <row r="678" spans="1:3" ht="13.2" customHeight="1" x14ac:dyDescent="0.25">
      <c r="A678" s="25"/>
      <c r="B678" s="25"/>
      <c r="C678" s="26"/>
    </row>
    <row r="679" spans="1:3" ht="13.2" customHeight="1" x14ac:dyDescent="0.25">
      <c r="A679" s="25"/>
      <c r="B679" s="25"/>
      <c r="C679" s="26"/>
    </row>
    <row r="680" spans="1:3" ht="13.2" customHeight="1" x14ac:dyDescent="0.25">
      <c r="A680" s="25"/>
      <c r="B680" s="25"/>
      <c r="C680" s="26"/>
    </row>
    <row r="681" spans="1:3" ht="13.2" customHeight="1" x14ac:dyDescent="0.25">
      <c r="A681" s="25"/>
      <c r="B681" s="25"/>
      <c r="C681" s="26"/>
    </row>
    <row r="682" spans="1:3" ht="13.2" customHeight="1" x14ac:dyDescent="0.25">
      <c r="A682" s="25"/>
      <c r="B682" s="25"/>
      <c r="C682" s="26"/>
    </row>
    <row r="683" spans="1:3" ht="13.2" customHeight="1" x14ac:dyDescent="0.25">
      <c r="A683" s="25"/>
      <c r="B683" s="25"/>
      <c r="C683" s="26"/>
    </row>
    <row r="684" spans="1:3" ht="13.2" customHeight="1" x14ac:dyDescent="0.25">
      <c r="A684" s="25"/>
      <c r="B684" s="25"/>
      <c r="C684" s="26"/>
    </row>
    <row r="685" spans="1:3" ht="13.2" customHeight="1" x14ac:dyDescent="0.25">
      <c r="A685" s="25"/>
      <c r="B685" s="25"/>
      <c r="C685" s="26"/>
    </row>
    <row r="686" spans="1:3" ht="13.2" customHeight="1" x14ac:dyDescent="0.25">
      <c r="A686" s="25"/>
      <c r="B686" s="25"/>
      <c r="C686" s="26"/>
    </row>
    <row r="687" spans="1:3" ht="13.2" customHeight="1" x14ac:dyDescent="0.25">
      <c r="A687" s="25"/>
      <c r="B687" s="25"/>
      <c r="C687" s="26"/>
    </row>
    <row r="688" spans="1:3" ht="13.2" customHeight="1" x14ac:dyDescent="0.25">
      <c r="A688" s="25"/>
      <c r="B688" s="25"/>
      <c r="C688" s="26"/>
    </row>
    <row r="689" spans="1:3" ht="13.2" customHeight="1" x14ac:dyDescent="0.25">
      <c r="A689" s="25"/>
      <c r="B689" s="25"/>
      <c r="C689" s="26"/>
    </row>
    <row r="690" spans="1:3" ht="13.2" customHeight="1" x14ac:dyDescent="0.25">
      <c r="A690" s="25"/>
      <c r="B690" s="25"/>
      <c r="C690" s="26"/>
    </row>
    <row r="691" spans="1:3" ht="13.2" customHeight="1" x14ac:dyDescent="0.25">
      <c r="A691" s="25"/>
      <c r="B691" s="25"/>
      <c r="C691" s="26"/>
    </row>
    <row r="692" spans="1:3" ht="13.2" customHeight="1" x14ac:dyDescent="0.25">
      <c r="A692" s="25"/>
      <c r="B692" s="25"/>
      <c r="C692" s="26"/>
    </row>
    <row r="693" spans="1:3" ht="13.2" customHeight="1" x14ac:dyDescent="0.25">
      <c r="A693" s="25"/>
      <c r="B693" s="25"/>
      <c r="C693" s="26"/>
    </row>
    <row r="694" spans="1:3" ht="13.2" customHeight="1" x14ac:dyDescent="0.25">
      <c r="A694" s="25"/>
      <c r="B694" s="25"/>
      <c r="C694" s="26"/>
    </row>
    <row r="695" spans="1:3" ht="13.2" customHeight="1" x14ac:dyDescent="0.25">
      <c r="A695" s="25"/>
      <c r="B695" s="25"/>
      <c r="C695" s="26"/>
    </row>
    <row r="696" spans="1:3" ht="13.2" customHeight="1" x14ac:dyDescent="0.25">
      <c r="A696" s="25"/>
      <c r="B696" s="25"/>
      <c r="C696" s="26"/>
    </row>
    <row r="697" spans="1:3" ht="13.2" customHeight="1" x14ac:dyDescent="0.25">
      <c r="A697" s="25"/>
      <c r="B697" s="25"/>
      <c r="C697" s="26"/>
    </row>
    <row r="698" spans="1:3" ht="13.2" customHeight="1" x14ac:dyDescent="0.25">
      <c r="A698" s="25"/>
      <c r="B698" s="25"/>
      <c r="C698" s="26"/>
    </row>
    <row r="699" spans="1:3" ht="13.2" customHeight="1" x14ac:dyDescent="0.25">
      <c r="A699" s="25"/>
      <c r="B699" s="25"/>
      <c r="C699" s="26"/>
    </row>
    <row r="700" spans="1:3" ht="13.2" customHeight="1" x14ac:dyDescent="0.25">
      <c r="A700" s="25"/>
      <c r="B700" s="25"/>
      <c r="C700" s="26"/>
    </row>
    <row r="701" spans="1:3" ht="13.2" customHeight="1" x14ac:dyDescent="0.25">
      <c r="A701" s="25"/>
      <c r="B701" s="25"/>
      <c r="C701" s="26"/>
    </row>
    <row r="702" spans="1:3" ht="13.2" customHeight="1" x14ac:dyDescent="0.25">
      <c r="A702" s="25"/>
      <c r="B702" s="25"/>
      <c r="C702" s="26"/>
    </row>
    <row r="703" spans="1:3" ht="13.2" customHeight="1" x14ac:dyDescent="0.25">
      <c r="A703" s="25"/>
      <c r="B703" s="25"/>
      <c r="C703" s="26"/>
    </row>
    <row r="704" spans="1:3" ht="13.2" customHeight="1" x14ac:dyDescent="0.25">
      <c r="A704" s="25"/>
      <c r="B704" s="25"/>
      <c r="C704" s="26"/>
    </row>
    <row r="705" spans="1:3" ht="13.2" customHeight="1" x14ac:dyDescent="0.25">
      <c r="A705" s="25"/>
      <c r="B705" s="25"/>
      <c r="C705" s="26"/>
    </row>
    <row r="706" spans="1:3" ht="13.2" customHeight="1" x14ac:dyDescent="0.25">
      <c r="A706" s="25"/>
      <c r="B706" s="25"/>
      <c r="C706" s="26"/>
    </row>
    <row r="707" spans="1:3" ht="13.2" customHeight="1" x14ac:dyDescent="0.25">
      <c r="A707" s="25"/>
      <c r="B707" s="25"/>
      <c r="C707" s="26"/>
    </row>
    <row r="708" spans="1:3" ht="13.2" customHeight="1" x14ac:dyDescent="0.25">
      <c r="A708" s="25"/>
      <c r="B708" s="25"/>
      <c r="C708" s="26"/>
    </row>
    <row r="709" spans="1:3" ht="13.2" customHeight="1" x14ac:dyDescent="0.25">
      <c r="A709" s="25"/>
      <c r="B709" s="25"/>
      <c r="C709" s="26"/>
    </row>
    <row r="710" spans="1:3" ht="13.2" customHeight="1" x14ac:dyDescent="0.25">
      <c r="A710" s="25"/>
      <c r="B710" s="25"/>
      <c r="C710" s="26"/>
    </row>
    <row r="711" spans="1:3" ht="13.2" customHeight="1" x14ac:dyDescent="0.25">
      <c r="A711" s="25"/>
      <c r="B711" s="25"/>
      <c r="C711" s="26"/>
    </row>
    <row r="712" spans="1:3" ht="13.2" customHeight="1" x14ac:dyDescent="0.25">
      <c r="A712" s="25"/>
      <c r="B712" s="25"/>
      <c r="C712" s="26"/>
    </row>
    <row r="713" spans="1:3" ht="13.2" customHeight="1" x14ac:dyDescent="0.25">
      <c r="A713" s="25"/>
      <c r="B713" s="25"/>
      <c r="C713" s="26"/>
    </row>
    <row r="714" spans="1:3" ht="13.2" customHeight="1" x14ac:dyDescent="0.25">
      <c r="A714" s="25"/>
      <c r="B714" s="25"/>
      <c r="C714" s="26"/>
    </row>
    <row r="715" spans="1:3" ht="13.2" customHeight="1" x14ac:dyDescent="0.25">
      <c r="A715" s="25"/>
      <c r="B715" s="25"/>
      <c r="C715" s="26"/>
    </row>
    <row r="716" spans="1:3" ht="13.2" customHeight="1" x14ac:dyDescent="0.25">
      <c r="A716" s="25"/>
      <c r="B716" s="25"/>
      <c r="C716" s="26"/>
    </row>
    <row r="717" spans="1:3" ht="13.2" customHeight="1" x14ac:dyDescent="0.25">
      <c r="A717" s="25"/>
      <c r="B717" s="25"/>
      <c r="C717" s="26"/>
    </row>
    <row r="718" spans="1:3" ht="13.2" customHeight="1" x14ac:dyDescent="0.25">
      <c r="A718" s="25"/>
      <c r="B718" s="25"/>
      <c r="C718" s="26"/>
    </row>
    <row r="719" spans="1:3" ht="13.2" customHeight="1" x14ac:dyDescent="0.25">
      <c r="A719" s="25"/>
      <c r="B719" s="25"/>
      <c r="C719" s="26"/>
    </row>
    <row r="720" spans="1:3" ht="13.2" customHeight="1" x14ac:dyDescent="0.25">
      <c r="A720" s="25"/>
      <c r="B720" s="25"/>
      <c r="C720" s="26"/>
    </row>
    <row r="721" spans="1:3" ht="13.2" customHeight="1" x14ac:dyDescent="0.25">
      <c r="A721" s="25"/>
      <c r="B721" s="25"/>
      <c r="C721" s="26"/>
    </row>
    <row r="722" spans="1:3" ht="13.2" customHeight="1" x14ac:dyDescent="0.25">
      <c r="A722" s="25"/>
      <c r="B722" s="25"/>
      <c r="C722" s="26"/>
    </row>
    <row r="723" spans="1:3" ht="13.2" customHeight="1" x14ac:dyDescent="0.25">
      <c r="A723" s="25"/>
      <c r="B723" s="25"/>
      <c r="C723" s="26"/>
    </row>
    <row r="724" spans="1:3" ht="13.2" customHeight="1" x14ac:dyDescent="0.25">
      <c r="A724" s="25"/>
      <c r="B724" s="25"/>
      <c r="C724" s="26"/>
    </row>
    <row r="725" spans="1:3" ht="13.2" customHeight="1" x14ac:dyDescent="0.25">
      <c r="A725" s="25"/>
      <c r="B725" s="25"/>
      <c r="C725" s="26"/>
    </row>
    <row r="726" spans="1:3" ht="13.2" customHeight="1" x14ac:dyDescent="0.25">
      <c r="A726" s="25"/>
      <c r="B726" s="25"/>
      <c r="C726" s="26"/>
    </row>
    <row r="727" spans="1:3" ht="13.2" customHeight="1" x14ac:dyDescent="0.25">
      <c r="A727" s="25"/>
      <c r="B727" s="25"/>
      <c r="C727" s="26"/>
    </row>
    <row r="728" spans="1:3" ht="13.2" customHeight="1" x14ac:dyDescent="0.25">
      <c r="A728" s="25"/>
      <c r="B728" s="25"/>
      <c r="C728" s="26"/>
    </row>
    <row r="729" spans="1:3" ht="13.2" customHeight="1" x14ac:dyDescent="0.25">
      <c r="A729" s="25"/>
      <c r="B729" s="25"/>
      <c r="C729" s="26"/>
    </row>
    <row r="730" spans="1:3" ht="13.2" customHeight="1" x14ac:dyDescent="0.25">
      <c r="A730" s="25"/>
      <c r="B730" s="25"/>
      <c r="C730" s="26"/>
    </row>
    <row r="731" spans="1:3" ht="13.2" customHeight="1" x14ac:dyDescent="0.25">
      <c r="A731" s="25"/>
      <c r="B731" s="25"/>
      <c r="C731" s="26"/>
    </row>
    <row r="732" spans="1:3" ht="13.2" customHeight="1" x14ac:dyDescent="0.25">
      <c r="A732" s="25"/>
      <c r="B732" s="25"/>
      <c r="C732" s="26"/>
    </row>
    <row r="733" spans="1:3" ht="13.2" customHeight="1" x14ac:dyDescent="0.25">
      <c r="A733" s="25"/>
      <c r="B733" s="25"/>
      <c r="C733" s="26"/>
    </row>
    <row r="734" spans="1:3" ht="13.2" customHeight="1" x14ac:dyDescent="0.25">
      <c r="A734" s="25"/>
      <c r="B734" s="25"/>
      <c r="C734" s="26"/>
    </row>
    <row r="735" spans="1:3" ht="13.2" customHeight="1" x14ac:dyDescent="0.25">
      <c r="A735" s="25"/>
      <c r="B735" s="25"/>
      <c r="C735" s="26"/>
    </row>
    <row r="736" spans="1:3" ht="13.2" customHeight="1" x14ac:dyDescent="0.25">
      <c r="A736" s="25"/>
      <c r="B736" s="25"/>
      <c r="C736" s="26"/>
    </row>
    <row r="737" spans="1:3" ht="13.2" customHeight="1" x14ac:dyDescent="0.25">
      <c r="A737" s="25"/>
      <c r="B737" s="25"/>
      <c r="C737" s="26"/>
    </row>
    <row r="738" spans="1:3" ht="13.2" customHeight="1" x14ac:dyDescent="0.25">
      <c r="A738" s="25"/>
      <c r="B738" s="25"/>
      <c r="C738" s="26"/>
    </row>
    <row r="739" spans="1:3" ht="13.2" customHeight="1" x14ac:dyDescent="0.25">
      <c r="A739" s="25"/>
      <c r="B739" s="25"/>
      <c r="C739" s="26"/>
    </row>
    <row r="740" spans="1:3" ht="13.2" customHeight="1" x14ac:dyDescent="0.25">
      <c r="A740" s="25"/>
      <c r="B740" s="25"/>
      <c r="C740" s="26"/>
    </row>
    <row r="741" spans="1:3" ht="13.2" customHeight="1" x14ac:dyDescent="0.25">
      <c r="A741" s="25"/>
      <c r="B741" s="25"/>
      <c r="C741" s="26"/>
    </row>
    <row r="742" spans="1:3" ht="13.2" customHeight="1" x14ac:dyDescent="0.25">
      <c r="A742" s="25"/>
      <c r="B742" s="25"/>
      <c r="C742" s="26"/>
    </row>
    <row r="743" spans="1:3" ht="13.2" customHeight="1" x14ac:dyDescent="0.25">
      <c r="A743" s="25"/>
      <c r="B743" s="25"/>
      <c r="C743" s="26"/>
    </row>
    <row r="744" spans="1:3" ht="13.2" customHeight="1" x14ac:dyDescent="0.25">
      <c r="A744" s="25"/>
      <c r="B744" s="25"/>
      <c r="C744" s="26"/>
    </row>
    <row r="745" spans="1:3" ht="13.2" customHeight="1" x14ac:dyDescent="0.25">
      <c r="A745" s="25"/>
      <c r="B745" s="25"/>
      <c r="C745" s="26"/>
    </row>
    <row r="746" spans="1:3" ht="13.2" customHeight="1" x14ac:dyDescent="0.25">
      <c r="A746" s="25"/>
      <c r="B746" s="25"/>
      <c r="C746" s="26"/>
    </row>
    <row r="747" spans="1:3" ht="13.2" customHeight="1" x14ac:dyDescent="0.25">
      <c r="A747" s="25"/>
      <c r="B747" s="25"/>
      <c r="C747" s="26"/>
    </row>
    <row r="748" spans="1:3" ht="13.2" customHeight="1" x14ac:dyDescent="0.25">
      <c r="A748" s="25"/>
      <c r="B748" s="25"/>
      <c r="C748" s="26"/>
    </row>
    <row r="749" spans="1:3" ht="13.2" customHeight="1" x14ac:dyDescent="0.25">
      <c r="A749" s="25"/>
      <c r="B749" s="25"/>
      <c r="C749" s="26"/>
    </row>
    <row r="750" spans="1:3" ht="13.2" customHeight="1" x14ac:dyDescent="0.25">
      <c r="A750" s="25"/>
      <c r="B750" s="25"/>
      <c r="C750" s="26"/>
    </row>
    <row r="751" spans="1:3" ht="13.2" customHeight="1" x14ac:dyDescent="0.25">
      <c r="A751" s="25"/>
      <c r="B751" s="25"/>
      <c r="C751" s="26"/>
    </row>
    <row r="752" spans="1:3" ht="13.2" customHeight="1" x14ac:dyDescent="0.25">
      <c r="A752" s="25"/>
      <c r="B752" s="25"/>
      <c r="C752" s="26"/>
    </row>
    <row r="753" spans="1:3" ht="13.2" customHeight="1" x14ac:dyDescent="0.25">
      <c r="A753" s="25"/>
      <c r="B753" s="25"/>
      <c r="C753" s="26"/>
    </row>
    <row r="754" spans="1:3" ht="13.2" customHeight="1" x14ac:dyDescent="0.25">
      <c r="A754" s="25"/>
      <c r="B754" s="25"/>
      <c r="C754" s="26"/>
    </row>
    <row r="755" spans="1:3" ht="13.2" customHeight="1" x14ac:dyDescent="0.25">
      <c r="A755" s="25"/>
      <c r="B755" s="25"/>
      <c r="C755" s="26"/>
    </row>
    <row r="756" spans="1:3" ht="13.2" customHeight="1" x14ac:dyDescent="0.25">
      <c r="A756" s="25"/>
      <c r="B756" s="25"/>
      <c r="C756" s="26"/>
    </row>
    <row r="757" spans="1:3" ht="13.2" customHeight="1" x14ac:dyDescent="0.25">
      <c r="A757" s="25"/>
      <c r="B757" s="25"/>
      <c r="C757" s="26"/>
    </row>
    <row r="758" spans="1:3" ht="13.2" customHeight="1" x14ac:dyDescent="0.25">
      <c r="A758" s="25"/>
      <c r="B758" s="25"/>
      <c r="C758" s="26"/>
    </row>
    <row r="759" spans="1:3" ht="13.2" customHeight="1" x14ac:dyDescent="0.25">
      <c r="A759" s="25"/>
      <c r="B759" s="25"/>
      <c r="C759" s="26"/>
    </row>
    <row r="760" spans="1:3" ht="13.2" customHeight="1" x14ac:dyDescent="0.25">
      <c r="A760" s="25"/>
      <c r="B760" s="25"/>
      <c r="C760" s="26"/>
    </row>
    <row r="761" spans="1:3" ht="13.2" customHeight="1" x14ac:dyDescent="0.25">
      <c r="A761" s="25"/>
      <c r="B761" s="25"/>
      <c r="C761" s="26"/>
    </row>
    <row r="762" spans="1:3" ht="13.2" customHeight="1" x14ac:dyDescent="0.25">
      <c r="A762" s="25"/>
      <c r="B762" s="25"/>
      <c r="C762" s="26"/>
    </row>
    <row r="763" spans="1:3" ht="13.2" customHeight="1" x14ac:dyDescent="0.25">
      <c r="A763" s="25"/>
      <c r="B763" s="25"/>
      <c r="C763" s="26"/>
    </row>
    <row r="764" spans="1:3" ht="13.2" customHeight="1" x14ac:dyDescent="0.25">
      <c r="A764" s="25"/>
      <c r="B764" s="25"/>
      <c r="C764" s="26"/>
    </row>
    <row r="765" spans="1:3" ht="13.2" customHeight="1" x14ac:dyDescent="0.25">
      <c r="A765" s="25"/>
      <c r="B765" s="25"/>
      <c r="C765" s="26"/>
    </row>
    <row r="766" spans="1:3" ht="13.2" customHeight="1" x14ac:dyDescent="0.25">
      <c r="A766" s="25"/>
      <c r="B766" s="25"/>
      <c r="C766" s="26"/>
    </row>
    <row r="767" spans="1:3" ht="13.2" customHeight="1" x14ac:dyDescent="0.25">
      <c r="A767" s="25"/>
      <c r="B767" s="25"/>
      <c r="C767" s="26"/>
    </row>
    <row r="768" spans="1:3" ht="13.2" customHeight="1" x14ac:dyDescent="0.25">
      <c r="A768" s="25"/>
      <c r="B768" s="25"/>
      <c r="C768" s="26"/>
    </row>
    <row r="769" spans="1:3" ht="13.2" customHeight="1" x14ac:dyDescent="0.25">
      <c r="A769" s="25"/>
      <c r="B769" s="25"/>
      <c r="C769" s="26"/>
    </row>
    <row r="770" spans="1:3" ht="13.2" customHeight="1" x14ac:dyDescent="0.25">
      <c r="A770" s="25"/>
      <c r="B770" s="25"/>
      <c r="C770" s="26"/>
    </row>
    <row r="771" spans="1:3" ht="13.2" customHeight="1" x14ac:dyDescent="0.25">
      <c r="A771" s="25"/>
      <c r="B771" s="25"/>
      <c r="C771" s="26"/>
    </row>
    <row r="772" spans="1:3" ht="13.2" customHeight="1" x14ac:dyDescent="0.25">
      <c r="A772" s="25"/>
      <c r="B772" s="25"/>
      <c r="C772" s="26"/>
    </row>
    <row r="773" spans="1:3" ht="13.2" customHeight="1" x14ac:dyDescent="0.25">
      <c r="A773" s="25"/>
      <c r="B773" s="25"/>
      <c r="C773" s="26"/>
    </row>
    <row r="774" spans="1:3" ht="13.2" customHeight="1" x14ac:dyDescent="0.25">
      <c r="A774" s="25"/>
      <c r="B774" s="25"/>
      <c r="C774" s="26"/>
    </row>
    <row r="775" spans="1:3" ht="13.2" customHeight="1" x14ac:dyDescent="0.25">
      <c r="A775" s="25"/>
      <c r="B775" s="25"/>
      <c r="C775" s="26"/>
    </row>
    <row r="776" spans="1:3" ht="13.2" customHeight="1" x14ac:dyDescent="0.25">
      <c r="A776" s="25"/>
      <c r="B776" s="25"/>
      <c r="C776" s="26"/>
    </row>
    <row r="777" spans="1:3" ht="13.2" customHeight="1" x14ac:dyDescent="0.25">
      <c r="A777" s="25"/>
      <c r="B777" s="25"/>
      <c r="C777" s="26"/>
    </row>
    <row r="778" spans="1:3" ht="13.2" customHeight="1" x14ac:dyDescent="0.25">
      <c r="A778" s="25"/>
      <c r="B778" s="25"/>
      <c r="C778" s="26"/>
    </row>
    <row r="779" spans="1:3" ht="13.2" customHeight="1" x14ac:dyDescent="0.25">
      <c r="A779" s="25"/>
      <c r="B779" s="25"/>
      <c r="C779" s="26"/>
    </row>
    <row r="780" spans="1:3" ht="13.2" customHeight="1" x14ac:dyDescent="0.25">
      <c r="A780" s="25"/>
      <c r="B780" s="25"/>
      <c r="C780" s="26"/>
    </row>
    <row r="781" spans="1:3" ht="13.2" customHeight="1" x14ac:dyDescent="0.25">
      <c r="A781" s="25"/>
      <c r="B781" s="25"/>
      <c r="C781" s="26"/>
    </row>
    <row r="782" spans="1:3" ht="13.2" customHeight="1" x14ac:dyDescent="0.25">
      <c r="A782" s="25"/>
      <c r="B782" s="25"/>
      <c r="C782" s="26"/>
    </row>
    <row r="783" spans="1:3" ht="13.2" customHeight="1" x14ac:dyDescent="0.25">
      <c r="A783" s="25"/>
      <c r="B783" s="25"/>
      <c r="C783" s="26"/>
    </row>
    <row r="784" spans="1:3" ht="13.2" customHeight="1" x14ac:dyDescent="0.25">
      <c r="A784" s="25"/>
      <c r="B784" s="25"/>
      <c r="C784" s="26"/>
    </row>
    <row r="785" spans="1:3" ht="13.2" customHeight="1" x14ac:dyDescent="0.25">
      <c r="A785" s="25"/>
      <c r="B785" s="25"/>
      <c r="C785" s="26"/>
    </row>
    <row r="786" spans="1:3" ht="13.2" customHeight="1" x14ac:dyDescent="0.25">
      <c r="A786" s="25"/>
      <c r="B786" s="25"/>
      <c r="C786" s="26"/>
    </row>
    <row r="787" spans="1:3" ht="13.2" customHeight="1" x14ac:dyDescent="0.25">
      <c r="A787" s="25"/>
      <c r="B787" s="25"/>
      <c r="C787" s="26"/>
    </row>
    <row r="788" spans="1:3" ht="13.2" customHeight="1" x14ac:dyDescent="0.25">
      <c r="A788" s="25"/>
      <c r="B788" s="25"/>
      <c r="C788" s="26"/>
    </row>
    <row r="789" spans="1:3" ht="13.2" customHeight="1" x14ac:dyDescent="0.25">
      <c r="A789" s="25"/>
      <c r="B789" s="25"/>
      <c r="C789" s="26"/>
    </row>
    <row r="790" spans="1:3" ht="13.2" customHeight="1" x14ac:dyDescent="0.25">
      <c r="A790" s="25"/>
      <c r="B790" s="25"/>
      <c r="C790" s="26"/>
    </row>
    <row r="791" spans="1:3" ht="13.2" customHeight="1" x14ac:dyDescent="0.25">
      <c r="A791" s="25"/>
      <c r="B791" s="25"/>
      <c r="C791" s="26"/>
    </row>
    <row r="792" spans="1:3" ht="13.2" customHeight="1" x14ac:dyDescent="0.25">
      <c r="A792" s="25"/>
      <c r="B792" s="25"/>
      <c r="C792" s="26"/>
    </row>
    <row r="793" spans="1:3" ht="13.2" customHeight="1" x14ac:dyDescent="0.25">
      <c r="A793" s="25"/>
      <c r="B793" s="25"/>
      <c r="C793" s="26"/>
    </row>
    <row r="794" spans="1:3" ht="13.2" customHeight="1" x14ac:dyDescent="0.25">
      <c r="A794" s="25"/>
      <c r="B794" s="25"/>
      <c r="C794" s="26"/>
    </row>
    <row r="795" spans="1:3" ht="13.2" customHeight="1" x14ac:dyDescent="0.25">
      <c r="A795" s="25"/>
      <c r="B795" s="25"/>
      <c r="C795" s="26"/>
    </row>
    <row r="796" spans="1:3" ht="13.2" customHeight="1" x14ac:dyDescent="0.25">
      <c r="A796" s="25"/>
      <c r="B796" s="25"/>
      <c r="C796" s="26"/>
    </row>
    <row r="797" spans="1:3" ht="13.2" customHeight="1" x14ac:dyDescent="0.25">
      <c r="A797" s="25"/>
      <c r="B797" s="25"/>
      <c r="C797" s="26"/>
    </row>
    <row r="798" spans="1:3" ht="13.2" customHeight="1" x14ac:dyDescent="0.25">
      <c r="A798" s="25"/>
      <c r="B798" s="25"/>
      <c r="C798" s="26"/>
    </row>
    <row r="799" spans="1:3" ht="13.2" customHeight="1" x14ac:dyDescent="0.25">
      <c r="A799" s="25"/>
      <c r="B799" s="25"/>
      <c r="C799" s="26"/>
    </row>
    <row r="800" spans="1:3" ht="13.2" customHeight="1" x14ac:dyDescent="0.25">
      <c r="A800" s="25"/>
      <c r="B800" s="25"/>
      <c r="C800" s="26"/>
    </row>
    <row r="801" spans="1:3" ht="13.2" customHeight="1" x14ac:dyDescent="0.25">
      <c r="A801" s="25"/>
      <c r="B801" s="25"/>
      <c r="C801" s="26"/>
    </row>
    <row r="802" spans="1:3" ht="13.2" customHeight="1" x14ac:dyDescent="0.25">
      <c r="A802" s="25"/>
      <c r="B802" s="25"/>
      <c r="C802" s="26"/>
    </row>
    <row r="803" spans="1:3" ht="13.2" customHeight="1" x14ac:dyDescent="0.25">
      <c r="A803" s="25"/>
      <c r="B803" s="25"/>
      <c r="C803" s="26"/>
    </row>
    <row r="804" spans="1:3" ht="13.2" customHeight="1" x14ac:dyDescent="0.25">
      <c r="A804" s="25"/>
      <c r="B804" s="25"/>
      <c r="C804" s="26"/>
    </row>
    <row r="805" spans="1:3" ht="13.2" customHeight="1" x14ac:dyDescent="0.25">
      <c r="A805" s="25"/>
      <c r="B805" s="25"/>
      <c r="C805" s="26"/>
    </row>
    <row r="806" spans="1:3" ht="13.2" customHeight="1" x14ac:dyDescent="0.25">
      <c r="A806" s="25"/>
      <c r="B806" s="25"/>
      <c r="C806" s="26"/>
    </row>
    <row r="807" spans="1:3" ht="13.2" customHeight="1" x14ac:dyDescent="0.25">
      <c r="A807" s="25"/>
      <c r="B807" s="25"/>
      <c r="C807" s="26"/>
    </row>
    <row r="808" spans="1:3" ht="13.2" customHeight="1" x14ac:dyDescent="0.25">
      <c r="A808" s="25"/>
      <c r="B808" s="25"/>
      <c r="C808" s="26"/>
    </row>
    <row r="809" spans="1:3" ht="13.2" customHeight="1" x14ac:dyDescent="0.25">
      <c r="A809" s="25"/>
      <c r="B809" s="25"/>
      <c r="C809" s="26"/>
    </row>
    <row r="810" spans="1:3" ht="13.2" customHeight="1" x14ac:dyDescent="0.25">
      <c r="A810" s="25"/>
      <c r="B810" s="25"/>
      <c r="C810" s="26"/>
    </row>
    <row r="811" spans="1:3" ht="13.2" customHeight="1" x14ac:dyDescent="0.25">
      <c r="A811" s="25"/>
      <c r="B811" s="25"/>
      <c r="C811" s="26"/>
    </row>
    <row r="812" spans="1:3" ht="13.2" customHeight="1" x14ac:dyDescent="0.25">
      <c r="A812" s="25"/>
      <c r="B812" s="25"/>
      <c r="C812" s="26"/>
    </row>
    <row r="813" spans="1:3" ht="13.2" customHeight="1" x14ac:dyDescent="0.25">
      <c r="A813" s="25"/>
      <c r="B813" s="25"/>
      <c r="C813" s="26"/>
    </row>
    <row r="814" spans="1:3" ht="13.2" customHeight="1" x14ac:dyDescent="0.25">
      <c r="A814" s="25"/>
      <c r="B814" s="25"/>
      <c r="C814" s="26"/>
    </row>
    <row r="815" spans="1:3" ht="13.2" customHeight="1" x14ac:dyDescent="0.25">
      <c r="A815" s="25"/>
      <c r="B815" s="25"/>
      <c r="C815" s="26"/>
    </row>
    <row r="816" spans="1:3" ht="13.2" customHeight="1" x14ac:dyDescent="0.25">
      <c r="A816" s="25"/>
      <c r="B816" s="25"/>
      <c r="C816" s="26"/>
    </row>
    <row r="817" spans="1:3" ht="13.2" customHeight="1" x14ac:dyDescent="0.25">
      <c r="A817" s="25"/>
      <c r="B817" s="25"/>
      <c r="C817" s="26"/>
    </row>
    <row r="818" spans="1:3" ht="13.2" customHeight="1" x14ac:dyDescent="0.25">
      <c r="A818" s="25"/>
      <c r="B818" s="25"/>
      <c r="C818" s="26"/>
    </row>
    <row r="819" spans="1:3" ht="13.2" customHeight="1" x14ac:dyDescent="0.25">
      <c r="A819" s="25"/>
      <c r="B819" s="25"/>
      <c r="C819" s="26"/>
    </row>
    <row r="820" spans="1:3" ht="13.2" customHeight="1" x14ac:dyDescent="0.25">
      <c r="A820" s="25"/>
      <c r="B820" s="25"/>
      <c r="C820" s="26"/>
    </row>
    <row r="821" spans="1:3" ht="13.2" customHeight="1" x14ac:dyDescent="0.25">
      <c r="A821" s="25"/>
      <c r="B821" s="25"/>
      <c r="C821" s="26"/>
    </row>
    <row r="822" spans="1:3" ht="13.2" customHeight="1" x14ac:dyDescent="0.25">
      <c r="A822" s="25"/>
      <c r="B822" s="25"/>
      <c r="C822" s="26"/>
    </row>
    <row r="823" spans="1:3" ht="13.2" customHeight="1" x14ac:dyDescent="0.25">
      <c r="A823" s="25"/>
      <c r="B823" s="25"/>
      <c r="C823" s="26"/>
    </row>
    <row r="824" spans="1:3" ht="13.2" customHeight="1" x14ac:dyDescent="0.25">
      <c r="A824" s="25"/>
      <c r="B824" s="25"/>
      <c r="C824" s="26"/>
    </row>
    <row r="825" spans="1:3" ht="13.2" customHeight="1" x14ac:dyDescent="0.25">
      <c r="A825" s="25"/>
      <c r="B825" s="25"/>
      <c r="C825" s="26"/>
    </row>
    <row r="826" spans="1:3" ht="13.2" customHeight="1" x14ac:dyDescent="0.25">
      <c r="A826" s="25"/>
      <c r="B826" s="25"/>
      <c r="C826" s="26"/>
    </row>
    <row r="827" spans="1:3" ht="13.2" customHeight="1" x14ac:dyDescent="0.25">
      <c r="A827" s="25"/>
      <c r="B827" s="25"/>
      <c r="C827" s="26"/>
    </row>
    <row r="828" spans="1:3" ht="13.2" customHeight="1" x14ac:dyDescent="0.25">
      <c r="A828" s="25"/>
      <c r="B828" s="25"/>
      <c r="C828" s="26"/>
    </row>
    <row r="829" spans="1:3" ht="13.2" customHeight="1" x14ac:dyDescent="0.25">
      <c r="A829" s="25"/>
      <c r="B829" s="25"/>
      <c r="C829" s="26"/>
    </row>
    <row r="830" spans="1:3" ht="13.2" customHeight="1" x14ac:dyDescent="0.25">
      <c r="A830" s="25"/>
      <c r="B830" s="25"/>
      <c r="C830" s="26"/>
    </row>
    <row r="831" spans="1:3" ht="13.2" customHeight="1" x14ac:dyDescent="0.25">
      <c r="A831" s="25"/>
      <c r="B831" s="25"/>
      <c r="C831" s="26"/>
    </row>
    <row r="832" spans="1:3" ht="13.2" customHeight="1" x14ac:dyDescent="0.25">
      <c r="A832" s="25"/>
      <c r="B832" s="25"/>
      <c r="C832" s="26"/>
    </row>
    <row r="833" spans="1:3" ht="13.2" customHeight="1" x14ac:dyDescent="0.25">
      <c r="A833" s="25"/>
      <c r="B833" s="25"/>
      <c r="C833" s="26"/>
    </row>
    <row r="834" spans="1:3" ht="13.2" customHeight="1" x14ac:dyDescent="0.25">
      <c r="A834" s="25"/>
      <c r="B834" s="25"/>
      <c r="C834" s="26"/>
    </row>
    <row r="835" spans="1:3" ht="13.2" customHeight="1" x14ac:dyDescent="0.25">
      <c r="A835" s="25"/>
      <c r="B835" s="25"/>
      <c r="C835" s="26"/>
    </row>
    <row r="836" spans="1:3" ht="13.2" customHeight="1" x14ac:dyDescent="0.25">
      <c r="A836" s="25"/>
      <c r="B836" s="25"/>
      <c r="C836" s="26"/>
    </row>
    <row r="837" spans="1:3" ht="13.2" customHeight="1" x14ac:dyDescent="0.25">
      <c r="A837" s="25"/>
      <c r="B837" s="25"/>
      <c r="C837" s="26"/>
    </row>
    <row r="838" spans="1:3" ht="13.2" customHeight="1" x14ac:dyDescent="0.25">
      <c r="A838" s="25"/>
      <c r="B838" s="25"/>
      <c r="C838" s="26"/>
    </row>
    <row r="839" spans="1:3" ht="13.2" customHeight="1" x14ac:dyDescent="0.25">
      <c r="A839" s="25"/>
      <c r="B839" s="25"/>
      <c r="C839" s="26"/>
    </row>
    <row r="840" spans="1:3" ht="13.2" customHeight="1" x14ac:dyDescent="0.25">
      <c r="A840" s="25"/>
      <c r="B840" s="25"/>
      <c r="C840" s="26"/>
    </row>
    <row r="841" spans="1:3" ht="13.2" customHeight="1" x14ac:dyDescent="0.25">
      <c r="A841" s="25"/>
      <c r="B841" s="25"/>
      <c r="C841" s="26"/>
    </row>
    <row r="842" spans="1:3" ht="13.2" customHeight="1" x14ac:dyDescent="0.25">
      <c r="A842" s="25"/>
      <c r="B842" s="25"/>
      <c r="C842" s="26"/>
    </row>
    <row r="843" spans="1:3" ht="13.2" customHeight="1" x14ac:dyDescent="0.25">
      <c r="A843" s="25"/>
      <c r="B843" s="25"/>
      <c r="C843" s="26"/>
    </row>
    <row r="844" spans="1:3" ht="13.2" customHeight="1" x14ac:dyDescent="0.25">
      <c r="A844" s="25"/>
      <c r="B844" s="25"/>
      <c r="C844" s="26"/>
    </row>
    <row r="845" spans="1:3" ht="13.2" customHeight="1" x14ac:dyDescent="0.25">
      <c r="A845" s="25"/>
      <c r="B845" s="25"/>
      <c r="C845" s="26"/>
    </row>
    <row r="846" spans="1:3" ht="13.2" customHeight="1" x14ac:dyDescent="0.25">
      <c r="A846" s="25"/>
      <c r="B846" s="25"/>
      <c r="C846" s="26"/>
    </row>
    <row r="847" spans="1:3" ht="13.2" customHeight="1" x14ac:dyDescent="0.25">
      <c r="A847" s="25"/>
      <c r="B847" s="25"/>
      <c r="C847" s="26"/>
    </row>
    <row r="848" spans="1:3" ht="13.2" customHeight="1" x14ac:dyDescent="0.25">
      <c r="A848" s="25"/>
      <c r="B848" s="25"/>
      <c r="C848" s="26"/>
    </row>
    <row r="849" spans="1:3" ht="13.2" customHeight="1" x14ac:dyDescent="0.25">
      <c r="A849" s="25"/>
      <c r="B849" s="25"/>
      <c r="C849" s="26"/>
    </row>
    <row r="850" spans="1:3" ht="13.2" customHeight="1" x14ac:dyDescent="0.25">
      <c r="A850" s="25"/>
      <c r="B850" s="25"/>
      <c r="C850" s="26"/>
    </row>
    <row r="851" spans="1:3" ht="13.2" customHeight="1" x14ac:dyDescent="0.25">
      <c r="A851" s="25"/>
      <c r="B851" s="25"/>
      <c r="C851" s="26"/>
    </row>
    <row r="852" spans="1:3" ht="13.2" customHeight="1" x14ac:dyDescent="0.25">
      <c r="A852" s="25"/>
      <c r="B852" s="25"/>
      <c r="C852" s="26"/>
    </row>
    <row r="853" spans="1:3" ht="13.2" customHeight="1" x14ac:dyDescent="0.25">
      <c r="A853" s="25"/>
      <c r="B853" s="25"/>
      <c r="C853" s="26"/>
    </row>
    <row r="854" spans="1:3" ht="13.2" customHeight="1" x14ac:dyDescent="0.25">
      <c r="A854" s="25"/>
      <c r="B854" s="25"/>
      <c r="C854" s="26"/>
    </row>
    <row r="855" spans="1:3" ht="13.2" customHeight="1" x14ac:dyDescent="0.25">
      <c r="A855" s="25"/>
      <c r="B855" s="25"/>
      <c r="C855" s="26"/>
    </row>
    <row r="856" spans="1:3" ht="13.2" customHeight="1" x14ac:dyDescent="0.25">
      <c r="A856" s="25"/>
      <c r="B856" s="25"/>
      <c r="C856" s="26"/>
    </row>
    <row r="857" spans="1:3" ht="13.2" customHeight="1" x14ac:dyDescent="0.25">
      <c r="A857" s="25"/>
      <c r="B857" s="25"/>
      <c r="C857" s="26"/>
    </row>
    <row r="858" spans="1:3" ht="13.2" customHeight="1" x14ac:dyDescent="0.25">
      <c r="A858" s="25"/>
      <c r="B858" s="25"/>
      <c r="C858" s="26"/>
    </row>
    <row r="859" spans="1:3" ht="13.2" customHeight="1" x14ac:dyDescent="0.25">
      <c r="A859" s="25"/>
      <c r="B859" s="25"/>
      <c r="C859" s="26"/>
    </row>
    <row r="860" spans="1:3" ht="13.2" customHeight="1" x14ac:dyDescent="0.25">
      <c r="A860" s="25"/>
      <c r="B860" s="25"/>
      <c r="C860" s="26"/>
    </row>
    <row r="861" spans="1:3" ht="13.2" customHeight="1" x14ac:dyDescent="0.25">
      <c r="A861" s="25"/>
      <c r="B861" s="25"/>
      <c r="C861" s="26"/>
    </row>
    <row r="862" spans="1:3" ht="13.2" customHeight="1" x14ac:dyDescent="0.25">
      <c r="A862" s="25"/>
      <c r="B862" s="25"/>
      <c r="C862" s="26"/>
    </row>
    <row r="863" spans="1:3" ht="13.2" customHeight="1" x14ac:dyDescent="0.25">
      <c r="A863" s="25"/>
      <c r="B863" s="25"/>
      <c r="C863" s="26"/>
    </row>
    <row r="864" spans="1:3" ht="13.2" customHeight="1" x14ac:dyDescent="0.25">
      <c r="A864" s="25"/>
      <c r="B864" s="25"/>
      <c r="C864" s="26"/>
    </row>
    <row r="865" spans="1:3" ht="13.2" customHeight="1" x14ac:dyDescent="0.25">
      <c r="A865" s="25"/>
      <c r="B865" s="25"/>
      <c r="C865" s="26"/>
    </row>
    <row r="866" spans="1:3" ht="13.2" customHeight="1" x14ac:dyDescent="0.25">
      <c r="A866" s="25"/>
      <c r="B866" s="25"/>
      <c r="C866" s="26"/>
    </row>
    <row r="867" spans="1:3" ht="13.2" customHeight="1" x14ac:dyDescent="0.25">
      <c r="A867" s="25"/>
      <c r="B867" s="25"/>
      <c r="C867" s="26"/>
    </row>
    <row r="868" spans="1:3" ht="13.2" customHeight="1" x14ac:dyDescent="0.25">
      <c r="A868" s="25"/>
      <c r="B868" s="25"/>
      <c r="C868" s="26"/>
    </row>
    <row r="869" spans="1:3" ht="13.2" customHeight="1" x14ac:dyDescent="0.25">
      <c r="A869" s="25"/>
      <c r="B869" s="25"/>
      <c r="C869" s="26"/>
    </row>
    <row r="870" spans="1:3" ht="13.2" customHeight="1" x14ac:dyDescent="0.25">
      <c r="A870" s="25"/>
      <c r="B870" s="25"/>
      <c r="C870" s="26"/>
    </row>
    <row r="871" spans="1:3" ht="13.2" customHeight="1" x14ac:dyDescent="0.25">
      <c r="A871" s="25"/>
      <c r="B871" s="25"/>
      <c r="C871" s="26"/>
    </row>
    <row r="872" spans="1:3" ht="13.2" customHeight="1" x14ac:dyDescent="0.25">
      <c r="A872" s="25"/>
      <c r="B872" s="25"/>
      <c r="C872" s="26"/>
    </row>
    <row r="873" spans="1:3" ht="13.2" customHeight="1" x14ac:dyDescent="0.25">
      <c r="A873" s="25"/>
      <c r="B873" s="25"/>
      <c r="C873" s="26"/>
    </row>
    <row r="874" spans="1:3" ht="13.2" customHeight="1" x14ac:dyDescent="0.25">
      <c r="A874" s="25"/>
      <c r="B874" s="25"/>
      <c r="C874" s="26"/>
    </row>
    <row r="875" spans="1:3" ht="13.2" customHeight="1" x14ac:dyDescent="0.25">
      <c r="A875" s="25"/>
      <c r="B875" s="25"/>
      <c r="C875" s="26"/>
    </row>
    <row r="876" spans="1:3" ht="13.2" customHeight="1" x14ac:dyDescent="0.25">
      <c r="A876" s="25"/>
      <c r="B876" s="25"/>
      <c r="C876" s="26"/>
    </row>
    <row r="877" spans="1:3" ht="13.2" customHeight="1" x14ac:dyDescent="0.25">
      <c r="A877" s="25"/>
      <c r="B877" s="25"/>
      <c r="C877" s="26"/>
    </row>
    <row r="878" spans="1:3" ht="13.2" customHeight="1" x14ac:dyDescent="0.25">
      <c r="A878" s="25"/>
      <c r="B878" s="25"/>
      <c r="C878" s="26"/>
    </row>
    <row r="879" spans="1:3" ht="13.2" customHeight="1" x14ac:dyDescent="0.25">
      <c r="A879" s="25"/>
      <c r="B879" s="25"/>
      <c r="C879" s="26"/>
    </row>
    <row r="880" spans="1:3" ht="13.2" customHeight="1" x14ac:dyDescent="0.25">
      <c r="A880" s="25"/>
      <c r="B880" s="25"/>
      <c r="C880" s="26"/>
    </row>
    <row r="881" spans="1:3" ht="13.2" customHeight="1" x14ac:dyDescent="0.25">
      <c r="A881" s="25"/>
      <c r="B881" s="25"/>
      <c r="C881" s="26"/>
    </row>
    <row r="882" spans="1:3" ht="13.2" customHeight="1" x14ac:dyDescent="0.25">
      <c r="A882" s="25"/>
      <c r="B882" s="25"/>
      <c r="C882" s="26"/>
    </row>
    <row r="883" spans="1:3" ht="13.2" customHeight="1" x14ac:dyDescent="0.25">
      <c r="A883" s="25"/>
      <c r="B883" s="25"/>
      <c r="C883" s="26"/>
    </row>
    <row r="884" spans="1:3" ht="13.2" customHeight="1" x14ac:dyDescent="0.25">
      <c r="A884" s="25"/>
      <c r="B884" s="25"/>
      <c r="C884" s="26"/>
    </row>
    <row r="885" spans="1:3" ht="13.2" customHeight="1" x14ac:dyDescent="0.25">
      <c r="A885" s="25"/>
      <c r="B885" s="25"/>
      <c r="C885" s="26"/>
    </row>
    <row r="886" spans="1:3" ht="13.2" customHeight="1" x14ac:dyDescent="0.25">
      <c r="A886" s="25"/>
      <c r="B886" s="25"/>
      <c r="C886" s="26"/>
    </row>
    <row r="887" spans="1:3" ht="13.2" customHeight="1" x14ac:dyDescent="0.25">
      <c r="A887" s="25"/>
      <c r="B887" s="25"/>
      <c r="C887" s="26"/>
    </row>
    <row r="888" spans="1:3" ht="13.2" customHeight="1" x14ac:dyDescent="0.25">
      <c r="A888" s="25"/>
      <c r="B888" s="25"/>
      <c r="C888" s="26"/>
    </row>
    <row r="889" spans="1:3" ht="13.2" customHeight="1" x14ac:dyDescent="0.25">
      <c r="A889" s="25"/>
      <c r="B889" s="25"/>
      <c r="C889" s="26"/>
    </row>
    <row r="890" spans="1:3" ht="13.2" customHeight="1" x14ac:dyDescent="0.25">
      <c r="A890" s="25"/>
      <c r="B890" s="25"/>
      <c r="C890" s="26"/>
    </row>
    <row r="891" spans="1:3" ht="13.2" customHeight="1" x14ac:dyDescent="0.25">
      <c r="A891" s="25"/>
      <c r="B891" s="25"/>
      <c r="C891" s="26"/>
    </row>
    <row r="892" spans="1:3" ht="13.2" customHeight="1" x14ac:dyDescent="0.25">
      <c r="A892" s="25"/>
      <c r="B892" s="25"/>
      <c r="C892" s="26"/>
    </row>
    <row r="893" spans="1:3" ht="13.2" customHeight="1" x14ac:dyDescent="0.25">
      <c r="A893" s="25"/>
      <c r="B893" s="25"/>
      <c r="C893" s="26"/>
    </row>
    <row r="894" spans="1:3" ht="13.2" customHeight="1" x14ac:dyDescent="0.25">
      <c r="A894" s="25"/>
      <c r="B894" s="25"/>
      <c r="C894" s="26"/>
    </row>
    <row r="895" spans="1:3" ht="13.2" customHeight="1" x14ac:dyDescent="0.25">
      <c r="A895" s="25"/>
      <c r="B895" s="25"/>
      <c r="C895" s="26"/>
    </row>
    <row r="896" spans="1:3" ht="13.2" customHeight="1" x14ac:dyDescent="0.25">
      <c r="A896" s="25"/>
      <c r="B896" s="25"/>
      <c r="C896" s="26"/>
    </row>
    <row r="897" spans="1:3" ht="13.2" customHeight="1" x14ac:dyDescent="0.25">
      <c r="A897" s="25"/>
      <c r="B897" s="25"/>
      <c r="C897" s="26"/>
    </row>
    <row r="898" spans="1:3" ht="13.2" customHeight="1" x14ac:dyDescent="0.25">
      <c r="A898" s="25"/>
      <c r="B898" s="25"/>
      <c r="C898" s="26"/>
    </row>
    <row r="899" spans="1:3" ht="13.2" customHeight="1" x14ac:dyDescent="0.25">
      <c r="A899" s="25"/>
      <c r="B899" s="25"/>
      <c r="C899" s="26"/>
    </row>
    <row r="900" spans="1:3" ht="13.2" customHeight="1" x14ac:dyDescent="0.25">
      <c r="A900" s="25"/>
      <c r="B900" s="25"/>
      <c r="C900" s="26"/>
    </row>
    <row r="901" spans="1:3" ht="13.2" customHeight="1" x14ac:dyDescent="0.25">
      <c r="A901" s="25"/>
      <c r="B901" s="25"/>
      <c r="C901" s="26"/>
    </row>
    <row r="902" spans="1:3" ht="13.2" customHeight="1" x14ac:dyDescent="0.25">
      <c r="A902" s="25"/>
      <c r="B902" s="25"/>
      <c r="C902" s="26"/>
    </row>
    <row r="903" spans="1:3" ht="13.2" customHeight="1" x14ac:dyDescent="0.25">
      <c r="A903" s="25"/>
      <c r="B903" s="25"/>
      <c r="C903" s="26"/>
    </row>
    <row r="904" spans="1:3" ht="13.2" customHeight="1" x14ac:dyDescent="0.25">
      <c r="A904" s="25"/>
      <c r="B904" s="25"/>
      <c r="C904" s="26"/>
    </row>
    <row r="905" spans="1:3" ht="13.2" customHeight="1" x14ac:dyDescent="0.25">
      <c r="A905" s="25"/>
      <c r="B905" s="25"/>
      <c r="C905" s="26"/>
    </row>
    <row r="906" spans="1:3" ht="13.2" customHeight="1" x14ac:dyDescent="0.25">
      <c r="A906" s="25"/>
      <c r="B906" s="25"/>
      <c r="C906" s="26"/>
    </row>
    <row r="907" spans="1:3" ht="13.2" customHeight="1" x14ac:dyDescent="0.25">
      <c r="A907" s="25"/>
      <c r="B907" s="25"/>
      <c r="C907" s="26"/>
    </row>
    <row r="908" spans="1:3" ht="13.2" customHeight="1" x14ac:dyDescent="0.25">
      <c r="A908" s="25"/>
      <c r="B908" s="25"/>
      <c r="C908" s="26"/>
    </row>
    <row r="909" spans="1:3" ht="13.2" customHeight="1" x14ac:dyDescent="0.25">
      <c r="A909" s="25"/>
      <c r="B909" s="25"/>
      <c r="C909" s="26"/>
    </row>
    <row r="910" spans="1:3" ht="13.2" customHeight="1" x14ac:dyDescent="0.25">
      <c r="A910" s="25"/>
      <c r="B910" s="25"/>
      <c r="C910" s="26"/>
    </row>
    <row r="911" spans="1:3" ht="13.2" customHeight="1" x14ac:dyDescent="0.25">
      <c r="A911" s="25"/>
      <c r="B911" s="25"/>
      <c r="C911" s="26"/>
    </row>
    <row r="912" spans="1:3" ht="13.2" customHeight="1" x14ac:dyDescent="0.25">
      <c r="A912" s="25"/>
      <c r="B912" s="25"/>
      <c r="C912" s="26"/>
    </row>
    <row r="913" spans="1:3" ht="13.2" customHeight="1" x14ac:dyDescent="0.25">
      <c r="A913" s="25"/>
      <c r="B913" s="25"/>
      <c r="C913" s="26"/>
    </row>
    <row r="914" spans="1:3" ht="13.2" customHeight="1" x14ac:dyDescent="0.25">
      <c r="A914" s="25"/>
      <c r="B914" s="25"/>
      <c r="C914" s="26"/>
    </row>
    <row r="915" spans="1:3" ht="13.2" customHeight="1" x14ac:dyDescent="0.25">
      <c r="A915" s="25"/>
      <c r="B915" s="25"/>
      <c r="C915" s="26"/>
    </row>
    <row r="916" spans="1:3" ht="13.2" customHeight="1" x14ac:dyDescent="0.25">
      <c r="A916" s="25"/>
      <c r="B916" s="25"/>
      <c r="C916" s="26"/>
    </row>
    <row r="917" spans="1:3" ht="13.2" customHeight="1" x14ac:dyDescent="0.25">
      <c r="A917" s="25"/>
      <c r="B917" s="25"/>
      <c r="C917" s="26"/>
    </row>
    <row r="918" spans="1:3" ht="13.2" customHeight="1" x14ac:dyDescent="0.25">
      <c r="A918" s="25"/>
      <c r="B918" s="25"/>
      <c r="C918" s="26"/>
    </row>
    <row r="919" spans="1:3" ht="13.2" customHeight="1" x14ac:dyDescent="0.25">
      <c r="A919" s="25"/>
      <c r="B919" s="25"/>
      <c r="C919" s="26"/>
    </row>
    <row r="920" spans="1:3" ht="13.2" customHeight="1" x14ac:dyDescent="0.25">
      <c r="A920" s="25"/>
      <c r="B920" s="25"/>
      <c r="C920" s="26"/>
    </row>
    <row r="921" spans="1:3" ht="13.2" customHeight="1" x14ac:dyDescent="0.25">
      <c r="A921" s="25"/>
      <c r="B921" s="25"/>
      <c r="C921" s="26"/>
    </row>
    <row r="922" spans="1:3" ht="13.2" customHeight="1" x14ac:dyDescent="0.25">
      <c r="A922" s="25"/>
      <c r="B922" s="25"/>
      <c r="C922" s="26"/>
    </row>
    <row r="923" spans="1:3" ht="13.2" customHeight="1" x14ac:dyDescent="0.25">
      <c r="A923" s="25"/>
      <c r="B923" s="25"/>
      <c r="C923" s="26"/>
    </row>
    <row r="924" spans="1:3" ht="13.2" customHeight="1" x14ac:dyDescent="0.25">
      <c r="A924" s="25"/>
      <c r="B924" s="25"/>
      <c r="C924" s="26"/>
    </row>
    <row r="925" spans="1:3" ht="13.2" customHeight="1" x14ac:dyDescent="0.25">
      <c r="A925" s="25"/>
      <c r="B925" s="25"/>
      <c r="C925" s="26"/>
    </row>
    <row r="926" spans="1:3" ht="13.2" customHeight="1" x14ac:dyDescent="0.25">
      <c r="A926" s="25"/>
      <c r="B926" s="25"/>
      <c r="C926" s="26"/>
    </row>
    <row r="927" spans="1:3" ht="13.2" customHeight="1" x14ac:dyDescent="0.25">
      <c r="A927" s="25"/>
      <c r="B927" s="25"/>
      <c r="C927" s="26"/>
    </row>
    <row r="928" spans="1:3" ht="13.2" customHeight="1" x14ac:dyDescent="0.25">
      <c r="A928" s="25"/>
      <c r="B928" s="25"/>
      <c r="C928" s="26"/>
    </row>
    <row r="929" spans="1:3" ht="13.2" customHeight="1" x14ac:dyDescent="0.25">
      <c r="A929" s="25"/>
      <c r="B929" s="25"/>
      <c r="C929" s="26"/>
    </row>
    <row r="930" spans="1:3" ht="13.2" customHeight="1" x14ac:dyDescent="0.25">
      <c r="A930" s="25"/>
      <c r="B930" s="25"/>
      <c r="C930" s="26"/>
    </row>
    <row r="931" spans="1:3" ht="13.2" customHeight="1" x14ac:dyDescent="0.25">
      <c r="A931" s="25"/>
      <c r="B931" s="25"/>
      <c r="C931" s="26"/>
    </row>
    <row r="932" spans="1:3" ht="13.2" customHeight="1" x14ac:dyDescent="0.25">
      <c r="A932" s="25"/>
      <c r="B932" s="25"/>
      <c r="C932" s="26"/>
    </row>
    <row r="933" spans="1:3" ht="13.2" customHeight="1" x14ac:dyDescent="0.25">
      <c r="A933" s="25"/>
      <c r="B933" s="25"/>
      <c r="C933" s="26"/>
    </row>
    <row r="934" spans="1:3" ht="13.2" customHeight="1" x14ac:dyDescent="0.25">
      <c r="A934" s="25"/>
      <c r="B934" s="25"/>
      <c r="C934" s="26"/>
    </row>
    <row r="935" spans="1:3" ht="13.2" customHeight="1" x14ac:dyDescent="0.25">
      <c r="A935" s="25"/>
      <c r="B935" s="25"/>
      <c r="C935" s="26"/>
    </row>
    <row r="936" spans="1:3" ht="13.2" customHeight="1" x14ac:dyDescent="0.25">
      <c r="A936" s="25"/>
      <c r="B936" s="25"/>
      <c r="C936" s="26"/>
    </row>
    <row r="937" spans="1:3" ht="13.2" customHeight="1" x14ac:dyDescent="0.25">
      <c r="A937" s="25"/>
      <c r="B937" s="25"/>
      <c r="C937" s="26"/>
    </row>
    <row r="938" spans="1:3" ht="13.2" customHeight="1" x14ac:dyDescent="0.25">
      <c r="A938" s="25"/>
      <c r="B938" s="25"/>
      <c r="C938" s="26"/>
    </row>
    <row r="939" spans="1:3" ht="13.2" customHeight="1" x14ac:dyDescent="0.25">
      <c r="A939" s="25"/>
      <c r="B939" s="25"/>
      <c r="C939" s="26"/>
    </row>
    <row r="940" spans="1:3" ht="13.2" customHeight="1" x14ac:dyDescent="0.25">
      <c r="A940" s="25"/>
      <c r="B940" s="25"/>
      <c r="C940" s="26"/>
    </row>
    <row r="941" spans="1:3" ht="13.2" customHeight="1" x14ac:dyDescent="0.25">
      <c r="A941" s="25"/>
      <c r="B941" s="25"/>
      <c r="C941" s="26"/>
    </row>
    <row r="942" spans="1:3" ht="13.2" customHeight="1" x14ac:dyDescent="0.25">
      <c r="A942" s="25"/>
      <c r="B942" s="25"/>
      <c r="C942" s="26"/>
    </row>
    <row r="943" spans="1:3" ht="13.2" customHeight="1" x14ac:dyDescent="0.25">
      <c r="A943" s="25"/>
      <c r="B943" s="25"/>
      <c r="C943" s="26"/>
    </row>
    <row r="944" spans="1:3" ht="13.2" customHeight="1" x14ac:dyDescent="0.25">
      <c r="A944" s="25"/>
      <c r="B944" s="25"/>
      <c r="C944" s="26"/>
    </row>
    <row r="945" spans="1:3" ht="13.2" customHeight="1" x14ac:dyDescent="0.25">
      <c r="A945" s="25"/>
      <c r="B945" s="25"/>
      <c r="C945" s="26"/>
    </row>
    <row r="946" spans="1:3" ht="13.2" customHeight="1" x14ac:dyDescent="0.25">
      <c r="A946" s="25"/>
      <c r="B946" s="25"/>
      <c r="C946" s="26"/>
    </row>
    <row r="947" spans="1:3" ht="13.2" customHeight="1" x14ac:dyDescent="0.25">
      <c r="A947" s="25"/>
      <c r="B947" s="25"/>
      <c r="C947" s="26"/>
    </row>
    <row r="948" spans="1:3" ht="13.2" customHeight="1" x14ac:dyDescent="0.25">
      <c r="A948" s="25"/>
      <c r="B948" s="25"/>
      <c r="C948" s="26"/>
    </row>
    <row r="949" spans="1:3" ht="13.2" customHeight="1" x14ac:dyDescent="0.25">
      <c r="A949" s="25"/>
      <c r="B949" s="25"/>
      <c r="C949" s="26"/>
    </row>
    <row r="950" spans="1:3" ht="13.2" customHeight="1" x14ac:dyDescent="0.25">
      <c r="A950" s="25"/>
      <c r="B950" s="25"/>
      <c r="C950" s="26"/>
    </row>
    <row r="951" spans="1:3" ht="13.2" customHeight="1" x14ac:dyDescent="0.25">
      <c r="A951" s="25"/>
      <c r="B951" s="25"/>
      <c r="C951" s="26"/>
    </row>
    <row r="952" spans="1:3" ht="13.2" customHeight="1" x14ac:dyDescent="0.25">
      <c r="A952" s="25"/>
      <c r="B952" s="25"/>
      <c r="C952" s="26"/>
    </row>
    <row r="953" spans="1:3" ht="13.2" customHeight="1" x14ac:dyDescent="0.25">
      <c r="A953" s="25"/>
      <c r="B953" s="25"/>
      <c r="C953" s="26"/>
    </row>
    <row r="954" spans="1:3" ht="13.2" customHeight="1" x14ac:dyDescent="0.25">
      <c r="A954" s="25"/>
      <c r="B954" s="25"/>
      <c r="C954" s="26"/>
    </row>
    <row r="955" spans="1:3" ht="13.2" customHeight="1" x14ac:dyDescent="0.25">
      <c r="A955" s="25"/>
      <c r="B955" s="25"/>
      <c r="C955" s="26"/>
    </row>
    <row r="956" spans="1:3" ht="13.2" customHeight="1" x14ac:dyDescent="0.25">
      <c r="A956" s="25"/>
      <c r="B956" s="25"/>
      <c r="C956" s="26"/>
    </row>
    <row r="957" spans="1:3" ht="13.2" customHeight="1" x14ac:dyDescent="0.25">
      <c r="A957" s="25"/>
      <c r="B957" s="25"/>
      <c r="C957" s="26"/>
    </row>
    <row r="958" spans="1:3" ht="13.2" customHeight="1" x14ac:dyDescent="0.25">
      <c r="A958" s="25"/>
      <c r="B958" s="25"/>
      <c r="C958" s="26"/>
    </row>
    <row r="959" spans="1:3" ht="13.2" customHeight="1" x14ac:dyDescent="0.25">
      <c r="A959" s="25"/>
      <c r="B959" s="25"/>
      <c r="C959" s="26"/>
    </row>
    <row r="960" spans="1:3" ht="13.2" customHeight="1" x14ac:dyDescent="0.25">
      <c r="A960" s="25"/>
      <c r="B960" s="25"/>
      <c r="C960" s="26"/>
    </row>
    <row r="961" spans="1:3" ht="13.2" customHeight="1" x14ac:dyDescent="0.25">
      <c r="A961" s="25"/>
      <c r="B961" s="25"/>
      <c r="C961" s="26"/>
    </row>
    <row r="962" spans="1:3" ht="13.2" customHeight="1" x14ac:dyDescent="0.25">
      <c r="A962" s="25"/>
      <c r="B962" s="25"/>
      <c r="C962" s="26"/>
    </row>
    <row r="963" spans="1:3" ht="13.2" customHeight="1" x14ac:dyDescent="0.25">
      <c r="A963" s="25"/>
      <c r="B963" s="25"/>
      <c r="C963" s="26"/>
    </row>
    <row r="964" spans="1:3" ht="13.2" customHeight="1" x14ac:dyDescent="0.25">
      <c r="A964" s="25"/>
      <c r="B964" s="25"/>
      <c r="C964" s="26"/>
    </row>
    <row r="965" spans="1:3" ht="13.2" customHeight="1" x14ac:dyDescent="0.25">
      <c r="A965" s="25"/>
      <c r="B965" s="25"/>
      <c r="C965" s="26"/>
    </row>
    <row r="966" spans="1:3" ht="13.2" customHeight="1" x14ac:dyDescent="0.25">
      <c r="A966" s="25"/>
      <c r="B966" s="25"/>
      <c r="C966" s="26"/>
    </row>
    <row r="967" spans="1:3" ht="13.2" customHeight="1" x14ac:dyDescent="0.25">
      <c r="A967" s="25"/>
      <c r="B967" s="25"/>
      <c r="C967" s="26"/>
    </row>
    <row r="968" spans="1:3" ht="13.2" customHeight="1" x14ac:dyDescent="0.25">
      <c r="A968" s="25"/>
      <c r="B968" s="25"/>
      <c r="C968" s="26"/>
    </row>
    <row r="969" spans="1:3" ht="13.2" customHeight="1" x14ac:dyDescent="0.25">
      <c r="A969" s="25"/>
      <c r="B969" s="25"/>
      <c r="C969" s="26"/>
    </row>
    <row r="970" spans="1:3" ht="13.2" customHeight="1" x14ac:dyDescent="0.25">
      <c r="A970" s="25"/>
      <c r="B970" s="25"/>
      <c r="C970" s="26"/>
    </row>
    <row r="971" spans="1:3" ht="13.2" customHeight="1" x14ac:dyDescent="0.25">
      <c r="A971" s="25"/>
      <c r="B971" s="25"/>
      <c r="C971" s="26"/>
    </row>
    <row r="972" spans="1:3" ht="13.2" customHeight="1" x14ac:dyDescent="0.25">
      <c r="A972" s="25"/>
      <c r="B972" s="25"/>
      <c r="C972" s="26"/>
    </row>
    <row r="973" spans="1:3" ht="13.2" customHeight="1" x14ac:dyDescent="0.25">
      <c r="A973" s="25"/>
      <c r="B973" s="25"/>
      <c r="C973" s="26"/>
    </row>
    <row r="974" spans="1:3" ht="13.2" customHeight="1" x14ac:dyDescent="0.25">
      <c r="A974" s="25"/>
      <c r="B974" s="25"/>
      <c r="C974" s="26"/>
    </row>
    <row r="975" spans="1:3" ht="13.2" customHeight="1" x14ac:dyDescent="0.25">
      <c r="A975" s="25"/>
      <c r="B975" s="25"/>
      <c r="C975" s="26"/>
    </row>
    <row r="976" spans="1:3" ht="13.2" customHeight="1" x14ac:dyDescent="0.25">
      <c r="A976" s="25"/>
      <c r="B976" s="25"/>
      <c r="C976" s="26"/>
    </row>
    <row r="977" spans="1:3" ht="13.2" customHeight="1" x14ac:dyDescent="0.25">
      <c r="A977" s="25"/>
      <c r="B977" s="25"/>
      <c r="C977" s="26"/>
    </row>
    <row r="978" spans="1:3" ht="13.2" customHeight="1" x14ac:dyDescent="0.25">
      <c r="A978" s="25"/>
      <c r="B978" s="25"/>
      <c r="C978" s="26"/>
    </row>
    <row r="979" spans="1:3" ht="13.2" customHeight="1" x14ac:dyDescent="0.25">
      <c r="A979" s="25"/>
      <c r="B979" s="25"/>
      <c r="C979" s="26"/>
    </row>
    <row r="980" spans="1:3" ht="13.2" customHeight="1" x14ac:dyDescent="0.25">
      <c r="A980" s="25"/>
      <c r="B980" s="25"/>
      <c r="C980" s="26"/>
    </row>
    <row r="981" spans="1:3" ht="13.2" customHeight="1" x14ac:dyDescent="0.25">
      <c r="A981" s="25"/>
      <c r="B981" s="25"/>
      <c r="C981" s="26"/>
    </row>
    <row r="982" spans="1:3" ht="13.2" customHeight="1" x14ac:dyDescent="0.25">
      <c r="A982" s="25"/>
      <c r="B982" s="25"/>
      <c r="C982" s="26"/>
    </row>
    <row r="983" spans="1:3" ht="13.2" customHeight="1" x14ac:dyDescent="0.25">
      <c r="A983" s="25"/>
      <c r="B983" s="25"/>
      <c r="C983" s="26"/>
    </row>
    <row r="984" spans="1:3" ht="13.2" customHeight="1" x14ac:dyDescent="0.25">
      <c r="A984" s="25"/>
      <c r="B984" s="25"/>
      <c r="C984" s="26"/>
    </row>
    <row r="985" spans="1:3" ht="13.2" customHeight="1" x14ac:dyDescent="0.25">
      <c r="A985" s="25"/>
      <c r="B985" s="25"/>
      <c r="C985" s="26"/>
    </row>
    <row r="986" spans="1:3" ht="13.2" customHeight="1" x14ac:dyDescent="0.25">
      <c r="A986" s="25"/>
      <c r="B986" s="25"/>
      <c r="C986" s="26"/>
    </row>
    <row r="987" spans="1:3" ht="13.2" customHeight="1" x14ac:dyDescent="0.25">
      <c r="A987" s="25"/>
      <c r="B987" s="25"/>
      <c r="C987" s="26"/>
    </row>
    <row r="988" spans="1:3" ht="13.2" customHeight="1" x14ac:dyDescent="0.25">
      <c r="A988" s="25"/>
      <c r="B988" s="25"/>
      <c r="C988" s="26"/>
    </row>
    <row r="989" spans="1:3" ht="13.2" customHeight="1" x14ac:dyDescent="0.25">
      <c r="A989" s="25"/>
      <c r="B989" s="25"/>
      <c r="C989" s="26"/>
    </row>
    <row r="990" spans="1:3" ht="13.2" customHeight="1" x14ac:dyDescent="0.25">
      <c r="A990" s="25"/>
      <c r="B990" s="25"/>
      <c r="C990" s="26"/>
    </row>
    <row r="991" spans="1:3" ht="13.2" customHeight="1" x14ac:dyDescent="0.25">
      <c r="A991" s="25"/>
      <c r="B991" s="25"/>
      <c r="C991" s="26"/>
    </row>
    <row r="992" spans="1:3" ht="13.2" customHeight="1" x14ac:dyDescent="0.25">
      <c r="A992" s="25"/>
      <c r="B992" s="25"/>
      <c r="C992" s="26"/>
    </row>
    <row r="993" spans="1:3" ht="13.2" customHeight="1" x14ac:dyDescent="0.25">
      <c r="A993" s="25"/>
      <c r="B993" s="25"/>
      <c r="C993" s="26"/>
    </row>
    <row r="994" spans="1:3" ht="13.2" customHeight="1" x14ac:dyDescent="0.25">
      <c r="A994" s="25"/>
      <c r="B994" s="25"/>
      <c r="C994" s="26"/>
    </row>
    <row r="995" spans="1:3" ht="13.2" customHeight="1" x14ac:dyDescent="0.25">
      <c r="A995" s="25"/>
      <c r="B995" s="25"/>
      <c r="C995" s="26"/>
    </row>
    <row r="996" spans="1:3" ht="13.2" customHeight="1" x14ac:dyDescent="0.25">
      <c r="A996" s="25"/>
      <c r="B996" s="25"/>
      <c r="C996" s="26"/>
    </row>
    <row r="997" spans="1:3" ht="13.2" customHeight="1" x14ac:dyDescent="0.25">
      <c r="A997" s="25"/>
      <c r="B997" s="25"/>
      <c r="C997" s="26"/>
    </row>
    <row r="998" spans="1:3" ht="13.2" customHeight="1" x14ac:dyDescent="0.25">
      <c r="A998" s="25"/>
      <c r="B998" s="25"/>
      <c r="C998" s="26"/>
    </row>
    <row r="999" spans="1:3" ht="13.2" customHeight="1" x14ac:dyDescent="0.25">
      <c r="A999" s="25"/>
      <c r="B999" s="25"/>
      <c r="C999" s="26"/>
    </row>
    <row r="1000" spans="1:3" ht="13.2" customHeight="1" x14ac:dyDescent="0.25">
      <c r="A1000" s="25"/>
      <c r="B1000" s="25"/>
      <c r="C1000" s="26"/>
    </row>
  </sheetData>
  <mergeCells count="1">
    <mergeCell ref="E3:J3"/>
  </mergeCells>
  <dataValidations count="2">
    <dataValidation type="custom" allowBlank="1" showDropDown="1" sqref="W7:W126" xr:uid="{00000000-0002-0000-0200-000000000000}">
      <formula1>AND(ISNUMBER(W7),(NOT(OR(NOT(ISERROR(DATEVALUE(W7))), AND(ISNUMBER(W7), LEFT(CELL("format", W7))="D")))))</formula1>
    </dataValidation>
    <dataValidation type="list" allowBlank="1" showErrorMessage="1" sqref="E7:S126" xr:uid="{00000000-0002-0000-0200-000001000000}">
      <formula1>"0,1,MC,Ex,SRC"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41B47"/>
    <outlinePr summaryBelow="0" summaryRight="0"/>
  </sheetPr>
  <dimension ref="A1:Z1000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ColWidth="12.6640625" defaultRowHeight="15.75" customHeight="1" x14ac:dyDescent="0.25"/>
  <cols>
    <col min="4" max="4" width="26.77734375" customWidth="1"/>
  </cols>
  <sheetData>
    <row r="1" spans="1:26" ht="21" customHeight="1" x14ac:dyDescent="0.4">
      <c r="A1" s="1"/>
      <c r="B1" s="1"/>
      <c r="C1" s="2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3.2" customHeight="1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8" customHeight="1" x14ac:dyDescent="0.35">
      <c r="A3" s="1"/>
      <c r="B3" s="1"/>
      <c r="C3" s="5" t="s">
        <v>279</v>
      </c>
      <c r="D3" s="3"/>
      <c r="E3" s="35" t="s">
        <v>280</v>
      </c>
      <c r="F3" s="36"/>
      <c r="G3" s="36"/>
      <c r="H3" s="36"/>
      <c r="I3" s="36"/>
      <c r="J3" s="3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ht="13.2" customHeight="1" x14ac:dyDescent="0.25">
      <c r="A4" s="1"/>
      <c r="B4" s="1"/>
      <c r="C4" s="2"/>
      <c r="D4" s="3"/>
      <c r="E4" s="11" t="s">
        <v>302</v>
      </c>
      <c r="F4" s="11" t="s">
        <v>303</v>
      </c>
      <c r="G4" s="3" t="s">
        <v>304</v>
      </c>
      <c r="H4" s="3" t="s">
        <v>305</v>
      </c>
      <c r="I4" s="3" t="s">
        <v>306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18" customHeight="1" x14ac:dyDescent="0.35">
      <c r="A5" s="7"/>
      <c r="B5" s="8" t="s">
        <v>3</v>
      </c>
      <c r="C5" s="9"/>
      <c r="D5" s="10" t="s">
        <v>4</v>
      </c>
      <c r="E5" s="10" t="s">
        <v>307</v>
      </c>
      <c r="F5" s="10" t="s">
        <v>308</v>
      </c>
      <c r="G5" s="10" t="s">
        <v>309</v>
      </c>
      <c r="H5" s="10" t="s">
        <v>310</v>
      </c>
      <c r="I5" s="10" t="s">
        <v>311</v>
      </c>
      <c r="J5" s="10" t="s">
        <v>312</v>
      </c>
      <c r="K5" s="10"/>
      <c r="L5" s="10"/>
      <c r="M5" s="10"/>
      <c r="N5" s="10"/>
      <c r="O5" s="10"/>
      <c r="P5" s="10"/>
      <c r="Q5" s="10"/>
      <c r="R5" s="15"/>
      <c r="S5" s="15"/>
      <c r="T5" s="15"/>
      <c r="U5" s="15"/>
      <c r="V5" s="15"/>
      <c r="W5" s="15"/>
      <c r="X5" s="15"/>
      <c r="Y5" s="3"/>
    </row>
    <row r="6" spans="1:26" ht="22.5" customHeight="1" x14ac:dyDescent="0.35">
      <c r="A6" s="8" t="s">
        <v>6</v>
      </c>
      <c r="B6" s="8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6" t="s">
        <v>25</v>
      </c>
      <c r="U6" s="16" t="s">
        <v>26</v>
      </c>
      <c r="V6" s="16" t="s">
        <v>27</v>
      </c>
      <c r="W6" s="16" t="s">
        <v>28</v>
      </c>
      <c r="X6" s="16" t="s">
        <v>29</v>
      </c>
      <c r="Y6" s="16" t="s">
        <v>30</v>
      </c>
    </row>
    <row r="7" spans="1:26" ht="22.5" customHeight="1" x14ac:dyDescent="0.3">
      <c r="A7" s="17">
        <v>1</v>
      </c>
      <c r="B7" s="18" t="s">
        <v>31</v>
      </c>
      <c r="C7" s="19">
        <v>6616</v>
      </c>
      <c r="D7" s="18" t="s">
        <v>32</v>
      </c>
      <c r="E7" s="20">
        <v>1</v>
      </c>
      <c r="F7" s="20">
        <v>1</v>
      </c>
      <c r="G7" s="20">
        <v>1</v>
      </c>
      <c r="H7" s="20">
        <v>1</v>
      </c>
      <c r="I7" s="20">
        <v>1</v>
      </c>
      <c r="J7" s="20">
        <v>1</v>
      </c>
      <c r="K7" s="20"/>
      <c r="L7" s="20"/>
      <c r="M7" s="20"/>
      <c r="N7" s="20"/>
      <c r="O7" s="20"/>
      <c r="P7" s="20"/>
      <c r="Q7" s="20"/>
      <c r="R7" s="20"/>
      <c r="S7" s="20"/>
      <c r="T7" s="23"/>
      <c r="U7" s="23"/>
      <c r="V7" s="23"/>
      <c r="W7" s="24"/>
      <c r="X7" s="23"/>
      <c r="Y7" s="23"/>
      <c r="Z7" s="22"/>
    </row>
    <row r="8" spans="1:26" ht="22.5" customHeight="1" x14ac:dyDescent="0.3">
      <c r="A8" s="17">
        <v>2</v>
      </c>
      <c r="B8" s="18" t="s">
        <v>33</v>
      </c>
      <c r="C8" s="19">
        <v>6617</v>
      </c>
      <c r="D8" s="18" t="s">
        <v>34</v>
      </c>
      <c r="E8" s="20">
        <v>1</v>
      </c>
      <c r="F8" s="20">
        <v>1</v>
      </c>
      <c r="G8" s="20">
        <v>1</v>
      </c>
      <c r="H8" s="20">
        <v>1</v>
      </c>
      <c r="I8" s="20">
        <v>1</v>
      </c>
      <c r="J8" s="20">
        <v>1</v>
      </c>
      <c r="K8" s="20"/>
      <c r="L8" s="20"/>
      <c r="M8" s="20"/>
      <c r="N8" s="20"/>
      <c r="O8" s="20"/>
      <c r="P8" s="20"/>
      <c r="Q8" s="20"/>
      <c r="R8" s="20"/>
      <c r="S8" s="20"/>
      <c r="T8" s="23"/>
      <c r="U8" s="23"/>
      <c r="V8" s="23"/>
      <c r="W8" s="24"/>
      <c r="X8" s="23"/>
      <c r="Y8" s="23"/>
      <c r="Z8" s="22"/>
    </row>
    <row r="9" spans="1:26" ht="22.5" customHeight="1" x14ac:dyDescent="0.3">
      <c r="A9" s="17">
        <v>3</v>
      </c>
      <c r="B9" s="18" t="s">
        <v>35</v>
      </c>
      <c r="C9" s="19">
        <v>6618</v>
      </c>
      <c r="D9" s="18" t="s">
        <v>36</v>
      </c>
      <c r="E9" s="20">
        <v>0</v>
      </c>
      <c r="F9" s="20">
        <v>0</v>
      </c>
      <c r="G9" s="20">
        <v>0</v>
      </c>
      <c r="H9" s="20">
        <v>0</v>
      </c>
      <c r="I9" s="20">
        <v>1</v>
      </c>
      <c r="J9" s="20">
        <v>1</v>
      </c>
      <c r="K9" s="20"/>
      <c r="L9" s="20"/>
      <c r="M9" s="20"/>
      <c r="N9" s="20"/>
      <c r="O9" s="20"/>
      <c r="P9" s="20"/>
      <c r="Q9" s="20"/>
      <c r="R9" s="20"/>
      <c r="S9" s="20"/>
      <c r="T9" s="23"/>
      <c r="U9" s="23"/>
      <c r="V9" s="23"/>
      <c r="W9" s="24"/>
      <c r="X9" s="23"/>
      <c r="Y9" s="23"/>
      <c r="Z9" s="22"/>
    </row>
    <row r="10" spans="1:26" ht="22.5" customHeight="1" x14ac:dyDescent="0.3">
      <c r="A10" s="17">
        <v>4</v>
      </c>
      <c r="B10" s="18" t="s">
        <v>37</v>
      </c>
      <c r="C10" s="19">
        <v>6619</v>
      </c>
      <c r="D10" s="18" t="s">
        <v>38</v>
      </c>
      <c r="E10" s="20">
        <v>1</v>
      </c>
      <c r="F10" s="20">
        <v>1</v>
      </c>
      <c r="G10" s="20">
        <v>1</v>
      </c>
      <c r="H10" s="20">
        <v>1</v>
      </c>
      <c r="I10" s="20">
        <v>1</v>
      </c>
      <c r="J10" s="20"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3"/>
      <c r="U10" s="23"/>
      <c r="V10" s="23"/>
      <c r="W10" s="24"/>
      <c r="X10" s="23"/>
      <c r="Y10" s="23"/>
      <c r="Z10" s="22"/>
    </row>
    <row r="11" spans="1:26" ht="22.5" customHeight="1" x14ac:dyDescent="0.3">
      <c r="A11" s="17">
        <v>5</v>
      </c>
      <c r="B11" s="18" t="s">
        <v>39</v>
      </c>
      <c r="C11" s="19">
        <v>6621</v>
      </c>
      <c r="D11" s="18" t="s">
        <v>40</v>
      </c>
      <c r="E11" s="20">
        <v>1</v>
      </c>
      <c r="F11" s="20">
        <v>1</v>
      </c>
      <c r="G11" s="20">
        <v>1</v>
      </c>
      <c r="H11" s="20">
        <v>1</v>
      </c>
      <c r="I11" s="20">
        <v>1</v>
      </c>
      <c r="J11" s="20"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3"/>
      <c r="U11" s="23"/>
      <c r="V11" s="23"/>
      <c r="W11" s="24"/>
      <c r="X11" s="23"/>
      <c r="Y11" s="23"/>
      <c r="Z11" s="22"/>
    </row>
    <row r="12" spans="1:26" ht="22.5" customHeight="1" x14ac:dyDescent="0.3">
      <c r="A12" s="17">
        <v>6</v>
      </c>
      <c r="B12" s="18" t="s">
        <v>41</v>
      </c>
      <c r="C12" s="19">
        <v>6623</v>
      </c>
      <c r="D12" s="18" t="s">
        <v>42</v>
      </c>
      <c r="E12" s="20">
        <v>1</v>
      </c>
      <c r="F12" s="20">
        <v>1</v>
      </c>
      <c r="G12" s="20">
        <v>1</v>
      </c>
      <c r="H12" s="20">
        <v>0</v>
      </c>
      <c r="I12" s="20">
        <v>1</v>
      </c>
      <c r="J12" s="20">
        <v>0</v>
      </c>
      <c r="K12" s="20"/>
      <c r="L12" s="20"/>
      <c r="M12" s="20"/>
      <c r="N12" s="20"/>
      <c r="O12" s="20"/>
      <c r="P12" s="20"/>
      <c r="Q12" s="20"/>
      <c r="R12" s="20"/>
      <c r="S12" s="20"/>
      <c r="T12" s="23"/>
      <c r="U12" s="23"/>
      <c r="V12" s="23"/>
      <c r="W12" s="24"/>
      <c r="X12" s="23"/>
      <c r="Y12" s="23"/>
      <c r="Z12" s="22"/>
    </row>
    <row r="13" spans="1:26" ht="22.5" customHeight="1" x14ac:dyDescent="0.3">
      <c r="A13" s="17">
        <v>7</v>
      </c>
      <c r="B13" s="18" t="s">
        <v>43</v>
      </c>
      <c r="C13" s="19">
        <v>6624</v>
      </c>
      <c r="D13" s="18" t="s">
        <v>44</v>
      </c>
      <c r="E13" s="20">
        <v>1</v>
      </c>
      <c r="F13" s="20">
        <v>1</v>
      </c>
      <c r="G13" s="20">
        <v>1</v>
      </c>
      <c r="H13" s="20">
        <v>0</v>
      </c>
      <c r="I13" s="20">
        <v>1</v>
      </c>
      <c r="J13" s="20">
        <v>0</v>
      </c>
      <c r="K13" s="20"/>
      <c r="L13" s="20"/>
      <c r="M13" s="20"/>
      <c r="N13" s="20"/>
      <c r="O13" s="20"/>
      <c r="P13" s="20"/>
      <c r="Q13" s="20"/>
      <c r="R13" s="20"/>
      <c r="S13" s="20"/>
      <c r="T13" s="23"/>
      <c r="U13" s="23"/>
      <c r="V13" s="23"/>
      <c r="W13" s="24"/>
      <c r="X13" s="23"/>
      <c r="Y13" s="23"/>
      <c r="Z13" s="22"/>
    </row>
    <row r="14" spans="1:26" ht="22.5" customHeight="1" x14ac:dyDescent="0.3">
      <c r="A14" s="17">
        <v>8</v>
      </c>
      <c r="B14" s="18" t="s">
        <v>45</v>
      </c>
      <c r="C14" s="19">
        <v>6625</v>
      </c>
      <c r="D14" s="18" t="s">
        <v>46</v>
      </c>
      <c r="E14" s="20">
        <v>1</v>
      </c>
      <c r="F14" s="20">
        <v>1</v>
      </c>
      <c r="G14" s="20">
        <v>0</v>
      </c>
      <c r="H14" s="20">
        <v>1</v>
      </c>
      <c r="I14" s="20">
        <v>1</v>
      </c>
      <c r="J14" s="20"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3"/>
      <c r="U14" s="23"/>
      <c r="V14" s="23"/>
      <c r="W14" s="24"/>
      <c r="X14" s="23"/>
      <c r="Y14" s="23"/>
      <c r="Z14" s="22"/>
    </row>
    <row r="15" spans="1:26" ht="22.5" customHeight="1" x14ac:dyDescent="0.3">
      <c r="A15" s="17">
        <v>9</v>
      </c>
      <c r="B15" s="18" t="s">
        <v>47</v>
      </c>
      <c r="C15" s="19">
        <v>6626</v>
      </c>
      <c r="D15" s="18" t="s">
        <v>48</v>
      </c>
      <c r="E15" s="20">
        <v>1</v>
      </c>
      <c r="F15" s="20">
        <v>1</v>
      </c>
      <c r="G15" s="20">
        <v>1</v>
      </c>
      <c r="H15" s="20">
        <v>1</v>
      </c>
      <c r="I15" s="20">
        <v>1</v>
      </c>
      <c r="J15" s="20"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3"/>
      <c r="U15" s="23"/>
      <c r="V15" s="23"/>
      <c r="W15" s="24"/>
      <c r="X15" s="23"/>
      <c r="Y15" s="23"/>
      <c r="Z15" s="22"/>
    </row>
    <row r="16" spans="1:26" ht="22.5" customHeight="1" x14ac:dyDescent="0.3">
      <c r="A16" s="17">
        <v>10</v>
      </c>
      <c r="B16" s="18" t="s">
        <v>49</v>
      </c>
      <c r="C16" s="19">
        <v>6627</v>
      </c>
      <c r="D16" s="18" t="s">
        <v>50</v>
      </c>
      <c r="E16" s="20">
        <v>1</v>
      </c>
      <c r="F16" s="20">
        <v>1</v>
      </c>
      <c r="G16" s="20">
        <v>1</v>
      </c>
      <c r="H16" s="20" t="s">
        <v>255</v>
      </c>
      <c r="I16" s="20">
        <v>1</v>
      </c>
      <c r="J16" s="20"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3"/>
      <c r="U16" s="23"/>
      <c r="V16" s="23"/>
      <c r="W16" s="24"/>
      <c r="X16" s="23"/>
      <c r="Y16" s="23"/>
      <c r="Z16" s="22"/>
    </row>
    <row r="17" spans="1:26" ht="22.5" customHeight="1" x14ac:dyDescent="0.3">
      <c r="A17" s="17">
        <v>11</v>
      </c>
      <c r="B17" s="18" t="s">
        <v>51</v>
      </c>
      <c r="C17" s="19">
        <v>6629</v>
      </c>
      <c r="D17" s="18" t="s">
        <v>52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0</v>
      </c>
      <c r="K17" s="20"/>
      <c r="L17" s="20"/>
      <c r="M17" s="20"/>
      <c r="N17" s="20"/>
      <c r="O17" s="20"/>
      <c r="P17" s="20"/>
      <c r="Q17" s="20"/>
      <c r="R17" s="20"/>
      <c r="S17" s="20"/>
      <c r="T17" s="23"/>
      <c r="U17" s="23"/>
      <c r="V17" s="23"/>
      <c r="W17" s="24"/>
      <c r="X17" s="23"/>
      <c r="Y17" s="23"/>
      <c r="Z17" s="22"/>
    </row>
    <row r="18" spans="1:26" ht="22.5" customHeight="1" x14ac:dyDescent="0.3">
      <c r="A18" s="17">
        <v>12</v>
      </c>
      <c r="B18" s="18" t="s">
        <v>53</v>
      </c>
      <c r="C18" s="19">
        <v>6631</v>
      </c>
      <c r="D18" s="18" t="s">
        <v>54</v>
      </c>
      <c r="E18" s="20">
        <v>1</v>
      </c>
      <c r="F18" s="20">
        <v>1</v>
      </c>
      <c r="G18" s="20">
        <v>1</v>
      </c>
      <c r="H18" s="20">
        <v>0</v>
      </c>
      <c r="I18" s="20">
        <v>1</v>
      </c>
      <c r="J18" s="20">
        <v>0</v>
      </c>
      <c r="K18" s="20"/>
      <c r="L18" s="20"/>
      <c r="M18" s="20"/>
      <c r="N18" s="20"/>
      <c r="O18" s="20"/>
      <c r="P18" s="20"/>
      <c r="Q18" s="20"/>
      <c r="R18" s="20"/>
      <c r="S18" s="20"/>
      <c r="T18" s="23"/>
      <c r="U18" s="23"/>
      <c r="V18" s="23"/>
      <c r="W18" s="24"/>
      <c r="X18" s="23"/>
      <c r="Y18" s="23"/>
      <c r="Z18" s="22"/>
    </row>
    <row r="19" spans="1:26" ht="22.5" customHeight="1" x14ac:dyDescent="0.3">
      <c r="A19" s="17">
        <v>13</v>
      </c>
      <c r="B19" s="18" t="s">
        <v>55</v>
      </c>
      <c r="C19" s="19">
        <v>6632</v>
      </c>
      <c r="D19" s="18" t="s">
        <v>56</v>
      </c>
      <c r="E19" s="20">
        <v>1</v>
      </c>
      <c r="F19" s="20">
        <v>1</v>
      </c>
      <c r="G19" s="20">
        <v>1</v>
      </c>
      <c r="H19" s="20">
        <v>1</v>
      </c>
      <c r="I19" s="20">
        <v>1</v>
      </c>
      <c r="J19" s="20"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3"/>
      <c r="U19" s="23"/>
      <c r="V19" s="23"/>
      <c r="W19" s="24"/>
      <c r="X19" s="23"/>
      <c r="Y19" s="23"/>
      <c r="Z19" s="22"/>
    </row>
    <row r="20" spans="1:26" ht="22.5" customHeight="1" x14ac:dyDescent="0.3">
      <c r="A20" s="17">
        <v>14</v>
      </c>
      <c r="B20" s="18" t="s">
        <v>57</v>
      </c>
      <c r="C20" s="19">
        <v>6633</v>
      </c>
      <c r="D20" s="18" t="s">
        <v>58</v>
      </c>
      <c r="E20" s="20" t="s">
        <v>255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3"/>
      <c r="U20" s="23"/>
      <c r="V20" s="23"/>
      <c r="W20" s="24"/>
      <c r="X20" s="23"/>
      <c r="Y20" s="23"/>
      <c r="Z20" s="22"/>
    </row>
    <row r="21" spans="1:26" ht="22.5" customHeight="1" x14ac:dyDescent="0.3">
      <c r="A21" s="17">
        <v>15</v>
      </c>
      <c r="B21" s="18" t="s">
        <v>59</v>
      </c>
      <c r="C21" s="19">
        <v>6634</v>
      </c>
      <c r="D21" s="18" t="s">
        <v>60</v>
      </c>
      <c r="E21" s="20">
        <v>1</v>
      </c>
      <c r="F21" s="20">
        <v>1</v>
      </c>
      <c r="G21" s="20">
        <v>1</v>
      </c>
      <c r="H21" s="20">
        <v>0</v>
      </c>
      <c r="I21" s="20">
        <v>1</v>
      </c>
      <c r="J21" s="20"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3"/>
      <c r="U21" s="23"/>
      <c r="V21" s="23"/>
      <c r="W21" s="24"/>
      <c r="X21" s="23"/>
      <c r="Y21" s="23"/>
      <c r="Z21" s="22"/>
    </row>
    <row r="22" spans="1:26" ht="22.5" customHeight="1" x14ac:dyDescent="0.3">
      <c r="A22" s="17">
        <v>16</v>
      </c>
      <c r="B22" s="18" t="s">
        <v>61</v>
      </c>
      <c r="C22" s="19">
        <v>6635</v>
      </c>
      <c r="D22" s="18" t="s">
        <v>62</v>
      </c>
      <c r="E22" s="20">
        <v>1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  <c r="L22" s="20"/>
      <c r="M22" s="20"/>
      <c r="N22" s="20"/>
      <c r="O22" s="20"/>
      <c r="P22" s="20"/>
      <c r="Q22" s="20"/>
      <c r="R22" s="20"/>
      <c r="S22" s="20"/>
      <c r="T22" s="23"/>
      <c r="U22" s="23"/>
      <c r="V22" s="23"/>
      <c r="W22" s="24"/>
      <c r="X22" s="23"/>
      <c r="Y22" s="23"/>
      <c r="Z22" s="22"/>
    </row>
    <row r="23" spans="1:26" ht="22.5" customHeight="1" x14ac:dyDescent="0.3">
      <c r="A23" s="17">
        <v>17</v>
      </c>
      <c r="B23" s="18" t="s">
        <v>63</v>
      </c>
      <c r="C23" s="19">
        <v>6636</v>
      </c>
      <c r="D23" s="18" t="s">
        <v>64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3"/>
      <c r="U23" s="23"/>
      <c r="V23" s="23"/>
      <c r="W23" s="24"/>
      <c r="X23" s="23"/>
      <c r="Y23" s="23"/>
      <c r="Z23" s="22"/>
    </row>
    <row r="24" spans="1:26" ht="22.5" customHeight="1" x14ac:dyDescent="0.3">
      <c r="A24" s="17">
        <v>18</v>
      </c>
      <c r="B24" s="18" t="s">
        <v>65</v>
      </c>
      <c r="C24" s="19">
        <v>6637</v>
      </c>
      <c r="D24" s="18" t="s">
        <v>66</v>
      </c>
      <c r="E24" s="20">
        <v>1</v>
      </c>
      <c r="F24" s="20">
        <v>1</v>
      </c>
      <c r="G24" s="20">
        <v>1</v>
      </c>
      <c r="H24" s="20">
        <v>0</v>
      </c>
      <c r="I24" s="20">
        <v>1</v>
      </c>
      <c r="J24" s="20"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3"/>
      <c r="U24" s="23"/>
      <c r="V24" s="23"/>
      <c r="W24" s="24"/>
      <c r="X24" s="23"/>
      <c r="Y24" s="23"/>
      <c r="Z24" s="22"/>
    </row>
    <row r="25" spans="1:26" ht="22.5" customHeight="1" x14ac:dyDescent="0.3">
      <c r="A25" s="17">
        <v>19</v>
      </c>
      <c r="B25" s="18" t="s">
        <v>67</v>
      </c>
      <c r="C25" s="19">
        <v>6638</v>
      </c>
      <c r="D25" s="18" t="s">
        <v>68</v>
      </c>
      <c r="E25" s="20">
        <v>1</v>
      </c>
      <c r="F25" s="20">
        <v>1</v>
      </c>
      <c r="G25" s="20">
        <v>1</v>
      </c>
      <c r="H25" s="20">
        <v>0</v>
      </c>
      <c r="I25" s="20">
        <v>1</v>
      </c>
      <c r="J25" s="20"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3"/>
      <c r="U25" s="23"/>
      <c r="V25" s="23"/>
      <c r="W25" s="24"/>
      <c r="X25" s="23"/>
      <c r="Y25" s="23"/>
      <c r="Z25" s="22"/>
    </row>
    <row r="26" spans="1:26" ht="22.5" customHeight="1" x14ac:dyDescent="0.3">
      <c r="A26" s="17">
        <v>20</v>
      </c>
      <c r="B26" s="18" t="s">
        <v>69</v>
      </c>
      <c r="C26" s="19">
        <v>6639</v>
      </c>
      <c r="D26" s="18" t="s">
        <v>70</v>
      </c>
      <c r="E26" s="20">
        <v>1</v>
      </c>
      <c r="F26" s="20">
        <v>1</v>
      </c>
      <c r="G26" s="20">
        <v>1</v>
      </c>
      <c r="H26" s="20">
        <v>0</v>
      </c>
      <c r="I26" s="20">
        <v>1</v>
      </c>
      <c r="J26" s="20"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3"/>
      <c r="U26" s="23"/>
      <c r="V26" s="23"/>
      <c r="W26" s="24"/>
      <c r="X26" s="23"/>
      <c r="Y26" s="23"/>
      <c r="Z26" s="22"/>
    </row>
    <row r="27" spans="1:26" ht="22.5" customHeight="1" x14ac:dyDescent="0.3">
      <c r="A27" s="17">
        <v>21</v>
      </c>
      <c r="B27" s="18" t="s">
        <v>71</v>
      </c>
      <c r="C27" s="19">
        <v>6641</v>
      </c>
      <c r="D27" s="18" t="s">
        <v>72</v>
      </c>
      <c r="E27" s="20">
        <v>1</v>
      </c>
      <c r="F27" s="20">
        <v>1</v>
      </c>
      <c r="G27" s="20">
        <v>1</v>
      </c>
      <c r="H27" s="20">
        <v>0</v>
      </c>
      <c r="I27" s="20">
        <v>1</v>
      </c>
      <c r="J27" s="20"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3"/>
      <c r="U27" s="23"/>
      <c r="V27" s="23"/>
      <c r="W27" s="24"/>
      <c r="X27" s="23"/>
      <c r="Y27" s="23"/>
      <c r="Z27" s="22"/>
    </row>
    <row r="28" spans="1:26" ht="22.5" customHeight="1" x14ac:dyDescent="0.3">
      <c r="A28" s="17">
        <v>22</v>
      </c>
      <c r="B28" s="18" t="s">
        <v>73</v>
      </c>
      <c r="C28" s="19">
        <v>6642</v>
      </c>
      <c r="D28" s="18" t="s">
        <v>74</v>
      </c>
      <c r="E28" s="20">
        <v>0</v>
      </c>
      <c r="F28" s="20">
        <v>0</v>
      </c>
      <c r="G28" s="20">
        <v>0</v>
      </c>
      <c r="H28" s="20">
        <v>0</v>
      </c>
      <c r="I28" s="20">
        <v>1</v>
      </c>
      <c r="J28" s="20"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3"/>
      <c r="U28" s="23"/>
      <c r="V28" s="23"/>
      <c r="W28" s="24"/>
      <c r="X28" s="23"/>
      <c r="Y28" s="23"/>
      <c r="Z28" s="22"/>
    </row>
    <row r="29" spans="1:26" ht="22.5" customHeight="1" x14ac:dyDescent="0.3">
      <c r="A29" s="17">
        <v>23</v>
      </c>
      <c r="B29" s="18" t="s">
        <v>75</v>
      </c>
      <c r="C29" s="19">
        <v>6644</v>
      </c>
      <c r="D29" s="18" t="s">
        <v>76</v>
      </c>
      <c r="E29" s="20">
        <v>1</v>
      </c>
      <c r="F29" s="20">
        <v>1</v>
      </c>
      <c r="G29" s="20">
        <v>1</v>
      </c>
      <c r="H29" s="20">
        <v>0</v>
      </c>
      <c r="I29" s="20">
        <v>1</v>
      </c>
      <c r="J29" s="20"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3"/>
      <c r="U29" s="23"/>
      <c r="V29" s="23"/>
      <c r="W29" s="24"/>
      <c r="X29" s="23"/>
      <c r="Y29" s="23"/>
      <c r="Z29" s="22"/>
    </row>
    <row r="30" spans="1:26" ht="22.5" customHeight="1" x14ac:dyDescent="0.3">
      <c r="A30" s="17">
        <v>24</v>
      </c>
      <c r="B30" s="18" t="s">
        <v>77</v>
      </c>
      <c r="C30" s="19">
        <v>6645</v>
      </c>
      <c r="D30" s="18" t="s">
        <v>78</v>
      </c>
      <c r="E30" s="20">
        <v>1</v>
      </c>
      <c r="F30" s="20">
        <v>1</v>
      </c>
      <c r="G30" s="20">
        <v>1</v>
      </c>
      <c r="H30" s="20">
        <v>1</v>
      </c>
      <c r="I30" s="20">
        <v>1</v>
      </c>
      <c r="J30" s="20">
        <v>0</v>
      </c>
      <c r="K30" s="20"/>
      <c r="L30" s="20"/>
      <c r="M30" s="20"/>
      <c r="N30" s="20"/>
      <c r="O30" s="20"/>
      <c r="P30" s="20"/>
      <c r="Q30" s="20"/>
      <c r="R30" s="20"/>
      <c r="S30" s="20"/>
      <c r="T30" s="23"/>
      <c r="U30" s="23"/>
      <c r="V30" s="23"/>
      <c r="W30" s="24"/>
      <c r="X30" s="23"/>
      <c r="Y30" s="23"/>
      <c r="Z30" s="22"/>
    </row>
    <row r="31" spans="1:26" ht="22.5" customHeight="1" x14ac:dyDescent="0.3">
      <c r="A31" s="17">
        <v>25</v>
      </c>
      <c r="B31" s="18" t="s">
        <v>79</v>
      </c>
      <c r="C31" s="19">
        <v>6646</v>
      </c>
      <c r="D31" s="18" t="s">
        <v>80</v>
      </c>
      <c r="E31" s="20">
        <v>1</v>
      </c>
      <c r="F31" s="20">
        <v>1</v>
      </c>
      <c r="G31" s="20">
        <v>1</v>
      </c>
      <c r="H31" s="20">
        <v>1</v>
      </c>
      <c r="I31" s="20">
        <v>1</v>
      </c>
      <c r="J31" s="20"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3"/>
      <c r="U31" s="23"/>
      <c r="V31" s="23"/>
      <c r="W31" s="24"/>
      <c r="X31" s="23"/>
      <c r="Y31" s="23"/>
      <c r="Z31" s="22"/>
    </row>
    <row r="32" spans="1:26" ht="22.5" customHeight="1" x14ac:dyDescent="0.3">
      <c r="A32" s="17">
        <v>26</v>
      </c>
      <c r="B32" s="18" t="s">
        <v>81</v>
      </c>
      <c r="C32" s="19">
        <v>6647</v>
      </c>
      <c r="D32" s="18" t="s">
        <v>82</v>
      </c>
      <c r="E32" s="20">
        <v>1</v>
      </c>
      <c r="F32" s="20">
        <v>1</v>
      </c>
      <c r="G32" s="20">
        <v>0</v>
      </c>
      <c r="H32" s="20">
        <v>0</v>
      </c>
      <c r="I32" s="20">
        <v>1</v>
      </c>
      <c r="J32" s="20">
        <v>0</v>
      </c>
      <c r="K32" s="20"/>
      <c r="L32" s="20"/>
      <c r="M32" s="20"/>
      <c r="N32" s="20"/>
      <c r="O32" s="20"/>
      <c r="P32" s="20"/>
      <c r="Q32" s="20"/>
      <c r="R32" s="20"/>
      <c r="S32" s="20"/>
      <c r="T32" s="23"/>
      <c r="U32" s="23"/>
      <c r="V32" s="23"/>
      <c r="W32" s="24"/>
      <c r="X32" s="23"/>
      <c r="Y32" s="23"/>
      <c r="Z32" s="22"/>
    </row>
    <row r="33" spans="1:26" ht="22.5" customHeight="1" x14ac:dyDescent="0.3">
      <c r="A33" s="17">
        <v>27</v>
      </c>
      <c r="B33" s="18" t="s">
        <v>83</v>
      </c>
      <c r="C33" s="19">
        <v>6648</v>
      </c>
      <c r="D33" s="18" t="s">
        <v>84</v>
      </c>
      <c r="E33" s="20">
        <v>1</v>
      </c>
      <c r="F33" s="20">
        <v>1</v>
      </c>
      <c r="G33" s="20">
        <v>1</v>
      </c>
      <c r="H33" s="20">
        <v>0</v>
      </c>
      <c r="I33" s="20">
        <v>1</v>
      </c>
      <c r="J33" s="20"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3"/>
      <c r="U33" s="23"/>
      <c r="V33" s="23"/>
      <c r="W33" s="24"/>
      <c r="X33" s="23"/>
      <c r="Y33" s="23"/>
      <c r="Z33" s="22"/>
    </row>
    <row r="34" spans="1:26" ht="22.5" customHeight="1" x14ac:dyDescent="0.3">
      <c r="A34" s="17">
        <v>28</v>
      </c>
      <c r="B34" s="18" t="s">
        <v>85</v>
      </c>
      <c r="C34" s="19">
        <v>6649</v>
      </c>
      <c r="D34" s="18" t="s">
        <v>86</v>
      </c>
      <c r="E34" s="20">
        <v>1</v>
      </c>
      <c r="F34" s="20">
        <v>1</v>
      </c>
      <c r="G34" s="20">
        <v>1</v>
      </c>
      <c r="H34" s="20">
        <v>0</v>
      </c>
      <c r="I34" s="20">
        <v>1</v>
      </c>
      <c r="J34" s="20"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3"/>
      <c r="U34" s="23"/>
      <c r="V34" s="23"/>
      <c r="W34" s="24"/>
      <c r="X34" s="23"/>
      <c r="Y34" s="23"/>
      <c r="Z34" s="22"/>
    </row>
    <row r="35" spans="1:26" ht="22.5" customHeight="1" x14ac:dyDescent="0.3">
      <c r="A35" s="17">
        <v>29</v>
      </c>
      <c r="B35" s="18" t="s">
        <v>87</v>
      </c>
      <c r="C35" s="19">
        <v>6650</v>
      </c>
      <c r="D35" s="18" t="s">
        <v>88</v>
      </c>
      <c r="E35" s="20">
        <v>1</v>
      </c>
      <c r="F35" s="20">
        <v>1</v>
      </c>
      <c r="G35" s="20">
        <v>1</v>
      </c>
      <c r="H35" s="20">
        <v>1</v>
      </c>
      <c r="I35" s="20">
        <v>1</v>
      </c>
      <c r="J35" s="20"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3"/>
      <c r="U35" s="23"/>
      <c r="V35" s="23"/>
      <c r="W35" s="24"/>
      <c r="X35" s="23"/>
      <c r="Y35" s="23"/>
      <c r="Z35" s="22"/>
    </row>
    <row r="36" spans="1:26" ht="22.5" customHeight="1" x14ac:dyDescent="0.3">
      <c r="A36" s="17">
        <v>30</v>
      </c>
      <c r="B36" s="18" t="s">
        <v>89</v>
      </c>
      <c r="C36" s="19">
        <v>6651</v>
      </c>
      <c r="D36" s="18" t="s">
        <v>90</v>
      </c>
      <c r="E36" s="20">
        <v>1</v>
      </c>
      <c r="F36" s="20">
        <v>1</v>
      </c>
      <c r="G36" s="20">
        <v>0</v>
      </c>
      <c r="H36" s="20">
        <v>0</v>
      </c>
      <c r="I36" s="20">
        <v>1</v>
      </c>
      <c r="J36" s="20"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3"/>
      <c r="U36" s="23"/>
      <c r="V36" s="23"/>
      <c r="W36" s="24"/>
      <c r="X36" s="23"/>
      <c r="Y36" s="23"/>
      <c r="Z36" s="22"/>
    </row>
    <row r="37" spans="1:26" ht="22.5" customHeight="1" x14ac:dyDescent="0.3">
      <c r="A37" s="17">
        <v>31</v>
      </c>
      <c r="B37" s="18" t="s">
        <v>91</v>
      </c>
      <c r="C37" s="19">
        <v>6653</v>
      </c>
      <c r="D37" s="18" t="s">
        <v>92</v>
      </c>
      <c r="E37" s="20" t="s">
        <v>255</v>
      </c>
      <c r="F37" s="20">
        <v>1</v>
      </c>
      <c r="G37" s="20">
        <v>0</v>
      </c>
      <c r="H37" s="20">
        <v>0</v>
      </c>
      <c r="I37" s="20">
        <v>1</v>
      </c>
      <c r="J37" s="20">
        <v>0</v>
      </c>
      <c r="K37" s="20"/>
      <c r="L37" s="20"/>
      <c r="M37" s="20"/>
      <c r="N37" s="20"/>
      <c r="O37" s="20"/>
      <c r="P37" s="20"/>
      <c r="Q37" s="20"/>
      <c r="R37" s="20"/>
      <c r="S37" s="20"/>
      <c r="T37" s="23"/>
      <c r="U37" s="23"/>
      <c r="V37" s="23"/>
      <c r="W37" s="24"/>
      <c r="X37" s="23"/>
      <c r="Y37" s="23"/>
      <c r="Z37" s="22"/>
    </row>
    <row r="38" spans="1:26" ht="22.5" customHeight="1" x14ac:dyDescent="0.3">
      <c r="A38" s="17">
        <v>32</v>
      </c>
      <c r="B38" s="18" t="s">
        <v>93</v>
      </c>
      <c r="C38" s="19">
        <v>6654</v>
      </c>
      <c r="D38" s="18" t="s">
        <v>94</v>
      </c>
      <c r="E38" s="20">
        <v>0</v>
      </c>
      <c r="F38" s="20">
        <v>1</v>
      </c>
      <c r="G38" s="20">
        <v>1</v>
      </c>
      <c r="H38" s="20" t="s">
        <v>255</v>
      </c>
      <c r="I38" s="20">
        <v>1</v>
      </c>
      <c r="J38" s="20"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3"/>
      <c r="U38" s="23"/>
      <c r="V38" s="23"/>
      <c r="W38" s="24"/>
      <c r="X38" s="23"/>
      <c r="Y38" s="23"/>
      <c r="Z38" s="22"/>
    </row>
    <row r="39" spans="1:26" ht="22.5" customHeight="1" x14ac:dyDescent="0.3">
      <c r="A39" s="17">
        <v>33</v>
      </c>
      <c r="B39" s="18" t="s">
        <v>95</v>
      </c>
      <c r="C39" s="19">
        <v>6655</v>
      </c>
      <c r="D39" s="18" t="s">
        <v>96</v>
      </c>
      <c r="E39" s="20">
        <v>1</v>
      </c>
      <c r="F39" s="20">
        <v>1</v>
      </c>
      <c r="G39" s="20">
        <v>1</v>
      </c>
      <c r="H39" s="20">
        <v>0</v>
      </c>
      <c r="I39" s="20">
        <v>1</v>
      </c>
      <c r="J39" s="20"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3"/>
      <c r="U39" s="23"/>
      <c r="V39" s="23"/>
      <c r="W39" s="24"/>
      <c r="X39" s="23"/>
      <c r="Y39" s="23"/>
      <c r="Z39" s="22"/>
    </row>
    <row r="40" spans="1:26" ht="22.5" customHeight="1" x14ac:dyDescent="0.3">
      <c r="A40" s="17">
        <v>34</v>
      </c>
      <c r="B40" s="18" t="s">
        <v>97</v>
      </c>
      <c r="C40" s="19">
        <v>6656</v>
      </c>
      <c r="D40" s="18" t="s">
        <v>98</v>
      </c>
      <c r="E40" s="20">
        <v>1</v>
      </c>
      <c r="F40" s="20">
        <v>1</v>
      </c>
      <c r="G40" s="20">
        <v>1</v>
      </c>
      <c r="H40" s="20">
        <v>1</v>
      </c>
      <c r="I40" s="20">
        <v>1</v>
      </c>
      <c r="J40" s="20"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3"/>
      <c r="U40" s="23"/>
      <c r="V40" s="23"/>
      <c r="W40" s="24"/>
      <c r="X40" s="23"/>
      <c r="Y40" s="23"/>
      <c r="Z40" s="22"/>
    </row>
    <row r="41" spans="1:26" ht="22.5" customHeight="1" x14ac:dyDescent="0.3">
      <c r="A41" s="17">
        <v>35</v>
      </c>
      <c r="B41" s="18" t="s">
        <v>99</v>
      </c>
      <c r="C41" s="19">
        <v>6657</v>
      </c>
      <c r="D41" s="18" t="s">
        <v>100</v>
      </c>
      <c r="E41" s="20">
        <v>1</v>
      </c>
      <c r="F41" s="20">
        <v>1</v>
      </c>
      <c r="G41" s="20">
        <v>1</v>
      </c>
      <c r="H41" s="20">
        <v>0</v>
      </c>
      <c r="I41" s="20">
        <v>1</v>
      </c>
      <c r="J41" s="20"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3"/>
      <c r="U41" s="23"/>
      <c r="V41" s="23"/>
      <c r="W41" s="24"/>
      <c r="X41" s="23"/>
      <c r="Y41" s="23"/>
      <c r="Z41" s="22"/>
    </row>
    <row r="42" spans="1:26" ht="22.5" customHeight="1" x14ac:dyDescent="0.3">
      <c r="A42" s="17">
        <v>36</v>
      </c>
      <c r="B42" s="18" t="s">
        <v>101</v>
      </c>
      <c r="C42" s="19">
        <v>6658</v>
      </c>
      <c r="D42" s="18" t="s">
        <v>102</v>
      </c>
      <c r="E42" s="20">
        <v>1</v>
      </c>
      <c r="F42" s="20">
        <v>1</v>
      </c>
      <c r="G42" s="20">
        <v>1</v>
      </c>
      <c r="H42" s="20">
        <v>1</v>
      </c>
      <c r="I42" s="20">
        <v>1</v>
      </c>
      <c r="J42" s="20"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3"/>
      <c r="U42" s="23"/>
      <c r="V42" s="23"/>
      <c r="W42" s="24"/>
      <c r="X42" s="23"/>
      <c r="Y42" s="23"/>
      <c r="Z42" s="22"/>
    </row>
    <row r="43" spans="1:26" ht="22.5" customHeight="1" x14ac:dyDescent="0.3">
      <c r="A43" s="17">
        <v>37</v>
      </c>
      <c r="B43" s="18" t="s">
        <v>103</v>
      </c>
      <c r="C43" s="19">
        <v>6659</v>
      </c>
      <c r="D43" s="18" t="s">
        <v>104</v>
      </c>
      <c r="E43" s="20">
        <v>1</v>
      </c>
      <c r="F43" s="20">
        <v>1</v>
      </c>
      <c r="G43" s="20">
        <v>1</v>
      </c>
      <c r="H43" s="20">
        <v>0</v>
      </c>
      <c r="I43" s="20">
        <v>1</v>
      </c>
      <c r="J43" s="20"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3"/>
      <c r="U43" s="23"/>
      <c r="V43" s="23"/>
      <c r="W43" s="24"/>
      <c r="X43" s="23"/>
      <c r="Y43" s="23"/>
      <c r="Z43" s="22"/>
    </row>
    <row r="44" spans="1:26" ht="22.5" customHeight="1" x14ac:dyDescent="0.3">
      <c r="A44" s="17">
        <v>38</v>
      </c>
      <c r="B44" s="18" t="s">
        <v>105</v>
      </c>
      <c r="C44" s="19">
        <v>6660</v>
      </c>
      <c r="D44" s="18" t="s">
        <v>106</v>
      </c>
      <c r="E44" s="20">
        <v>1</v>
      </c>
      <c r="F44" s="20">
        <v>1</v>
      </c>
      <c r="G44" s="20">
        <v>1</v>
      </c>
      <c r="H44" s="20">
        <v>1</v>
      </c>
      <c r="I44" s="20">
        <v>1</v>
      </c>
      <c r="J44" s="20"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3"/>
      <c r="U44" s="23"/>
      <c r="V44" s="23"/>
      <c r="W44" s="24"/>
      <c r="X44" s="23"/>
      <c r="Y44" s="23"/>
      <c r="Z44" s="22"/>
    </row>
    <row r="45" spans="1:26" ht="22.5" customHeight="1" x14ac:dyDescent="0.3">
      <c r="A45" s="17">
        <v>39</v>
      </c>
      <c r="B45" s="18" t="s">
        <v>107</v>
      </c>
      <c r="C45" s="19">
        <v>6661</v>
      </c>
      <c r="D45" s="18" t="s">
        <v>108</v>
      </c>
      <c r="E45" s="20">
        <v>1</v>
      </c>
      <c r="F45" s="20">
        <v>1</v>
      </c>
      <c r="G45" s="20">
        <v>1</v>
      </c>
      <c r="H45" s="20">
        <v>0</v>
      </c>
      <c r="I45" s="20">
        <v>1</v>
      </c>
      <c r="J45" s="20"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3"/>
      <c r="U45" s="23"/>
      <c r="V45" s="23"/>
      <c r="W45" s="24"/>
      <c r="X45" s="23"/>
      <c r="Y45" s="23"/>
      <c r="Z45" s="22"/>
    </row>
    <row r="46" spans="1:26" ht="22.5" customHeight="1" x14ac:dyDescent="0.3">
      <c r="A46" s="17">
        <v>40</v>
      </c>
      <c r="B46" s="18" t="s">
        <v>109</v>
      </c>
      <c r="C46" s="19">
        <v>6662</v>
      </c>
      <c r="D46" s="18" t="s">
        <v>110</v>
      </c>
      <c r="E46" s="20">
        <v>1</v>
      </c>
      <c r="F46" s="20">
        <v>1</v>
      </c>
      <c r="G46" s="20">
        <v>1</v>
      </c>
      <c r="H46" s="20" t="s">
        <v>255</v>
      </c>
      <c r="I46" s="20" t="s">
        <v>255</v>
      </c>
      <c r="J46" s="20"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3"/>
      <c r="U46" s="23"/>
      <c r="V46" s="23"/>
      <c r="W46" s="24"/>
      <c r="X46" s="23"/>
      <c r="Y46" s="23"/>
      <c r="Z46" s="22"/>
    </row>
    <row r="47" spans="1:26" ht="22.5" customHeight="1" x14ac:dyDescent="0.3">
      <c r="A47" s="17">
        <v>41</v>
      </c>
      <c r="B47" s="18" t="s">
        <v>111</v>
      </c>
      <c r="C47" s="19">
        <v>6664</v>
      </c>
      <c r="D47" s="18" t="s">
        <v>112</v>
      </c>
      <c r="E47" s="20">
        <v>1</v>
      </c>
      <c r="F47" s="20">
        <v>1</v>
      </c>
      <c r="G47" s="20">
        <v>1</v>
      </c>
      <c r="H47" s="20">
        <v>1</v>
      </c>
      <c r="I47" s="20">
        <v>1</v>
      </c>
      <c r="J47" s="20"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3"/>
      <c r="U47" s="23"/>
      <c r="V47" s="23"/>
      <c r="W47" s="24"/>
      <c r="X47" s="23"/>
      <c r="Y47" s="23"/>
      <c r="Z47" s="22"/>
    </row>
    <row r="48" spans="1:26" ht="22.5" customHeight="1" x14ac:dyDescent="0.3">
      <c r="A48" s="17">
        <v>42</v>
      </c>
      <c r="B48" s="18" t="s">
        <v>113</v>
      </c>
      <c r="C48" s="19">
        <v>6665</v>
      </c>
      <c r="D48" s="18" t="s">
        <v>114</v>
      </c>
      <c r="E48" s="20">
        <v>1</v>
      </c>
      <c r="F48" s="20">
        <v>1</v>
      </c>
      <c r="G48" s="20">
        <v>1</v>
      </c>
      <c r="H48" s="20">
        <v>1</v>
      </c>
      <c r="I48" s="20">
        <v>1</v>
      </c>
      <c r="J48" s="20"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3"/>
      <c r="U48" s="23"/>
      <c r="V48" s="23"/>
      <c r="W48" s="24"/>
      <c r="X48" s="23"/>
      <c r="Y48" s="23"/>
      <c r="Z48" s="22"/>
    </row>
    <row r="49" spans="1:26" ht="22.5" customHeight="1" x14ac:dyDescent="0.3">
      <c r="A49" s="17">
        <v>43</v>
      </c>
      <c r="B49" s="18" t="s">
        <v>115</v>
      </c>
      <c r="C49" s="19">
        <v>6666</v>
      </c>
      <c r="D49" s="18" t="s">
        <v>116</v>
      </c>
      <c r="E49" s="20">
        <v>1</v>
      </c>
      <c r="F49" s="20">
        <v>1</v>
      </c>
      <c r="G49" s="20">
        <v>1</v>
      </c>
      <c r="H49" s="20" t="s">
        <v>255</v>
      </c>
      <c r="I49" s="20">
        <v>1</v>
      </c>
      <c r="J49" s="20"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3"/>
      <c r="U49" s="23"/>
      <c r="V49" s="23"/>
      <c r="W49" s="24"/>
      <c r="X49" s="23"/>
      <c r="Y49" s="23"/>
      <c r="Z49" s="22"/>
    </row>
    <row r="50" spans="1:26" ht="22.5" customHeight="1" x14ac:dyDescent="0.3">
      <c r="A50" s="17">
        <v>44</v>
      </c>
      <c r="B50" s="18" t="s">
        <v>117</v>
      </c>
      <c r="C50" s="19">
        <v>6667</v>
      </c>
      <c r="D50" s="18" t="s">
        <v>118</v>
      </c>
      <c r="E50" s="20">
        <v>1</v>
      </c>
      <c r="F50" s="20">
        <v>1</v>
      </c>
      <c r="G50" s="20">
        <v>1</v>
      </c>
      <c r="H50" s="20">
        <v>0</v>
      </c>
      <c r="I50" s="20">
        <v>1</v>
      </c>
      <c r="J50" s="20">
        <v>0</v>
      </c>
      <c r="K50" s="20"/>
      <c r="L50" s="20"/>
      <c r="M50" s="20"/>
      <c r="N50" s="20"/>
      <c r="O50" s="20"/>
      <c r="P50" s="20"/>
      <c r="Q50" s="20"/>
      <c r="R50" s="20"/>
      <c r="S50" s="20"/>
      <c r="T50" s="23"/>
      <c r="U50" s="23"/>
      <c r="V50" s="23"/>
      <c r="W50" s="24"/>
      <c r="X50" s="23"/>
      <c r="Y50" s="23"/>
      <c r="Z50" s="22"/>
    </row>
    <row r="51" spans="1:26" ht="22.5" customHeight="1" x14ac:dyDescent="0.3">
      <c r="A51" s="17">
        <v>45</v>
      </c>
      <c r="B51" s="18" t="s">
        <v>119</v>
      </c>
      <c r="C51" s="19">
        <v>6668</v>
      </c>
      <c r="D51" s="18" t="s">
        <v>120</v>
      </c>
      <c r="E51" s="20">
        <v>1</v>
      </c>
      <c r="F51" s="20">
        <v>1</v>
      </c>
      <c r="G51" s="20">
        <v>1</v>
      </c>
      <c r="H51" s="20">
        <v>0</v>
      </c>
      <c r="I51" s="20">
        <v>1</v>
      </c>
      <c r="J51" s="20"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3"/>
      <c r="U51" s="23"/>
      <c r="V51" s="23"/>
      <c r="W51" s="24"/>
      <c r="X51" s="23"/>
      <c r="Y51" s="23"/>
      <c r="Z51" s="22"/>
    </row>
    <row r="52" spans="1:26" ht="22.5" customHeight="1" x14ac:dyDescent="0.3">
      <c r="A52" s="17">
        <v>46</v>
      </c>
      <c r="B52" s="18" t="s">
        <v>121</v>
      </c>
      <c r="C52" s="19">
        <v>6669</v>
      </c>
      <c r="D52" s="18" t="s">
        <v>122</v>
      </c>
      <c r="E52" s="20">
        <v>1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3"/>
      <c r="U52" s="23"/>
      <c r="V52" s="23"/>
      <c r="W52" s="24"/>
      <c r="X52" s="23"/>
      <c r="Y52" s="23"/>
      <c r="Z52" s="22"/>
    </row>
    <row r="53" spans="1:26" ht="22.5" customHeight="1" x14ac:dyDescent="0.3">
      <c r="A53" s="17">
        <v>47</v>
      </c>
      <c r="B53" s="18" t="s">
        <v>123</v>
      </c>
      <c r="C53" s="19">
        <v>6670</v>
      </c>
      <c r="D53" s="18" t="s">
        <v>124</v>
      </c>
      <c r="E53" s="20">
        <v>1</v>
      </c>
      <c r="F53" s="20">
        <v>1</v>
      </c>
      <c r="G53" s="20">
        <v>1</v>
      </c>
      <c r="H53" s="20">
        <v>0</v>
      </c>
      <c r="I53" s="20">
        <v>1</v>
      </c>
      <c r="J53" s="20"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3"/>
      <c r="U53" s="23"/>
      <c r="V53" s="23"/>
      <c r="W53" s="24"/>
      <c r="X53" s="23"/>
      <c r="Y53" s="23"/>
      <c r="Z53" s="22"/>
    </row>
    <row r="54" spans="1:26" ht="22.5" customHeight="1" x14ac:dyDescent="0.3">
      <c r="A54" s="17">
        <v>48</v>
      </c>
      <c r="B54" s="18" t="s">
        <v>125</v>
      </c>
      <c r="C54" s="19">
        <v>6671</v>
      </c>
      <c r="D54" s="18" t="s">
        <v>126</v>
      </c>
      <c r="E54" s="20">
        <v>1</v>
      </c>
      <c r="F54" s="20">
        <v>1</v>
      </c>
      <c r="G54" s="20">
        <v>1</v>
      </c>
      <c r="H54" s="20">
        <v>0</v>
      </c>
      <c r="I54" s="20">
        <v>1</v>
      </c>
      <c r="J54" s="20"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3"/>
      <c r="U54" s="23"/>
      <c r="V54" s="23"/>
      <c r="W54" s="24"/>
      <c r="X54" s="23"/>
      <c r="Y54" s="23"/>
      <c r="Z54" s="22"/>
    </row>
    <row r="55" spans="1:26" ht="22.5" customHeight="1" x14ac:dyDescent="0.3">
      <c r="A55" s="17">
        <v>49</v>
      </c>
      <c r="B55" s="18" t="s">
        <v>127</v>
      </c>
      <c r="C55" s="19">
        <v>6672</v>
      </c>
      <c r="D55" s="18" t="s">
        <v>128</v>
      </c>
      <c r="E55" s="20">
        <v>1</v>
      </c>
      <c r="F55" s="20">
        <v>1</v>
      </c>
      <c r="G55" s="20">
        <v>1</v>
      </c>
      <c r="H55" s="20">
        <v>0</v>
      </c>
      <c r="I55" s="20">
        <v>1</v>
      </c>
      <c r="J55" s="20">
        <v>0</v>
      </c>
      <c r="K55" s="20"/>
      <c r="L55" s="20"/>
      <c r="M55" s="20"/>
      <c r="N55" s="20"/>
      <c r="O55" s="20"/>
      <c r="P55" s="20"/>
      <c r="Q55" s="20"/>
      <c r="R55" s="20"/>
      <c r="S55" s="20"/>
      <c r="T55" s="23"/>
      <c r="U55" s="23"/>
      <c r="V55" s="23"/>
      <c r="W55" s="24"/>
      <c r="X55" s="23"/>
      <c r="Y55" s="23"/>
      <c r="Z55" s="22"/>
    </row>
    <row r="56" spans="1:26" ht="22.5" customHeight="1" x14ac:dyDescent="0.3">
      <c r="A56" s="17">
        <v>50</v>
      </c>
      <c r="B56" s="18" t="s">
        <v>129</v>
      </c>
      <c r="C56" s="19">
        <v>6673</v>
      </c>
      <c r="D56" s="18" t="s">
        <v>130</v>
      </c>
      <c r="E56" s="20">
        <v>1</v>
      </c>
      <c r="F56" s="20">
        <v>0</v>
      </c>
      <c r="G56" s="20">
        <v>1</v>
      </c>
      <c r="H56" s="20">
        <v>1</v>
      </c>
      <c r="I56" s="20">
        <v>1</v>
      </c>
      <c r="J56" s="20"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3"/>
      <c r="U56" s="23"/>
      <c r="V56" s="23"/>
      <c r="W56" s="24"/>
      <c r="X56" s="23"/>
      <c r="Y56" s="23"/>
      <c r="Z56" s="22"/>
    </row>
    <row r="57" spans="1:26" ht="22.5" customHeight="1" x14ac:dyDescent="0.3">
      <c r="A57" s="17">
        <v>51</v>
      </c>
      <c r="B57" s="18" t="s">
        <v>131</v>
      </c>
      <c r="C57" s="19">
        <v>6674</v>
      </c>
      <c r="D57" s="18" t="s">
        <v>132</v>
      </c>
      <c r="E57" s="20" t="s">
        <v>255</v>
      </c>
      <c r="F57" s="20">
        <v>1</v>
      </c>
      <c r="G57" s="20">
        <v>1</v>
      </c>
      <c r="H57" s="20">
        <v>0</v>
      </c>
      <c r="I57" s="20">
        <v>1</v>
      </c>
      <c r="J57" s="20"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3"/>
      <c r="U57" s="23"/>
      <c r="V57" s="23"/>
      <c r="W57" s="24"/>
      <c r="X57" s="23"/>
      <c r="Y57" s="23"/>
      <c r="Z57" s="22"/>
    </row>
    <row r="58" spans="1:26" ht="22.5" customHeight="1" x14ac:dyDescent="0.3">
      <c r="A58" s="17">
        <v>52</v>
      </c>
      <c r="B58" s="18" t="s">
        <v>133</v>
      </c>
      <c r="C58" s="19">
        <v>6675</v>
      </c>
      <c r="D58" s="18" t="s">
        <v>134</v>
      </c>
      <c r="E58" s="20">
        <v>0</v>
      </c>
      <c r="F58" s="20">
        <v>0</v>
      </c>
      <c r="G58" s="20">
        <v>1</v>
      </c>
      <c r="H58" s="20">
        <v>0</v>
      </c>
      <c r="I58" s="20">
        <v>1</v>
      </c>
      <c r="J58" s="20">
        <v>0</v>
      </c>
      <c r="K58" s="20"/>
      <c r="L58" s="20"/>
      <c r="M58" s="20"/>
      <c r="N58" s="20"/>
      <c r="O58" s="20"/>
      <c r="P58" s="20"/>
      <c r="Q58" s="20"/>
      <c r="R58" s="20"/>
      <c r="S58" s="20"/>
      <c r="T58" s="23"/>
      <c r="U58" s="23"/>
      <c r="V58" s="23"/>
      <c r="W58" s="24"/>
      <c r="X58" s="23"/>
      <c r="Y58" s="23"/>
      <c r="Z58" s="22"/>
    </row>
    <row r="59" spans="1:26" ht="22.5" customHeight="1" x14ac:dyDescent="0.3">
      <c r="A59" s="17">
        <v>53</v>
      </c>
      <c r="B59" s="18" t="s">
        <v>135</v>
      </c>
      <c r="C59" s="19">
        <v>6676</v>
      </c>
      <c r="D59" s="18" t="s">
        <v>136</v>
      </c>
      <c r="E59" s="20">
        <v>1</v>
      </c>
      <c r="F59" s="20">
        <v>1</v>
      </c>
      <c r="G59" s="20">
        <v>1</v>
      </c>
      <c r="H59" s="20">
        <v>0</v>
      </c>
      <c r="I59" s="20">
        <v>1</v>
      </c>
      <c r="J59" s="20"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3"/>
      <c r="U59" s="23"/>
      <c r="V59" s="23"/>
      <c r="W59" s="24"/>
      <c r="X59" s="23"/>
      <c r="Y59" s="23"/>
      <c r="Z59" s="22"/>
    </row>
    <row r="60" spans="1:26" ht="22.5" customHeight="1" x14ac:dyDescent="0.3">
      <c r="A60" s="17">
        <v>54</v>
      </c>
      <c r="B60" s="18" t="s">
        <v>137</v>
      </c>
      <c r="C60" s="19">
        <v>6677</v>
      </c>
      <c r="D60" s="18" t="s">
        <v>138</v>
      </c>
      <c r="E60" s="20">
        <v>1</v>
      </c>
      <c r="F60" s="20">
        <v>1</v>
      </c>
      <c r="G60" s="20">
        <v>1</v>
      </c>
      <c r="H60" s="20">
        <v>0</v>
      </c>
      <c r="I60" s="20">
        <v>1</v>
      </c>
      <c r="J60" s="20">
        <v>0</v>
      </c>
      <c r="K60" s="20"/>
      <c r="L60" s="20"/>
      <c r="M60" s="20"/>
      <c r="N60" s="20"/>
      <c r="O60" s="20"/>
      <c r="P60" s="20"/>
      <c r="Q60" s="20"/>
      <c r="R60" s="20"/>
      <c r="S60" s="20"/>
      <c r="T60" s="23"/>
      <c r="U60" s="23"/>
      <c r="V60" s="23"/>
      <c r="W60" s="24"/>
      <c r="X60" s="23"/>
      <c r="Y60" s="23"/>
      <c r="Z60" s="22"/>
    </row>
    <row r="61" spans="1:26" ht="22.5" customHeight="1" x14ac:dyDescent="0.3">
      <c r="A61" s="17">
        <v>55</v>
      </c>
      <c r="B61" s="18" t="s">
        <v>139</v>
      </c>
      <c r="C61" s="19">
        <v>6678</v>
      </c>
      <c r="D61" s="18" t="s">
        <v>140</v>
      </c>
      <c r="E61" s="20">
        <v>1</v>
      </c>
      <c r="F61" s="20">
        <v>1</v>
      </c>
      <c r="G61" s="20">
        <v>1</v>
      </c>
      <c r="H61" s="20">
        <v>0</v>
      </c>
      <c r="I61" s="20">
        <v>1</v>
      </c>
      <c r="J61" s="20"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3"/>
      <c r="U61" s="23"/>
      <c r="V61" s="23"/>
      <c r="W61" s="24"/>
      <c r="X61" s="23"/>
      <c r="Y61" s="23"/>
      <c r="Z61" s="22"/>
    </row>
    <row r="62" spans="1:26" ht="22.5" customHeight="1" x14ac:dyDescent="0.3">
      <c r="A62" s="17">
        <v>56</v>
      </c>
      <c r="B62" s="18" t="s">
        <v>141</v>
      </c>
      <c r="C62" s="19">
        <v>6679</v>
      </c>
      <c r="D62" s="18" t="s">
        <v>142</v>
      </c>
      <c r="E62" s="20">
        <v>0</v>
      </c>
      <c r="F62" s="20">
        <v>1</v>
      </c>
      <c r="G62" s="20">
        <v>1</v>
      </c>
      <c r="H62" s="20">
        <v>0</v>
      </c>
      <c r="I62" s="20">
        <v>1</v>
      </c>
      <c r="J62" s="20">
        <v>0</v>
      </c>
      <c r="K62" s="20"/>
      <c r="L62" s="20"/>
      <c r="M62" s="20"/>
      <c r="N62" s="20"/>
      <c r="O62" s="20"/>
      <c r="P62" s="20"/>
      <c r="Q62" s="20"/>
      <c r="R62" s="20"/>
      <c r="S62" s="20"/>
      <c r="T62" s="23"/>
      <c r="U62" s="23"/>
      <c r="V62" s="23"/>
      <c r="W62" s="24"/>
      <c r="X62" s="23"/>
      <c r="Y62" s="23"/>
      <c r="Z62" s="22"/>
    </row>
    <row r="63" spans="1:26" ht="22.5" customHeight="1" x14ac:dyDescent="0.3">
      <c r="A63" s="17">
        <v>57</v>
      </c>
      <c r="B63" s="18" t="s">
        <v>143</v>
      </c>
      <c r="C63" s="19">
        <v>6680</v>
      </c>
      <c r="D63" s="18" t="s">
        <v>144</v>
      </c>
      <c r="E63" s="20">
        <v>1</v>
      </c>
      <c r="F63" s="20">
        <v>1</v>
      </c>
      <c r="G63" s="20">
        <v>1</v>
      </c>
      <c r="H63" s="20">
        <v>0</v>
      </c>
      <c r="I63" s="20">
        <v>1</v>
      </c>
      <c r="J63" s="20"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3"/>
      <c r="U63" s="23"/>
      <c r="V63" s="23"/>
      <c r="W63" s="24"/>
      <c r="X63" s="23"/>
      <c r="Y63" s="23"/>
      <c r="Z63" s="22"/>
    </row>
    <row r="64" spans="1:26" ht="22.5" customHeight="1" x14ac:dyDescent="0.3">
      <c r="A64" s="17">
        <v>58</v>
      </c>
      <c r="B64" s="18" t="s">
        <v>145</v>
      </c>
      <c r="C64" s="19">
        <v>6681</v>
      </c>
      <c r="D64" s="18" t="s">
        <v>146</v>
      </c>
      <c r="E64" s="20">
        <v>1</v>
      </c>
      <c r="F64" s="20">
        <v>0</v>
      </c>
      <c r="G64" s="20">
        <v>1</v>
      </c>
      <c r="H64" s="20">
        <v>0</v>
      </c>
      <c r="I64" s="20">
        <v>1</v>
      </c>
      <c r="J64" s="20"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3"/>
      <c r="U64" s="23"/>
      <c r="V64" s="23"/>
      <c r="W64" s="24"/>
      <c r="X64" s="23"/>
      <c r="Y64" s="23"/>
      <c r="Z64" s="22"/>
    </row>
    <row r="65" spans="1:26" ht="22.5" customHeight="1" x14ac:dyDescent="0.3">
      <c r="A65" s="17">
        <v>59</v>
      </c>
      <c r="B65" s="18" t="s">
        <v>147</v>
      </c>
      <c r="C65" s="19">
        <v>6682</v>
      </c>
      <c r="D65" s="18" t="s">
        <v>148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3"/>
      <c r="U65" s="23"/>
      <c r="V65" s="23"/>
      <c r="W65" s="24"/>
      <c r="X65" s="23"/>
      <c r="Y65" s="23"/>
      <c r="Z65" s="22"/>
    </row>
    <row r="66" spans="1:26" ht="22.5" customHeight="1" x14ac:dyDescent="0.3">
      <c r="A66" s="17">
        <v>60</v>
      </c>
      <c r="B66" s="18" t="s">
        <v>149</v>
      </c>
      <c r="C66" s="19">
        <v>6683</v>
      </c>
      <c r="D66" s="18" t="s">
        <v>150</v>
      </c>
      <c r="E66" s="20">
        <v>1</v>
      </c>
      <c r="F66" s="20">
        <v>1</v>
      </c>
      <c r="G66" s="20">
        <v>1</v>
      </c>
      <c r="H66" s="20">
        <v>1</v>
      </c>
      <c r="I66" s="20">
        <v>1</v>
      </c>
      <c r="J66" s="20">
        <v>0</v>
      </c>
      <c r="K66" s="20"/>
      <c r="L66" s="20"/>
      <c r="M66" s="20"/>
      <c r="N66" s="20"/>
      <c r="O66" s="20"/>
      <c r="P66" s="20"/>
      <c r="Q66" s="20"/>
      <c r="R66" s="20"/>
      <c r="S66" s="20"/>
      <c r="T66" s="23"/>
      <c r="U66" s="23"/>
      <c r="V66" s="23"/>
      <c r="W66" s="24"/>
      <c r="X66" s="23"/>
      <c r="Y66" s="23"/>
      <c r="Z66" s="22"/>
    </row>
    <row r="67" spans="1:26" ht="22.5" customHeight="1" x14ac:dyDescent="0.3">
      <c r="A67" s="17">
        <v>61</v>
      </c>
      <c r="B67" s="18" t="s">
        <v>151</v>
      </c>
      <c r="C67" s="19">
        <v>6684</v>
      </c>
      <c r="D67" s="18" t="s">
        <v>152</v>
      </c>
      <c r="E67" s="20">
        <v>0</v>
      </c>
      <c r="F67" s="20">
        <v>1</v>
      </c>
      <c r="G67" s="20">
        <v>1</v>
      </c>
      <c r="H67" s="20">
        <v>0</v>
      </c>
      <c r="I67" s="20">
        <v>0</v>
      </c>
      <c r="J67" s="20">
        <v>0</v>
      </c>
      <c r="K67" s="20"/>
      <c r="L67" s="20"/>
      <c r="M67" s="20"/>
      <c r="N67" s="20"/>
      <c r="O67" s="20"/>
      <c r="P67" s="20"/>
      <c r="Q67" s="20"/>
      <c r="R67" s="20"/>
      <c r="S67" s="20"/>
      <c r="T67" s="23"/>
      <c r="U67" s="23"/>
      <c r="V67" s="23"/>
      <c r="W67" s="24"/>
      <c r="X67" s="23"/>
      <c r="Y67" s="23"/>
      <c r="Z67" s="22"/>
    </row>
    <row r="68" spans="1:26" ht="22.5" customHeight="1" x14ac:dyDescent="0.3">
      <c r="A68" s="17">
        <v>62</v>
      </c>
      <c r="B68" s="18" t="s">
        <v>153</v>
      </c>
      <c r="C68" s="19">
        <v>6685</v>
      </c>
      <c r="D68" s="18" t="s">
        <v>154</v>
      </c>
      <c r="E68" s="20">
        <v>1</v>
      </c>
      <c r="F68" s="20">
        <v>1</v>
      </c>
      <c r="G68" s="20">
        <v>1</v>
      </c>
      <c r="H68" s="20" t="s">
        <v>255</v>
      </c>
      <c r="I68" s="20">
        <v>1</v>
      </c>
      <c r="J68" s="20"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3"/>
      <c r="U68" s="23"/>
      <c r="V68" s="23"/>
      <c r="W68" s="24"/>
      <c r="X68" s="23"/>
      <c r="Y68" s="23"/>
      <c r="Z68" s="22"/>
    </row>
    <row r="69" spans="1:26" ht="22.5" customHeight="1" x14ac:dyDescent="0.3">
      <c r="A69" s="17">
        <v>63</v>
      </c>
      <c r="B69" s="18" t="s">
        <v>155</v>
      </c>
      <c r="C69" s="19">
        <v>6686</v>
      </c>
      <c r="D69" s="18" t="s">
        <v>156</v>
      </c>
      <c r="E69" s="20">
        <v>1</v>
      </c>
      <c r="F69" s="20">
        <v>1</v>
      </c>
      <c r="G69" s="20">
        <v>1</v>
      </c>
      <c r="H69" s="20">
        <v>1</v>
      </c>
      <c r="I69" s="20">
        <v>1</v>
      </c>
      <c r="J69" s="20"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3"/>
      <c r="U69" s="23"/>
      <c r="V69" s="23"/>
      <c r="W69" s="24"/>
      <c r="X69" s="23"/>
      <c r="Y69" s="23"/>
      <c r="Z69" s="22"/>
    </row>
    <row r="70" spans="1:26" ht="22.5" customHeight="1" x14ac:dyDescent="0.3">
      <c r="A70" s="17">
        <v>64</v>
      </c>
      <c r="B70" s="18" t="s">
        <v>157</v>
      </c>
      <c r="C70" s="19">
        <v>6687</v>
      </c>
      <c r="D70" s="18" t="s">
        <v>158</v>
      </c>
      <c r="E70" s="20">
        <v>1</v>
      </c>
      <c r="F70" s="20">
        <v>1</v>
      </c>
      <c r="G70" s="20">
        <v>1</v>
      </c>
      <c r="H70" s="20">
        <v>0</v>
      </c>
      <c r="I70" s="20">
        <v>1</v>
      </c>
      <c r="J70" s="20"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3"/>
      <c r="U70" s="23"/>
      <c r="V70" s="23"/>
      <c r="W70" s="24"/>
      <c r="X70" s="23"/>
      <c r="Y70" s="23"/>
      <c r="Z70" s="22"/>
    </row>
    <row r="71" spans="1:26" ht="22.5" customHeight="1" x14ac:dyDescent="0.3">
      <c r="A71" s="17">
        <v>65</v>
      </c>
      <c r="B71" s="18" t="s">
        <v>159</v>
      </c>
      <c r="C71" s="19">
        <v>6688</v>
      </c>
      <c r="D71" s="18" t="s">
        <v>160</v>
      </c>
      <c r="E71" s="20">
        <v>1</v>
      </c>
      <c r="F71" s="20">
        <v>1</v>
      </c>
      <c r="G71" s="20">
        <v>1</v>
      </c>
      <c r="H71" s="20">
        <v>1</v>
      </c>
      <c r="I71" s="20">
        <v>1</v>
      </c>
      <c r="J71" s="20"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3"/>
      <c r="U71" s="23"/>
      <c r="V71" s="23"/>
      <c r="W71" s="24"/>
      <c r="X71" s="23"/>
      <c r="Y71" s="23"/>
      <c r="Z71" s="22"/>
    </row>
    <row r="72" spans="1:26" ht="22.5" customHeight="1" x14ac:dyDescent="0.3">
      <c r="A72" s="17">
        <v>66</v>
      </c>
      <c r="B72" s="18" t="s">
        <v>161</v>
      </c>
      <c r="C72" s="19">
        <v>6689</v>
      </c>
      <c r="D72" s="18" t="s">
        <v>162</v>
      </c>
      <c r="E72" s="20">
        <v>1</v>
      </c>
      <c r="F72" s="20">
        <v>1</v>
      </c>
      <c r="G72" s="20">
        <v>1</v>
      </c>
      <c r="H72" s="20">
        <v>1</v>
      </c>
      <c r="I72" s="20">
        <v>0</v>
      </c>
      <c r="J72" s="20"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3"/>
      <c r="U72" s="23"/>
      <c r="V72" s="23"/>
      <c r="W72" s="24"/>
      <c r="X72" s="23"/>
      <c r="Y72" s="23"/>
      <c r="Z72" s="22"/>
    </row>
    <row r="73" spans="1:26" ht="22.5" customHeight="1" x14ac:dyDescent="0.3">
      <c r="A73" s="17">
        <v>67</v>
      </c>
      <c r="B73" s="18" t="s">
        <v>163</v>
      </c>
      <c r="C73" s="19">
        <v>6690</v>
      </c>
      <c r="D73" s="18" t="s">
        <v>164</v>
      </c>
      <c r="E73" s="20">
        <v>1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3"/>
      <c r="U73" s="23"/>
      <c r="V73" s="23"/>
      <c r="W73" s="24"/>
      <c r="X73" s="23"/>
      <c r="Y73" s="23"/>
      <c r="Z73" s="22"/>
    </row>
    <row r="74" spans="1:26" ht="22.5" customHeight="1" x14ac:dyDescent="0.3">
      <c r="A74" s="17">
        <v>68</v>
      </c>
      <c r="B74" s="18" t="s">
        <v>165</v>
      </c>
      <c r="C74" s="19">
        <v>6691</v>
      </c>
      <c r="D74" s="18" t="s">
        <v>166</v>
      </c>
      <c r="E74" s="20">
        <v>1</v>
      </c>
      <c r="F74" s="20">
        <v>1</v>
      </c>
      <c r="G74" s="20">
        <v>1</v>
      </c>
      <c r="H74" s="20">
        <v>1</v>
      </c>
      <c r="I74" s="20">
        <v>1</v>
      </c>
      <c r="J74" s="20"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3"/>
      <c r="U74" s="23"/>
      <c r="V74" s="23"/>
      <c r="W74" s="24"/>
      <c r="X74" s="23"/>
      <c r="Y74" s="23"/>
      <c r="Z74" s="22"/>
    </row>
    <row r="75" spans="1:26" ht="22.5" customHeight="1" x14ac:dyDescent="0.3">
      <c r="A75" s="17">
        <v>69</v>
      </c>
      <c r="B75" s="18" t="s">
        <v>167</v>
      </c>
      <c r="C75" s="19">
        <v>6692</v>
      </c>
      <c r="D75" s="18" t="s">
        <v>168</v>
      </c>
      <c r="E75" s="20">
        <v>1</v>
      </c>
      <c r="F75" s="20">
        <v>1</v>
      </c>
      <c r="G75" s="20">
        <v>1</v>
      </c>
      <c r="H75" s="20">
        <v>0</v>
      </c>
      <c r="I75" s="20">
        <v>1</v>
      </c>
      <c r="J75" s="20"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3"/>
      <c r="U75" s="23"/>
      <c r="V75" s="23"/>
      <c r="W75" s="24"/>
      <c r="X75" s="23"/>
      <c r="Y75" s="23"/>
      <c r="Z75" s="22"/>
    </row>
    <row r="76" spans="1:26" ht="22.5" customHeight="1" x14ac:dyDescent="0.3">
      <c r="A76" s="17">
        <v>70</v>
      </c>
      <c r="B76" s="18" t="s">
        <v>169</v>
      </c>
      <c r="C76" s="19">
        <v>6693</v>
      </c>
      <c r="D76" s="18" t="s">
        <v>170</v>
      </c>
      <c r="E76" s="20">
        <v>1</v>
      </c>
      <c r="F76" s="20">
        <v>1</v>
      </c>
      <c r="G76" s="20">
        <v>1</v>
      </c>
      <c r="H76" s="20">
        <v>1</v>
      </c>
      <c r="I76" s="20">
        <v>1</v>
      </c>
      <c r="J76" s="20"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3"/>
      <c r="U76" s="23"/>
      <c r="V76" s="23"/>
      <c r="W76" s="24"/>
      <c r="X76" s="23"/>
      <c r="Y76" s="23"/>
      <c r="Z76" s="22"/>
    </row>
    <row r="77" spans="1:26" ht="22.5" customHeight="1" x14ac:dyDescent="0.3">
      <c r="A77" s="17">
        <v>71</v>
      </c>
      <c r="B77" s="18" t="s">
        <v>171</v>
      </c>
      <c r="C77" s="19">
        <v>6695</v>
      </c>
      <c r="D77" s="18" t="s">
        <v>172</v>
      </c>
      <c r="E77" s="20">
        <v>1</v>
      </c>
      <c r="F77" s="20">
        <v>1</v>
      </c>
      <c r="G77" s="20">
        <v>1</v>
      </c>
      <c r="H77" s="20">
        <v>1</v>
      </c>
      <c r="I77" s="20">
        <v>1</v>
      </c>
      <c r="J77" s="20"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3"/>
      <c r="U77" s="23"/>
      <c r="V77" s="23"/>
      <c r="W77" s="24"/>
      <c r="X77" s="23"/>
      <c r="Y77" s="23"/>
      <c r="Z77" s="22"/>
    </row>
    <row r="78" spans="1:26" ht="22.5" customHeight="1" x14ac:dyDescent="0.3">
      <c r="A78" s="17">
        <v>72</v>
      </c>
      <c r="B78" s="18" t="s">
        <v>173</v>
      </c>
      <c r="C78" s="19">
        <v>6697</v>
      </c>
      <c r="D78" s="18" t="s">
        <v>174</v>
      </c>
      <c r="E78" s="20">
        <v>1</v>
      </c>
      <c r="F78" s="20">
        <v>1</v>
      </c>
      <c r="G78" s="20">
        <v>1</v>
      </c>
      <c r="H78" s="20">
        <v>1</v>
      </c>
      <c r="I78" s="20">
        <v>1</v>
      </c>
      <c r="J78" s="20"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3"/>
      <c r="U78" s="23"/>
      <c r="V78" s="23"/>
      <c r="W78" s="24"/>
      <c r="X78" s="23"/>
      <c r="Y78" s="23"/>
      <c r="Z78" s="22"/>
    </row>
    <row r="79" spans="1:26" ht="22.5" customHeight="1" x14ac:dyDescent="0.3">
      <c r="A79" s="17">
        <v>73</v>
      </c>
      <c r="B79" s="18" t="s">
        <v>175</v>
      </c>
      <c r="C79" s="19">
        <v>6698</v>
      </c>
      <c r="D79" s="18" t="s">
        <v>176</v>
      </c>
      <c r="E79" s="20">
        <v>1</v>
      </c>
      <c r="F79" s="20">
        <v>1</v>
      </c>
      <c r="G79" s="20">
        <v>1</v>
      </c>
      <c r="H79" s="20">
        <v>1</v>
      </c>
      <c r="I79" s="20">
        <v>1</v>
      </c>
      <c r="J79" s="20"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3"/>
      <c r="U79" s="23"/>
      <c r="V79" s="23"/>
      <c r="W79" s="24"/>
      <c r="X79" s="23"/>
      <c r="Y79" s="23"/>
      <c r="Z79" s="22"/>
    </row>
    <row r="80" spans="1:26" ht="22.5" customHeight="1" x14ac:dyDescent="0.3">
      <c r="A80" s="17">
        <v>74</v>
      </c>
      <c r="B80" s="18" t="s">
        <v>177</v>
      </c>
      <c r="C80" s="19">
        <v>6700</v>
      </c>
      <c r="D80" s="18" t="s">
        <v>178</v>
      </c>
      <c r="E80" s="20">
        <v>1</v>
      </c>
      <c r="F80" s="20">
        <v>1</v>
      </c>
      <c r="G80" s="20">
        <v>1</v>
      </c>
      <c r="H80" s="20">
        <v>1</v>
      </c>
      <c r="I80" s="20">
        <v>1</v>
      </c>
      <c r="J80" s="20">
        <v>0</v>
      </c>
      <c r="K80" s="20"/>
      <c r="L80" s="20"/>
      <c r="M80" s="20"/>
      <c r="N80" s="20"/>
      <c r="O80" s="20"/>
      <c r="P80" s="20"/>
      <c r="Q80" s="20"/>
      <c r="R80" s="20"/>
      <c r="S80" s="20"/>
      <c r="T80" s="23"/>
      <c r="U80" s="23"/>
      <c r="V80" s="23"/>
      <c r="W80" s="24"/>
      <c r="X80" s="23"/>
      <c r="Y80" s="23"/>
    </row>
    <row r="81" spans="1:25" ht="22.5" customHeight="1" x14ac:dyDescent="0.3">
      <c r="A81" s="17">
        <v>75</v>
      </c>
      <c r="B81" s="18" t="s">
        <v>179</v>
      </c>
      <c r="C81" s="19">
        <v>6701</v>
      </c>
      <c r="D81" s="18" t="s">
        <v>180</v>
      </c>
      <c r="E81" s="20">
        <v>1</v>
      </c>
      <c r="F81" s="20" t="s">
        <v>255</v>
      </c>
      <c r="G81" s="20">
        <v>1</v>
      </c>
      <c r="H81" s="20">
        <v>1</v>
      </c>
      <c r="I81" s="20">
        <v>1</v>
      </c>
      <c r="J81" s="20"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3"/>
      <c r="U81" s="23"/>
      <c r="V81" s="23"/>
      <c r="W81" s="24"/>
      <c r="X81" s="23"/>
      <c r="Y81" s="23"/>
    </row>
    <row r="82" spans="1:25" ht="22.5" customHeight="1" x14ac:dyDescent="0.3">
      <c r="A82" s="17">
        <v>76</v>
      </c>
      <c r="B82" s="18" t="s">
        <v>181</v>
      </c>
      <c r="C82" s="19">
        <v>6702</v>
      </c>
      <c r="D82" s="18" t="s">
        <v>182</v>
      </c>
      <c r="E82" s="20">
        <v>1</v>
      </c>
      <c r="F82" s="20">
        <v>1</v>
      </c>
      <c r="G82" s="20">
        <v>1</v>
      </c>
      <c r="H82" s="20">
        <v>1</v>
      </c>
      <c r="I82" s="20">
        <v>1</v>
      </c>
      <c r="J82" s="20"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3"/>
      <c r="U82" s="23"/>
      <c r="V82" s="23"/>
      <c r="W82" s="24"/>
      <c r="X82" s="23"/>
      <c r="Y82" s="23"/>
    </row>
    <row r="83" spans="1:25" ht="22.5" customHeight="1" x14ac:dyDescent="0.3">
      <c r="A83" s="17">
        <v>77</v>
      </c>
      <c r="B83" s="18" t="s">
        <v>183</v>
      </c>
      <c r="C83" s="19">
        <v>6704</v>
      </c>
      <c r="D83" s="18" t="s">
        <v>184</v>
      </c>
      <c r="E83" s="20">
        <v>1</v>
      </c>
      <c r="F83" s="20">
        <v>1</v>
      </c>
      <c r="G83" s="20">
        <v>1</v>
      </c>
      <c r="H83" s="20">
        <v>1</v>
      </c>
      <c r="I83" s="20">
        <v>1</v>
      </c>
      <c r="J83" s="20">
        <v>0</v>
      </c>
      <c r="K83" s="20"/>
      <c r="L83" s="20"/>
      <c r="M83" s="20"/>
      <c r="N83" s="20"/>
      <c r="O83" s="20"/>
      <c r="P83" s="20"/>
      <c r="Q83" s="20"/>
      <c r="R83" s="20"/>
      <c r="S83" s="20"/>
      <c r="T83" s="23"/>
      <c r="U83" s="23"/>
      <c r="V83" s="23"/>
      <c r="W83" s="24"/>
      <c r="X83" s="23"/>
      <c r="Y83" s="23"/>
    </row>
    <row r="84" spans="1:25" ht="22.5" customHeight="1" x14ac:dyDescent="0.3">
      <c r="A84" s="17">
        <v>78</v>
      </c>
      <c r="B84" s="18" t="s">
        <v>185</v>
      </c>
      <c r="C84" s="19">
        <v>6705</v>
      </c>
      <c r="D84" s="18" t="s">
        <v>186</v>
      </c>
      <c r="E84" s="20">
        <v>1</v>
      </c>
      <c r="F84" s="20">
        <v>1</v>
      </c>
      <c r="G84" s="20">
        <v>1</v>
      </c>
      <c r="H84" s="20">
        <v>1</v>
      </c>
      <c r="I84" s="20">
        <v>1</v>
      </c>
      <c r="J84" s="20"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3"/>
      <c r="U84" s="23"/>
      <c r="V84" s="23"/>
      <c r="W84" s="24"/>
      <c r="X84" s="23"/>
      <c r="Y84" s="23"/>
    </row>
    <row r="85" spans="1:25" ht="22.5" customHeight="1" x14ac:dyDescent="0.3">
      <c r="A85" s="17">
        <v>79</v>
      </c>
      <c r="B85" s="18" t="s">
        <v>187</v>
      </c>
      <c r="C85" s="19">
        <v>6706</v>
      </c>
      <c r="D85" s="18" t="s">
        <v>188</v>
      </c>
      <c r="E85" s="20">
        <v>1</v>
      </c>
      <c r="F85" s="20">
        <v>1</v>
      </c>
      <c r="G85" s="20">
        <v>1</v>
      </c>
      <c r="H85" s="20">
        <v>1</v>
      </c>
      <c r="I85" s="20">
        <v>1</v>
      </c>
      <c r="J85" s="20"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3"/>
      <c r="U85" s="23"/>
      <c r="V85" s="23"/>
      <c r="W85" s="24"/>
      <c r="X85" s="23"/>
      <c r="Y85" s="23"/>
    </row>
    <row r="86" spans="1:25" ht="22.5" customHeight="1" x14ac:dyDescent="0.3">
      <c r="A86" s="17">
        <v>80</v>
      </c>
      <c r="B86" s="18" t="s">
        <v>189</v>
      </c>
      <c r="C86" s="19">
        <v>6707</v>
      </c>
      <c r="D86" s="18" t="s">
        <v>190</v>
      </c>
      <c r="E86" s="20">
        <v>1</v>
      </c>
      <c r="F86" s="20">
        <v>1</v>
      </c>
      <c r="G86" s="20">
        <v>1</v>
      </c>
      <c r="H86" s="20">
        <v>1</v>
      </c>
      <c r="I86" s="20">
        <v>1</v>
      </c>
      <c r="J86" s="20"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3"/>
      <c r="U86" s="23"/>
      <c r="V86" s="23"/>
      <c r="W86" s="24"/>
      <c r="X86" s="23"/>
      <c r="Y86" s="23"/>
    </row>
    <row r="87" spans="1:25" ht="22.5" customHeight="1" x14ac:dyDescent="0.3">
      <c r="A87" s="17">
        <v>81</v>
      </c>
      <c r="B87" s="18" t="s">
        <v>191</v>
      </c>
      <c r="C87" s="19">
        <v>6708</v>
      </c>
      <c r="D87" s="18" t="s">
        <v>192</v>
      </c>
      <c r="E87" s="20">
        <v>0</v>
      </c>
      <c r="F87" s="20">
        <v>1</v>
      </c>
      <c r="G87" s="20">
        <v>1</v>
      </c>
      <c r="H87" s="20">
        <v>0</v>
      </c>
      <c r="I87" s="20">
        <v>1</v>
      </c>
      <c r="J87" s="20">
        <v>0</v>
      </c>
      <c r="K87" s="20"/>
      <c r="L87" s="20"/>
      <c r="M87" s="20"/>
      <c r="N87" s="20"/>
      <c r="O87" s="20"/>
      <c r="P87" s="20"/>
      <c r="Q87" s="20"/>
      <c r="R87" s="20"/>
      <c r="S87" s="20"/>
      <c r="T87" s="23"/>
      <c r="U87" s="23"/>
      <c r="V87" s="23"/>
      <c r="W87" s="24"/>
      <c r="X87" s="23"/>
      <c r="Y87" s="23"/>
    </row>
    <row r="88" spans="1:25" ht="22.5" customHeight="1" x14ac:dyDescent="0.3">
      <c r="A88" s="17">
        <v>82</v>
      </c>
      <c r="B88" s="18" t="s">
        <v>193</v>
      </c>
      <c r="C88" s="19">
        <v>6709</v>
      </c>
      <c r="D88" s="18" t="s">
        <v>194</v>
      </c>
      <c r="E88" s="20">
        <v>1</v>
      </c>
      <c r="F88" s="20">
        <v>1</v>
      </c>
      <c r="G88" s="20">
        <v>1</v>
      </c>
      <c r="H88" s="20">
        <v>1</v>
      </c>
      <c r="I88" s="20">
        <v>1</v>
      </c>
      <c r="J88" s="20">
        <v>0</v>
      </c>
      <c r="K88" s="20"/>
      <c r="L88" s="20"/>
      <c r="M88" s="20"/>
      <c r="N88" s="20"/>
      <c r="O88" s="20"/>
      <c r="P88" s="20"/>
      <c r="Q88" s="20"/>
      <c r="R88" s="20"/>
      <c r="S88" s="20"/>
      <c r="T88" s="23"/>
      <c r="U88" s="23"/>
      <c r="V88" s="23"/>
      <c r="W88" s="24"/>
      <c r="X88" s="23"/>
      <c r="Y88" s="23"/>
    </row>
    <row r="89" spans="1:25" ht="22.5" customHeight="1" x14ac:dyDescent="0.3">
      <c r="A89" s="17">
        <v>83</v>
      </c>
      <c r="B89" s="18" t="s">
        <v>195</v>
      </c>
      <c r="C89" s="19">
        <v>6710</v>
      </c>
      <c r="D89" s="18" t="s">
        <v>196</v>
      </c>
      <c r="E89" s="20">
        <v>1</v>
      </c>
      <c r="F89" s="20">
        <v>1</v>
      </c>
      <c r="G89" s="20">
        <v>1</v>
      </c>
      <c r="H89" s="20">
        <v>1</v>
      </c>
      <c r="I89" s="20">
        <v>0</v>
      </c>
      <c r="J89" s="20">
        <v>0</v>
      </c>
      <c r="K89" s="20"/>
      <c r="L89" s="20"/>
      <c r="M89" s="20"/>
      <c r="N89" s="20"/>
      <c r="O89" s="20"/>
      <c r="P89" s="20"/>
      <c r="Q89" s="20"/>
      <c r="R89" s="20"/>
      <c r="S89" s="20"/>
      <c r="T89" s="23"/>
      <c r="U89" s="23"/>
      <c r="V89" s="23"/>
      <c r="W89" s="24"/>
      <c r="X89" s="23"/>
      <c r="Y89" s="23"/>
    </row>
    <row r="90" spans="1:25" ht="22.5" customHeight="1" x14ac:dyDescent="0.3">
      <c r="A90" s="17">
        <v>84</v>
      </c>
      <c r="B90" s="18" t="s">
        <v>197</v>
      </c>
      <c r="C90" s="19">
        <v>6711</v>
      </c>
      <c r="D90" s="18" t="s">
        <v>198</v>
      </c>
      <c r="E90" s="20">
        <v>1</v>
      </c>
      <c r="F90" s="20">
        <v>1</v>
      </c>
      <c r="G90" s="20">
        <v>1</v>
      </c>
      <c r="H90" s="20">
        <v>1</v>
      </c>
      <c r="I90" s="20">
        <v>1</v>
      </c>
      <c r="J90" s="20"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3"/>
      <c r="U90" s="23"/>
      <c r="V90" s="23"/>
      <c r="W90" s="24"/>
      <c r="X90" s="23"/>
      <c r="Y90" s="23"/>
    </row>
    <row r="91" spans="1:25" ht="22.5" customHeight="1" x14ac:dyDescent="0.3">
      <c r="A91" s="17">
        <v>85</v>
      </c>
      <c r="B91" s="18" t="s">
        <v>199</v>
      </c>
      <c r="C91" s="19">
        <v>6713</v>
      </c>
      <c r="D91" s="18" t="s">
        <v>200</v>
      </c>
      <c r="E91" s="20">
        <v>1</v>
      </c>
      <c r="F91" s="20">
        <v>1</v>
      </c>
      <c r="G91" s="20" t="s">
        <v>255</v>
      </c>
      <c r="H91" s="20">
        <v>1</v>
      </c>
      <c r="I91" s="20">
        <v>1</v>
      </c>
      <c r="J91" s="20"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3"/>
      <c r="U91" s="23"/>
      <c r="V91" s="23"/>
      <c r="W91" s="24"/>
      <c r="X91" s="23"/>
      <c r="Y91" s="23"/>
    </row>
    <row r="92" spans="1:25" ht="22.5" customHeight="1" x14ac:dyDescent="0.3">
      <c r="A92" s="17">
        <v>86</v>
      </c>
      <c r="B92" s="18" t="s">
        <v>201</v>
      </c>
      <c r="C92" s="19">
        <v>6716</v>
      </c>
      <c r="D92" s="18" t="s">
        <v>202</v>
      </c>
      <c r="E92" s="20">
        <v>1</v>
      </c>
      <c r="F92" s="20">
        <v>1</v>
      </c>
      <c r="G92" s="20">
        <v>1</v>
      </c>
      <c r="H92" s="20">
        <v>1</v>
      </c>
      <c r="I92" s="20">
        <v>1</v>
      </c>
      <c r="J92" s="20"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3"/>
      <c r="U92" s="23"/>
      <c r="V92" s="23"/>
      <c r="W92" s="24"/>
      <c r="X92" s="23"/>
      <c r="Y92" s="23"/>
    </row>
    <row r="93" spans="1:25" ht="22.5" customHeight="1" x14ac:dyDescent="0.3">
      <c r="A93" s="17">
        <v>87</v>
      </c>
      <c r="B93" s="18" t="s">
        <v>203</v>
      </c>
      <c r="C93" s="19">
        <v>6717</v>
      </c>
      <c r="D93" s="18" t="s">
        <v>204</v>
      </c>
      <c r="E93" s="20">
        <v>1</v>
      </c>
      <c r="F93" s="20">
        <v>1</v>
      </c>
      <c r="G93" s="20">
        <v>1</v>
      </c>
      <c r="H93" s="20">
        <v>1</v>
      </c>
      <c r="I93" s="20">
        <v>1</v>
      </c>
      <c r="J93" s="20"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3"/>
      <c r="U93" s="23"/>
      <c r="V93" s="23"/>
      <c r="W93" s="24"/>
      <c r="X93" s="23"/>
      <c r="Y93" s="23"/>
    </row>
    <row r="94" spans="1:25" ht="22.5" customHeight="1" x14ac:dyDescent="0.3">
      <c r="A94" s="17">
        <v>88</v>
      </c>
      <c r="B94" s="18" t="s">
        <v>205</v>
      </c>
      <c r="C94" s="19">
        <v>6718</v>
      </c>
      <c r="D94" s="18" t="s">
        <v>206</v>
      </c>
      <c r="E94" s="20">
        <v>0</v>
      </c>
      <c r="F94" s="20">
        <v>1</v>
      </c>
      <c r="G94" s="20">
        <v>1</v>
      </c>
      <c r="H94" s="20">
        <v>1</v>
      </c>
      <c r="I94" s="20">
        <v>1</v>
      </c>
      <c r="J94" s="20">
        <v>0</v>
      </c>
      <c r="K94" s="20"/>
      <c r="L94" s="20"/>
      <c r="M94" s="20"/>
      <c r="N94" s="20"/>
      <c r="O94" s="20"/>
      <c r="P94" s="20"/>
      <c r="Q94" s="20"/>
      <c r="R94" s="20"/>
      <c r="S94" s="20"/>
      <c r="T94" s="23"/>
      <c r="U94" s="23"/>
      <c r="V94" s="23"/>
      <c r="W94" s="24"/>
      <c r="X94" s="23"/>
      <c r="Y94" s="23"/>
    </row>
    <row r="95" spans="1:25" ht="22.5" customHeight="1" x14ac:dyDescent="0.3">
      <c r="A95" s="17">
        <v>89</v>
      </c>
      <c r="B95" s="18" t="s">
        <v>207</v>
      </c>
      <c r="C95" s="19">
        <v>6720</v>
      </c>
      <c r="D95" s="18" t="s">
        <v>208</v>
      </c>
      <c r="E95" s="20">
        <v>1</v>
      </c>
      <c r="F95" s="20">
        <v>1</v>
      </c>
      <c r="G95" s="20">
        <v>1</v>
      </c>
      <c r="H95" s="20">
        <v>1</v>
      </c>
      <c r="I95" s="20">
        <v>1</v>
      </c>
      <c r="J95" s="20">
        <v>0</v>
      </c>
      <c r="K95" s="20"/>
      <c r="L95" s="20"/>
      <c r="M95" s="20"/>
      <c r="N95" s="20"/>
      <c r="O95" s="20"/>
      <c r="P95" s="20"/>
      <c r="Q95" s="20"/>
      <c r="R95" s="20"/>
      <c r="S95" s="20"/>
      <c r="T95" s="23"/>
      <c r="U95" s="23"/>
      <c r="V95" s="23"/>
      <c r="W95" s="24"/>
      <c r="X95" s="23"/>
      <c r="Y95" s="23"/>
    </row>
    <row r="96" spans="1:25" ht="22.5" customHeight="1" x14ac:dyDescent="0.3">
      <c r="A96" s="17">
        <v>90</v>
      </c>
      <c r="B96" s="18" t="s">
        <v>209</v>
      </c>
      <c r="C96" s="19">
        <v>6721</v>
      </c>
      <c r="D96" s="18" t="s">
        <v>210</v>
      </c>
      <c r="E96" s="20">
        <v>1</v>
      </c>
      <c r="F96" s="20">
        <v>1</v>
      </c>
      <c r="G96" s="20">
        <v>1</v>
      </c>
      <c r="H96" s="20">
        <v>1</v>
      </c>
      <c r="I96" s="20">
        <v>1</v>
      </c>
      <c r="J96" s="20"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3"/>
      <c r="U96" s="23"/>
      <c r="V96" s="23"/>
      <c r="W96" s="24"/>
      <c r="X96" s="23"/>
      <c r="Y96" s="23"/>
    </row>
    <row r="97" spans="1:25" ht="22.5" customHeight="1" x14ac:dyDescent="0.3">
      <c r="A97" s="17">
        <v>91</v>
      </c>
      <c r="B97" s="18" t="s">
        <v>211</v>
      </c>
      <c r="C97" s="19">
        <v>6722</v>
      </c>
      <c r="D97" s="18" t="s">
        <v>212</v>
      </c>
      <c r="E97" s="20">
        <v>1</v>
      </c>
      <c r="F97" s="20">
        <v>1</v>
      </c>
      <c r="G97" s="20">
        <v>1</v>
      </c>
      <c r="H97" s="20">
        <v>1</v>
      </c>
      <c r="I97" s="20">
        <v>1</v>
      </c>
      <c r="J97" s="20"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3"/>
      <c r="U97" s="23"/>
      <c r="V97" s="23"/>
      <c r="W97" s="24"/>
      <c r="X97" s="23"/>
      <c r="Y97" s="23"/>
    </row>
    <row r="98" spans="1:25" ht="22.5" customHeight="1" x14ac:dyDescent="0.3">
      <c r="A98" s="17">
        <v>92</v>
      </c>
      <c r="B98" s="18" t="s">
        <v>213</v>
      </c>
      <c r="C98" s="19">
        <v>6723</v>
      </c>
      <c r="D98" s="18" t="s">
        <v>214</v>
      </c>
      <c r="E98" s="20">
        <v>1</v>
      </c>
      <c r="F98" s="20">
        <v>1</v>
      </c>
      <c r="G98" s="20">
        <v>1</v>
      </c>
      <c r="H98" s="20">
        <v>1</v>
      </c>
      <c r="I98" s="20">
        <v>1</v>
      </c>
      <c r="J98" s="20"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3"/>
      <c r="U98" s="23"/>
      <c r="V98" s="23"/>
      <c r="W98" s="24"/>
      <c r="X98" s="23"/>
      <c r="Y98" s="23"/>
    </row>
    <row r="99" spans="1:25" ht="22.5" customHeight="1" x14ac:dyDescent="0.3">
      <c r="A99" s="17">
        <v>93</v>
      </c>
      <c r="B99" s="18" t="s">
        <v>215</v>
      </c>
      <c r="C99" s="19">
        <v>6726</v>
      </c>
      <c r="D99" s="18" t="s">
        <v>216</v>
      </c>
      <c r="E99" s="20">
        <v>1</v>
      </c>
      <c r="F99" s="20">
        <v>1</v>
      </c>
      <c r="G99" s="20">
        <v>1</v>
      </c>
      <c r="H99" s="20">
        <v>1</v>
      </c>
      <c r="I99" s="20">
        <v>1</v>
      </c>
      <c r="J99" s="20">
        <v>0</v>
      </c>
      <c r="K99" s="20"/>
      <c r="L99" s="20"/>
      <c r="M99" s="20"/>
      <c r="N99" s="20"/>
      <c r="O99" s="20"/>
      <c r="P99" s="20"/>
      <c r="Q99" s="20"/>
      <c r="R99" s="20"/>
      <c r="S99" s="20"/>
      <c r="T99" s="23"/>
      <c r="U99" s="23"/>
      <c r="V99" s="23"/>
      <c r="W99" s="24"/>
      <c r="X99" s="23"/>
      <c r="Y99" s="23"/>
    </row>
    <row r="100" spans="1:25" ht="22.5" customHeight="1" x14ac:dyDescent="0.3">
      <c r="A100" s="17">
        <v>94</v>
      </c>
      <c r="B100" s="18" t="s">
        <v>217</v>
      </c>
      <c r="C100" s="19">
        <v>6727</v>
      </c>
      <c r="D100" s="18" t="s">
        <v>218</v>
      </c>
      <c r="E100" s="20">
        <v>1</v>
      </c>
      <c r="F100" s="20">
        <v>1</v>
      </c>
      <c r="G100" s="20">
        <v>1</v>
      </c>
      <c r="H100" s="20">
        <v>1</v>
      </c>
      <c r="I100" s="20">
        <v>1</v>
      </c>
      <c r="J100" s="20">
        <v>0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3"/>
      <c r="U100" s="23"/>
      <c r="V100" s="23"/>
      <c r="W100" s="24"/>
      <c r="X100" s="23"/>
      <c r="Y100" s="23"/>
    </row>
    <row r="101" spans="1:25" ht="22.5" customHeight="1" x14ac:dyDescent="0.3">
      <c r="A101" s="17">
        <v>95</v>
      </c>
      <c r="B101" s="18" t="s">
        <v>219</v>
      </c>
      <c r="C101" s="19">
        <v>6728</v>
      </c>
      <c r="D101" s="18" t="s">
        <v>220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3"/>
      <c r="U101" s="23"/>
      <c r="V101" s="23"/>
      <c r="W101" s="24"/>
      <c r="X101" s="23"/>
      <c r="Y101" s="23"/>
    </row>
    <row r="102" spans="1:25" ht="22.5" customHeight="1" x14ac:dyDescent="0.3">
      <c r="A102" s="17">
        <v>96</v>
      </c>
      <c r="B102" s="18" t="s">
        <v>221</v>
      </c>
      <c r="C102" s="19">
        <v>6729</v>
      </c>
      <c r="D102" s="18" t="s">
        <v>222</v>
      </c>
      <c r="E102" s="20">
        <v>1</v>
      </c>
      <c r="F102" s="20">
        <v>1</v>
      </c>
      <c r="G102" s="20">
        <v>1</v>
      </c>
      <c r="H102" s="20">
        <v>1</v>
      </c>
      <c r="I102" s="20">
        <v>1</v>
      </c>
      <c r="J102" s="20"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3"/>
      <c r="U102" s="23"/>
      <c r="V102" s="23"/>
      <c r="W102" s="24"/>
      <c r="X102" s="23"/>
      <c r="Y102" s="23"/>
    </row>
    <row r="103" spans="1:25" ht="22.5" customHeight="1" x14ac:dyDescent="0.3">
      <c r="A103" s="17">
        <v>97</v>
      </c>
      <c r="B103" s="18" t="s">
        <v>223</v>
      </c>
      <c r="C103" s="19">
        <v>6730</v>
      </c>
      <c r="D103" s="18" t="s">
        <v>224</v>
      </c>
      <c r="E103" s="20">
        <v>0</v>
      </c>
      <c r="F103" s="20">
        <v>1</v>
      </c>
      <c r="G103" s="20">
        <v>1</v>
      </c>
      <c r="H103" s="20">
        <v>1</v>
      </c>
      <c r="I103" s="20">
        <v>1</v>
      </c>
      <c r="J103" s="20"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3"/>
      <c r="U103" s="23"/>
      <c r="V103" s="23"/>
      <c r="W103" s="24"/>
      <c r="X103" s="23"/>
      <c r="Y103" s="23"/>
    </row>
    <row r="104" spans="1:25" ht="22.5" customHeight="1" x14ac:dyDescent="0.3">
      <c r="A104" s="17">
        <v>98</v>
      </c>
      <c r="B104" s="18" t="s">
        <v>225</v>
      </c>
      <c r="C104" s="19">
        <v>6731</v>
      </c>
      <c r="D104" s="18" t="s">
        <v>226</v>
      </c>
      <c r="E104" s="20">
        <v>1</v>
      </c>
      <c r="F104" s="20">
        <v>1</v>
      </c>
      <c r="G104" s="20">
        <v>1</v>
      </c>
      <c r="H104" s="20">
        <v>1</v>
      </c>
      <c r="I104" s="20">
        <v>1</v>
      </c>
      <c r="J104" s="20"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3"/>
      <c r="U104" s="23"/>
      <c r="V104" s="23"/>
      <c r="W104" s="24"/>
      <c r="X104" s="23"/>
      <c r="Y104" s="23"/>
    </row>
    <row r="105" spans="1:25" ht="22.5" customHeight="1" x14ac:dyDescent="0.3">
      <c r="A105" s="17">
        <v>99</v>
      </c>
      <c r="B105" s="18" t="s">
        <v>227</v>
      </c>
      <c r="C105" s="19">
        <v>6732</v>
      </c>
      <c r="D105" s="18" t="s">
        <v>228</v>
      </c>
      <c r="E105" s="20">
        <v>1</v>
      </c>
      <c r="F105" s="20">
        <v>1</v>
      </c>
      <c r="G105" s="20">
        <v>1</v>
      </c>
      <c r="H105" s="20">
        <v>1</v>
      </c>
      <c r="I105" s="20">
        <v>1</v>
      </c>
      <c r="J105" s="20">
        <v>0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3"/>
      <c r="U105" s="23"/>
      <c r="V105" s="23"/>
      <c r="W105" s="24"/>
      <c r="X105" s="23"/>
      <c r="Y105" s="23"/>
    </row>
    <row r="106" spans="1:25" ht="22.5" customHeight="1" x14ac:dyDescent="0.3">
      <c r="A106" s="17">
        <v>100</v>
      </c>
      <c r="B106" s="18" t="s">
        <v>229</v>
      </c>
      <c r="C106" s="19">
        <v>6734</v>
      </c>
      <c r="D106" s="18" t="s">
        <v>230</v>
      </c>
      <c r="E106" s="20">
        <v>1</v>
      </c>
      <c r="F106" s="20">
        <v>1</v>
      </c>
      <c r="G106" s="20">
        <v>1</v>
      </c>
      <c r="H106" s="20">
        <v>1</v>
      </c>
      <c r="I106" s="20">
        <v>1</v>
      </c>
      <c r="J106" s="20"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3"/>
      <c r="U106" s="23"/>
      <c r="V106" s="23"/>
      <c r="W106" s="24"/>
      <c r="X106" s="23"/>
      <c r="Y106" s="23"/>
    </row>
    <row r="107" spans="1:25" ht="22.5" customHeight="1" x14ac:dyDescent="0.3">
      <c r="A107" s="17">
        <v>101</v>
      </c>
      <c r="B107" s="18" t="s">
        <v>231</v>
      </c>
      <c r="C107" s="19">
        <v>6735</v>
      </c>
      <c r="D107" s="18" t="s">
        <v>232</v>
      </c>
      <c r="E107" s="20">
        <v>0</v>
      </c>
      <c r="F107" s="20">
        <v>1</v>
      </c>
      <c r="G107" s="20">
        <v>1</v>
      </c>
      <c r="H107" s="20">
        <v>1</v>
      </c>
      <c r="I107" s="20">
        <v>1</v>
      </c>
      <c r="J107" s="20"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3"/>
      <c r="U107" s="23"/>
      <c r="V107" s="23"/>
      <c r="W107" s="24"/>
      <c r="X107" s="23"/>
      <c r="Y107" s="23"/>
    </row>
    <row r="108" spans="1:25" ht="22.5" customHeight="1" x14ac:dyDescent="0.3">
      <c r="A108" s="17">
        <v>102</v>
      </c>
      <c r="B108" s="18" t="s">
        <v>233</v>
      </c>
      <c r="C108" s="19">
        <v>6736</v>
      </c>
      <c r="D108" s="18" t="s">
        <v>234</v>
      </c>
      <c r="E108" s="20">
        <v>1</v>
      </c>
      <c r="F108" s="20">
        <v>1</v>
      </c>
      <c r="G108" s="20" t="s">
        <v>255</v>
      </c>
      <c r="H108" s="20">
        <v>1</v>
      </c>
      <c r="I108" s="20">
        <v>1</v>
      </c>
      <c r="J108" s="20"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3"/>
      <c r="U108" s="23"/>
      <c r="V108" s="23"/>
      <c r="W108" s="24"/>
      <c r="X108" s="23"/>
      <c r="Y108" s="23"/>
    </row>
    <row r="109" spans="1:25" ht="22.5" customHeight="1" x14ac:dyDescent="0.3">
      <c r="A109" s="17">
        <v>103</v>
      </c>
      <c r="B109" s="18" t="s">
        <v>235</v>
      </c>
      <c r="C109" s="19">
        <v>6737</v>
      </c>
      <c r="D109" s="18" t="s">
        <v>236</v>
      </c>
      <c r="E109" s="20">
        <v>1</v>
      </c>
      <c r="F109" s="20">
        <v>1</v>
      </c>
      <c r="G109" s="20">
        <v>1</v>
      </c>
      <c r="H109" s="20">
        <v>1</v>
      </c>
      <c r="I109" s="20">
        <v>1</v>
      </c>
      <c r="J109" s="20"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3"/>
      <c r="U109" s="23"/>
      <c r="V109" s="23"/>
      <c r="W109" s="24"/>
      <c r="X109" s="23"/>
      <c r="Y109" s="23"/>
    </row>
    <row r="110" spans="1:25" ht="22.5" customHeight="1" x14ac:dyDescent="0.3">
      <c r="A110" s="17">
        <v>104</v>
      </c>
      <c r="B110" s="18" t="s">
        <v>237</v>
      </c>
      <c r="C110" s="19">
        <v>6738</v>
      </c>
      <c r="D110" s="18" t="s">
        <v>238</v>
      </c>
      <c r="E110" s="20">
        <v>1</v>
      </c>
      <c r="F110" s="20">
        <v>1</v>
      </c>
      <c r="G110" s="20">
        <v>1</v>
      </c>
      <c r="H110" s="20">
        <v>1</v>
      </c>
      <c r="I110" s="20">
        <v>1</v>
      </c>
      <c r="J110" s="20"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3"/>
      <c r="U110" s="23"/>
      <c r="V110" s="23"/>
      <c r="W110" s="24"/>
      <c r="X110" s="23"/>
      <c r="Y110" s="23"/>
    </row>
    <row r="111" spans="1:25" ht="22.5" customHeight="1" x14ac:dyDescent="0.3">
      <c r="A111" s="17">
        <v>105</v>
      </c>
      <c r="B111" s="18" t="s">
        <v>239</v>
      </c>
      <c r="C111" s="19">
        <v>6739</v>
      </c>
      <c r="D111" s="18" t="s">
        <v>240</v>
      </c>
      <c r="E111" s="20">
        <v>1</v>
      </c>
      <c r="F111" s="20" t="s">
        <v>255</v>
      </c>
      <c r="G111" s="20">
        <v>1</v>
      </c>
      <c r="H111" s="20">
        <v>1</v>
      </c>
      <c r="I111" s="20">
        <v>1</v>
      </c>
      <c r="J111" s="20"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3"/>
      <c r="U111" s="23"/>
      <c r="V111" s="23"/>
      <c r="W111" s="24"/>
      <c r="X111" s="23"/>
      <c r="Y111" s="23"/>
    </row>
    <row r="112" spans="1:25" ht="22.5" customHeight="1" x14ac:dyDescent="0.3">
      <c r="A112" s="17">
        <v>106</v>
      </c>
      <c r="B112" s="18" t="s">
        <v>241</v>
      </c>
      <c r="C112" s="19">
        <v>6740</v>
      </c>
      <c r="D112" s="18" t="s">
        <v>242</v>
      </c>
      <c r="E112" s="20">
        <v>1</v>
      </c>
      <c r="F112" s="20">
        <v>1</v>
      </c>
      <c r="G112" s="20">
        <v>1</v>
      </c>
      <c r="H112" s="20">
        <v>1</v>
      </c>
      <c r="I112" s="20">
        <v>1</v>
      </c>
      <c r="J112" s="20"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3"/>
      <c r="U112" s="23"/>
      <c r="V112" s="23"/>
      <c r="W112" s="24"/>
      <c r="X112" s="23"/>
      <c r="Y112" s="23"/>
    </row>
    <row r="113" spans="1:26" ht="22.5" customHeight="1" x14ac:dyDescent="0.3">
      <c r="A113" s="17">
        <v>107</v>
      </c>
      <c r="B113" s="18" t="s">
        <v>243</v>
      </c>
      <c r="C113" s="19">
        <v>6742</v>
      </c>
      <c r="D113" s="18" t="s">
        <v>244</v>
      </c>
      <c r="E113" s="20">
        <v>1</v>
      </c>
      <c r="F113" s="20">
        <v>1</v>
      </c>
      <c r="G113" s="20">
        <v>1</v>
      </c>
      <c r="H113" s="20">
        <v>1</v>
      </c>
      <c r="I113" s="20">
        <v>1</v>
      </c>
      <c r="J113" s="20">
        <v>0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3"/>
      <c r="U113" s="23"/>
      <c r="V113" s="23"/>
      <c r="W113" s="24"/>
      <c r="X113" s="23"/>
      <c r="Y113" s="23"/>
    </row>
    <row r="114" spans="1:26" ht="22.5" customHeight="1" x14ac:dyDescent="0.3">
      <c r="A114" s="17">
        <v>108</v>
      </c>
      <c r="B114" s="18" t="s">
        <v>245</v>
      </c>
      <c r="C114" s="19">
        <v>6743</v>
      </c>
      <c r="D114" s="18" t="s">
        <v>246</v>
      </c>
      <c r="E114" s="20">
        <v>1</v>
      </c>
      <c r="F114" s="20">
        <v>1</v>
      </c>
      <c r="G114" s="20">
        <v>1</v>
      </c>
      <c r="H114" s="20">
        <v>1</v>
      </c>
      <c r="I114" s="20">
        <v>1</v>
      </c>
      <c r="J114" s="20">
        <v>0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3"/>
      <c r="U114" s="23"/>
      <c r="V114" s="23"/>
      <c r="W114" s="24"/>
      <c r="X114" s="23"/>
      <c r="Y114" s="23"/>
    </row>
    <row r="115" spans="1:26" ht="22.5" customHeight="1" x14ac:dyDescent="0.3">
      <c r="A115" s="17">
        <v>109</v>
      </c>
      <c r="B115" s="18" t="s">
        <v>247</v>
      </c>
      <c r="C115" s="19">
        <v>6744</v>
      </c>
      <c r="D115" s="18" t="s">
        <v>248</v>
      </c>
      <c r="E115" s="20">
        <v>1</v>
      </c>
      <c r="F115" s="20">
        <v>1</v>
      </c>
      <c r="G115" s="20">
        <v>1</v>
      </c>
      <c r="H115" s="20" t="s">
        <v>255</v>
      </c>
      <c r="I115" s="20">
        <v>1</v>
      </c>
      <c r="J115" s="20"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3"/>
      <c r="U115" s="23"/>
      <c r="V115" s="23"/>
      <c r="W115" s="24"/>
      <c r="X115" s="23"/>
      <c r="Y115" s="23"/>
    </row>
    <row r="116" spans="1:26" ht="15.6" customHeight="1" x14ac:dyDescent="0.3">
      <c r="A116" s="17">
        <v>110</v>
      </c>
      <c r="B116" s="17" t="s">
        <v>268</v>
      </c>
      <c r="C116" s="27"/>
      <c r="D116" s="22" t="s">
        <v>293</v>
      </c>
      <c r="E116" s="20">
        <v>1</v>
      </c>
      <c r="F116" s="20">
        <v>1</v>
      </c>
      <c r="G116" s="20">
        <v>1</v>
      </c>
      <c r="H116" s="20">
        <v>0</v>
      </c>
      <c r="I116" s="20">
        <v>1</v>
      </c>
      <c r="J116" s="20">
        <v>0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2"/>
      <c r="U116" s="22"/>
      <c r="V116" s="22"/>
      <c r="W116" s="22"/>
      <c r="X116" s="22"/>
      <c r="Y116" s="22"/>
      <c r="Z116" s="22"/>
    </row>
    <row r="117" spans="1:26" ht="15.6" customHeight="1" x14ac:dyDescent="0.3">
      <c r="A117" s="17">
        <v>111</v>
      </c>
      <c r="B117" s="17" t="s">
        <v>266</v>
      </c>
      <c r="C117" s="27">
        <v>6630</v>
      </c>
      <c r="D117" s="22" t="s">
        <v>313</v>
      </c>
      <c r="E117" s="20">
        <v>1</v>
      </c>
      <c r="F117" s="20">
        <v>1</v>
      </c>
      <c r="G117" s="20">
        <v>1</v>
      </c>
      <c r="H117" s="20">
        <v>0</v>
      </c>
      <c r="I117" s="20" t="s">
        <v>255</v>
      </c>
      <c r="J117" s="20"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2"/>
      <c r="U117" s="22"/>
      <c r="V117" s="22"/>
      <c r="W117" s="22"/>
      <c r="X117" s="22"/>
      <c r="Y117" s="22"/>
      <c r="Z117" s="22"/>
    </row>
    <row r="118" spans="1:26" ht="15.6" customHeight="1" x14ac:dyDescent="0.3">
      <c r="A118" s="17">
        <v>112</v>
      </c>
      <c r="B118" s="17" t="s">
        <v>264</v>
      </c>
      <c r="C118" s="27">
        <v>6620</v>
      </c>
      <c r="D118" s="22" t="s">
        <v>314</v>
      </c>
      <c r="E118" s="20">
        <v>1</v>
      </c>
      <c r="F118" s="20">
        <v>1</v>
      </c>
      <c r="G118" s="20">
        <v>1</v>
      </c>
      <c r="H118" s="20" t="s">
        <v>255</v>
      </c>
      <c r="I118" s="20">
        <v>1</v>
      </c>
      <c r="J118" s="20"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2"/>
      <c r="U118" s="22"/>
      <c r="V118" s="22"/>
      <c r="W118" s="22"/>
      <c r="X118" s="22"/>
      <c r="Y118" s="22"/>
      <c r="Z118" s="22"/>
    </row>
    <row r="119" spans="1:26" ht="15.6" customHeight="1" x14ac:dyDescent="0.3">
      <c r="A119" s="17">
        <v>113</v>
      </c>
      <c r="B119" s="17" t="s">
        <v>256</v>
      </c>
      <c r="C119" s="27"/>
      <c r="D119" s="22" t="s">
        <v>301</v>
      </c>
      <c r="E119" s="20">
        <v>1</v>
      </c>
      <c r="F119" s="20">
        <v>1</v>
      </c>
      <c r="G119" s="20">
        <v>1</v>
      </c>
      <c r="H119" s="20">
        <v>1</v>
      </c>
      <c r="I119" s="20">
        <v>1</v>
      </c>
      <c r="J119" s="20">
        <v>0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2"/>
      <c r="U119" s="22"/>
      <c r="V119" s="22"/>
      <c r="W119" s="22"/>
      <c r="X119" s="22"/>
      <c r="Y119" s="22"/>
      <c r="Z119" s="22"/>
    </row>
    <row r="120" spans="1:26" ht="15.6" customHeight="1" x14ac:dyDescent="0.3">
      <c r="A120" s="17">
        <v>114</v>
      </c>
      <c r="B120" s="17" t="s">
        <v>270</v>
      </c>
      <c r="C120" s="27">
        <v>6640</v>
      </c>
      <c r="D120" s="22" t="s">
        <v>315</v>
      </c>
      <c r="E120" s="20">
        <v>1</v>
      </c>
      <c r="F120" s="20">
        <v>1</v>
      </c>
      <c r="G120" s="20">
        <v>1</v>
      </c>
      <c r="H120" s="20">
        <v>0</v>
      </c>
      <c r="I120" s="20">
        <v>1</v>
      </c>
      <c r="J120" s="20"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2"/>
      <c r="U120" s="22"/>
      <c r="V120" s="22"/>
      <c r="W120" s="22"/>
      <c r="X120" s="22"/>
      <c r="Y120" s="22"/>
      <c r="Z120" s="22"/>
    </row>
    <row r="121" spans="1:26" ht="15.6" customHeight="1" x14ac:dyDescent="0.3">
      <c r="A121" s="17">
        <v>115</v>
      </c>
      <c r="B121" s="17" t="s">
        <v>272</v>
      </c>
      <c r="C121" s="27"/>
      <c r="D121" s="22" t="s">
        <v>298</v>
      </c>
      <c r="E121" s="20">
        <v>1</v>
      </c>
      <c r="F121" s="20">
        <v>1</v>
      </c>
      <c r="G121" s="20">
        <v>1</v>
      </c>
      <c r="H121" s="20">
        <v>1</v>
      </c>
      <c r="I121" s="20">
        <v>1</v>
      </c>
      <c r="J121" s="20"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2"/>
      <c r="U121" s="22"/>
      <c r="V121" s="22"/>
      <c r="W121" s="22"/>
      <c r="X121" s="22"/>
      <c r="Y121" s="22"/>
      <c r="Z121" s="22"/>
    </row>
    <row r="122" spans="1:26" ht="15.6" customHeight="1" x14ac:dyDescent="0.3">
      <c r="A122" s="17">
        <v>116</v>
      </c>
      <c r="B122" s="17" t="s">
        <v>260</v>
      </c>
      <c r="C122" s="27"/>
      <c r="D122" s="22" t="s">
        <v>316</v>
      </c>
      <c r="E122" s="20">
        <v>1</v>
      </c>
      <c r="F122" s="20">
        <v>1</v>
      </c>
      <c r="G122" s="20">
        <v>1</v>
      </c>
      <c r="H122" s="20">
        <v>1</v>
      </c>
      <c r="I122" s="20">
        <v>1</v>
      </c>
      <c r="J122" s="20">
        <v>0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2"/>
      <c r="U122" s="22"/>
      <c r="V122" s="22"/>
      <c r="W122" s="22"/>
      <c r="X122" s="22"/>
      <c r="Y122" s="22"/>
      <c r="Z122" s="22"/>
    </row>
    <row r="123" spans="1:26" ht="15.6" customHeight="1" x14ac:dyDescent="0.3">
      <c r="A123" s="17">
        <v>117</v>
      </c>
      <c r="B123" s="17" t="s">
        <v>277</v>
      </c>
      <c r="C123" s="27"/>
      <c r="D123" s="22" t="s">
        <v>317</v>
      </c>
      <c r="E123" s="20">
        <v>1</v>
      </c>
      <c r="F123" s="20">
        <v>1</v>
      </c>
      <c r="G123" s="20">
        <v>1</v>
      </c>
      <c r="H123" s="20">
        <v>1</v>
      </c>
      <c r="I123" s="20">
        <v>1</v>
      </c>
      <c r="J123" s="20"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2"/>
      <c r="U123" s="22"/>
      <c r="V123" s="22"/>
      <c r="W123" s="22"/>
      <c r="X123" s="22"/>
      <c r="Y123" s="22"/>
      <c r="Z123" s="22"/>
    </row>
    <row r="124" spans="1:26" ht="15.6" customHeight="1" x14ac:dyDescent="0.3">
      <c r="A124" s="17">
        <v>118</v>
      </c>
      <c r="B124" s="17" t="s">
        <v>274</v>
      </c>
      <c r="C124" s="27"/>
      <c r="D124" s="22" t="s">
        <v>318</v>
      </c>
      <c r="E124" s="20">
        <v>1</v>
      </c>
      <c r="F124" s="20">
        <v>1</v>
      </c>
      <c r="G124" s="20">
        <v>1</v>
      </c>
      <c r="H124" s="20">
        <v>1</v>
      </c>
      <c r="I124" s="20">
        <v>1</v>
      </c>
      <c r="J124" s="20"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2"/>
      <c r="U124" s="22"/>
      <c r="V124" s="22"/>
      <c r="W124" s="22"/>
      <c r="X124" s="22"/>
      <c r="Y124" s="22"/>
      <c r="Z124" s="22"/>
    </row>
    <row r="125" spans="1:26" ht="15.6" customHeight="1" x14ac:dyDescent="0.3">
      <c r="A125" s="17">
        <v>119</v>
      </c>
      <c r="B125" s="17" t="s">
        <v>258</v>
      </c>
      <c r="C125" s="27"/>
      <c r="D125" s="22" t="s">
        <v>319</v>
      </c>
      <c r="E125" s="20">
        <v>1</v>
      </c>
      <c r="F125" s="20">
        <v>1</v>
      </c>
      <c r="G125" s="20">
        <v>1</v>
      </c>
      <c r="H125" s="20">
        <v>1</v>
      </c>
      <c r="I125" s="20">
        <v>1</v>
      </c>
      <c r="J125" s="20"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2"/>
      <c r="U125" s="22"/>
      <c r="V125" s="22"/>
      <c r="W125" s="22"/>
      <c r="X125" s="22"/>
      <c r="Y125" s="22"/>
      <c r="Z125" s="22"/>
    </row>
    <row r="126" spans="1:26" ht="15.6" customHeight="1" x14ac:dyDescent="0.3">
      <c r="A126" s="17">
        <v>120</v>
      </c>
      <c r="B126" s="17" t="s">
        <v>262</v>
      </c>
      <c r="C126" s="27"/>
      <c r="D126" s="22" t="s">
        <v>320</v>
      </c>
      <c r="E126" s="20">
        <v>1</v>
      </c>
      <c r="F126" s="20">
        <v>1</v>
      </c>
      <c r="G126" s="20">
        <v>1</v>
      </c>
      <c r="H126" s="20">
        <v>1</v>
      </c>
      <c r="I126" s="20">
        <v>1</v>
      </c>
      <c r="J126" s="20"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2"/>
      <c r="U126" s="22"/>
      <c r="V126" s="22"/>
      <c r="W126" s="22"/>
      <c r="X126" s="22"/>
      <c r="Y126" s="22"/>
      <c r="Z126" s="22"/>
    </row>
    <row r="127" spans="1:26" ht="13.2" customHeight="1" x14ac:dyDescent="0.25">
      <c r="A127" s="25"/>
      <c r="B127" s="25"/>
      <c r="C127" s="26"/>
    </row>
    <row r="128" spans="1:26" ht="13.2" customHeight="1" x14ac:dyDescent="0.25">
      <c r="A128" s="25"/>
      <c r="B128" s="25"/>
      <c r="C128" s="26"/>
    </row>
    <row r="129" spans="1:3" ht="13.2" customHeight="1" x14ac:dyDescent="0.25">
      <c r="A129" s="25"/>
      <c r="B129" s="25"/>
      <c r="C129" s="26"/>
    </row>
    <row r="130" spans="1:3" ht="13.2" customHeight="1" x14ac:dyDescent="0.25">
      <c r="A130" s="25"/>
      <c r="B130" s="25"/>
      <c r="C130" s="26"/>
    </row>
    <row r="131" spans="1:3" ht="13.2" customHeight="1" x14ac:dyDescent="0.25">
      <c r="A131" s="25"/>
      <c r="B131" s="25"/>
      <c r="C131" s="26"/>
    </row>
    <row r="132" spans="1:3" ht="13.2" customHeight="1" x14ac:dyDescent="0.25">
      <c r="A132" s="25"/>
      <c r="B132" s="25"/>
      <c r="C132" s="26"/>
    </row>
    <row r="133" spans="1:3" ht="13.2" customHeight="1" x14ac:dyDescent="0.25">
      <c r="A133" s="25"/>
      <c r="B133" s="25"/>
      <c r="C133" s="26"/>
    </row>
    <row r="134" spans="1:3" ht="13.2" customHeight="1" x14ac:dyDescent="0.25">
      <c r="A134" s="25"/>
      <c r="B134" s="25"/>
      <c r="C134" s="26"/>
    </row>
    <row r="135" spans="1:3" ht="13.2" customHeight="1" x14ac:dyDescent="0.25">
      <c r="A135" s="25"/>
      <c r="B135" s="25"/>
      <c r="C135" s="26"/>
    </row>
    <row r="136" spans="1:3" ht="13.2" customHeight="1" x14ac:dyDescent="0.25">
      <c r="A136" s="25"/>
      <c r="B136" s="25"/>
      <c r="C136" s="26"/>
    </row>
    <row r="137" spans="1:3" ht="13.2" customHeight="1" x14ac:dyDescent="0.25">
      <c r="A137" s="25"/>
      <c r="B137" s="25"/>
      <c r="C137" s="26"/>
    </row>
    <row r="138" spans="1:3" ht="13.2" customHeight="1" x14ac:dyDescent="0.25">
      <c r="A138" s="25"/>
      <c r="B138" s="25"/>
      <c r="C138" s="26"/>
    </row>
    <row r="139" spans="1:3" ht="13.2" customHeight="1" x14ac:dyDescent="0.25">
      <c r="A139" s="25"/>
      <c r="B139" s="25"/>
      <c r="C139" s="26"/>
    </row>
    <row r="140" spans="1:3" ht="13.2" customHeight="1" x14ac:dyDescent="0.25">
      <c r="A140" s="25"/>
      <c r="B140" s="25"/>
      <c r="C140" s="26"/>
    </row>
    <row r="141" spans="1:3" ht="13.2" customHeight="1" x14ac:dyDescent="0.25">
      <c r="A141" s="25"/>
      <c r="B141" s="25"/>
      <c r="C141" s="26"/>
    </row>
    <row r="142" spans="1:3" ht="13.2" customHeight="1" x14ac:dyDescent="0.25">
      <c r="A142" s="25"/>
      <c r="B142" s="25"/>
      <c r="C142" s="26"/>
    </row>
    <row r="143" spans="1:3" ht="13.2" customHeight="1" x14ac:dyDescent="0.25">
      <c r="A143" s="25"/>
      <c r="B143" s="25"/>
      <c r="C143" s="26"/>
    </row>
    <row r="144" spans="1:3" ht="13.2" customHeight="1" x14ac:dyDescent="0.25">
      <c r="A144" s="25"/>
      <c r="B144" s="25"/>
      <c r="C144" s="26"/>
    </row>
    <row r="145" spans="1:3" ht="13.2" customHeight="1" x14ac:dyDescent="0.25">
      <c r="A145" s="25"/>
      <c r="B145" s="25"/>
      <c r="C145" s="26"/>
    </row>
    <row r="146" spans="1:3" ht="13.2" customHeight="1" x14ac:dyDescent="0.25">
      <c r="A146" s="25"/>
      <c r="B146" s="25"/>
      <c r="C146" s="26"/>
    </row>
    <row r="147" spans="1:3" ht="13.2" customHeight="1" x14ac:dyDescent="0.25">
      <c r="A147" s="25"/>
      <c r="B147" s="25"/>
      <c r="C147" s="26"/>
    </row>
    <row r="148" spans="1:3" ht="13.2" customHeight="1" x14ac:dyDescent="0.25">
      <c r="A148" s="25"/>
      <c r="B148" s="25"/>
      <c r="C148" s="26"/>
    </row>
    <row r="149" spans="1:3" ht="13.2" customHeight="1" x14ac:dyDescent="0.25">
      <c r="A149" s="25"/>
      <c r="B149" s="25"/>
      <c r="C149" s="26"/>
    </row>
    <row r="150" spans="1:3" ht="13.2" customHeight="1" x14ac:dyDescent="0.25">
      <c r="A150" s="25"/>
      <c r="B150" s="25"/>
      <c r="C150" s="26"/>
    </row>
    <row r="151" spans="1:3" ht="13.2" customHeight="1" x14ac:dyDescent="0.25">
      <c r="A151" s="25"/>
      <c r="B151" s="25"/>
      <c r="C151" s="26"/>
    </row>
    <row r="152" spans="1:3" ht="13.2" customHeight="1" x14ac:dyDescent="0.25">
      <c r="A152" s="25"/>
      <c r="B152" s="25"/>
      <c r="C152" s="26"/>
    </row>
    <row r="153" spans="1:3" ht="13.2" customHeight="1" x14ac:dyDescent="0.25">
      <c r="A153" s="25"/>
      <c r="B153" s="25"/>
      <c r="C153" s="26"/>
    </row>
    <row r="154" spans="1:3" ht="13.2" customHeight="1" x14ac:dyDescent="0.25">
      <c r="A154" s="25"/>
      <c r="B154" s="25"/>
      <c r="C154" s="26"/>
    </row>
    <row r="155" spans="1:3" ht="13.2" customHeight="1" x14ac:dyDescent="0.25">
      <c r="A155" s="25"/>
      <c r="B155" s="25"/>
      <c r="C155" s="26"/>
    </row>
    <row r="156" spans="1:3" ht="13.2" customHeight="1" x14ac:dyDescent="0.25">
      <c r="A156" s="25"/>
      <c r="B156" s="25"/>
      <c r="C156" s="26"/>
    </row>
    <row r="157" spans="1:3" ht="13.2" customHeight="1" x14ac:dyDescent="0.25">
      <c r="A157" s="25"/>
      <c r="B157" s="25"/>
      <c r="C157" s="26"/>
    </row>
    <row r="158" spans="1:3" ht="13.2" customHeight="1" x14ac:dyDescent="0.25">
      <c r="A158" s="25"/>
      <c r="B158" s="25"/>
      <c r="C158" s="26"/>
    </row>
    <row r="159" spans="1:3" ht="13.2" customHeight="1" x14ac:dyDescent="0.25">
      <c r="A159" s="25"/>
      <c r="B159" s="25"/>
      <c r="C159" s="26"/>
    </row>
    <row r="160" spans="1:3" ht="13.2" customHeight="1" x14ac:dyDescent="0.25">
      <c r="A160" s="25"/>
      <c r="B160" s="25"/>
      <c r="C160" s="26"/>
    </row>
    <row r="161" spans="1:3" ht="13.2" customHeight="1" x14ac:dyDescent="0.25">
      <c r="A161" s="25"/>
      <c r="B161" s="25"/>
      <c r="C161" s="26"/>
    </row>
    <row r="162" spans="1:3" ht="13.2" customHeight="1" x14ac:dyDescent="0.25">
      <c r="A162" s="25"/>
      <c r="B162" s="25"/>
      <c r="C162" s="26"/>
    </row>
    <row r="163" spans="1:3" ht="13.2" customHeight="1" x14ac:dyDescent="0.25">
      <c r="A163" s="25"/>
      <c r="B163" s="25"/>
      <c r="C163" s="26"/>
    </row>
    <row r="164" spans="1:3" ht="13.2" customHeight="1" x14ac:dyDescent="0.25">
      <c r="A164" s="25"/>
      <c r="B164" s="25"/>
      <c r="C164" s="26"/>
    </row>
    <row r="165" spans="1:3" ht="13.2" customHeight="1" x14ac:dyDescent="0.25">
      <c r="A165" s="25"/>
      <c r="B165" s="25"/>
      <c r="C165" s="26"/>
    </row>
    <row r="166" spans="1:3" ht="13.2" customHeight="1" x14ac:dyDescent="0.25">
      <c r="A166" s="25"/>
      <c r="B166" s="25"/>
      <c r="C166" s="26"/>
    </row>
    <row r="167" spans="1:3" ht="13.2" customHeight="1" x14ac:dyDescent="0.25">
      <c r="A167" s="25"/>
      <c r="B167" s="25"/>
      <c r="C167" s="26"/>
    </row>
    <row r="168" spans="1:3" ht="13.2" customHeight="1" x14ac:dyDescent="0.25">
      <c r="A168" s="25"/>
      <c r="B168" s="25"/>
      <c r="C168" s="26"/>
    </row>
    <row r="169" spans="1:3" ht="13.2" customHeight="1" x14ac:dyDescent="0.25">
      <c r="A169" s="25"/>
      <c r="B169" s="25"/>
      <c r="C169" s="26"/>
    </row>
    <row r="170" spans="1:3" ht="13.2" customHeight="1" x14ac:dyDescent="0.25">
      <c r="A170" s="25"/>
      <c r="B170" s="25"/>
      <c r="C170" s="26"/>
    </row>
    <row r="171" spans="1:3" ht="13.2" customHeight="1" x14ac:dyDescent="0.25">
      <c r="A171" s="25"/>
      <c r="B171" s="25"/>
      <c r="C171" s="26"/>
    </row>
    <row r="172" spans="1:3" ht="13.2" customHeight="1" x14ac:dyDescent="0.25">
      <c r="A172" s="25"/>
      <c r="B172" s="25"/>
      <c r="C172" s="26"/>
    </row>
    <row r="173" spans="1:3" ht="13.2" customHeight="1" x14ac:dyDescent="0.25">
      <c r="A173" s="25"/>
      <c r="B173" s="25"/>
      <c r="C173" s="26"/>
    </row>
    <row r="174" spans="1:3" ht="13.2" customHeight="1" x14ac:dyDescent="0.25">
      <c r="A174" s="25"/>
      <c r="B174" s="25"/>
      <c r="C174" s="26"/>
    </row>
    <row r="175" spans="1:3" ht="13.2" customHeight="1" x14ac:dyDescent="0.25">
      <c r="A175" s="25"/>
      <c r="B175" s="25"/>
      <c r="C175" s="26"/>
    </row>
    <row r="176" spans="1:3" ht="13.2" customHeight="1" x14ac:dyDescent="0.25">
      <c r="A176" s="25"/>
      <c r="B176" s="25"/>
      <c r="C176" s="26"/>
    </row>
    <row r="177" spans="1:3" ht="13.2" customHeight="1" x14ac:dyDescent="0.25">
      <c r="A177" s="25"/>
      <c r="B177" s="25"/>
      <c r="C177" s="26"/>
    </row>
    <row r="178" spans="1:3" ht="13.2" customHeight="1" x14ac:dyDescent="0.25">
      <c r="A178" s="25"/>
      <c r="B178" s="25"/>
      <c r="C178" s="26"/>
    </row>
    <row r="179" spans="1:3" ht="13.2" customHeight="1" x14ac:dyDescent="0.25">
      <c r="A179" s="25"/>
      <c r="B179" s="25"/>
      <c r="C179" s="26"/>
    </row>
    <row r="180" spans="1:3" ht="13.2" customHeight="1" x14ac:dyDescent="0.25">
      <c r="A180" s="25"/>
      <c r="B180" s="25"/>
      <c r="C180" s="26"/>
    </row>
    <row r="181" spans="1:3" ht="13.2" customHeight="1" x14ac:dyDescent="0.25">
      <c r="A181" s="25"/>
      <c r="B181" s="25"/>
      <c r="C181" s="26"/>
    </row>
    <row r="182" spans="1:3" ht="13.2" customHeight="1" x14ac:dyDescent="0.25">
      <c r="A182" s="25"/>
      <c r="B182" s="25"/>
      <c r="C182" s="26"/>
    </row>
    <row r="183" spans="1:3" ht="13.2" customHeight="1" x14ac:dyDescent="0.25">
      <c r="A183" s="25"/>
      <c r="B183" s="25"/>
      <c r="C183" s="26"/>
    </row>
    <row r="184" spans="1:3" ht="13.2" customHeight="1" x14ac:dyDescent="0.25">
      <c r="A184" s="25"/>
      <c r="B184" s="25"/>
      <c r="C184" s="26"/>
    </row>
    <row r="185" spans="1:3" ht="13.2" customHeight="1" x14ac:dyDescent="0.25">
      <c r="A185" s="25"/>
      <c r="B185" s="25"/>
      <c r="C185" s="26"/>
    </row>
    <row r="186" spans="1:3" ht="13.2" customHeight="1" x14ac:dyDescent="0.25">
      <c r="A186" s="25"/>
      <c r="B186" s="25"/>
      <c r="C186" s="26"/>
    </row>
    <row r="187" spans="1:3" ht="13.2" customHeight="1" x14ac:dyDescent="0.25">
      <c r="A187" s="25"/>
      <c r="B187" s="25"/>
      <c r="C187" s="26"/>
    </row>
    <row r="188" spans="1:3" ht="13.2" customHeight="1" x14ac:dyDescent="0.25">
      <c r="A188" s="25"/>
      <c r="B188" s="25"/>
      <c r="C188" s="26"/>
    </row>
    <row r="189" spans="1:3" ht="13.2" customHeight="1" x14ac:dyDescent="0.25">
      <c r="A189" s="25"/>
      <c r="B189" s="25"/>
      <c r="C189" s="26"/>
    </row>
    <row r="190" spans="1:3" ht="13.2" customHeight="1" x14ac:dyDescent="0.25">
      <c r="A190" s="25"/>
      <c r="B190" s="25"/>
      <c r="C190" s="26"/>
    </row>
    <row r="191" spans="1:3" ht="13.2" customHeight="1" x14ac:dyDescent="0.25">
      <c r="A191" s="25"/>
      <c r="B191" s="25"/>
      <c r="C191" s="26"/>
    </row>
    <row r="192" spans="1:3" ht="13.2" customHeight="1" x14ac:dyDescent="0.25">
      <c r="A192" s="25"/>
      <c r="B192" s="25"/>
      <c r="C192" s="26"/>
    </row>
    <row r="193" spans="1:3" ht="13.2" customHeight="1" x14ac:dyDescent="0.25">
      <c r="A193" s="25"/>
      <c r="B193" s="25"/>
      <c r="C193" s="26"/>
    </row>
    <row r="194" spans="1:3" ht="13.2" customHeight="1" x14ac:dyDescent="0.25">
      <c r="A194" s="25"/>
      <c r="B194" s="25"/>
      <c r="C194" s="26"/>
    </row>
    <row r="195" spans="1:3" ht="13.2" customHeight="1" x14ac:dyDescent="0.25">
      <c r="A195" s="25"/>
      <c r="B195" s="25"/>
      <c r="C195" s="26"/>
    </row>
    <row r="196" spans="1:3" ht="13.2" customHeight="1" x14ac:dyDescent="0.25">
      <c r="A196" s="25"/>
      <c r="B196" s="25"/>
      <c r="C196" s="26"/>
    </row>
    <row r="197" spans="1:3" ht="13.2" customHeight="1" x14ac:dyDescent="0.25">
      <c r="A197" s="25"/>
      <c r="B197" s="25"/>
      <c r="C197" s="26"/>
    </row>
    <row r="198" spans="1:3" ht="13.2" customHeight="1" x14ac:dyDescent="0.25">
      <c r="A198" s="25"/>
      <c r="B198" s="25"/>
      <c r="C198" s="26"/>
    </row>
    <row r="199" spans="1:3" ht="13.2" customHeight="1" x14ac:dyDescent="0.25">
      <c r="A199" s="25"/>
      <c r="B199" s="25"/>
      <c r="C199" s="26"/>
    </row>
    <row r="200" spans="1:3" ht="13.2" customHeight="1" x14ac:dyDescent="0.25">
      <c r="A200" s="25"/>
      <c r="B200" s="25"/>
      <c r="C200" s="26"/>
    </row>
    <row r="201" spans="1:3" ht="13.2" customHeight="1" x14ac:dyDescent="0.25">
      <c r="A201" s="25"/>
      <c r="B201" s="25"/>
      <c r="C201" s="26"/>
    </row>
    <row r="202" spans="1:3" ht="13.2" customHeight="1" x14ac:dyDescent="0.25">
      <c r="A202" s="25"/>
      <c r="B202" s="25"/>
      <c r="C202" s="26"/>
    </row>
    <row r="203" spans="1:3" ht="13.2" customHeight="1" x14ac:dyDescent="0.25">
      <c r="A203" s="25"/>
      <c r="B203" s="25"/>
      <c r="C203" s="26"/>
    </row>
    <row r="204" spans="1:3" ht="13.2" customHeight="1" x14ac:dyDescent="0.25">
      <c r="A204" s="25"/>
      <c r="B204" s="25"/>
      <c r="C204" s="26"/>
    </row>
    <row r="205" spans="1:3" ht="13.2" customHeight="1" x14ac:dyDescent="0.25">
      <c r="A205" s="25"/>
      <c r="B205" s="25"/>
      <c r="C205" s="26"/>
    </row>
    <row r="206" spans="1:3" ht="13.2" customHeight="1" x14ac:dyDescent="0.25">
      <c r="A206" s="25"/>
      <c r="B206" s="25"/>
      <c r="C206" s="26"/>
    </row>
    <row r="207" spans="1:3" ht="13.2" customHeight="1" x14ac:dyDescent="0.25">
      <c r="A207" s="25"/>
      <c r="B207" s="25"/>
      <c r="C207" s="26"/>
    </row>
    <row r="208" spans="1:3" ht="13.2" customHeight="1" x14ac:dyDescent="0.25">
      <c r="A208" s="25"/>
      <c r="B208" s="25"/>
      <c r="C208" s="26"/>
    </row>
    <row r="209" spans="1:3" ht="13.2" customHeight="1" x14ac:dyDescent="0.25">
      <c r="A209" s="25"/>
      <c r="B209" s="25"/>
      <c r="C209" s="26"/>
    </row>
    <row r="210" spans="1:3" ht="13.2" customHeight="1" x14ac:dyDescent="0.25">
      <c r="A210" s="25"/>
      <c r="B210" s="25"/>
      <c r="C210" s="26"/>
    </row>
    <row r="211" spans="1:3" ht="13.2" customHeight="1" x14ac:dyDescent="0.25">
      <c r="A211" s="25"/>
      <c r="B211" s="25"/>
      <c r="C211" s="26"/>
    </row>
    <row r="212" spans="1:3" ht="13.2" customHeight="1" x14ac:dyDescent="0.25">
      <c r="A212" s="25"/>
      <c r="B212" s="25"/>
      <c r="C212" s="26"/>
    </row>
    <row r="213" spans="1:3" ht="13.2" customHeight="1" x14ac:dyDescent="0.25">
      <c r="A213" s="25"/>
      <c r="B213" s="25"/>
      <c r="C213" s="26"/>
    </row>
    <row r="214" spans="1:3" ht="13.2" customHeight="1" x14ac:dyDescent="0.25">
      <c r="A214" s="25"/>
      <c r="B214" s="25"/>
      <c r="C214" s="26"/>
    </row>
    <row r="215" spans="1:3" ht="13.2" customHeight="1" x14ac:dyDescent="0.25">
      <c r="A215" s="25"/>
      <c r="B215" s="25"/>
      <c r="C215" s="26"/>
    </row>
    <row r="216" spans="1:3" ht="13.2" customHeight="1" x14ac:dyDescent="0.25">
      <c r="A216" s="25"/>
      <c r="B216" s="25"/>
      <c r="C216" s="26"/>
    </row>
    <row r="217" spans="1:3" ht="13.2" customHeight="1" x14ac:dyDescent="0.25">
      <c r="A217" s="25"/>
      <c r="B217" s="25"/>
      <c r="C217" s="26"/>
    </row>
    <row r="218" spans="1:3" ht="13.2" customHeight="1" x14ac:dyDescent="0.25">
      <c r="A218" s="25"/>
      <c r="B218" s="25"/>
      <c r="C218" s="26"/>
    </row>
    <row r="219" spans="1:3" ht="13.2" customHeight="1" x14ac:dyDescent="0.25">
      <c r="A219" s="25"/>
      <c r="B219" s="25"/>
      <c r="C219" s="26"/>
    </row>
    <row r="220" spans="1:3" ht="13.2" customHeight="1" x14ac:dyDescent="0.25">
      <c r="A220" s="25"/>
      <c r="B220" s="25"/>
      <c r="C220" s="26"/>
    </row>
    <row r="221" spans="1:3" ht="13.2" customHeight="1" x14ac:dyDescent="0.25">
      <c r="A221" s="25"/>
      <c r="B221" s="25"/>
      <c r="C221" s="26"/>
    </row>
    <row r="222" spans="1:3" ht="13.2" customHeight="1" x14ac:dyDescent="0.25">
      <c r="A222" s="25"/>
      <c r="B222" s="25"/>
      <c r="C222" s="26"/>
    </row>
    <row r="223" spans="1:3" ht="13.2" customHeight="1" x14ac:dyDescent="0.25">
      <c r="A223" s="25"/>
      <c r="B223" s="25"/>
      <c r="C223" s="26"/>
    </row>
    <row r="224" spans="1:3" ht="13.2" customHeight="1" x14ac:dyDescent="0.25">
      <c r="A224" s="25"/>
      <c r="B224" s="25"/>
      <c r="C224" s="26"/>
    </row>
    <row r="225" spans="1:3" ht="13.2" customHeight="1" x14ac:dyDescent="0.25">
      <c r="A225" s="25"/>
      <c r="B225" s="25"/>
      <c r="C225" s="26"/>
    </row>
    <row r="226" spans="1:3" ht="13.2" customHeight="1" x14ac:dyDescent="0.25">
      <c r="A226" s="25"/>
      <c r="B226" s="25"/>
      <c r="C226" s="26"/>
    </row>
    <row r="227" spans="1:3" ht="13.2" customHeight="1" x14ac:dyDescent="0.25">
      <c r="A227" s="25"/>
      <c r="B227" s="25"/>
      <c r="C227" s="26"/>
    </row>
    <row r="228" spans="1:3" ht="13.2" customHeight="1" x14ac:dyDescent="0.25">
      <c r="A228" s="25"/>
      <c r="B228" s="25"/>
      <c r="C228" s="26"/>
    </row>
    <row r="229" spans="1:3" ht="13.2" customHeight="1" x14ac:dyDescent="0.25">
      <c r="A229" s="25"/>
      <c r="B229" s="25"/>
      <c r="C229" s="26"/>
    </row>
    <row r="230" spans="1:3" ht="13.2" customHeight="1" x14ac:dyDescent="0.25">
      <c r="A230" s="25"/>
      <c r="B230" s="25"/>
      <c r="C230" s="26"/>
    </row>
    <row r="231" spans="1:3" ht="13.2" customHeight="1" x14ac:dyDescent="0.25">
      <c r="A231" s="25"/>
      <c r="B231" s="25"/>
      <c r="C231" s="26"/>
    </row>
    <row r="232" spans="1:3" ht="13.2" customHeight="1" x14ac:dyDescent="0.25">
      <c r="A232" s="25"/>
      <c r="B232" s="25"/>
      <c r="C232" s="26"/>
    </row>
    <row r="233" spans="1:3" ht="13.2" customHeight="1" x14ac:dyDescent="0.25">
      <c r="A233" s="25"/>
      <c r="B233" s="25"/>
      <c r="C233" s="26"/>
    </row>
    <row r="234" spans="1:3" ht="13.2" customHeight="1" x14ac:dyDescent="0.25">
      <c r="A234" s="25"/>
      <c r="B234" s="25"/>
      <c r="C234" s="26"/>
    </row>
    <row r="235" spans="1:3" ht="13.2" customHeight="1" x14ac:dyDescent="0.25">
      <c r="A235" s="25"/>
      <c r="B235" s="25"/>
      <c r="C235" s="26"/>
    </row>
    <row r="236" spans="1:3" ht="13.2" customHeight="1" x14ac:dyDescent="0.25">
      <c r="A236" s="25"/>
      <c r="B236" s="25"/>
      <c r="C236" s="26"/>
    </row>
    <row r="237" spans="1:3" ht="13.2" customHeight="1" x14ac:dyDescent="0.25">
      <c r="A237" s="25"/>
      <c r="B237" s="25"/>
      <c r="C237" s="26"/>
    </row>
    <row r="238" spans="1:3" ht="13.2" customHeight="1" x14ac:dyDescent="0.25">
      <c r="A238" s="25"/>
      <c r="B238" s="25"/>
      <c r="C238" s="26"/>
    </row>
    <row r="239" spans="1:3" ht="13.2" customHeight="1" x14ac:dyDescent="0.25">
      <c r="A239" s="25"/>
      <c r="B239" s="25"/>
      <c r="C239" s="26"/>
    </row>
    <row r="240" spans="1:3" ht="13.2" customHeight="1" x14ac:dyDescent="0.25">
      <c r="A240" s="25"/>
      <c r="B240" s="25"/>
      <c r="C240" s="26"/>
    </row>
    <row r="241" spans="1:3" ht="13.2" customHeight="1" x14ac:dyDescent="0.25">
      <c r="A241" s="25"/>
      <c r="B241" s="25"/>
      <c r="C241" s="26"/>
    </row>
    <row r="242" spans="1:3" ht="13.2" customHeight="1" x14ac:dyDescent="0.25">
      <c r="A242" s="25"/>
      <c r="B242" s="25"/>
      <c r="C242" s="26"/>
    </row>
    <row r="243" spans="1:3" ht="13.2" customHeight="1" x14ac:dyDescent="0.25">
      <c r="A243" s="25"/>
      <c r="B243" s="25"/>
      <c r="C243" s="26"/>
    </row>
    <row r="244" spans="1:3" ht="13.2" customHeight="1" x14ac:dyDescent="0.25">
      <c r="A244" s="25"/>
      <c r="B244" s="25"/>
      <c r="C244" s="26"/>
    </row>
    <row r="245" spans="1:3" ht="13.2" customHeight="1" x14ac:dyDescent="0.25">
      <c r="A245" s="25"/>
      <c r="B245" s="25"/>
      <c r="C245" s="26"/>
    </row>
    <row r="246" spans="1:3" ht="13.2" customHeight="1" x14ac:dyDescent="0.25">
      <c r="A246" s="25"/>
      <c r="B246" s="25"/>
      <c r="C246" s="26"/>
    </row>
    <row r="247" spans="1:3" ht="13.2" customHeight="1" x14ac:dyDescent="0.25">
      <c r="A247" s="25"/>
      <c r="B247" s="25"/>
      <c r="C247" s="26"/>
    </row>
    <row r="248" spans="1:3" ht="13.2" customHeight="1" x14ac:dyDescent="0.25">
      <c r="A248" s="25"/>
      <c r="B248" s="25"/>
      <c r="C248" s="26"/>
    </row>
    <row r="249" spans="1:3" ht="13.2" customHeight="1" x14ac:dyDescent="0.25">
      <c r="A249" s="25"/>
      <c r="B249" s="25"/>
      <c r="C249" s="26"/>
    </row>
    <row r="250" spans="1:3" ht="13.2" customHeight="1" x14ac:dyDescent="0.25">
      <c r="A250" s="25"/>
      <c r="B250" s="25"/>
      <c r="C250" s="26"/>
    </row>
    <row r="251" spans="1:3" ht="13.2" customHeight="1" x14ac:dyDescent="0.25">
      <c r="A251" s="25"/>
      <c r="B251" s="25"/>
      <c r="C251" s="26"/>
    </row>
    <row r="252" spans="1:3" ht="13.2" customHeight="1" x14ac:dyDescent="0.25">
      <c r="A252" s="25"/>
      <c r="B252" s="25"/>
      <c r="C252" s="26"/>
    </row>
    <row r="253" spans="1:3" ht="13.2" customHeight="1" x14ac:dyDescent="0.25">
      <c r="A253" s="25"/>
      <c r="B253" s="25"/>
      <c r="C253" s="26"/>
    </row>
    <row r="254" spans="1:3" ht="13.2" customHeight="1" x14ac:dyDescent="0.25">
      <c r="A254" s="25"/>
      <c r="B254" s="25"/>
      <c r="C254" s="26"/>
    </row>
    <row r="255" spans="1:3" ht="13.2" customHeight="1" x14ac:dyDescent="0.25">
      <c r="A255" s="25"/>
      <c r="B255" s="25"/>
      <c r="C255" s="26"/>
    </row>
    <row r="256" spans="1:3" ht="13.2" customHeight="1" x14ac:dyDescent="0.25">
      <c r="A256" s="25"/>
      <c r="B256" s="25"/>
      <c r="C256" s="26"/>
    </row>
    <row r="257" spans="1:3" ht="13.2" customHeight="1" x14ac:dyDescent="0.25">
      <c r="A257" s="25"/>
      <c r="B257" s="25"/>
      <c r="C257" s="26"/>
    </row>
    <row r="258" spans="1:3" ht="13.2" customHeight="1" x14ac:dyDescent="0.25">
      <c r="A258" s="25"/>
      <c r="B258" s="25"/>
      <c r="C258" s="26"/>
    </row>
    <row r="259" spans="1:3" ht="13.2" customHeight="1" x14ac:dyDescent="0.25">
      <c r="A259" s="25"/>
      <c r="B259" s="25"/>
      <c r="C259" s="26"/>
    </row>
    <row r="260" spans="1:3" ht="13.2" customHeight="1" x14ac:dyDescent="0.25">
      <c r="A260" s="25"/>
      <c r="B260" s="25"/>
      <c r="C260" s="26"/>
    </row>
    <row r="261" spans="1:3" ht="13.2" customHeight="1" x14ac:dyDescent="0.25">
      <c r="A261" s="25"/>
      <c r="B261" s="25"/>
      <c r="C261" s="26"/>
    </row>
    <row r="262" spans="1:3" ht="13.2" customHeight="1" x14ac:dyDescent="0.25">
      <c r="A262" s="25"/>
      <c r="B262" s="25"/>
      <c r="C262" s="26"/>
    </row>
    <row r="263" spans="1:3" ht="13.2" customHeight="1" x14ac:dyDescent="0.25">
      <c r="A263" s="25"/>
      <c r="B263" s="25"/>
      <c r="C263" s="26"/>
    </row>
    <row r="264" spans="1:3" ht="13.2" customHeight="1" x14ac:dyDescent="0.25">
      <c r="A264" s="25"/>
      <c r="B264" s="25"/>
      <c r="C264" s="26"/>
    </row>
    <row r="265" spans="1:3" ht="13.2" customHeight="1" x14ac:dyDescent="0.25">
      <c r="A265" s="25"/>
      <c r="B265" s="25"/>
      <c r="C265" s="26"/>
    </row>
    <row r="266" spans="1:3" ht="13.2" customHeight="1" x14ac:dyDescent="0.25">
      <c r="A266" s="25"/>
      <c r="B266" s="25"/>
      <c r="C266" s="26"/>
    </row>
    <row r="267" spans="1:3" ht="13.2" customHeight="1" x14ac:dyDescent="0.25">
      <c r="A267" s="25"/>
      <c r="B267" s="25"/>
      <c r="C267" s="26"/>
    </row>
    <row r="268" spans="1:3" ht="13.2" customHeight="1" x14ac:dyDescent="0.25">
      <c r="A268" s="25"/>
      <c r="B268" s="25"/>
      <c r="C268" s="26"/>
    </row>
    <row r="269" spans="1:3" ht="13.2" customHeight="1" x14ac:dyDescent="0.25">
      <c r="A269" s="25"/>
      <c r="B269" s="25"/>
      <c r="C269" s="26"/>
    </row>
    <row r="270" spans="1:3" ht="13.2" customHeight="1" x14ac:dyDescent="0.25">
      <c r="A270" s="25"/>
      <c r="B270" s="25"/>
      <c r="C270" s="26"/>
    </row>
    <row r="271" spans="1:3" ht="13.2" customHeight="1" x14ac:dyDescent="0.25">
      <c r="A271" s="25"/>
      <c r="B271" s="25"/>
      <c r="C271" s="26"/>
    </row>
    <row r="272" spans="1:3" ht="13.2" customHeight="1" x14ac:dyDescent="0.25">
      <c r="A272" s="25"/>
      <c r="B272" s="25"/>
      <c r="C272" s="26"/>
    </row>
    <row r="273" spans="1:3" ht="13.2" customHeight="1" x14ac:dyDescent="0.25">
      <c r="A273" s="25"/>
      <c r="B273" s="25"/>
      <c r="C273" s="26"/>
    </row>
    <row r="274" spans="1:3" ht="13.2" customHeight="1" x14ac:dyDescent="0.25">
      <c r="A274" s="25"/>
      <c r="B274" s="25"/>
      <c r="C274" s="26"/>
    </row>
    <row r="275" spans="1:3" ht="13.2" customHeight="1" x14ac:dyDescent="0.25">
      <c r="A275" s="25"/>
      <c r="B275" s="25"/>
      <c r="C275" s="26"/>
    </row>
    <row r="276" spans="1:3" ht="13.2" customHeight="1" x14ac:dyDescent="0.25">
      <c r="A276" s="25"/>
      <c r="B276" s="25"/>
      <c r="C276" s="26"/>
    </row>
    <row r="277" spans="1:3" ht="13.2" customHeight="1" x14ac:dyDescent="0.25">
      <c r="A277" s="25"/>
      <c r="B277" s="25"/>
      <c r="C277" s="26"/>
    </row>
    <row r="278" spans="1:3" ht="13.2" customHeight="1" x14ac:dyDescent="0.25">
      <c r="A278" s="25"/>
      <c r="B278" s="25"/>
      <c r="C278" s="26"/>
    </row>
    <row r="279" spans="1:3" ht="13.2" customHeight="1" x14ac:dyDescent="0.25">
      <c r="A279" s="25"/>
      <c r="B279" s="25"/>
      <c r="C279" s="26"/>
    </row>
    <row r="280" spans="1:3" ht="13.2" customHeight="1" x14ac:dyDescent="0.25">
      <c r="A280" s="25"/>
      <c r="B280" s="25"/>
      <c r="C280" s="26"/>
    </row>
    <row r="281" spans="1:3" ht="13.2" customHeight="1" x14ac:dyDescent="0.25">
      <c r="A281" s="25"/>
      <c r="B281" s="25"/>
      <c r="C281" s="26"/>
    </row>
    <row r="282" spans="1:3" ht="13.2" customHeight="1" x14ac:dyDescent="0.25">
      <c r="A282" s="25"/>
      <c r="B282" s="25"/>
      <c r="C282" s="26"/>
    </row>
    <row r="283" spans="1:3" ht="13.2" customHeight="1" x14ac:dyDescent="0.25">
      <c r="A283" s="25"/>
      <c r="B283" s="25"/>
      <c r="C283" s="26"/>
    </row>
    <row r="284" spans="1:3" ht="13.2" customHeight="1" x14ac:dyDescent="0.25">
      <c r="A284" s="25"/>
      <c r="B284" s="25"/>
      <c r="C284" s="26"/>
    </row>
    <row r="285" spans="1:3" ht="13.2" customHeight="1" x14ac:dyDescent="0.25">
      <c r="A285" s="25"/>
      <c r="B285" s="25"/>
      <c r="C285" s="26"/>
    </row>
    <row r="286" spans="1:3" ht="13.2" customHeight="1" x14ac:dyDescent="0.25">
      <c r="A286" s="25"/>
      <c r="B286" s="25"/>
      <c r="C286" s="26"/>
    </row>
    <row r="287" spans="1:3" ht="13.2" customHeight="1" x14ac:dyDescent="0.25">
      <c r="A287" s="25"/>
      <c r="B287" s="25"/>
      <c r="C287" s="26"/>
    </row>
    <row r="288" spans="1:3" ht="13.2" customHeight="1" x14ac:dyDescent="0.25">
      <c r="A288" s="25"/>
      <c r="B288" s="25"/>
      <c r="C288" s="26"/>
    </row>
    <row r="289" spans="1:3" ht="13.2" customHeight="1" x14ac:dyDescent="0.25">
      <c r="A289" s="25"/>
      <c r="B289" s="25"/>
      <c r="C289" s="26"/>
    </row>
    <row r="290" spans="1:3" ht="13.2" customHeight="1" x14ac:dyDescent="0.25">
      <c r="A290" s="25"/>
      <c r="B290" s="25"/>
      <c r="C290" s="26"/>
    </row>
    <row r="291" spans="1:3" ht="13.2" customHeight="1" x14ac:dyDescent="0.25">
      <c r="A291" s="25"/>
      <c r="B291" s="25"/>
      <c r="C291" s="26"/>
    </row>
    <row r="292" spans="1:3" ht="13.2" customHeight="1" x14ac:dyDescent="0.25">
      <c r="A292" s="25"/>
      <c r="B292" s="25"/>
      <c r="C292" s="26"/>
    </row>
    <row r="293" spans="1:3" ht="13.2" customHeight="1" x14ac:dyDescent="0.25">
      <c r="A293" s="25"/>
      <c r="B293" s="25"/>
      <c r="C293" s="26"/>
    </row>
    <row r="294" spans="1:3" ht="13.2" customHeight="1" x14ac:dyDescent="0.25">
      <c r="A294" s="25"/>
      <c r="B294" s="25"/>
      <c r="C294" s="26"/>
    </row>
    <row r="295" spans="1:3" ht="13.2" customHeight="1" x14ac:dyDescent="0.25">
      <c r="A295" s="25"/>
      <c r="B295" s="25"/>
      <c r="C295" s="26"/>
    </row>
    <row r="296" spans="1:3" ht="13.2" customHeight="1" x14ac:dyDescent="0.25">
      <c r="A296" s="25"/>
      <c r="B296" s="25"/>
      <c r="C296" s="26"/>
    </row>
    <row r="297" spans="1:3" ht="13.2" customHeight="1" x14ac:dyDescent="0.25">
      <c r="A297" s="25"/>
      <c r="B297" s="25"/>
      <c r="C297" s="26"/>
    </row>
    <row r="298" spans="1:3" ht="13.2" customHeight="1" x14ac:dyDescent="0.25">
      <c r="A298" s="25"/>
      <c r="B298" s="25"/>
      <c r="C298" s="26"/>
    </row>
    <row r="299" spans="1:3" ht="13.2" customHeight="1" x14ac:dyDescent="0.25">
      <c r="A299" s="25"/>
      <c r="B299" s="25"/>
      <c r="C299" s="26"/>
    </row>
    <row r="300" spans="1:3" ht="13.2" customHeight="1" x14ac:dyDescent="0.25">
      <c r="A300" s="25"/>
      <c r="B300" s="25"/>
      <c r="C300" s="26"/>
    </row>
    <row r="301" spans="1:3" ht="13.2" customHeight="1" x14ac:dyDescent="0.25">
      <c r="A301" s="25"/>
      <c r="B301" s="25"/>
      <c r="C301" s="26"/>
    </row>
    <row r="302" spans="1:3" ht="13.2" customHeight="1" x14ac:dyDescent="0.25">
      <c r="A302" s="25"/>
      <c r="B302" s="25"/>
      <c r="C302" s="26"/>
    </row>
    <row r="303" spans="1:3" ht="13.2" customHeight="1" x14ac:dyDescent="0.25">
      <c r="A303" s="25"/>
      <c r="B303" s="25"/>
      <c r="C303" s="26"/>
    </row>
    <row r="304" spans="1:3" ht="13.2" customHeight="1" x14ac:dyDescent="0.25">
      <c r="A304" s="25"/>
      <c r="B304" s="25"/>
      <c r="C304" s="26"/>
    </row>
    <row r="305" spans="1:3" ht="13.2" customHeight="1" x14ac:dyDescent="0.25">
      <c r="A305" s="25"/>
      <c r="B305" s="25"/>
      <c r="C305" s="26"/>
    </row>
    <row r="306" spans="1:3" ht="13.2" customHeight="1" x14ac:dyDescent="0.25">
      <c r="A306" s="25"/>
      <c r="B306" s="25"/>
      <c r="C306" s="26"/>
    </row>
    <row r="307" spans="1:3" ht="13.2" customHeight="1" x14ac:dyDescent="0.25">
      <c r="A307" s="25"/>
      <c r="B307" s="25"/>
      <c r="C307" s="26"/>
    </row>
    <row r="308" spans="1:3" ht="13.2" customHeight="1" x14ac:dyDescent="0.25">
      <c r="A308" s="25"/>
      <c r="B308" s="25"/>
      <c r="C308" s="26"/>
    </row>
    <row r="309" spans="1:3" ht="13.2" customHeight="1" x14ac:dyDescent="0.25">
      <c r="A309" s="25"/>
      <c r="B309" s="25"/>
      <c r="C309" s="26"/>
    </row>
    <row r="310" spans="1:3" ht="13.2" customHeight="1" x14ac:dyDescent="0.25">
      <c r="A310" s="25"/>
      <c r="B310" s="25"/>
      <c r="C310" s="26"/>
    </row>
    <row r="311" spans="1:3" ht="13.2" customHeight="1" x14ac:dyDescent="0.25">
      <c r="A311" s="25"/>
      <c r="B311" s="25"/>
      <c r="C311" s="26"/>
    </row>
    <row r="312" spans="1:3" ht="13.2" customHeight="1" x14ac:dyDescent="0.25">
      <c r="A312" s="25"/>
      <c r="B312" s="25"/>
      <c r="C312" s="26"/>
    </row>
    <row r="313" spans="1:3" ht="13.2" customHeight="1" x14ac:dyDescent="0.25">
      <c r="A313" s="25"/>
      <c r="B313" s="25"/>
      <c r="C313" s="26"/>
    </row>
    <row r="314" spans="1:3" ht="13.2" customHeight="1" x14ac:dyDescent="0.25">
      <c r="A314" s="25"/>
      <c r="B314" s="25"/>
      <c r="C314" s="26"/>
    </row>
    <row r="315" spans="1:3" ht="13.2" customHeight="1" x14ac:dyDescent="0.25">
      <c r="A315" s="25"/>
      <c r="B315" s="25"/>
      <c r="C315" s="26"/>
    </row>
    <row r="316" spans="1:3" ht="13.2" customHeight="1" x14ac:dyDescent="0.25">
      <c r="A316" s="25"/>
      <c r="B316" s="25"/>
      <c r="C316" s="26"/>
    </row>
    <row r="317" spans="1:3" ht="13.2" customHeight="1" x14ac:dyDescent="0.25">
      <c r="A317" s="25"/>
      <c r="B317" s="25"/>
      <c r="C317" s="26"/>
    </row>
    <row r="318" spans="1:3" ht="13.2" customHeight="1" x14ac:dyDescent="0.25">
      <c r="A318" s="25"/>
      <c r="B318" s="25"/>
      <c r="C318" s="26"/>
    </row>
    <row r="319" spans="1:3" ht="13.2" customHeight="1" x14ac:dyDescent="0.25">
      <c r="A319" s="25"/>
      <c r="B319" s="25"/>
      <c r="C319" s="26"/>
    </row>
    <row r="320" spans="1:3" ht="13.2" customHeight="1" x14ac:dyDescent="0.25">
      <c r="A320" s="25"/>
      <c r="B320" s="25"/>
      <c r="C320" s="26"/>
    </row>
    <row r="321" spans="1:3" ht="13.2" customHeight="1" x14ac:dyDescent="0.25">
      <c r="A321" s="25"/>
      <c r="B321" s="25"/>
      <c r="C321" s="26"/>
    </row>
    <row r="322" spans="1:3" ht="13.2" customHeight="1" x14ac:dyDescent="0.25">
      <c r="A322" s="25"/>
      <c r="B322" s="25"/>
      <c r="C322" s="26"/>
    </row>
    <row r="323" spans="1:3" ht="13.2" customHeight="1" x14ac:dyDescent="0.25">
      <c r="A323" s="25"/>
      <c r="B323" s="25"/>
      <c r="C323" s="26"/>
    </row>
    <row r="324" spans="1:3" ht="13.2" customHeight="1" x14ac:dyDescent="0.25">
      <c r="A324" s="25"/>
      <c r="B324" s="25"/>
      <c r="C324" s="26"/>
    </row>
    <row r="325" spans="1:3" ht="13.2" customHeight="1" x14ac:dyDescent="0.25">
      <c r="A325" s="25"/>
      <c r="B325" s="25"/>
      <c r="C325" s="26"/>
    </row>
    <row r="326" spans="1:3" ht="13.2" customHeight="1" x14ac:dyDescent="0.25">
      <c r="A326" s="25"/>
      <c r="B326" s="25"/>
      <c r="C326" s="26"/>
    </row>
    <row r="327" spans="1:3" ht="13.2" customHeight="1" x14ac:dyDescent="0.25">
      <c r="A327" s="25"/>
      <c r="B327" s="25"/>
      <c r="C327" s="26"/>
    </row>
    <row r="328" spans="1:3" ht="13.2" customHeight="1" x14ac:dyDescent="0.25">
      <c r="A328" s="25"/>
      <c r="B328" s="25"/>
      <c r="C328" s="26"/>
    </row>
    <row r="329" spans="1:3" ht="13.2" customHeight="1" x14ac:dyDescent="0.25">
      <c r="A329" s="25"/>
      <c r="B329" s="25"/>
      <c r="C329" s="26"/>
    </row>
    <row r="330" spans="1:3" ht="13.2" customHeight="1" x14ac:dyDescent="0.25">
      <c r="A330" s="25"/>
      <c r="B330" s="25"/>
      <c r="C330" s="26"/>
    </row>
    <row r="331" spans="1:3" ht="13.2" customHeight="1" x14ac:dyDescent="0.25">
      <c r="A331" s="25"/>
      <c r="B331" s="25"/>
      <c r="C331" s="26"/>
    </row>
    <row r="332" spans="1:3" ht="13.2" customHeight="1" x14ac:dyDescent="0.25">
      <c r="A332" s="25"/>
      <c r="B332" s="25"/>
      <c r="C332" s="26"/>
    </row>
    <row r="333" spans="1:3" ht="13.2" customHeight="1" x14ac:dyDescent="0.25">
      <c r="A333" s="25"/>
      <c r="B333" s="25"/>
      <c r="C333" s="26"/>
    </row>
    <row r="334" spans="1:3" ht="13.2" customHeight="1" x14ac:dyDescent="0.25">
      <c r="A334" s="25"/>
      <c r="B334" s="25"/>
      <c r="C334" s="26"/>
    </row>
    <row r="335" spans="1:3" ht="13.2" customHeight="1" x14ac:dyDescent="0.25">
      <c r="A335" s="25"/>
      <c r="B335" s="25"/>
      <c r="C335" s="26"/>
    </row>
    <row r="336" spans="1:3" ht="13.2" customHeight="1" x14ac:dyDescent="0.25">
      <c r="A336" s="25"/>
      <c r="B336" s="25"/>
      <c r="C336" s="26"/>
    </row>
    <row r="337" spans="1:3" ht="13.2" customHeight="1" x14ac:dyDescent="0.25">
      <c r="A337" s="25"/>
      <c r="B337" s="25"/>
      <c r="C337" s="26"/>
    </row>
    <row r="338" spans="1:3" ht="13.2" customHeight="1" x14ac:dyDescent="0.25">
      <c r="A338" s="25"/>
      <c r="B338" s="25"/>
      <c r="C338" s="26"/>
    </row>
    <row r="339" spans="1:3" ht="13.2" customHeight="1" x14ac:dyDescent="0.25">
      <c r="A339" s="25"/>
      <c r="B339" s="25"/>
      <c r="C339" s="26"/>
    </row>
    <row r="340" spans="1:3" ht="13.2" customHeight="1" x14ac:dyDescent="0.25">
      <c r="A340" s="25"/>
      <c r="B340" s="25"/>
      <c r="C340" s="26"/>
    </row>
    <row r="341" spans="1:3" ht="13.2" customHeight="1" x14ac:dyDescent="0.25">
      <c r="A341" s="25"/>
      <c r="B341" s="25"/>
      <c r="C341" s="26"/>
    </row>
    <row r="342" spans="1:3" ht="13.2" customHeight="1" x14ac:dyDescent="0.25">
      <c r="A342" s="25"/>
      <c r="B342" s="25"/>
      <c r="C342" s="26"/>
    </row>
    <row r="343" spans="1:3" ht="13.2" customHeight="1" x14ac:dyDescent="0.25">
      <c r="A343" s="25"/>
      <c r="B343" s="25"/>
      <c r="C343" s="26"/>
    </row>
    <row r="344" spans="1:3" ht="13.2" customHeight="1" x14ac:dyDescent="0.25">
      <c r="A344" s="25"/>
      <c r="B344" s="25"/>
      <c r="C344" s="26"/>
    </row>
    <row r="345" spans="1:3" ht="13.2" customHeight="1" x14ac:dyDescent="0.25">
      <c r="A345" s="25"/>
      <c r="B345" s="25"/>
      <c r="C345" s="26"/>
    </row>
    <row r="346" spans="1:3" ht="13.2" customHeight="1" x14ac:dyDescent="0.25">
      <c r="A346" s="25"/>
      <c r="B346" s="25"/>
      <c r="C346" s="26"/>
    </row>
    <row r="347" spans="1:3" ht="13.2" customHeight="1" x14ac:dyDescent="0.25">
      <c r="A347" s="25"/>
      <c r="B347" s="25"/>
      <c r="C347" s="26"/>
    </row>
    <row r="348" spans="1:3" ht="13.2" customHeight="1" x14ac:dyDescent="0.25">
      <c r="A348" s="25"/>
      <c r="B348" s="25"/>
      <c r="C348" s="26"/>
    </row>
    <row r="349" spans="1:3" ht="13.2" customHeight="1" x14ac:dyDescent="0.25">
      <c r="A349" s="25"/>
      <c r="B349" s="25"/>
      <c r="C349" s="26"/>
    </row>
    <row r="350" spans="1:3" ht="13.2" customHeight="1" x14ac:dyDescent="0.25">
      <c r="A350" s="25"/>
      <c r="B350" s="25"/>
      <c r="C350" s="26"/>
    </row>
    <row r="351" spans="1:3" ht="13.2" customHeight="1" x14ac:dyDescent="0.25">
      <c r="A351" s="25"/>
      <c r="B351" s="25"/>
      <c r="C351" s="26"/>
    </row>
    <row r="352" spans="1:3" ht="13.2" customHeight="1" x14ac:dyDescent="0.25">
      <c r="A352" s="25"/>
      <c r="B352" s="25"/>
      <c r="C352" s="26"/>
    </row>
    <row r="353" spans="1:3" ht="13.2" customHeight="1" x14ac:dyDescent="0.25">
      <c r="A353" s="25"/>
      <c r="B353" s="25"/>
      <c r="C353" s="26"/>
    </row>
    <row r="354" spans="1:3" ht="13.2" customHeight="1" x14ac:dyDescent="0.25">
      <c r="A354" s="25"/>
      <c r="B354" s="25"/>
      <c r="C354" s="26"/>
    </row>
    <row r="355" spans="1:3" ht="13.2" customHeight="1" x14ac:dyDescent="0.25">
      <c r="A355" s="25"/>
      <c r="B355" s="25"/>
      <c r="C355" s="26"/>
    </row>
    <row r="356" spans="1:3" ht="13.2" customHeight="1" x14ac:dyDescent="0.25">
      <c r="A356" s="25"/>
      <c r="B356" s="25"/>
      <c r="C356" s="26"/>
    </row>
    <row r="357" spans="1:3" ht="13.2" customHeight="1" x14ac:dyDescent="0.25">
      <c r="A357" s="25"/>
      <c r="B357" s="25"/>
      <c r="C357" s="26"/>
    </row>
    <row r="358" spans="1:3" ht="13.2" customHeight="1" x14ac:dyDescent="0.25">
      <c r="A358" s="25"/>
      <c r="B358" s="25"/>
      <c r="C358" s="26"/>
    </row>
    <row r="359" spans="1:3" ht="13.2" customHeight="1" x14ac:dyDescent="0.25">
      <c r="A359" s="25"/>
      <c r="B359" s="25"/>
      <c r="C359" s="26"/>
    </row>
    <row r="360" spans="1:3" ht="13.2" customHeight="1" x14ac:dyDescent="0.25">
      <c r="A360" s="25"/>
      <c r="B360" s="25"/>
      <c r="C360" s="26"/>
    </row>
    <row r="361" spans="1:3" ht="13.2" customHeight="1" x14ac:dyDescent="0.25">
      <c r="A361" s="25"/>
      <c r="B361" s="25"/>
      <c r="C361" s="26"/>
    </row>
    <row r="362" spans="1:3" ht="13.2" customHeight="1" x14ac:dyDescent="0.25">
      <c r="A362" s="25"/>
      <c r="B362" s="25"/>
      <c r="C362" s="26"/>
    </row>
    <row r="363" spans="1:3" ht="13.2" customHeight="1" x14ac:dyDescent="0.25">
      <c r="A363" s="25"/>
      <c r="B363" s="25"/>
      <c r="C363" s="26"/>
    </row>
    <row r="364" spans="1:3" ht="13.2" customHeight="1" x14ac:dyDescent="0.25">
      <c r="A364" s="25"/>
      <c r="B364" s="25"/>
      <c r="C364" s="26"/>
    </row>
    <row r="365" spans="1:3" ht="13.2" customHeight="1" x14ac:dyDescent="0.25">
      <c r="A365" s="25"/>
      <c r="B365" s="25"/>
      <c r="C365" s="26"/>
    </row>
    <row r="366" spans="1:3" ht="13.2" customHeight="1" x14ac:dyDescent="0.25">
      <c r="A366" s="25"/>
      <c r="B366" s="25"/>
      <c r="C366" s="26"/>
    </row>
    <row r="367" spans="1:3" ht="13.2" customHeight="1" x14ac:dyDescent="0.25">
      <c r="A367" s="25"/>
      <c r="B367" s="25"/>
      <c r="C367" s="26"/>
    </row>
    <row r="368" spans="1:3" ht="13.2" customHeight="1" x14ac:dyDescent="0.25">
      <c r="A368" s="25"/>
      <c r="B368" s="25"/>
      <c r="C368" s="26"/>
    </row>
    <row r="369" spans="1:3" ht="13.2" customHeight="1" x14ac:dyDescent="0.25">
      <c r="A369" s="25"/>
      <c r="B369" s="25"/>
      <c r="C369" s="26"/>
    </row>
    <row r="370" spans="1:3" ht="13.2" customHeight="1" x14ac:dyDescent="0.25">
      <c r="A370" s="25"/>
      <c r="B370" s="25"/>
      <c r="C370" s="26"/>
    </row>
    <row r="371" spans="1:3" ht="13.2" customHeight="1" x14ac:dyDescent="0.25">
      <c r="A371" s="25"/>
      <c r="B371" s="25"/>
      <c r="C371" s="26"/>
    </row>
    <row r="372" spans="1:3" ht="13.2" customHeight="1" x14ac:dyDescent="0.25">
      <c r="A372" s="25"/>
      <c r="B372" s="25"/>
      <c r="C372" s="26"/>
    </row>
    <row r="373" spans="1:3" ht="13.2" customHeight="1" x14ac:dyDescent="0.25">
      <c r="A373" s="25"/>
      <c r="B373" s="25"/>
      <c r="C373" s="26"/>
    </row>
    <row r="374" spans="1:3" ht="13.2" customHeight="1" x14ac:dyDescent="0.25">
      <c r="A374" s="25"/>
      <c r="B374" s="25"/>
      <c r="C374" s="26"/>
    </row>
    <row r="375" spans="1:3" ht="13.2" customHeight="1" x14ac:dyDescent="0.25">
      <c r="A375" s="25"/>
      <c r="B375" s="25"/>
      <c r="C375" s="26"/>
    </row>
    <row r="376" spans="1:3" ht="13.2" customHeight="1" x14ac:dyDescent="0.25">
      <c r="A376" s="25"/>
      <c r="B376" s="25"/>
      <c r="C376" s="26"/>
    </row>
    <row r="377" spans="1:3" ht="13.2" customHeight="1" x14ac:dyDescent="0.25">
      <c r="A377" s="25"/>
      <c r="B377" s="25"/>
      <c r="C377" s="26"/>
    </row>
    <row r="378" spans="1:3" ht="13.2" customHeight="1" x14ac:dyDescent="0.25">
      <c r="A378" s="25"/>
      <c r="B378" s="25"/>
      <c r="C378" s="26"/>
    </row>
    <row r="379" spans="1:3" ht="13.2" customHeight="1" x14ac:dyDescent="0.25">
      <c r="A379" s="25"/>
      <c r="B379" s="25"/>
      <c r="C379" s="26"/>
    </row>
    <row r="380" spans="1:3" ht="13.2" customHeight="1" x14ac:dyDescent="0.25">
      <c r="A380" s="25"/>
      <c r="B380" s="25"/>
      <c r="C380" s="26"/>
    </row>
    <row r="381" spans="1:3" ht="13.2" customHeight="1" x14ac:dyDescent="0.25">
      <c r="A381" s="25"/>
      <c r="B381" s="25"/>
      <c r="C381" s="26"/>
    </row>
    <row r="382" spans="1:3" ht="13.2" customHeight="1" x14ac:dyDescent="0.25">
      <c r="A382" s="25"/>
      <c r="B382" s="25"/>
      <c r="C382" s="26"/>
    </row>
    <row r="383" spans="1:3" ht="13.2" customHeight="1" x14ac:dyDescent="0.25">
      <c r="A383" s="25"/>
      <c r="B383" s="25"/>
      <c r="C383" s="26"/>
    </row>
    <row r="384" spans="1:3" ht="13.2" customHeight="1" x14ac:dyDescent="0.25">
      <c r="A384" s="25"/>
      <c r="B384" s="25"/>
      <c r="C384" s="26"/>
    </row>
    <row r="385" spans="1:3" ht="13.2" customHeight="1" x14ac:dyDescent="0.25">
      <c r="A385" s="25"/>
      <c r="B385" s="25"/>
      <c r="C385" s="26"/>
    </row>
    <row r="386" spans="1:3" ht="13.2" customHeight="1" x14ac:dyDescent="0.25">
      <c r="A386" s="25"/>
      <c r="B386" s="25"/>
      <c r="C386" s="26"/>
    </row>
    <row r="387" spans="1:3" ht="13.2" customHeight="1" x14ac:dyDescent="0.25">
      <c r="A387" s="25"/>
      <c r="B387" s="25"/>
      <c r="C387" s="26"/>
    </row>
    <row r="388" spans="1:3" ht="13.2" customHeight="1" x14ac:dyDescent="0.25">
      <c r="A388" s="25"/>
      <c r="B388" s="25"/>
      <c r="C388" s="26"/>
    </row>
    <row r="389" spans="1:3" ht="13.2" customHeight="1" x14ac:dyDescent="0.25">
      <c r="A389" s="25"/>
      <c r="B389" s="25"/>
      <c r="C389" s="26"/>
    </row>
    <row r="390" spans="1:3" ht="13.2" customHeight="1" x14ac:dyDescent="0.25">
      <c r="A390" s="25"/>
      <c r="B390" s="25"/>
      <c r="C390" s="26"/>
    </row>
    <row r="391" spans="1:3" ht="13.2" customHeight="1" x14ac:dyDescent="0.25">
      <c r="A391" s="25"/>
      <c r="B391" s="25"/>
      <c r="C391" s="26"/>
    </row>
    <row r="392" spans="1:3" ht="13.2" customHeight="1" x14ac:dyDescent="0.25">
      <c r="A392" s="25"/>
      <c r="B392" s="25"/>
      <c r="C392" s="26"/>
    </row>
    <row r="393" spans="1:3" ht="13.2" customHeight="1" x14ac:dyDescent="0.25">
      <c r="A393" s="25"/>
      <c r="B393" s="25"/>
      <c r="C393" s="26"/>
    </row>
    <row r="394" spans="1:3" ht="13.2" customHeight="1" x14ac:dyDescent="0.25">
      <c r="A394" s="25"/>
      <c r="B394" s="25"/>
      <c r="C394" s="26"/>
    </row>
    <row r="395" spans="1:3" ht="13.2" customHeight="1" x14ac:dyDescent="0.25">
      <c r="A395" s="25"/>
      <c r="B395" s="25"/>
      <c r="C395" s="26"/>
    </row>
    <row r="396" spans="1:3" ht="13.2" customHeight="1" x14ac:dyDescent="0.25">
      <c r="A396" s="25"/>
      <c r="B396" s="25"/>
      <c r="C396" s="26"/>
    </row>
    <row r="397" spans="1:3" ht="13.2" customHeight="1" x14ac:dyDescent="0.25">
      <c r="A397" s="25"/>
      <c r="B397" s="25"/>
      <c r="C397" s="26"/>
    </row>
    <row r="398" spans="1:3" ht="13.2" customHeight="1" x14ac:dyDescent="0.25">
      <c r="A398" s="25"/>
      <c r="B398" s="25"/>
      <c r="C398" s="26"/>
    </row>
    <row r="399" spans="1:3" ht="13.2" customHeight="1" x14ac:dyDescent="0.25">
      <c r="A399" s="25"/>
      <c r="B399" s="25"/>
      <c r="C399" s="26"/>
    </row>
    <row r="400" spans="1:3" ht="13.2" customHeight="1" x14ac:dyDescent="0.25">
      <c r="A400" s="25"/>
      <c r="B400" s="25"/>
      <c r="C400" s="26"/>
    </row>
    <row r="401" spans="1:3" ht="13.2" customHeight="1" x14ac:dyDescent="0.25">
      <c r="A401" s="25"/>
      <c r="B401" s="25"/>
      <c r="C401" s="26"/>
    </row>
    <row r="402" spans="1:3" ht="13.2" customHeight="1" x14ac:dyDescent="0.25">
      <c r="A402" s="25"/>
      <c r="B402" s="25"/>
      <c r="C402" s="26"/>
    </row>
    <row r="403" spans="1:3" ht="13.2" customHeight="1" x14ac:dyDescent="0.25">
      <c r="A403" s="25"/>
      <c r="B403" s="25"/>
      <c r="C403" s="26"/>
    </row>
    <row r="404" spans="1:3" ht="13.2" customHeight="1" x14ac:dyDescent="0.25">
      <c r="A404" s="25"/>
      <c r="B404" s="25"/>
      <c r="C404" s="26"/>
    </row>
    <row r="405" spans="1:3" ht="13.2" customHeight="1" x14ac:dyDescent="0.25">
      <c r="A405" s="25"/>
      <c r="B405" s="25"/>
      <c r="C405" s="26"/>
    </row>
    <row r="406" spans="1:3" ht="13.2" customHeight="1" x14ac:dyDescent="0.25">
      <c r="A406" s="25"/>
      <c r="B406" s="25"/>
      <c r="C406" s="26"/>
    </row>
    <row r="407" spans="1:3" ht="13.2" customHeight="1" x14ac:dyDescent="0.25">
      <c r="A407" s="25"/>
      <c r="B407" s="25"/>
      <c r="C407" s="26"/>
    </row>
    <row r="408" spans="1:3" ht="13.2" customHeight="1" x14ac:dyDescent="0.25">
      <c r="A408" s="25"/>
      <c r="B408" s="25"/>
      <c r="C408" s="26"/>
    </row>
    <row r="409" spans="1:3" ht="13.2" customHeight="1" x14ac:dyDescent="0.25">
      <c r="A409" s="25"/>
      <c r="B409" s="25"/>
      <c r="C409" s="26"/>
    </row>
    <row r="410" spans="1:3" ht="13.2" customHeight="1" x14ac:dyDescent="0.25">
      <c r="A410" s="25"/>
      <c r="B410" s="25"/>
      <c r="C410" s="26"/>
    </row>
    <row r="411" spans="1:3" ht="13.2" customHeight="1" x14ac:dyDescent="0.25">
      <c r="A411" s="25"/>
      <c r="B411" s="25"/>
      <c r="C411" s="26"/>
    </row>
    <row r="412" spans="1:3" ht="13.2" customHeight="1" x14ac:dyDescent="0.25">
      <c r="A412" s="25"/>
      <c r="B412" s="25"/>
      <c r="C412" s="26"/>
    </row>
    <row r="413" spans="1:3" ht="13.2" customHeight="1" x14ac:dyDescent="0.25">
      <c r="A413" s="25"/>
      <c r="B413" s="25"/>
      <c r="C413" s="26"/>
    </row>
    <row r="414" spans="1:3" ht="13.2" customHeight="1" x14ac:dyDescent="0.25">
      <c r="A414" s="25"/>
      <c r="B414" s="25"/>
      <c r="C414" s="26"/>
    </row>
    <row r="415" spans="1:3" ht="13.2" customHeight="1" x14ac:dyDescent="0.25">
      <c r="A415" s="25"/>
      <c r="B415" s="25"/>
      <c r="C415" s="26"/>
    </row>
    <row r="416" spans="1:3" ht="13.2" customHeight="1" x14ac:dyDescent="0.25">
      <c r="A416" s="25"/>
      <c r="B416" s="25"/>
      <c r="C416" s="26"/>
    </row>
    <row r="417" spans="1:3" ht="13.2" customHeight="1" x14ac:dyDescent="0.25">
      <c r="A417" s="25"/>
      <c r="B417" s="25"/>
      <c r="C417" s="26"/>
    </row>
    <row r="418" spans="1:3" ht="13.2" customHeight="1" x14ac:dyDescent="0.25">
      <c r="A418" s="25"/>
      <c r="B418" s="25"/>
      <c r="C418" s="26"/>
    </row>
    <row r="419" spans="1:3" ht="13.2" customHeight="1" x14ac:dyDescent="0.25">
      <c r="A419" s="25"/>
      <c r="B419" s="25"/>
      <c r="C419" s="26"/>
    </row>
    <row r="420" spans="1:3" ht="13.2" customHeight="1" x14ac:dyDescent="0.25">
      <c r="A420" s="25"/>
      <c r="B420" s="25"/>
      <c r="C420" s="26"/>
    </row>
    <row r="421" spans="1:3" ht="13.2" customHeight="1" x14ac:dyDescent="0.25">
      <c r="A421" s="25"/>
      <c r="B421" s="25"/>
      <c r="C421" s="26"/>
    </row>
    <row r="422" spans="1:3" ht="13.2" customHeight="1" x14ac:dyDescent="0.25">
      <c r="A422" s="25"/>
      <c r="B422" s="25"/>
      <c r="C422" s="26"/>
    </row>
    <row r="423" spans="1:3" ht="13.2" customHeight="1" x14ac:dyDescent="0.25">
      <c r="A423" s="25"/>
      <c r="B423" s="25"/>
      <c r="C423" s="26"/>
    </row>
    <row r="424" spans="1:3" ht="13.2" customHeight="1" x14ac:dyDescent="0.25">
      <c r="A424" s="25"/>
      <c r="B424" s="25"/>
      <c r="C424" s="26"/>
    </row>
    <row r="425" spans="1:3" ht="13.2" customHeight="1" x14ac:dyDescent="0.25">
      <c r="A425" s="25"/>
      <c r="B425" s="25"/>
      <c r="C425" s="26"/>
    </row>
    <row r="426" spans="1:3" ht="13.2" customHeight="1" x14ac:dyDescent="0.25">
      <c r="A426" s="25"/>
      <c r="B426" s="25"/>
      <c r="C426" s="26"/>
    </row>
    <row r="427" spans="1:3" ht="13.2" customHeight="1" x14ac:dyDescent="0.25">
      <c r="A427" s="25"/>
      <c r="B427" s="25"/>
      <c r="C427" s="26"/>
    </row>
    <row r="428" spans="1:3" ht="13.2" customHeight="1" x14ac:dyDescent="0.25">
      <c r="A428" s="25"/>
      <c r="B428" s="25"/>
      <c r="C428" s="26"/>
    </row>
    <row r="429" spans="1:3" ht="13.2" customHeight="1" x14ac:dyDescent="0.25">
      <c r="A429" s="25"/>
      <c r="B429" s="25"/>
      <c r="C429" s="26"/>
    </row>
    <row r="430" spans="1:3" ht="13.2" customHeight="1" x14ac:dyDescent="0.25">
      <c r="A430" s="25"/>
      <c r="B430" s="25"/>
      <c r="C430" s="26"/>
    </row>
    <row r="431" spans="1:3" ht="13.2" customHeight="1" x14ac:dyDescent="0.25">
      <c r="A431" s="25"/>
      <c r="B431" s="25"/>
      <c r="C431" s="26"/>
    </row>
    <row r="432" spans="1:3" ht="13.2" customHeight="1" x14ac:dyDescent="0.25">
      <c r="A432" s="25"/>
      <c r="B432" s="25"/>
      <c r="C432" s="26"/>
    </row>
    <row r="433" spans="1:3" ht="13.2" customHeight="1" x14ac:dyDescent="0.25">
      <c r="A433" s="25"/>
      <c r="B433" s="25"/>
      <c r="C433" s="26"/>
    </row>
    <row r="434" spans="1:3" ht="13.2" customHeight="1" x14ac:dyDescent="0.25">
      <c r="A434" s="25"/>
      <c r="B434" s="25"/>
      <c r="C434" s="26"/>
    </row>
    <row r="435" spans="1:3" ht="13.2" customHeight="1" x14ac:dyDescent="0.25">
      <c r="A435" s="25"/>
      <c r="B435" s="25"/>
      <c r="C435" s="26"/>
    </row>
    <row r="436" spans="1:3" ht="13.2" customHeight="1" x14ac:dyDescent="0.25">
      <c r="A436" s="25"/>
      <c r="B436" s="25"/>
      <c r="C436" s="26"/>
    </row>
    <row r="437" spans="1:3" ht="13.2" customHeight="1" x14ac:dyDescent="0.25">
      <c r="A437" s="25"/>
      <c r="B437" s="25"/>
      <c r="C437" s="26"/>
    </row>
    <row r="438" spans="1:3" ht="13.2" customHeight="1" x14ac:dyDescent="0.25">
      <c r="A438" s="25"/>
      <c r="B438" s="25"/>
      <c r="C438" s="26"/>
    </row>
    <row r="439" spans="1:3" ht="13.2" customHeight="1" x14ac:dyDescent="0.25">
      <c r="A439" s="25"/>
      <c r="B439" s="25"/>
      <c r="C439" s="26"/>
    </row>
    <row r="440" spans="1:3" ht="13.2" customHeight="1" x14ac:dyDescent="0.25">
      <c r="A440" s="25"/>
      <c r="B440" s="25"/>
      <c r="C440" s="26"/>
    </row>
    <row r="441" spans="1:3" ht="13.2" customHeight="1" x14ac:dyDescent="0.25">
      <c r="A441" s="25"/>
      <c r="B441" s="25"/>
      <c r="C441" s="26"/>
    </row>
    <row r="442" spans="1:3" ht="13.2" customHeight="1" x14ac:dyDescent="0.25">
      <c r="A442" s="25"/>
      <c r="B442" s="25"/>
      <c r="C442" s="26"/>
    </row>
    <row r="443" spans="1:3" ht="13.2" customHeight="1" x14ac:dyDescent="0.25">
      <c r="A443" s="25"/>
      <c r="B443" s="25"/>
      <c r="C443" s="26"/>
    </row>
    <row r="444" spans="1:3" ht="13.2" customHeight="1" x14ac:dyDescent="0.25">
      <c r="A444" s="25"/>
      <c r="B444" s="25"/>
      <c r="C444" s="26"/>
    </row>
    <row r="445" spans="1:3" ht="13.2" customHeight="1" x14ac:dyDescent="0.25">
      <c r="A445" s="25"/>
      <c r="B445" s="25"/>
      <c r="C445" s="26"/>
    </row>
    <row r="446" spans="1:3" ht="13.2" customHeight="1" x14ac:dyDescent="0.25">
      <c r="A446" s="25"/>
      <c r="B446" s="25"/>
      <c r="C446" s="26"/>
    </row>
    <row r="447" spans="1:3" ht="13.2" customHeight="1" x14ac:dyDescent="0.25">
      <c r="A447" s="25"/>
      <c r="B447" s="25"/>
      <c r="C447" s="26"/>
    </row>
    <row r="448" spans="1:3" ht="13.2" customHeight="1" x14ac:dyDescent="0.25">
      <c r="A448" s="25"/>
      <c r="B448" s="25"/>
      <c r="C448" s="26"/>
    </row>
    <row r="449" spans="1:3" ht="13.2" customHeight="1" x14ac:dyDescent="0.25">
      <c r="A449" s="25"/>
      <c r="B449" s="25"/>
      <c r="C449" s="26"/>
    </row>
    <row r="450" spans="1:3" ht="13.2" customHeight="1" x14ac:dyDescent="0.25">
      <c r="A450" s="25"/>
      <c r="B450" s="25"/>
      <c r="C450" s="26"/>
    </row>
    <row r="451" spans="1:3" ht="13.2" customHeight="1" x14ac:dyDescent="0.25">
      <c r="A451" s="25"/>
      <c r="B451" s="25"/>
      <c r="C451" s="26"/>
    </row>
    <row r="452" spans="1:3" ht="13.2" customHeight="1" x14ac:dyDescent="0.25">
      <c r="A452" s="25"/>
      <c r="B452" s="25"/>
      <c r="C452" s="26"/>
    </row>
    <row r="453" spans="1:3" ht="13.2" customHeight="1" x14ac:dyDescent="0.25">
      <c r="A453" s="25"/>
      <c r="B453" s="25"/>
      <c r="C453" s="26"/>
    </row>
    <row r="454" spans="1:3" ht="13.2" customHeight="1" x14ac:dyDescent="0.25">
      <c r="A454" s="25"/>
      <c r="B454" s="25"/>
      <c r="C454" s="26"/>
    </row>
    <row r="455" spans="1:3" ht="13.2" customHeight="1" x14ac:dyDescent="0.25">
      <c r="A455" s="25"/>
      <c r="B455" s="25"/>
      <c r="C455" s="26"/>
    </row>
    <row r="456" spans="1:3" ht="13.2" customHeight="1" x14ac:dyDescent="0.25">
      <c r="A456" s="25"/>
      <c r="B456" s="25"/>
      <c r="C456" s="26"/>
    </row>
    <row r="457" spans="1:3" ht="13.2" customHeight="1" x14ac:dyDescent="0.25">
      <c r="A457" s="25"/>
      <c r="B457" s="25"/>
      <c r="C457" s="26"/>
    </row>
    <row r="458" spans="1:3" ht="13.2" customHeight="1" x14ac:dyDescent="0.25">
      <c r="A458" s="25"/>
      <c r="B458" s="25"/>
      <c r="C458" s="26"/>
    </row>
    <row r="459" spans="1:3" ht="13.2" customHeight="1" x14ac:dyDescent="0.25">
      <c r="A459" s="25"/>
      <c r="B459" s="25"/>
      <c r="C459" s="26"/>
    </row>
    <row r="460" spans="1:3" ht="13.2" customHeight="1" x14ac:dyDescent="0.25">
      <c r="A460" s="25"/>
      <c r="B460" s="25"/>
      <c r="C460" s="26"/>
    </row>
    <row r="461" spans="1:3" ht="13.2" customHeight="1" x14ac:dyDescent="0.25">
      <c r="A461" s="25"/>
      <c r="B461" s="25"/>
      <c r="C461" s="26"/>
    </row>
    <row r="462" spans="1:3" ht="13.2" customHeight="1" x14ac:dyDescent="0.25">
      <c r="A462" s="25"/>
      <c r="B462" s="25"/>
      <c r="C462" s="26"/>
    </row>
    <row r="463" spans="1:3" ht="13.2" customHeight="1" x14ac:dyDescent="0.25">
      <c r="A463" s="25"/>
      <c r="B463" s="25"/>
      <c r="C463" s="26"/>
    </row>
    <row r="464" spans="1:3" ht="13.2" customHeight="1" x14ac:dyDescent="0.25">
      <c r="A464" s="25"/>
      <c r="B464" s="25"/>
      <c r="C464" s="26"/>
    </row>
    <row r="465" spans="1:3" ht="13.2" customHeight="1" x14ac:dyDescent="0.25">
      <c r="A465" s="25"/>
      <c r="B465" s="25"/>
      <c r="C465" s="26"/>
    </row>
    <row r="466" spans="1:3" ht="13.2" customHeight="1" x14ac:dyDescent="0.25">
      <c r="A466" s="25"/>
      <c r="B466" s="25"/>
      <c r="C466" s="26"/>
    </row>
    <row r="467" spans="1:3" ht="13.2" customHeight="1" x14ac:dyDescent="0.25">
      <c r="A467" s="25"/>
      <c r="B467" s="25"/>
      <c r="C467" s="26"/>
    </row>
    <row r="468" spans="1:3" ht="13.2" customHeight="1" x14ac:dyDescent="0.25">
      <c r="A468" s="25"/>
      <c r="B468" s="25"/>
      <c r="C468" s="26"/>
    </row>
    <row r="469" spans="1:3" ht="13.2" customHeight="1" x14ac:dyDescent="0.25">
      <c r="A469" s="25"/>
      <c r="B469" s="25"/>
      <c r="C469" s="26"/>
    </row>
    <row r="470" spans="1:3" ht="13.2" customHeight="1" x14ac:dyDescent="0.25">
      <c r="A470" s="25"/>
      <c r="B470" s="25"/>
      <c r="C470" s="26"/>
    </row>
    <row r="471" spans="1:3" ht="13.2" customHeight="1" x14ac:dyDescent="0.25">
      <c r="A471" s="25"/>
      <c r="B471" s="25"/>
      <c r="C471" s="26"/>
    </row>
    <row r="472" spans="1:3" ht="13.2" customHeight="1" x14ac:dyDescent="0.25">
      <c r="A472" s="25"/>
      <c r="B472" s="25"/>
      <c r="C472" s="26"/>
    </row>
    <row r="473" spans="1:3" ht="13.2" customHeight="1" x14ac:dyDescent="0.25">
      <c r="A473" s="25"/>
      <c r="B473" s="25"/>
      <c r="C473" s="26"/>
    </row>
    <row r="474" spans="1:3" ht="13.2" customHeight="1" x14ac:dyDescent="0.25">
      <c r="A474" s="25"/>
      <c r="B474" s="25"/>
      <c r="C474" s="26"/>
    </row>
    <row r="475" spans="1:3" ht="13.2" customHeight="1" x14ac:dyDescent="0.25">
      <c r="A475" s="25"/>
      <c r="B475" s="25"/>
      <c r="C475" s="26"/>
    </row>
    <row r="476" spans="1:3" ht="13.2" customHeight="1" x14ac:dyDescent="0.25">
      <c r="A476" s="25"/>
      <c r="B476" s="25"/>
      <c r="C476" s="26"/>
    </row>
    <row r="477" spans="1:3" ht="13.2" customHeight="1" x14ac:dyDescent="0.25">
      <c r="A477" s="25"/>
      <c r="B477" s="25"/>
      <c r="C477" s="26"/>
    </row>
    <row r="478" spans="1:3" ht="13.2" customHeight="1" x14ac:dyDescent="0.25">
      <c r="A478" s="25"/>
      <c r="B478" s="25"/>
      <c r="C478" s="26"/>
    </row>
    <row r="479" spans="1:3" ht="13.2" customHeight="1" x14ac:dyDescent="0.25">
      <c r="A479" s="25"/>
      <c r="B479" s="25"/>
      <c r="C479" s="26"/>
    </row>
    <row r="480" spans="1:3" ht="13.2" customHeight="1" x14ac:dyDescent="0.25">
      <c r="A480" s="25"/>
      <c r="B480" s="25"/>
      <c r="C480" s="26"/>
    </row>
    <row r="481" spans="1:3" ht="13.2" customHeight="1" x14ac:dyDescent="0.25">
      <c r="A481" s="25"/>
      <c r="B481" s="25"/>
      <c r="C481" s="26"/>
    </row>
    <row r="482" spans="1:3" ht="13.2" customHeight="1" x14ac:dyDescent="0.25">
      <c r="A482" s="25"/>
      <c r="B482" s="25"/>
      <c r="C482" s="26"/>
    </row>
    <row r="483" spans="1:3" ht="13.2" customHeight="1" x14ac:dyDescent="0.25">
      <c r="A483" s="25"/>
      <c r="B483" s="25"/>
      <c r="C483" s="26"/>
    </row>
    <row r="484" spans="1:3" ht="13.2" customHeight="1" x14ac:dyDescent="0.25">
      <c r="A484" s="25"/>
      <c r="B484" s="25"/>
      <c r="C484" s="26"/>
    </row>
    <row r="485" spans="1:3" ht="13.2" customHeight="1" x14ac:dyDescent="0.25">
      <c r="A485" s="25"/>
      <c r="B485" s="25"/>
      <c r="C485" s="26"/>
    </row>
    <row r="486" spans="1:3" ht="13.2" customHeight="1" x14ac:dyDescent="0.25">
      <c r="A486" s="25"/>
      <c r="B486" s="25"/>
      <c r="C486" s="26"/>
    </row>
    <row r="487" spans="1:3" ht="13.2" customHeight="1" x14ac:dyDescent="0.25">
      <c r="A487" s="25"/>
      <c r="B487" s="25"/>
      <c r="C487" s="26"/>
    </row>
    <row r="488" spans="1:3" ht="13.2" customHeight="1" x14ac:dyDescent="0.25">
      <c r="A488" s="25"/>
      <c r="B488" s="25"/>
      <c r="C488" s="26"/>
    </row>
    <row r="489" spans="1:3" ht="13.2" customHeight="1" x14ac:dyDescent="0.25">
      <c r="A489" s="25"/>
      <c r="B489" s="25"/>
      <c r="C489" s="26"/>
    </row>
    <row r="490" spans="1:3" ht="13.2" customHeight="1" x14ac:dyDescent="0.25">
      <c r="A490" s="25"/>
      <c r="B490" s="25"/>
      <c r="C490" s="26"/>
    </row>
    <row r="491" spans="1:3" ht="13.2" customHeight="1" x14ac:dyDescent="0.25">
      <c r="A491" s="25"/>
      <c r="B491" s="25"/>
      <c r="C491" s="26"/>
    </row>
    <row r="492" spans="1:3" ht="13.2" customHeight="1" x14ac:dyDescent="0.25">
      <c r="A492" s="25"/>
      <c r="B492" s="25"/>
      <c r="C492" s="26"/>
    </row>
    <row r="493" spans="1:3" ht="13.2" customHeight="1" x14ac:dyDescent="0.25">
      <c r="A493" s="25"/>
      <c r="B493" s="25"/>
      <c r="C493" s="26"/>
    </row>
    <row r="494" spans="1:3" ht="13.2" customHeight="1" x14ac:dyDescent="0.25">
      <c r="A494" s="25"/>
      <c r="B494" s="25"/>
      <c r="C494" s="26"/>
    </row>
    <row r="495" spans="1:3" ht="13.2" customHeight="1" x14ac:dyDescent="0.25">
      <c r="A495" s="25"/>
      <c r="B495" s="25"/>
      <c r="C495" s="26"/>
    </row>
    <row r="496" spans="1:3" ht="13.2" customHeight="1" x14ac:dyDescent="0.25">
      <c r="A496" s="25"/>
      <c r="B496" s="25"/>
      <c r="C496" s="26"/>
    </row>
    <row r="497" spans="1:3" ht="13.2" customHeight="1" x14ac:dyDescent="0.25">
      <c r="A497" s="25"/>
      <c r="B497" s="25"/>
      <c r="C497" s="26"/>
    </row>
    <row r="498" spans="1:3" ht="13.2" customHeight="1" x14ac:dyDescent="0.25">
      <c r="A498" s="25"/>
      <c r="B498" s="25"/>
      <c r="C498" s="26"/>
    </row>
    <row r="499" spans="1:3" ht="13.2" customHeight="1" x14ac:dyDescent="0.25">
      <c r="A499" s="25"/>
      <c r="B499" s="25"/>
      <c r="C499" s="26"/>
    </row>
    <row r="500" spans="1:3" ht="13.2" customHeight="1" x14ac:dyDescent="0.25">
      <c r="A500" s="25"/>
      <c r="B500" s="25"/>
      <c r="C500" s="26"/>
    </row>
    <row r="501" spans="1:3" ht="13.2" customHeight="1" x14ac:dyDescent="0.25">
      <c r="A501" s="25"/>
      <c r="B501" s="25"/>
      <c r="C501" s="26"/>
    </row>
    <row r="502" spans="1:3" ht="13.2" customHeight="1" x14ac:dyDescent="0.25">
      <c r="A502" s="25"/>
      <c r="B502" s="25"/>
      <c r="C502" s="26"/>
    </row>
    <row r="503" spans="1:3" ht="13.2" customHeight="1" x14ac:dyDescent="0.25">
      <c r="A503" s="25"/>
      <c r="B503" s="25"/>
      <c r="C503" s="26"/>
    </row>
    <row r="504" spans="1:3" ht="13.2" customHeight="1" x14ac:dyDescent="0.25">
      <c r="A504" s="25"/>
      <c r="B504" s="25"/>
      <c r="C504" s="26"/>
    </row>
    <row r="505" spans="1:3" ht="13.2" customHeight="1" x14ac:dyDescent="0.25">
      <c r="A505" s="25"/>
      <c r="B505" s="25"/>
      <c r="C505" s="26"/>
    </row>
    <row r="506" spans="1:3" ht="13.2" customHeight="1" x14ac:dyDescent="0.25">
      <c r="A506" s="25"/>
      <c r="B506" s="25"/>
      <c r="C506" s="26"/>
    </row>
    <row r="507" spans="1:3" ht="13.2" customHeight="1" x14ac:dyDescent="0.25">
      <c r="A507" s="25"/>
      <c r="B507" s="25"/>
      <c r="C507" s="26"/>
    </row>
    <row r="508" spans="1:3" ht="13.2" customHeight="1" x14ac:dyDescent="0.25">
      <c r="A508" s="25"/>
      <c r="B508" s="25"/>
      <c r="C508" s="26"/>
    </row>
    <row r="509" spans="1:3" ht="13.2" customHeight="1" x14ac:dyDescent="0.25">
      <c r="A509" s="25"/>
      <c r="B509" s="25"/>
      <c r="C509" s="26"/>
    </row>
    <row r="510" spans="1:3" ht="13.2" customHeight="1" x14ac:dyDescent="0.25">
      <c r="A510" s="25"/>
      <c r="B510" s="25"/>
      <c r="C510" s="26"/>
    </row>
    <row r="511" spans="1:3" ht="13.2" customHeight="1" x14ac:dyDescent="0.25">
      <c r="A511" s="25"/>
      <c r="B511" s="25"/>
      <c r="C511" s="26"/>
    </row>
    <row r="512" spans="1:3" ht="13.2" customHeight="1" x14ac:dyDescent="0.25">
      <c r="A512" s="25"/>
      <c r="B512" s="25"/>
      <c r="C512" s="26"/>
    </row>
    <row r="513" spans="1:3" ht="13.2" customHeight="1" x14ac:dyDescent="0.25">
      <c r="A513" s="25"/>
      <c r="B513" s="25"/>
      <c r="C513" s="26"/>
    </row>
    <row r="514" spans="1:3" ht="13.2" customHeight="1" x14ac:dyDescent="0.25">
      <c r="A514" s="25"/>
      <c r="B514" s="25"/>
      <c r="C514" s="26"/>
    </row>
    <row r="515" spans="1:3" ht="13.2" customHeight="1" x14ac:dyDescent="0.25">
      <c r="A515" s="25"/>
      <c r="B515" s="25"/>
      <c r="C515" s="26"/>
    </row>
    <row r="516" spans="1:3" ht="13.2" customHeight="1" x14ac:dyDescent="0.25">
      <c r="A516" s="25"/>
      <c r="B516" s="25"/>
      <c r="C516" s="26"/>
    </row>
    <row r="517" spans="1:3" ht="13.2" customHeight="1" x14ac:dyDescent="0.25">
      <c r="A517" s="25"/>
      <c r="B517" s="25"/>
      <c r="C517" s="26"/>
    </row>
    <row r="518" spans="1:3" ht="13.2" customHeight="1" x14ac:dyDescent="0.25">
      <c r="A518" s="25"/>
      <c r="B518" s="25"/>
      <c r="C518" s="26"/>
    </row>
    <row r="519" spans="1:3" ht="13.2" customHeight="1" x14ac:dyDescent="0.25">
      <c r="A519" s="25"/>
      <c r="B519" s="25"/>
      <c r="C519" s="26"/>
    </row>
    <row r="520" spans="1:3" ht="13.2" customHeight="1" x14ac:dyDescent="0.25">
      <c r="A520" s="25"/>
      <c r="B520" s="25"/>
      <c r="C520" s="26"/>
    </row>
    <row r="521" spans="1:3" ht="13.2" customHeight="1" x14ac:dyDescent="0.25">
      <c r="A521" s="25"/>
      <c r="B521" s="25"/>
      <c r="C521" s="26"/>
    </row>
    <row r="522" spans="1:3" ht="13.2" customHeight="1" x14ac:dyDescent="0.25">
      <c r="A522" s="25"/>
      <c r="B522" s="25"/>
      <c r="C522" s="26"/>
    </row>
    <row r="523" spans="1:3" ht="13.2" customHeight="1" x14ac:dyDescent="0.25">
      <c r="A523" s="25"/>
      <c r="B523" s="25"/>
      <c r="C523" s="26"/>
    </row>
    <row r="524" spans="1:3" ht="13.2" customHeight="1" x14ac:dyDescent="0.25">
      <c r="A524" s="25"/>
      <c r="B524" s="25"/>
      <c r="C524" s="26"/>
    </row>
    <row r="525" spans="1:3" ht="13.2" customHeight="1" x14ac:dyDescent="0.25">
      <c r="A525" s="25"/>
      <c r="B525" s="25"/>
      <c r="C525" s="26"/>
    </row>
    <row r="526" spans="1:3" ht="13.2" customHeight="1" x14ac:dyDescent="0.25">
      <c r="A526" s="25"/>
      <c r="B526" s="25"/>
      <c r="C526" s="26"/>
    </row>
    <row r="527" spans="1:3" ht="13.2" customHeight="1" x14ac:dyDescent="0.25">
      <c r="A527" s="25"/>
      <c r="B527" s="25"/>
      <c r="C527" s="26"/>
    </row>
    <row r="528" spans="1:3" ht="13.2" customHeight="1" x14ac:dyDescent="0.25">
      <c r="A528" s="25"/>
      <c r="B528" s="25"/>
      <c r="C528" s="26"/>
    </row>
    <row r="529" spans="1:3" ht="13.2" customHeight="1" x14ac:dyDescent="0.25">
      <c r="A529" s="25"/>
      <c r="B529" s="25"/>
      <c r="C529" s="26"/>
    </row>
    <row r="530" spans="1:3" ht="13.2" customHeight="1" x14ac:dyDescent="0.25">
      <c r="A530" s="25"/>
      <c r="B530" s="25"/>
      <c r="C530" s="26"/>
    </row>
    <row r="531" spans="1:3" ht="13.2" customHeight="1" x14ac:dyDescent="0.25">
      <c r="A531" s="25"/>
      <c r="B531" s="25"/>
      <c r="C531" s="26"/>
    </row>
    <row r="532" spans="1:3" ht="13.2" customHeight="1" x14ac:dyDescent="0.25">
      <c r="A532" s="25"/>
      <c r="B532" s="25"/>
      <c r="C532" s="26"/>
    </row>
    <row r="533" spans="1:3" ht="13.2" customHeight="1" x14ac:dyDescent="0.25">
      <c r="A533" s="25"/>
      <c r="B533" s="25"/>
      <c r="C533" s="26"/>
    </row>
    <row r="534" spans="1:3" ht="13.2" customHeight="1" x14ac:dyDescent="0.25">
      <c r="A534" s="25"/>
      <c r="B534" s="25"/>
      <c r="C534" s="26"/>
    </row>
    <row r="535" spans="1:3" ht="13.2" customHeight="1" x14ac:dyDescent="0.25">
      <c r="A535" s="25"/>
      <c r="B535" s="25"/>
      <c r="C535" s="26"/>
    </row>
    <row r="536" spans="1:3" ht="13.2" customHeight="1" x14ac:dyDescent="0.25">
      <c r="A536" s="25"/>
      <c r="B536" s="25"/>
      <c r="C536" s="26"/>
    </row>
    <row r="537" spans="1:3" ht="13.2" customHeight="1" x14ac:dyDescent="0.25">
      <c r="A537" s="25"/>
      <c r="B537" s="25"/>
      <c r="C537" s="26"/>
    </row>
    <row r="538" spans="1:3" ht="13.2" customHeight="1" x14ac:dyDescent="0.25">
      <c r="A538" s="25"/>
      <c r="B538" s="25"/>
      <c r="C538" s="26"/>
    </row>
    <row r="539" spans="1:3" ht="13.2" customHeight="1" x14ac:dyDescent="0.25">
      <c r="A539" s="25"/>
      <c r="B539" s="25"/>
      <c r="C539" s="26"/>
    </row>
    <row r="540" spans="1:3" ht="13.2" customHeight="1" x14ac:dyDescent="0.25">
      <c r="A540" s="25"/>
      <c r="B540" s="25"/>
      <c r="C540" s="26"/>
    </row>
    <row r="541" spans="1:3" ht="13.2" customHeight="1" x14ac:dyDescent="0.25">
      <c r="A541" s="25"/>
      <c r="B541" s="25"/>
      <c r="C541" s="26"/>
    </row>
    <row r="542" spans="1:3" ht="13.2" customHeight="1" x14ac:dyDescent="0.25">
      <c r="A542" s="25"/>
      <c r="B542" s="25"/>
      <c r="C542" s="26"/>
    </row>
    <row r="543" spans="1:3" ht="13.2" customHeight="1" x14ac:dyDescent="0.25">
      <c r="A543" s="25"/>
      <c r="B543" s="25"/>
      <c r="C543" s="26"/>
    </row>
    <row r="544" spans="1:3" ht="13.2" customHeight="1" x14ac:dyDescent="0.25">
      <c r="A544" s="25"/>
      <c r="B544" s="25"/>
      <c r="C544" s="26"/>
    </row>
    <row r="545" spans="1:3" ht="13.2" customHeight="1" x14ac:dyDescent="0.25">
      <c r="A545" s="25"/>
      <c r="B545" s="25"/>
      <c r="C545" s="26"/>
    </row>
    <row r="546" spans="1:3" ht="13.2" customHeight="1" x14ac:dyDescent="0.25">
      <c r="A546" s="25"/>
      <c r="B546" s="25"/>
      <c r="C546" s="26"/>
    </row>
    <row r="547" spans="1:3" ht="13.2" customHeight="1" x14ac:dyDescent="0.25">
      <c r="A547" s="25"/>
      <c r="B547" s="25"/>
      <c r="C547" s="26"/>
    </row>
    <row r="548" spans="1:3" ht="13.2" customHeight="1" x14ac:dyDescent="0.25">
      <c r="A548" s="25"/>
      <c r="B548" s="25"/>
      <c r="C548" s="26"/>
    </row>
    <row r="549" spans="1:3" ht="13.2" customHeight="1" x14ac:dyDescent="0.25">
      <c r="A549" s="25"/>
      <c r="B549" s="25"/>
      <c r="C549" s="26"/>
    </row>
    <row r="550" spans="1:3" ht="13.2" customHeight="1" x14ac:dyDescent="0.25">
      <c r="A550" s="25"/>
      <c r="B550" s="25"/>
      <c r="C550" s="26"/>
    </row>
    <row r="551" spans="1:3" ht="13.2" customHeight="1" x14ac:dyDescent="0.25">
      <c r="A551" s="25"/>
      <c r="B551" s="25"/>
      <c r="C551" s="26"/>
    </row>
    <row r="552" spans="1:3" ht="13.2" customHeight="1" x14ac:dyDescent="0.25">
      <c r="A552" s="25"/>
      <c r="B552" s="25"/>
      <c r="C552" s="26"/>
    </row>
    <row r="553" spans="1:3" ht="13.2" customHeight="1" x14ac:dyDescent="0.25">
      <c r="A553" s="25"/>
      <c r="B553" s="25"/>
      <c r="C553" s="26"/>
    </row>
    <row r="554" spans="1:3" ht="13.2" customHeight="1" x14ac:dyDescent="0.25">
      <c r="A554" s="25"/>
      <c r="B554" s="25"/>
      <c r="C554" s="26"/>
    </row>
    <row r="555" spans="1:3" ht="13.2" customHeight="1" x14ac:dyDescent="0.25">
      <c r="A555" s="25"/>
      <c r="B555" s="25"/>
      <c r="C555" s="26"/>
    </row>
    <row r="556" spans="1:3" ht="13.2" customHeight="1" x14ac:dyDescent="0.25">
      <c r="A556" s="25"/>
      <c r="B556" s="25"/>
      <c r="C556" s="26"/>
    </row>
    <row r="557" spans="1:3" ht="13.2" customHeight="1" x14ac:dyDescent="0.25">
      <c r="A557" s="25"/>
      <c r="B557" s="25"/>
      <c r="C557" s="26"/>
    </row>
    <row r="558" spans="1:3" ht="13.2" customHeight="1" x14ac:dyDescent="0.25">
      <c r="A558" s="25"/>
      <c r="B558" s="25"/>
      <c r="C558" s="26"/>
    </row>
    <row r="559" spans="1:3" ht="13.2" customHeight="1" x14ac:dyDescent="0.25">
      <c r="A559" s="25"/>
      <c r="B559" s="25"/>
      <c r="C559" s="26"/>
    </row>
    <row r="560" spans="1:3" ht="13.2" customHeight="1" x14ac:dyDescent="0.25">
      <c r="A560" s="25"/>
      <c r="B560" s="25"/>
      <c r="C560" s="26"/>
    </row>
    <row r="561" spans="1:3" ht="13.2" customHeight="1" x14ac:dyDescent="0.25">
      <c r="A561" s="25"/>
      <c r="B561" s="25"/>
      <c r="C561" s="26"/>
    </row>
    <row r="562" spans="1:3" ht="13.2" customHeight="1" x14ac:dyDescent="0.25">
      <c r="A562" s="25"/>
      <c r="B562" s="25"/>
      <c r="C562" s="26"/>
    </row>
    <row r="563" spans="1:3" ht="13.2" customHeight="1" x14ac:dyDescent="0.25">
      <c r="A563" s="25"/>
      <c r="B563" s="25"/>
      <c r="C563" s="26"/>
    </row>
    <row r="564" spans="1:3" ht="13.2" customHeight="1" x14ac:dyDescent="0.25">
      <c r="A564" s="25"/>
      <c r="B564" s="25"/>
      <c r="C564" s="26"/>
    </row>
    <row r="565" spans="1:3" ht="13.2" customHeight="1" x14ac:dyDescent="0.25">
      <c r="A565" s="25"/>
      <c r="B565" s="25"/>
      <c r="C565" s="26"/>
    </row>
    <row r="566" spans="1:3" ht="13.2" customHeight="1" x14ac:dyDescent="0.25">
      <c r="A566" s="25"/>
      <c r="B566" s="25"/>
      <c r="C566" s="26"/>
    </row>
    <row r="567" spans="1:3" ht="13.2" customHeight="1" x14ac:dyDescent="0.25">
      <c r="A567" s="25"/>
      <c r="B567" s="25"/>
      <c r="C567" s="26"/>
    </row>
    <row r="568" spans="1:3" ht="13.2" customHeight="1" x14ac:dyDescent="0.25">
      <c r="A568" s="25"/>
      <c r="B568" s="25"/>
      <c r="C568" s="26"/>
    </row>
    <row r="569" spans="1:3" ht="13.2" customHeight="1" x14ac:dyDescent="0.25">
      <c r="A569" s="25"/>
      <c r="B569" s="25"/>
      <c r="C569" s="26"/>
    </row>
    <row r="570" spans="1:3" ht="13.2" customHeight="1" x14ac:dyDescent="0.25">
      <c r="A570" s="25"/>
      <c r="B570" s="25"/>
      <c r="C570" s="26"/>
    </row>
    <row r="571" spans="1:3" ht="13.2" customHeight="1" x14ac:dyDescent="0.25">
      <c r="A571" s="25"/>
      <c r="B571" s="25"/>
      <c r="C571" s="26"/>
    </row>
    <row r="572" spans="1:3" ht="13.2" customHeight="1" x14ac:dyDescent="0.25">
      <c r="A572" s="25"/>
      <c r="B572" s="25"/>
      <c r="C572" s="26"/>
    </row>
    <row r="573" spans="1:3" ht="13.2" customHeight="1" x14ac:dyDescent="0.25">
      <c r="A573" s="25"/>
      <c r="B573" s="25"/>
      <c r="C573" s="26"/>
    </row>
    <row r="574" spans="1:3" ht="13.2" customHeight="1" x14ac:dyDescent="0.25">
      <c r="A574" s="25"/>
      <c r="B574" s="25"/>
      <c r="C574" s="26"/>
    </row>
    <row r="575" spans="1:3" ht="13.2" customHeight="1" x14ac:dyDescent="0.25">
      <c r="A575" s="25"/>
      <c r="B575" s="25"/>
      <c r="C575" s="26"/>
    </row>
    <row r="576" spans="1:3" ht="13.2" customHeight="1" x14ac:dyDescent="0.25">
      <c r="A576" s="25"/>
      <c r="B576" s="25"/>
      <c r="C576" s="26"/>
    </row>
    <row r="577" spans="1:3" ht="13.2" customHeight="1" x14ac:dyDescent="0.25">
      <c r="A577" s="25"/>
      <c r="B577" s="25"/>
      <c r="C577" s="26"/>
    </row>
    <row r="578" spans="1:3" ht="13.2" customHeight="1" x14ac:dyDescent="0.25">
      <c r="A578" s="25"/>
      <c r="B578" s="25"/>
      <c r="C578" s="26"/>
    </row>
    <row r="579" spans="1:3" ht="13.2" customHeight="1" x14ac:dyDescent="0.25">
      <c r="A579" s="25"/>
      <c r="B579" s="25"/>
      <c r="C579" s="26"/>
    </row>
    <row r="580" spans="1:3" ht="13.2" customHeight="1" x14ac:dyDescent="0.25">
      <c r="A580" s="25"/>
      <c r="B580" s="25"/>
      <c r="C580" s="26"/>
    </row>
    <row r="581" spans="1:3" ht="13.2" customHeight="1" x14ac:dyDescent="0.25">
      <c r="A581" s="25"/>
      <c r="B581" s="25"/>
      <c r="C581" s="26"/>
    </row>
    <row r="582" spans="1:3" ht="13.2" customHeight="1" x14ac:dyDescent="0.25">
      <c r="A582" s="25"/>
      <c r="B582" s="25"/>
      <c r="C582" s="26"/>
    </row>
    <row r="583" spans="1:3" ht="13.2" customHeight="1" x14ac:dyDescent="0.25">
      <c r="A583" s="25"/>
      <c r="B583" s="25"/>
      <c r="C583" s="26"/>
    </row>
    <row r="584" spans="1:3" ht="13.2" customHeight="1" x14ac:dyDescent="0.25">
      <c r="A584" s="25"/>
      <c r="B584" s="25"/>
      <c r="C584" s="26"/>
    </row>
    <row r="585" spans="1:3" ht="13.2" customHeight="1" x14ac:dyDescent="0.25">
      <c r="A585" s="25"/>
      <c r="B585" s="25"/>
      <c r="C585" s="26"/>
    </row>
    <row r="586" spans="1:3" ht="13.2" customHeight="1" x14ac:dyDescent="0.25">
      <c r="A586" s="25"/>
      <c r="B586" s="25"/>
      <c r="C586" s="26"/>
    </row>
    <row r="587" spans="1:3" ht="13.2" customHeight="1" x14ac:dyDescent="0.25">
      <c r="A587" s="25"/>
      <c r="B587" s="25"/>
      <c r="C587" s="26"/>
    </row>
    <row r="588" spans="1:3" ht="13.2" customHeight="1" x14ac:dyDescent="0.25">
      <c r="A588" s="25"/>
      <c r="B588" s="25"/>
      <c r="C588" s="26"/>
    </row>
    <row r="589" spans="1:3" ht="13.2" customHeight="1" x14ac:dyDescent="0.25">
      <c r="A589" s="25"/>
      <c r="B589" s="25"/>
      <c r="C589" s="26"/>
    </row>
    <row r="590" spans="1:3" ht="13.2" customHeight="1" x14ac:dyDescent="0.25">
      <c r="A590" s="25"/>
      <c r="B590" s="25"/>
      <c r="C590" s="26"/>
    </row>
    <row r="591" spans="1:3" ht="13.2" customHeight="1" x14ac:dyDescent="0.25">
      <c r="A591" s="25"/>
      <c r="B591" s="25"/>
      <c r="C591" s="26"/>
    </row>
    <row r="592" spans="1:3" ht="13.2" customHeight="1" x14ac:dyDescent="0.25">
      <c r="A592" s="25"/>
      <c r="B592" s="25"/>
      <c r="C592" s="26"/>
    </row>
    <row r="593" spans="1:3" ht="13.2" customHeight="1" x14ac:dyDescent="0.25">
      <c r="A593" s="25"/>
      <c r="B593" s="25"/>
      <c r="C593" s="26"/>
    </row>
    <row r="594" spans="1:3" ht="13.2" customHeight="1" x14ac:dyDescent="0.25">
      <c r="A594" s="25"/>
      <c r="B594" s="25"/>
      <c r="C594" s="26"/>
    </row>
    <row r="595" spans="1:3" ht="13.2" customHeight="1" x14ac:dyDescent="0.25">
      <c r="A595" s="25"/>
      <c r="B595" s="25"/>
      <c r="C595" s="26"/>
    </row>
    <row r="596" spans="1:3" ht="13.2" customHeight="1" x14ac:dyDescent="0.25">
      <c r="A596" s="25"/>
      <c r="B596" s="25"/>
      <c r="C596" s="26"/>
    </row>
    <row r="597" spans="1:3" ht="13.2" customHeight="1" x14ac:dyDescent="0.25">
      <c r="A597" s="25"/>
      <c r="B597" s="25"/>
      <c r="C597" s="26"/>
    </row>
    <row r="598" spans="1:3" ht="13.2" customHeight="1" x14ac:dyDescent="0.25">
      <c r="A598" s="25"/>
      <c r="B598" s="25"/>
      <c r="C598" s="26"/>
    </row>
    <row r="599" spans="1:3" ht="13.2" customHeight="1" x14ac:dyDescent="0.25">
      <c r="A599" s="25"/>
      <c r="B599" s="25"/>
      <c r="C599" s="26"/>
    </row>
    <row r="600" spans="1:3" ht="13.2" customHeight="1" x14ac:dyDescent="0.25">
      <c r="A600" s="25"/>
      <c r="B600" s="25"/>
      <c r="C600" s="26"/>
    </row>
    <row r="601" spans="1:3" ht="13.2" customHeight="1" x14ac:dyDescent="0.25">
      <c r="A601" s="25"/>
      <c r="B601" s="25"/>
      <c r="C601" s="26"/>
    </row>
    <row r="602" spans="1:3" ht="13.2" customHeight="1" x14ac:dyDescent="0.25">
      <c r="A602" s="25"/>
      <c r="B602" s="25"/>
      <c r="C602" s="26"/>
    </row>
    <row r="603" spans="1:3" ht="13.2" customHeight="1" x14ac:dyDescent="0.25">
      <c r="A603" s="25"/>
      <c r="B603" s="25"/>
      <c r="C603" s="26"/>
    </row>
    <row r="604" spans="1:3" ht="13.2" customHeight="1" x14ac:dyDescent="0.25">
      <c r="A604" s="25"/>
      <c r="B604" s="25"/>
      <c r="C604" s="26"/>
    </row>
    <row r="605" spans="1:3" ht="13.2" customHeight="1" x14ac:dyDescent="0.25">
      <c r="A605" s="25"/>
      <c r="B605" s="25"/>
      <c r="C605" s="26"/>
    </row>
    <row r="606" spans="1:3" ht="13.2" customHeight="1" x14ac:dyDescent="0.25">
      <c r="A606" s="25"/>
      <c r="B606" s="25"/>
      <c r="C606" s="26"/>
    </row>
    <row r="607" spans="1:3" ht="13.2" customHeight="1" x14ac:dyDescent="0.25">
      <c r="A607" s="25"/>
      <c r="B607" s="25"/>
      <c r="C607" s="26"/>
    </row>
    <row r="608" spans="1:3" ht="13.2" customHeight="1" x14ac:dyDescent="0.25">
      <c r="A608" s="25"/>
      <c r="B608" s="25"/>
      <c r="C608" s="26"/>
    </row>
    <row r="609" spans="1:3" ht="13.2" customHeight="1" x14ac:dyDescent="0.25">
      <c r="A609" s="25"/>
      <c r="B609" s="25"/>
      <c r="C609" s="26"/>
    </row>
    <row r="610" spans="1:3" ht="13.2" customHeight="1" x14ac:dyDescent="0.25">
      <c r="A610" s="25"/>
      <c r="B610" s="25"/>
      <c r="C610" s="26"/>
    </row>
    <row r="611" spans="1:3" ht="13.2" customHeight="1" x14ac:dyDescent="0.25">
      <c r="A611" s="25"/>
      <c r="B611" s="25"/>
      <c r="C611" s="26"/>
    </row>
    <row r="612" spans="1:3" ht="13.2" customHeight="1" x14ac:dyDescent="0.25">
      <c r="A612" s="25"/>
      <c r="B612" s="25"/>
      <c r="C612" s="26"/>
    </row>
    <row r="613" spans="1:3" ht="13.2" customHeight="1" x14ac:dyDescent="0.25">
      <c r="A613" s="25"/>
      <c r="B613" s="25"/>
      <c r="C613" s="26"/>
    </row>
    <row r="614" spans="1:3" ht="13.2" customHeight="1" x14ac:dyDescent="0.25">
      <c r="A614" s="25"/>
      <c r="B614" s="25"/>
      <c r="C614" s="26"/>
    </row>
    <row r="615" spans="1:3" ht="13.2" customHeight="1" x14ac:dyDescent="0.25">
      <c r="A615" s="25"/>
      <c r="B615" s="25"/>
      <c r="C615" s="26"/>
    </row>
    <row r="616" spans="1:3" ht="13.2" customHeight="1" x14ac:dyDescent="0.25">
      <c r="A616" s="25"/>
      <c r="B616" s="25"/>
      <c r="C616" s="26"/>
    </row>
    <row r="617" spans="1:3" ht="13.2" customHeight="1" x14ac:dyDescent="0.25">
      <c r="A617" s="25"/>
      <c r="B617" s="25"/>
      <c r="C617" s="26"/>
    </row>
    <row r="618" spans="1:3" ht="13.2" customHeight="1" x14ac:dyDescent="0.25">
      <c r="A618" s="25"/>
      <c r="B618" s="25"/>
      <c r="C618" s="26"/>
    </row>
    <row r="619" spans="1:3" ht="13.2" customHeight="1" x14ac:dyDescent="0.25">
      <c r="A619" s="25"/>
      <c r="B619" s="25"/>
      <c r="C619" s="26"/>
    </row>
    <row r="620" spans="1:3" ht="13.2" customHeight="1" x14ac:dyDescent="0.25">
      <c r="A620" s="25"/>
      <c r="B620" s="25"/>
      <c r="C620" s="26"/>
    </row>
    <row r="621" spans="1:3" ht="13.2" customHeight="1" x14ac:dyDescent="0.25">
      <c r="A621" s="25"/>
      <c r="B621" s="25"/>
      <c r="C621" s="26"/>
    </row>
    <row r="622" spans="1:3" ht="13.2" customHeight="1" x14ac:dyDescent="0.25">
      <c r="A622" s="25"/>
      <c r="B622" s="25"/>
      <c r="C622" s="26"/>
    </row>
    <row r="623" spans="1:3" ht="13.2" customHeight="1" x14ac:dyDescent="0.25">
      <c r="A623" s="25"/>
      <c r="B623" s="25"/>
      <c r="C623" s="26"/>
    </row>
    <row r="624" spans="1:3" ht="13.2" customHeight="1" x14ac:dyDescent="0.25">
      <c r="A624" s="25"/>
      <c r="B624" s="25"/>
      <c r="C624" s="26"/>
    </row>
    <row r="625" spans="1:3" ht="13.2" customHeight="1" x14ac:dyDescent="0.25">
      <c r="A625" s="25"/>
      <c r="B625" s="25"/>
      <c r="C625" s="26"/>
    </row>
    <row r="626" spans="1:3" ht="13.2" customHeight="1" x14ac:dyDescent="0.25">
      <c r="A626" s="25"/>
      <c r="B626" s="25"/>
      <c r="C626" s="26"/>
    </row>
    <row r="627" spans="1:3" ht="13.2" customHeight="1" x14ac:dyDescent="0.25">
      <c r="A627" s="25"/>
      <c r="B627" s="25"/>
      <c r="C627" s="26"/>
    </row>
    <row r="628" spans="1:3" ht="13.2" customHeight="1" x14ac:dyDescent="0.25">
      <c r="A628" s="25"/>
      <c r="B628" s="25"/>
      <c r="C628" s="26"/>
    </row>
    <row r="629" spans="1:3" ht="13.2" customHeight="1" x14ac:dyDescent="0.25">
      <c r="A629" s="25"/>
      <c r="B629" s="25"/>
      <c r="C629" s="26"/>
    </row>
    <row r="630" spans="1:3" ht="13.2" customHeight="1" x14ac:dyDescent="0.25">
      <c r="A630" s="25"/>
      <c r="B630" s="25"/>
      <c r="C630" s="26"/>
    </row>
    <row r="631" spans="1:3" ht="13.2" customHeight="1" x14ac:dyDescent="0.25">
      <c r="A631" s="25"/>
      <c r="B631" s="25"/>
      <c r="C631" s="26"/>
    </row>
    <row r="632" spans="1:3" ht="13.2" customHeight="1" x14ac:dyDescent="0.25">
      <c r="A632" s="25"/>
      <c r="B632" s="25"/>
      <c r="C632" s="26"/>
    </row>
    <row r="633" spans="1:3" ht="13.2" customHeight="1" x14ac:dyDescent="0.25">
      <c r="A633" s="25"/>
      <c r="B633" s="25"/>
      <c r="C633" s="26"/>
    </row>
    <row r="634" spans="1:3" ht="13.2" customHeight="1" x14ac:dyDescent="0.25">
      <c r="A634" s="25"/>
      <c r="B634" s="25"/>
      <c r="C634" s="26"/>
    </row>
    <row r="635" spans="1:3" ht="13.2" customHeight="1" x14ac:dyDescent="0.25">
      <c r="A635" s="25"/>
      <c r="B635" s="25"/>
      <c r="C635" s="26"/>
    </row>
    <row r="636" spans="1:3" ht="13.2" customHeight="1" x14ac:dyDescent="0.25">
      <c r="A636" s="25"/>
      <c r="B636" s="25"/>
      <c r="C636" s="26"/>
    </row>
    <row r="637" spans="1:3" ht="13.2" customHeight="1" x14ac:dyDescent="0.25">
      <c r="A637" s="25"/>
      <c r="B637" s="25"/>
      <c r="C637" s="26"/>
    </row>
    <row r="638" spans="1:3" ht="13.2" customHeight="1" x14ac:dyDescent="0.25">
      <c r="A638" s="25"/>
      <c r="B638" s="25"/>
      <c r="C638" s="26"/>
    </row>
    <row r="639" spans="1:3" ht="13.2" customHeight="1" x14ac:dyDescent="0.25">
      <c r="A639" s="25"/>
      <c r="B639" s="25"/>
      <c r="C639" s="26"/>
    </row>
    <row r="640" spans="1:3" ht="13.2" customHeight="1" x14ac:dyDescent="0.25">
      <c r="A640" s="25"/>
      <c r="B640" s="25"/>
      <c r="C640" s="26"/>
    </row>
    <row r="641" spans="1:3" ht="13.2" customHeight="1" x14ac:dyDescent="0.25">
      <c r="A641" s="25"/>
      <c r="B641" s="25"/>
      <c r="C641" s="26"/>
    </row>
    <row r="642" spans="1:3" ht="13.2" customHeight="1" x14ac:dyDescent="0.25">
      <c r="A642" s="25"/>
      <c r="B642" s="25"/>
      <c r="C642" s="26"/>
    </row>
    <row r="643" spans="1:3" ht="13.2" customHeight="1" x14ac:dyDescent="0.25">
      <c r="A643" s="25"/>
      <c r="B643" s="25"/>
      <c r="C643" s="26"/>
    </row>
    <row r="644" spans="1:3" ht="13.2" customHeight="1" x14ac:dyDescent="0.25">
      <c r="A644" s="25"/>
      <c r="B644" s="25"/>
      <c r="C644" s="26"/>
    </row>
    <row r="645" spans="1:3" ht="13.2" customHeight="1" x14ac:dyDescent="0.25">
      <c r="A645" s="25"/>
      <c r="B645" s="25"/>
      <c r="C645" s="26"/>
    </row>
    <row r="646" spans="1:3" ht="13.2" customHeight="1" x14ac:dyDescent="0.25">
      <c r="A646" s="25"/>
      <c r="B646" s="25"/>
      <c r="C646" s="26"/>
    </row>
    <row r="647" spans="1:3" ht="13.2" customHeight="1" x14ac:dyDescent="0.25">
      <c r="A647" s="25"/>
      <c r="B647" s="25"/>
      <c r="C647" s="26"/>
    </row>
    <row r="648" spans="1:3" ht="13.2" customHeight="1" x14ac:dyDescent="0.25">
      <c r="A648" s="25"/>
      <c r="B648" s="25"/>
      <c r="C648" s="26"/>
    </row>
    <row r="649" spans="1:3" ht="13.2" customHeight="1" x14ac:dyDescent="0.25">
      <c r="A649" s="25"/>
      <c r="B649" s="25"/>
      <c r="C649" s="26"/>
    </row>
    <row r="650" spans="1:3" ht="13.2" customHeight="1" x14ac:dyDescent="0.25">
      <c r="A650" s="25"/>
      <c r="B650" s="25"/>
      <c r="C650" s="26"/>
    </row>
    <row r="651" spans="1:3" ht="13.2" customHeight="1" x14ac:dyDescent="0.25">
      <c r="A651" s="25"/>
      <c r="B651" s="25"/>
      <c r="C651" s="26"/>
    </row>
    <row r="652" spans="1:3" ht="13.2" customHeight="1" x14ac:dyDescent="0.25">
      <c r="A652" s="25"/>
      <c r="B652" s="25"/>
      <c r="C652" s="26"/>
    </row>
    <row r="653" spans="1:3" ht="13.2" customHeight="1" x14ac:dyDescent="0.25">
      <c r="A653" s="25"/>
      <c r="B653" s="25"/>
      <c r="C653" s="26"/>
    </row>
    <row r="654" spans="1:3" ht="13.2" customHeight="1" x14ac:dyDescent="0.25">
      <c r="A654" s="25"/>
      <c r="B654" s="25"/>
      <c r="C654" s="26"/>
    </row>
    <row r="655" spans="1:3" ht="13.2" customHeight="1" x14ac:dyDescent="0.25">
      <c r="A655" s="25"/>
      <c r="B655" s="25"/>
      <c r="C655" s="26"/>
    </row>
    <row r="656" spans="1:3" ht="13.2" customHeight="1" x14ac:dyDescent="0.25">
      <c r="A656" s="25"/>
      <c r="B656" s="25"/>
      <c r="C656" s="26"/>
    </row>
    <row r="657" spans="1:3" ht="13.2" customHeight="1" x14ac:dyDescent="0.25">
      <c r="A657" s="25"/>
      <c r="B657" s="25"/>
      <c r="C657" s="26"/>
    </row>
    <row r="658" spans="1:3" ht="13.2" customHeight="1" x14ac:dyDescent="0.25">
      <c r="A658" s="25"/>
      <c r="B658" s="25"/>
      <c r="C658" s="26"/>
    </row>
    <row r="659" spans="1:3" ht="13.2" customHeight="1" x14ac:dyDescent="0.25">
      <c r="A659" s="25"/>
      <c r="B659" s="25"/>
      <c r="C659" s="26"/>
    </row>
    <row r="660" spans="1:3" ht="13.2" customHeight="1" x14ac:dyDescent="0.25">
      <c r="A660" s="25"/>
      <c r="B660" s="25"/>
      <c r="C660" s="26"/>
    </row>
    <row r="661" spans="1:3" ht="13.2" customHeight="1" x14ac:dyDescent="0.25">
      <c r="A661" s="25"/>
      <c r="B661" s="25"/>
      <c r="C661" s="26"/>
    </row>
    <row r="662" spans="1:3" ht="13.2" customHeight="1" x14ac:dyDescent="0.25">
      <c r="A662" s="25"/>
      <c r="B662" s="25"/>
      <c r="C662" s="26"/>
    </row>
    <row r="663" spans="1:3" ht="13.2" customHeight="1" x14ac:dyDescent="0.25">
      <c r="A663" s="25"/>
      <c r="B663" s="25"/>
      <c r="C663" s="26"/>
    </row>
    <row r="664" spans="1:3" ht="13.2" customHeight="1" x14ac:dyDescent="0.25">
      <c r="A664" s="25"/>
      <c r="B664" s="25"/>
      <c r="C664" s="26"/>
    </row>
    <row r="665" spans="1:3" ht="13.2" customHeight="1" x14ac:dyDescent="0.25">
      <c r="A665" s="25"/>
      <c r="B665" s="25"/>
      <c r="C665" s="26"/>
    </row>
    <row r="666" spans="1:3" ht="13.2" customHeight="1" x14ac:dyDescent="0.25">
      <c r="A666" s="25"/>
      <c r="B666" s="25"/>
      <c r="C666" s="26"/>
    </row>
    <row r="667" spans="1:3" ht="13.2" customHeight="1" x14ac:dyDescent="0.25">
      <c r="A667" s="25"/>
      <c r="B667" s="25"/>
      <c r="C667" s="26"/>
    </row>
    <row r="668" spans="1:3" ht="13.2" customHeight="1" x14ac:dyDescent="0.25">
      <c r="A668" s="25"/>
      <c r="B668" s="25"/>
      <c r="C668" s="26"/>
    </row>
    <row r="669" spans="1:3" ht="13.2" customHeight="1" x14ac:dyDescent="0.25">
      <c r="A669" s="25"/>
      <c r="B669" s="25"/>
      <c r="C669" s="26"/>
    </row>
    <row r="670" spans="1:3" ht="13.2" customHeight="1" x14ac:dyDescent="0.25">
      <c r="A670" s="25"/>
      <c r="B670" s="25"/>
      <c r="C670" s="26"/>
    </row>
    <row r="671" spans="1:3" ht="13.2" customHeight="1" x14ac:dyDescent="0.25">
      <c r="A671" s="25"/>
      <c r="B671" s="25"/>
      <c r="C671" s="26"/>
    </row>
    <row r="672" spans="1:3" ht="13.2" customHeight="1" x14ac:dyDescent="0.25">
      <c r="A672" s="25"/>
      <c r="B672" s="25"/>
      <c r="C672" s="26"/>
    </row>
    <row r="673" spans="1:3" ht="13.2" customHeight="1" x14ac:dyDescent="0.25">
      <c r="A673" s="25"/>
      <c r="B673" s="25"/>
      <c r="C673" s="26"/>
    </row>
    <row r="674" spans="1:3" ht="13.2" customHeight="1" x14ac:dyDescent="0.25">
      <c r="A674" s="25"/>
      <c r="B674" s="25"/>
      <c r="C674" s="26"/>
    </row>
    <row r="675" spans="1:3" ht="13.2" customHeight="1" x14ac:dyDescent="0.25">
      <c r="A675" s="25"/>
      <c r="B675" s="25"/>
      <c r="C675" s="26"/>
    </row>
    <row r="676" spans="1:3" ht="13.2" customHeight="1" x14ac:dyDescent="0.25">
      <c r="A676" s="25"/>
      <c r="B676" s="25"/>
      <c r="C676" s="26"/>
    </row>
    <row r="677" spans="1:3" ht="13.2" customHeight="1" x14ac:dyDescent="0.25">
      <c r="A677" s="25"/>
      <c r="B677" s="25"/>
      <c r="C677" s="26"/>
    </row>
    <row r="678" spans="1:3" ht="13.2" customHeight="1" x14ac:dyDescent="0.25">
      <c r="A678" s="25"/>
      <c r="B678" s="25"/>
      <c r="C678" s="26"/>
    </row>
    <row r="679" spans="1:3" ht="13.2" customHeight="1" x14ac:dyDescent="0.25">
      <c r="A679" s="25"/>
      <c r="B679" s="25"/>
      <c r="C679" s="26"/>
    </row>
    <row r="680" spans="1:3" ht="13.2" customHeight="1" x14ac:dyDescent="0.25">
      <c r="A680" s="25"/>
      <c r="B680" s="25"/>
      <c r="C680" s="26"/>
    </row>
    <row r="681" spans="1:3" ht="13.2" customHeight="1" x14ac:dyDescent="0.25">
      <c r="A681" s="25"/>
      <c r="B681" s="25"/>
      <c r="C681" s="26"/>
    </row>
    <row r="682" spans="1:3" ht="13.2" customHeight="1" x14ac:dyDescent="0.25">
      <c r="A682" s="25"/>
      <c r="B682" s="25"/>
      <c r="C682" s="26"/>
    </row>
    <row r="683" spans="1:3" ht="13.2" customHeight="1" x14ac:dyDescent="0.25">
      <c r="A683" s="25"/>
      <c r="B683" s="25"/>
      <c r="C683" s="26"/>
    </row>
    <row r="684" spans="1:3" ht="13.2" customHeight="1" x14ac:dyDescent="0.25">
      <c r="A684" s="25"/>
      <c r="B684" s="25"/>
      <c r="C684" s="26"/>
    </row>
    <row r="685" spans="1:3" ht="13.2" customHeight="1" x14ac:dyDescent="0.25">
      <c r="A685" s="25"/>
      <c r="B685" s="25"/>
      <c r="C685" s="26"/>
    </row>
    <row r="686" spans="1:3" ht="13.2" customHeight="1" x14ac:dyDescent="0.25">
      <c r="A686" s="25"/>
      <c r="B686" s="25"/>
      <c r="C686" s="26"/>
    </row>
    <row r="687" spans="1:3" ht="13.2" customHeight="1" x14ac:dyDescent="0.25">
      <c r="A687" s="25"/>
      <c r="B687" s="25"/>
      <c r="C687" s="26"/>
    </row>
    <row r="688" spans="1:3" ht="13.2" customHeight="1" x14ac:dyDescent="0.25">
      <c r="A688" s="25"/>
      <c r="B688" s="25"/>
      <c r="C688" s="26"/>
    </row>
    <row r="689" spans="1:3" ht="13.2" customHeight="1" x14ac:dyDescent="0.25">
      <c r="A689" s="25"/>
      <c r="B689" s="25"/>
      <c r="C689" s="26"/>
    </row>
    <row r="690" spans="1:3" ht="13.2" customHeight="1" x14ac:dyDescent="0.25">
      <c r="A690" s="25"/>
      <c r="B690" s="25"/>
      <c r="C690" s="26"/>
    </row>
    <row r="691" spans="1:3" ht="13.2" customHeight="1" x14ac:dyDescent="0.25">
      <c r="A691" s="25"/>
      <c r="B691" s="25"/>
      <c r="C691" s="26"/>
    </row>
    <row r="692" spans="1:3" ht="13.2" customHeight="1" x14ac:dyDescent="0.25">
      <c r="A692" s="25"/>
      <c r="B692" s="25"/>
      <c r="C692" s="26"/>
    </row>
    <row r="693" spans="1:3" ht="13.2" customHeight="1" x14ac:dyDescent="0.25">
      <c r="A693" s="25"/>
      <c r="B693" s="25"/>
      <c r="C693" s="26"/>
    </row>
    <row r="694" spans="1:3" ht="13.2" customHeight="1" x14ac:dyDescent="0.25">
      <c r="A694" s="25"/>
      <c r="B694" s="25"/>
      <c r="C694" s="26"/>
    </row>
    <row r="695" spans="1:3" ht="13.2" customHeight="1" x14ac:dyDescent="0.25">
      <c r="A695" s="25"/>
      <c r="B695" s="25"/>
      <c r="C695" s="26"/>
    </row>
    <row r="696" spans="1:3" ht="13.2" customHeight="1" x14ac:dyDescent="0.25">
      <c r="A696" s="25"/>
      <c r="B696" s="25"/>
      <c r="C696" s="26"/>
    </row>
    <row r="697" spans="1:3" ht="13.2" customHeight="1" x14ac:dyDescent="0.25">
      <c r="A697" s="25"/>
      <c r="B697" s="25"/>
      <c r="C697" s="26"/>
    </row>
    <row r="698" spans="1:3" ht="13.2" customHeight="1" x14ac:dyDescent="0.25">
      <c r="A698" s="25"/>
      <c r="B698" s="25"/>
      <c r="C698" s="26"/>
    </row>
    <row r="699" spans="1:3" ht="13.2" customHeight="1" x14ac:dyDescent="0.25">
      <c r="A699" s="25"/>
      <c r="B699" s="25"/>
      <c r="C699" s="26"/>
    </row>
    <row r="700" spans="1:3" ht="13.2" customHeight="1" x14ac:dyDescent="0.25">
      <c r="A700" s="25"/>
      <c r="B700" s="25"/>
      <c r="C700" s="26"/>
    </row>
    <row r="701" spans="1:3" ht="13.2" customHeight="1" x14ac:dyDescent="0.25">
      <c r="A701" s="25"/>
      <c r="B701" s="25"/>
      <c r="C701" s="26"/>
    </row>
    <row r="702" spans="1:3" ht="13.2" customHeight="1" x14ac:dyDescent="0.25">
      <c r="A702" s="25"/>
      <c r="B702" s="25"/>
      <c r="C702" s="26"/>
    </row>
    <row r="703" spans="1:3" ht="13.2" customHeight="1" x14ac:dyDescent="0.25">
      <c r="A703" s="25"/>
      <c r="B703" s="25"/>
      <c r="C703" s="26"/>
    </row>
    <row r="704" spans="1:3" ht="13.2" customHeight="1" x14ac:dyDescent="0.25">
      <c r="A704" s="25"/>
      <c r="B704" s="25"/>
      <c r="C704" s="26"/>
    </row>
    <row r="705" spans="1:3" ht="13.2" customHeight="1" x14ac:dyDescent="0.25">
      <c r="A705" s="25"/>
      <c r="B705" s="25"/>
      <c r="C705" s="26"/>
    </row>
    <row r="706" spans="1:3" ht="13.2" customHeight="1" x14ac:dyDescent="0.25">
      <c r="A706" s="25"/>
      <c r="B706" s="25"/>
      <c r="C706" s="26"/>
    </row>
    <row r="707" spans="1:3" ht="13.2" customHeight="1" x14ac:dyDescent="0.25">
      <c r="A707" s="25"/>
      <c r="B707" s="25"/>
      <c r="C707" s="26"/>
    </row>
    <row r="708" spans="1:3" ht="13.2" customHeight="1" x14ac:dyDescent="0.25">
      <c r="A708" s="25"/>
      <c r="B708" s="25"/>
      <c r="C708" s="26"/>
    </row>
    <row r="709" spans="1:3" ht="13.2" customHeight="1" x14ac:dyDescent="0.25">
      <c r="A709" s="25"/>
      <c r="B709" s="25"/>
      <c r="C709" s="26"/>
    </row>
    <row r="710" spans="1:3" ht="13.2" customHeight="1" x14ac:dyDescent="0.25">
      <c r="A710" s="25"/>
      <c r="B710" s="25"/>
      <c r="C710" s="26"/>
    </row>
    <row r="711" spans="1:3" ht="13.2" customHeight="1" x14ac:dyDescent="0.25">
      <c r="A711" s="25"/>
      <c r="B711" s="25"/>
      <c r="C711" s="26"/>
    </row>
    <row r="712" spans="1:3" ht="13.2" customHeight="1" x14ac:dyDescent="0.25">
      <c r="A712" s="25"/>
      <c r="B712" s="25"/>
      <c r="C712" s="26"/>
    </row>
    <row r="713" spans="1:3" ht="13.2" customHeight="1" x14ac:dyDescent="0.25">
      <c r="A713" s="25"/>
      <c r="B713" s="25"/>
      <c r="C713" s="26"/>
    </row>
    <row r="714" spans="1:3" ht="13.2" customHeight="1" x14ac:dyDescent="0.25">
      <c r="A714" s="25"/>
      <c r="B714" s="25"/>
      <c r="C714" s="26"/>
    </row>
    <row r="715" spans="1:3" ht="13.2" customHeight="1" x14ac:dyDescent="0.25">
      <c r="A715" s="25"/>
      <c r="B715" s="25"/>
      <c r="C715" s="26"/>
    </row>
    <row r="716" spans="1:3" ht="13.2" customHeight="1" x14ac:dyDescent="0.25">
      <c r="A716" s="25"/>
      <c r="B716" s="25"/>
      <c r="C716" s="26"/>
    </row>
    <row r="717" spans="1:3" ht="13.2" customHeight="1" x14ac:dyDescent="0.25">
      <c r="A717" s="25"/>
      <c r="B717" s="25"/>
      <c r="C717" s="26"/>
    </row>
    <row r="718" spans="1:3" ht="13.2" customHeight="1" x14ac:dyDescent="0.25">
      <c r="A718" s="25"/>
      <c r="B718" s="25"/>
      <c r="C718" s="26"/>
    </row>
    <row r="719" spans="1:3" ht="13.2" customHeight="1" x14ac:dyDescent="0.25">
      <c r="A719" s="25"/>
      <c r="B719" s="25"/>
      <c r="C719" s="26"/>
    </row>
    <row r="720" spans="1:3" ht="13.2" customHeight="1" x14ac:dyDescent="0.25">
      <c r="A720" s="25"/>
      <c r="B720" s="25"/>
      <c r="C720" s="26"/>
    </row>
    <row r="721" spans="1:3" ht="13.2" customHeight="1" x14ac:dyDescent="0.25">
      <c r="A721" s="25"/>
      <c r="B721" s="25"/>
      <c r="C721" s="26"/>
    </row>
    <row r="722" spans="1:3" ht="13.2" customHeight="1" x14ac:dyDescent="0.25">
      <c r="A722" s="25"/>
      <c r="B722" s="25"/>
      <c r="C722" s="26"/>
    </row>
    <row r="723" spans="1:3" ht="13.2" customHeight="1" x14ac:dyDescent="0.25">
      <c r="A723" s="25"/>
      <c r="B723" s="25"/>
      <c r="C723" s="26"/>
    </row>
    <row r="724" spans="1:3" ht="13.2" customHeight="1" x14ac:dyDescent="0.25">
      <c r="A724" s="25"/>
      <c r="B724" s="25"/>
      <c r="C724" s="26"/>
    </row>
    <row r="725" spans="1:3" ht="13.2" customHeight="1" x14ac:dyDescent="0.25">
      <c r="A725" s="25"/>
      <c r="B725" s="25"/>
      <c r="C725" s="26"/>
    </row>
    <row r="726" spans="1:3" ht="13.2" customHeight="1" x14ac:dyDescent="0.25">
      <c r="A726" s="25"/>
      <c r="B726" s="25"/>
      <c r="C726" s="26"/>
    </row>
    <row r="727" spans="1:3" ht="13.2" customHeight="1" x14ac:dyDescent="0.25">
      <c r="A727" s="25"/>
      <c r="B727" s="25"/>
      <c r="C727" s="26"/>
    </row>
    <row r="728" spans="1:3" ht="13.2" customHeight="1" x14ac:dyDescent="0.25">
      <c r="A728" s="25"/>
      <c r="B728" s="25"/>
      <c r="C728" s="26"/>
    </row>
    <row r="729" spans="1:3" ht="13.2" customHeight="1" x14ac:dyDescent="0.25">
      <c r="A729" s="25"/>
      <c r="B729" s="25"/>
      <c r="C729" s="26"/>
    </row>
    <row r="730" spans="1:3" ht="13.2" customHeight="1" x14ac:dyDescent="0.25">
      <c r="A730" s="25"/>
      <c r="B730" s="25"/>
      <c r="C730" s="26"/>
    </row>
    <row r="731" spans="1:3" ht="13.2" customHeight="1" x14ac:dyDescent="0.25">
      <c r="A731" s="25"/>
      <c r="B731" s="25"/>
      <c r="C731" s="26"/>
    </row>
    <row r="732" spans="1:3" ht="13.2" customHeight="1" x14ac:dyDescent="0.25">
      <c r="A732" s="25"/>
      <c r="B732" s="25"/>
      <c r="C732" s="26"/>
    </row>
    <row r="733" spans="1:3" ht="13.2" customHeight="1" x14ac:dyDescent="0.25">
      <c r="A733" s="25"/>
      <c r="B733" s="25"/>
      <c r="C733" s="26"/>
    </row>
    <row r="734" spans="1:3" ht="13.2" customHeight="1" x14ac:dyDescent="0.25">
      <c r="A734" s="25"/>
      <c r="B734" s="25"/>
      <c r="C734" s="26"/>
    </row>
    <row r="735" spans="1:3" ht="13.2" customHeight="1" x14ac:dyDescent="0.25">
      <c r="A735" s="25"/>
      <c r="B735" s="25"/>
      <c r="C735" s="26"/>
    </row>
    <row r="736" spans="1:3" ht="13.2" customHeight="1" x14ac:dyDescent="0.25">
      <c r="A736" s="25"/>
      <c r="B736" s="25"/>
      <c r="C736" s="26"/>
    </row>
    <row r="737" spans="1:3" ht="13.2" customHeight="1" x14ac:dyDescent="0.25">
      <c r="A737" s="25"/>
      <c r="B737" s="25"/>
      <c r="C737" s="26"/>
    </row>
    <row r="738" spans="1:3" ht="13.2" customHeight="1" x14ac:dyDescent="0.25">
      <c r="A738" s="25"/>
      <c r="B738" s="25"/>
      <c r="C738" s="26"/>
    </row>
    <row r="739" spans="1:3" ht="13.2" customHeight="1" x14ac:dyDescent="0.25">
      <c r="A739" s="25"/>
      <c r="B739" s="25"/>
      <c r="C739" s="26"/>
    </row>
    <row r="740" spans="1:3" ht="13.2" customHeight="1" x14ac:dyDescent="0.25">
      <c r="A740" s="25"/>
      <c r="B740" s="25"/>
      <c r="C740" s="26"/>
    </row>
    <row r="741" spans="1:3" ht="13.2" customHeight="1" x14ac:dyDescent="0.25">
      <c r="A741" s="25"/>
      <c r="B741" s="25"/>
      <c r="C741" s="26"/>
    </row>
    <row r="742" spans="1:3" ht="13.2" customHeight="1" x14ac:dyDescent="0.25">
      <c r="A742" s="25"/>
      <c r="B742" s="25"/>
      <c r="C742" s="26"/>
    </row>
    <row r="743" spans="1:3" ht="13.2" customHeight="1" x14ac:dyDescent="0.25">
      <c r="A743" s="25"/>
      <c r="B743" s="25"/>
      <c r="C743" s="26"/>
    </row>
    <row r="744" spans="1:3" ht="13.2" customHeight="1" x14ac:dyDescent="0.25">
      <c r="A744" s="25"/>
      <c r="B744" s="25"/>
      <c r="C744" s="26"/>
    </row>
    <row r="745" spans="1:3" ht="13.2" customHeight="1" x14ac:dyDescent="0.25">
      <c r="A745" s="25"/>
      <c r="B745" s="25"/>
      <c r="C745" s="26"/>
    </row>
    <row r="746" spans="1:3" ht="13.2" customHeight="1" x14ac:dyDescent="0.25">
      <c r="A746" s="25"/>
      <c r="B746" s="25"/>
      <c r="C746" s="26"/>
    </row>
    <row r="747" spans="1:3" ht="13.2" customHeight="1" x14ac:dyDescent="0.25">
      <c r="A747" s="25"/>
      <c r="B747" s="25"/>
      <c r="C747" s="26"/>
    </row>
    <row r="748" spans="1:3" ht="13.2" customHeight="1" x14ac:dyDescent="0.25">
      <c r="A748" s="25"/>
      <c r="B748" s="25"/>
      <c r="C748" s="26"/>
    </row>
    <row r="749" spans="1:3" ht="13.2" customHeight="1" x14ac:dyDescent="0.25">
      <c r="A749" s="25"/>
      <c r="B749" s="25"/>
      <c r="C749" s="26"/>
    </row>
    <row r="750" spans="1:3" ht="13.2" customHeight="1" x14ac:dyDescent="0.25">
      <c r="A750" s="25"/>
      <c r="B750" s="25"/>
      <c r="C750" s="26"/>
    </row>
    <row r="751" spans="1:3" ht="13.2" customHeight="1" x14ac:dyDescent="0.25">
      <c r="A751" s="25"/>
      <c r="B751" s="25"/>
      <c r="C751" s="26"/>
    </row>
    <row r="752" spans="1:3" ht="13.2" customHeight="1" x14ac:dyDescent="0.25">
      <c r="A752" s="25"/>
      <c r="B752" s="25"/>
      <c r="C752" s="26"/>
    </row>
    <row r="753" spans="1:3" ht="13.2" customHeight="1" x14ac:dyDescent="0.25">
      <c r="A753" s="25"/>
      <c r="B753" s="25"/>
      <c r="C753" s="26"/>
    </row>
    <row r="754" spans="1:3" ht="13.2" customHeight="1" x14ac:dyDescent="0.25">
      <c r="A754" s="25"/>
      <c r="B754" s="25"/>
      <c r="C754" s="26"/>
    </row>
    <row r="755" spans="1:3" ht="13.2" customHeight="1" x14ac:dyDescent="0.25">
      <c r="A755" s="25"/>
      <c r="B755" s="25"/>
      <c r="C755" s="26"/>
    </row>
    <row r="756" spans="1:3" ht="13.2" customHeight="1" x14ac:dyDescent="0.25">
      <c r="A756" s="25"/>
      <c r="B756" s="25"/>
      <c r="C756" s="26"/>
    </row>
    <row r="757" spans="1:3" ht="13.2" customHeight="1" x14ac:dyDescent="0.25">
      <c r="A757" s="25"/>
      <c r="B757" s="25"/>
      <c r="C757" s="26"/>
    </row>
    <row r="758" spans="1:3" ht="13.2" customHeight="1" x14ac:dyDescent="0.25">
      <c r="A758" s="25"/>
      <c r="B758" s="25"/>
      <c r="C758" s="26"/>
    </row>
    <row r="759" spans="1:3" ht="13.2" customHeight="1" x14ac:dyDescent="0.25">
      <c r="A759" s="25"/>
      <c r="B759" s="25"/>
      <c r="C759" s="26"/>
    </row>
    <row r="760" spans="1:3" ht="13.2" customHeight="1" x14ac:dyDescent="0.25">
      <c r="A760" s="25"/>
      <c r="B760" s="25"/>
      <c r="C760" s="26"/>
    </row>
    <row r="761" spans="1:3" ht="13.2" customHeight="1" x14ac:dyDescent="0.25">
      <c r="A761" s="25"/>
      <c r="B761" s="25"/>
      <c r="C761" s="26"/>
    </row>
    <row r="762" spans="1:3" ht="13.2" customHeight="1" x14ac:dyDescent="0.25">
      <c r="A762" s="25"/>
      <c r="B762" s="25"/>
      <c r="C762" s="26"/>
    </row>
    <row r="763" spans="1:3" ht="13.2" customHeight="1" x14ac:dyDescent="0.25">
      <c r="A763" s="25"/>
      <c r="B763" s="25"/>
      <c r="C763" s="26"/>
    </row>
    <row r="764" spans="1:3" ht="13.2" customHeight="1" x14ac:dyDescent="0.25">
      <c r="A764" s="25"/>
      <c r="B764" s="25"/>
      <c r="C764" s="26"/>
    </row>
    <row r="765" spans="1:3" ht="13.2" customHeight="1" x14ac:dyDescent="0.25">
      <c r="A765" s="25"/>
      <c r="B765" s="25"/>
      <c r="C765" s="26"/>
    </row>
    <row r="766" spans="1:3" ht="13.2" customHeight="1" x14ac:dyDescent="0.25">
      <c r="A766" s="25"/>
      <c r="B766" s="25"/>
      <c r="C766" s="26"/>
    </row>
    <row r="767" spans="1:3" ht="13.2" customHeight="1" x14ac:dyDescent="0.25">
      <c r="A767" s="25"/>
      <c r="B767" s="25"/>
      <c r="C767" s="26"/>
    </row>
    <row r="768" spans="1:3" ht="13.2" customHeight="1" x14ac:dyDescent="0.25">
      <c r="A768" s="25"/>
      <c r="B768" s="25"/>
      <c r="C768" s="26"/>
    </row>
    <row r="769" spans="1:3" ht="13.2" customHeight="1" x14ac:dyDescent="0.25">
      <c r="A769" s="25"/>
      <c r="B769" s="25"/>
      <c r="C769" s="26"/>
    </row>
    <row r="770" spans="1:3" ht="13.2" customHeight="1" x14ac:dyDescent="0.25">
      <c r="A770" s="25"/>
      <c r="B770" s="25"/>
      <c r="C770" s="26"/>
    </row>
    <row r="771" spans="1:3" ht="13.2" customHeight="1" x14ac:dyDescent="0.25">
      <c r="A771" s="25"/>
      <c r="B771" s="25"/>
      <c r="C771" s="26"/>
    </row>
    <row r="772" spans="1:3" ht="13.2" customHeight="1" x14ac:dyDescent="0.25">
      <c r="A772" s="25"/>
      <c r="B772" s="25"/>
      <c r="C772" s="26"/>
    </row>
    <row r="773" spans="1:3" ht="13.2" customHeight="1" x14ac:dyDescent="0.25">
      <c r="A773" s="25"/>
      <c r="B773" s="25"/>
      <c r="C773" s="26"/>
    </row>
    <row r="774" spans="1:3" ht="13.2" customHeight="1" x14ac:dyDescent="0.25">
      <c r="A774" s="25"/>
      <c r="B774" s="25"/>
      <c r="C774" s="26"/>
    </row>
    <row r="775" spans="1:3" ht="13.2" customHeight="1" x14ac:dyDescent="0.25">
      <c r="A775" s="25"/>
      <c r="B775" s="25"/>
      <c r="C775" s="26"/>
    </row>
    <row r="776" spans="1:3" ht="13.2" customHeight="1" x14ac:dyDescent="0.25">
      <c r="A776" s="25"/>
      <c r="B776" s="25"/>
      <c r="C776" s="26"/>
    </row>
    <row r="777" spans="1:3" ht="13.2" customHeight="1" x14ac:dyDescent="0.25">
      <c r="A777" s="25"/>
      <c r="B777" s="25"/>
      <c r="C777" s="26"/>
    </row>
    <row r="778" spans="1:3" ht="13.2" customHeight="1" x14ac:dyDescent="0.25">
      <c r="A778" s="25"/>
      <c r="B778" s="25"/>
      <c r="C778" s="26"/>
    </row>
    <row r="779" spans="1:3" ht="13.2" customHeight="1" x14ac:dyDescent="0.25">
      <c r="A779" s="25"/>
      <c r="B779" s="25"/>
      <c r="C779" s="26"/>
    </row>
    <row r="780" spans="1:3" ht="13.2" customHeight="1" x14ac:dyDescent="0.25">
      <c r="A780" s="25"/>
      <c r="B780" s="25"/>
      <c r="C780" s="26"/>
    </row>
    <row r="781" spans="1:3" ht="13.2" customHeight="1" x14ac:dyDescent="0.25">
      <c r="A781" s="25"/>
      <c r="B781" s="25"/>
      <c r="C781" s="26"/>
    </row>
    <row r="782" spans="1:3" ht="13.2" customHeight="1" x14ac:dyDescent="0.25">
      <c r="A782" s="25"/>
      <c r="B782" s="25"/>
      <c r="C782" s="26"/>
    </row>
    <row r="783" spans="1:3" ht="13.2" customHeight="1" x14ac:dyDescent="0.25">
      <c r="A783" s="25"/>
      <c r="B783" s="25"/>
      <c r="C783" s="26"/>
    </row>
    <row r="784" spans="1:3" ht="13.2" customHeight="1" x14ac:dyDescent="0.25">
      <c r="A784" s="25"/>
      <c r="B784" s="25"/>
      <c r="C784" s="26"/>
    </row>
    <row r="785" spans="1:3" ht="13.2" customHeight="1" x14ac:dyDescent="0.25">
      <c r="A785" s="25"/>
      <c r="B785" s="25"/>
      <c r="C785" s="26"/>
    </row>
    <row r="786" spans="1:3" ht="13.2" customHeight="1" x14ac:dyDescent="0.25">
      <c r="A786" s="25"/>
      <c r="B786" s="25"/>
      <c r="C786" s="26"/>
    </row>
    <row r="787" spans="1:3" ht="13.2" customHeight="1" x14ac:dyDescent="0.25">
      <c r="A787" s="25"/>
      <c r="B787" s="25"/>
      <c r="C787" s="26"/>
    </row>
    <row r="788" spans="1:3" ht="13.2" customHeight="1" x14ac:dyDescent="0.25">
      <c r="A788" s="25"/>
      <c r="B788" s="25"/>
      <c r="C788" s="26"/>
    </row>
    <row r="789" spans="1:3" ht="13.2" customHeight="1" x14ac:dyDescent="0.25">
      <c r="A789" s="25"/>
      <c r="B789" s="25"/>
      <c r="C789" s="26"/>
    </row>
    <row r="790" spans="1:3" ht="13.2" customHeight="1" x14ac:dyDescent="0.25">
      <c r="A790" s="25"/>
      <c r="B790" s="25"/>
      <c r="C790" s="26"/>
    </row>
    <row r="791" spans="1:3" ht="13.2" customHeight="1" x14ac:dyDescent="0.25">
      <c r="A791" s="25"/>
      <c r="B791" s="25"/>
      <c r="C791" s="26"/>
    </row>
    <row r="792" spans="1:3" ht="13.2" customHeight="1" x14ac:dyDescent="0.25">
      <c r="A792" s="25"/>
      <c r="B792" s="25"/>
      <c r="C792" s="26"/>
    </row>
    <row r="793" spans="1:3" ht="13.2" customHeight="1" x14ac:dyDescent="0.25">
      <c r="A793" s="25"/>
      <c r="B793" s="25"/>
      <c r="C793" s="26"/>
    </row>
    <row r="794" spans="1:3" ht="13.2" customHeight="1" x14ac:dyDescent="0.25">
      <c r="A794" s="25"/>
      <c r="B794" s="25"/>
      <c r="C794" s="26"/>
    </row>
    <row r="795" spans="1:3" ht="13.2" customHeight="1" x14ac:dyDescent="0.25">
      <c r="A795" s="25"/>
      <c r="B795" s="25"/>
      <c r="C795" s="26"/>
    </row>
    <row r="796" spans="1:3" ht="13.2" customHeight="1" x14ac:dyDescent="0.25">
      <c r="A796" s="25"/>
      <c r="B796" s="25"/>
      <c r="C796" s="26"/>
    </row>
    <row r="797" spans="1:3" ht="13.2" customHeight="1" x14ac:dyDescent="0.25">
      <c r="A797" s="25"/>
      <c r="B797" s="25"/>
      <c r="C797" s="26"/>
    </row>
    <row r="798" spans="1:3" ht="13.2" customHeight="1" x14ac:dyDescent="0.25">
      <c r="A798" s="25"/>
      <c r="B798" s="25"/>
      <c r="C798" s="26"/>
    </row>
    <row r="799" spans="1:3" ht="13.2" customHeight="1" x14ac:dyDescent="0.25">
      <c r="A799" s="25"/>
      <c r="B799" s="25"/>
      <c r="C799" s="26"/>
    </row>
    <row r="800" spans="1:3" ht="13.2" customHeight="1" x14ac:dyDescent="0.25">
      <c r="A800" s="25"/>
      <c r="B800" s="25"/>
      <c r="C800" s="26"/>
    </row>
    <row r="801" spans="1:3" ht="13.2" customHeight="1" x14ac:dyDescent="0.25">
      <c r="A801" s="25"/>
      <c r="B801" s="25"/>
      <c r="C801" s="26"/>
    </row>
    <row r="802" spans="1:3" ht="13.2" customHeight="1" x14ac:dyDescent="0.25">
      <c r="A802" s="25"/>
      <c r="B802" s="25"/>
      <c r="C802" s="26"/>
    </row>
    <row r="803" spans="1:3" ht="13.2" customHeight="1" x14ac:dyDescent="0.25">
      <c r="A803" s="25"/>
      <c r="B803" s="25"/>
      <c r="C803" s="26"/>
    </row>
    <row r="804" spans="1:3" ht="13.2" customHeight="1" x14ac:dyDescent="0.25">
      <c r="A804" s="25"/>
      <c r="B804" s="25"/>
      <c r="C804" s="26"/>
    </row>
    <row r="805" spans="1:3" ht="13.2" customHeight="1" x14ac:dyDescent="0.25">
      <c r="A805" s="25"/>
      <c r="B805" s="25"/>
      <c r="C805" s="26"/>
    </row>
    <row r="806" spans="1:3" ht="13.2" customHeight="1" x14ac:dyDescent="0.25">
      <c r="A806" s="25"/>
      <c r="B806" s="25"/>
      <c r="C806" s="26"/>
    </row>
    <row r="807" spans="1:3" ht="13.2" customHeight="1" x14ac:dyDescent="0.25">
      <c r="A807" s="25"/>
      <c r="B807" s="25"/>
      <c r="C807" s="26"/>
    </row>
    <row r="808" spans="1:3" ht="13.2" customHeight="1" x14ac:dyDescent="0.25">
      <c r="A808" s="25"/>
      <c r="B808" s="25"/>
      <c r="C808" s="26"/>
    </row>
    <row r="809" spans="1:3" ht="13.2" customHeight="1" x14ac:dyDescent="0.25">
      <c r="A809" s="25"/>
      <c r="B809" s="25"/>
      <c r="C809" s="26"/>
    </row>
    <row r="810" spans="1:3" ht="13.2" customHeight="1" x14ac:dyDescent="0.25">
      <c r="A810" s="25"/>
      <c r="B810" s="25"/>
      <c r="C810" s="26"/>
    </row>
    <row r="811" spans="1:3" ht="13.2" customHeight="1" x14ac:dyDescent="0.25">
      <c r="A811" s="25"/>
      <c r="B811" s="25"/>
      <c r="C811" s="26"/>
    </row>
    <row r="812" spans="1:3" ht="13.2" customHeight="1" x14ac:dyDescent="0.25">
      <c r="A812" s="25"/>
      <c r="B812" s="25"/>
      <c r="C812" s="26"/>
    </row>
    <row r="813" spans="1:3" ht="13.2" customHeight="1" x14ac:dyDescent="0.25">
      <c r="A813" s="25"/>
      <c r="B813" s="25"/>
      <c r="C813" s="26"/>
    </row>
    <row r="814" spans="1:3" ht="13.2" customHeight="1" x14ac:dyDescent="0.25">
      <c r="A814" s="25"/>
      <c r="B814" s="25"/>
      <c r="C814" s="26"/>
    </row>
    <row r="815" spans="1:3" ht="13.2" customHeight="1" x14ac:dyDescent="0.25">
      <c r="A815" s="25"/>
      <c r="B815" s="25"/>
      <c r="C815" s="26"/>
    </row>
    <row r="816" spans="1:3" ht="13.2" customHeight="1" x14ac:dyDescent="0.25">
      <c r="A816" s="25"/>
      <c r="B816" s="25"/>
      <c r="C816" s="26"/>
    </row>
    <row r="817" spans="1:3" ht="13.2" customHeight="1" x14ac:dyDescent="0.25">
      <c r="A817" s="25"/>
      <c r="B817" s="25"/>
      <c r="C817" s="26"/>
    </row>
    <row r="818" spans="1:3" ht="13.2" customHeight="1" x14ac:dyDescent="0.25">
      <c r="A818" s="25"/>
      <c r="B818" s="25"/>
      <c r="C818" s="26"/>
    </row>
    <row r="819" spans="1:3" ht="13.2" customHeight="1" x14ac:dyDescent="0.25">
      <c r="A819" s="25"/>
      <c r="B819" s="25"/>
      <c r="C819" s="26"/>
    </row>
    <row r="820" spans="1:3" ht="13.2" customHeight="1" x14ac:dyDescent="0.25">
      <c r="A820" s="25"/>
      <c r="B820" s="25"/>
      <c r="C820" s="26"/>
    </row>
    <row r="821" spans="1:3" ht="13.2" customHeight="1" x14ac:dyDescent="0.25">
      <c r="A821" s="25"/>
      <c r="B821" s="25"/>
      <c r="C821" s="26"/>
    </row>
    <row r="822" spans="1:3" ht="13.2" customHeight="1" x14ac:dyDescent="0.25">
      <c r="A822" s="25"/>
      <c r="B822" s="25"/>
      <c r="C822" s="26"/>
    </row>
    <row r="823" spans="1:3" ht="13.2" customHeight="1" x14ac:dyDescent="0.25">
      <c r="A823" s="25"/>
      <c r="B823" s="25"/>
      <c r="C823" s="26"/>
    </row>
    <row r="824" spans="1:3" ht="13.2" customHeight="1" x14ac:dyDescent="0.25">
      <c r="A824" s="25"/>
      <c r="B824" s="25"/>
      <c r="C824" s="26"/>
    </row>
    <row r="825" spans="1:3" ht="13.2" customHeight="1" x14ac:dyDescent="0.25">
      <c r="A825" s="25"/>
      <c r="B825" s="25"/>
      <c r="C825" s="26"/>
    </row>
    <row r="826" spans="1:3" ht="13.2" customHeight="1" x14ac:dyDescent="0.25">
      <c r="A826" s="25"/>
      <c r="B826" s="25"/>
      <c r="C826" s="26"/>
    </row>
    <row r="827" spans="1:3" ht="13.2" customHeight="1" x14ac:dyDescent="0.25">
      <c r="A827" s="25"/>
      <c r="B827" s="25"/>
      <c r="C827" s="26"/>
    </row>
    <row r="828" spans="1:3" ht="13.2" customHeight="1" x14ac:dyDescent="0.25">
      <c r="A828" s="25"/>
      <c r="B828" s="25"/>
      <c r="C828" s="26"/>
    </row>
    <row r="829" spans="1:3" ht="13.2" customHeight="1" x14ac:dyDescent="0.25">
      <c r="A829" s="25"/>
      <c r="B829" s="25"/>
      <c r="C829" s="26"/>
    </row>
    <row r="830" spans="1:3" ht="13.2" customHeight="1" x14ac:dyDescent="0.25">
      <c r="A830" s="25"/>
      <c r="B830" s="25"/>
      <c r="C830" s="26"/>
    </row>
    <row r="831" spans="1:3" ht="13.2" customHeight="1" x14ac:dyDescent="0.25">
      <c r="A831" s="25"/>
      <c r="B831" s="25"/>
      <c r="C831" s="26"/>
    </row>
    <row r="832" spans="1:3" ht="13.2" customHeight="1" x14ac:dyDescent="0.25">
      <c r="A832" s="25"/>
      <c r="B832" s="25"/>
      <c r="C832" s="26"/>
    </row>
    <row r="833" spans="1:3" ht="13.2" customHeight="1" x14ac:dyDescent="0.25">
      <c r="A833" s="25"/>
      <c r="B833" s="25"/>
      <c r="C833" s="26"/>
    </row>
    <row r="834" spans="1:3" ht="13.2" customHeight="1" x14ac:dyDescent="0.25">
      <c r="A834" s="25"/>
      <c r="B834" s="25"/>
      <c r="C834" s="26"/>
    </row>
    <row r="835" spans="1:3" ht="13.2" customHeight="1" x14ac:dyDescent="0.25">
      <c r="A835" s="25"/>
      <c r="B835" s="25"/>
      <c r="C835" s="26"/>
    </row>
    <row r="836" spans="1:3" ht="13.2" customHeight="1" x14ac:dyDescent="0.25">
      <c r="A836" s="25"/>
      <c r="B836" s="25"/>
      <c r="C836" s="26"/>
    </row>
    <row r="837" spans="1:3" ht="13.2" customHeight="1" x14ac:dyDescent="0.25">
      <c r="A837" s="25"/>
      <c r="B837" s="25"/>
      <c r="C837" s="26"/>
    </row>
    <row r="838" spans="1:3" ht="13.2" customHeight="1" x14ac:dyDescent="0.25">
      <c r="A838" s="25"/>
      <c r="B838" s="25"/>
      <c r="C838" s="26"/>
    </row>
    <row r="839" spans="1:3" ht="13.2" customHeight="1" x14ac:dyDescent="0.25">
      <c r="A839" s="25"/>
      <c r="B839" s="25"/>
      <c r="C839" s="26"/>
    </row>
    <row r="840" spans="1:3" ht="13.2" customHeight="1" x14ac:dyDescent="0.25">
      <c r="A840" s="25"/>
      <c r="B840" s="25"/>
      <c r="C840" s="26"/>
    </row>
    <row r="841" spans="1:3" ht="13.2" customHeight="1" x14ac:dyDescent="0.25">
      <c r="A841" s="25"/>
      <c r="B841" s="25"/>
      <c r="C841" s="26"/>
    </row>
    <row r="842" spans="1:3" ht="13.2" customHeight="1" x14ac:dyDescent="0.25">
      <c r="A842" s="25"/>
      <c r="B842" s="25"/>
      <c r="C842" s="26"/>
    </row>
    <row r="843" spans="1:3" ht="13.2" customHeight="1" x14ac:dyDescent="0.25">
      <c r="A843" s="25"/>
      <c r="B843" s="25"/>
      <c r="C843" s="26"/>
    </row>
    <row r="844" spans="1:3" ht="13.2" customHeight="1" x14ac:dyDescent="0.25">
      <c r="A844" s="25"/>
      <c r="B844" s="25"/>
      <c r="C844" s="26"/>
    </row>
    <row r="845" spans="1:3" ht="13.2" customHeight="1" x14ac:dyDescent="0.25">
      <c r="A845" s="25"/>
      <c r="B845" s="25"/>
      <c r="C845" s="26"/>
    </row>
    <row r="846" spans="1:3" ht="13.2" customHeight="1" x14ac:dyDescent="0.25">
      <c r="A846" s="25"/>
      <c r="B846" s="25"/>
      <c r="C846" s="26"/>
    </row>
    <row r="847" spans="1:3" ht="13.2" customHeight="1" x14ac:dyDescent="0.25">
      <c r="A847" s="25"/>
      <c r="B847" s="25"/>
      <c r="C847" s="26"/>
    </row>
    <row r="848" spans="1:3" ht="13.2" customHeight="1" x14ac:dyDescent="0.25">
      <c r="A848" s="25"/>
      <c r="B848" s="25"/>
      <c r="C848" s="26"/>
    </row>
    <row r="849" spans="1:3" ht="13.2" customHeight="1" x14ac:dyDescent="0.25">
      <c r="A849" s="25"/>
      <c r="B849" s="25"/>
      <c r="C849" s="26"/>
    </row>
    <row r="850" spans="1:3" ht="13.2" customHeight="1" x14ac:dyDescent="0.25">
      <c r="A850" s="25"/>
      <c r="B850" s="25"/>
      <c r="C850" s="26"/>
    </row>
    <row r="851" spans="1:3" ht="13.2" customHeight="1" x14ac:dyDescent="0.25">
      <c r="A851" s="25"/>
      <c r="B851" s="25"/>
      <c r="C851" s="26"/>
    </row>
    <row r="852" spans="1:3" ht="13.2" customHeight="1" x14ac:dyDescent="0.25">
      <c r="A852" s="25"/>
      <c r="B852" s="25"/>
      <c r="C852" s="26"/>
    </row>
    <row r="853" spans="1:3" ht="13.2" customHeight="1" x14ac:dyDescent="0.25">
      <c r="A853" s="25"/>
      <c r="B853" s="25"/>
      <c r="C853" s="26"/>
    </row>
    <row r="854" spans="1:3" ht="13.2" customHeight="1" x14ac:dyDescent="0.25">
      <c r="A854" s="25"/>
      <c r="B854" s="25"/>
      <c r="C854" s="26"/>
    </row>
    <row r="855" spans="1:3" ht="13.2" customHeight="1" x14ac:dyDescent="0.25">
      <c r="A855" s="25"/>
      <c r="B855" s="25"/>
      <c r="C855" s="26"/>
    </row>
    <row r="856" spans="1:3" ht="13.2" customHeight="1" x14ac:dyDescent="0.25">
      <c r="A856" s="25"/>
      <c r="B856" s="25"/>
      <c r="C856" s="26"/>
    </row>
    <row r="857" spans="1:3" ht="13.2" customHeight="1" x14ac:dyDescent="0.25">
      <c r="A857" s="25"/>
      <c r="B857" s="25"/>
      <c r="C857" s="26"/>
    </row>
    <row r="858" spans="1:3" ht="13.2" customHeight="1" x14ac:dyDescent="0.25">
      <c r="A858" s="25"/>
      <c r="B858" s="25"/>
      <c r="C858" s="26"/>
    </row>
    <row r="859" spans="1:3" ht="13.2" customHeight="1" x14ac:dyDescent="0.25">
      <c r="A859" s="25"/>
      <c r="B859" s="25"/>
      <c r="C859" s="26"/>
    </row>
    <row r="860" spans="1:3" ht="13.2" customHeight="1" x14ac:dyDescent="0.25">
      <c r="A860" s="25"/>
      <c r="B860" s="25"/>
      <c r="C860" s="26"/>
    </row>
    <row r="861" spans="1:3" ht="13.2" customHeight="1" x14ac:dyDescent="0.25">
      <c r="A861" s="25"/>
      <c r="B861" s="25"/>
      <c r="C861" s="26"/>
    </row>
    <row r="862" spans="1:3" ht="13.2" customHeight="1" x14ac:dyDescent="0.25">
      <c r="A862" s="25"/>
      <c r="B862" s="25"/>
      <c r="C862" s="26"/>
    </row>
    <row r="863" spans="1:3" ht="13.2" customHeight="1" x14ac:dyDescent="0.25">
      <c r="A863" s="25"/>
      <c r="B863" s="25"/>
      <c r="C863" s="26"/>
    </row>
    <row r="864" spans="1:3" ht="13.2" customHeight="1" x14ac:dyDescent="0.25">
      <c r="A864" s="25"/>
      <c r="B864" s="25"/>
      <c r="C864" s="26"/>
    </row>
    <row r="865" spans="1:3" ht="13.2" customHeight="1" x14ac:dyDescent="0.25">
      <c r="A865" s="25"/>
      <c r="B865" s="25"/>
      <c r="C865" s="26"/>
    </row>
    <row r="866" spans="1:3" ht="13.2" customHeight="1" x14ac:dyDescent="0.25">
      <c r="A866" s="25"/>
      <c r="B866" s="25"/>
      <c r="C866" s="26"/>
    </row>
    <row r="867" spans="1:3" ht="13.2" customHeight="1" x14ac:dyDescent="0.25">
      <c r="A867" s="25"/>
      <c r="B867" s="25"/>
      <c r="C867" s="26"/>
    </row>
    <row r="868" spans="1:3" ht="13.2" customHeight="1" x14ac:dyDescent="0.25">
      <c r="A868" s="25"/>
      <c r="B868" s="25"/>
      <c r="C868" s="26"/>
    </row>
    <row r="869" spans="1:3" ht="13.2" customHeight="1" x14ac:dyDescent="0.25">
      <c r="A869" s="25"/>
      <c r="B869" s="25"/>
      <c r="C869" s="26"/>
    </row>
    <row r="870" spans="1:3" ht="13.2" customHeight="1" x14ac:dyDescent="0.25">
      <c r="A870" s="25"/>
      <c r="B870" s="25"/>
      <c r="C870" s="26"/>
    </row>
    <row r="871" spans="1:3" ht="13.2" customHeight="1" x14ac:dyDescent="0.25">
      <c r="A871" s="25"/>
      <c r="B871" s="25"/>
      <c r="C871" s="26"/>
    </row>
    <row r="872" spans="1:3" ht="13.2" customHeight="1" x14ac:dyDescent="0.25">
      <c r="A872" s="25"/>
      <c r="B872" s="25"/>
      <c r="C872" s="26"/>
    </row>
    <row r="873" spans="1:3" ht="13.2" customHeight="1" x14ac:dyDescent="0.25">
      <c r="A873" s="25"/>
      <c r="B873" s="25"/>
      <c r="C873" s="26"/>
    </row>
    <row r="874" spans="1:3" ht="13.2" customHeight="1" x14ac:dyDescent="0.25">
      <c r="A874" s="25"/>
      <c r="B874" s="25"/>
      <c r="C874" s="26"/>
    </row>
    <row r="875" spans="1:3" ht="13.2" customHeight="1" x14ac:dyDescent="0.25">
      <c r="A875" s="25"/>
      <c r="B875" s="25"/>
      <c r="C875" s="26"/>
    </row>
    <row r="876" spans="1:3" ht="13.2" customHeight="1" x14ac:dyDescent="0.25">
      <c r="A876" s="25"/>
      <c r="B876" s="25"/>
      <c r="C876" s="26"/>
    </row>
    <row r="877" spans="1:3" ht="13.2" customHeight="1" x14ac:dyDescent="0.25">
      <c r="A877" s="25"/>
      <c r="B877" s="25"/>
      <c r="C877" s="26"/>
    </row>
    <row r="878" spans="1:3" ht="13.2" customHeight="1" x14ac:dyDescent="0.25">
      <c r="A878" s="25"/>
      <c r="B878" s="25"/>
      <c r="C878" s="26"/>
    </row>
    <row r="879" spans="1:3" ht="13.2" customHeight="1" x14ac:dyDescent="0.25">
      <c r="A879" s="25"/>
      <c r="B879" s="25"/>
      <c r="C879" s="26"/>
    </row>
    <row r="880" spans="1:3" ht="13.2" customHeight="1" x14ac:dyDescent="0.25">
      <c r="A880" s="25"/>
      <c r="B880" s="25"/>
      <c r="C880" s="26"/>
    </row>
    <row r="881" spans="1:3" ht="13.2" customHeight="1" x14ac:dyDescent="0.25">
      <c r="A881" s="25"/>
      <c r="B881" s="25"/>
      <c r="C881" s="26"/>
    </row>
    <row r="882" spans="1:3" ht="13.2" customHeight="1" x14ac:dyDescent="0.25">
      <c r="A882" s="25"/>
      <c r="B882" s="25"/>
      <c r="C882" s="26"/>
    </row>
    <row r="883" spans="1:3" ht="13.2" customHeight="1" x14ac:dyDescent="0.25">
      <c r="A883" s="25"/>
      <c r="B883" s="25"/>
      <c r="C883" s="26"/>
    </row>
    <row r="884" spans="1:3" ht="13.2" customHeight="1" x14ac:dyDescent="0.25">
      <c r="A884" s="25"/>
      <c r="B884" s="25"/>
      <c r="C884" s="26"/>
    </row>
    <row r="885" spans="1:3" ht="13.2" customHeight="1" x14ac:dyDescent="0.25">
      <c r="A885" s="25"/>
      <c r="B885" s="25"/>
      <c r="C885" s="26"/>
    </row>
    <row r="886" spans="1:3" ht="13.2" customHeight="1" x14ac:dyDescent="0.25">
      <c r="A886" s="25"/>
      <c r="B886" s="25"/>
      <c r="C886" s="26"/>
    </row>
    <row r="887" spans="1:3" ht="13.2" customHeight="1" x14ac:dyDescent="0.25">
      <c r="A887" s="25"/>
      <c r="B887" s="25"/>
      <c r="C887" s="26"/>
    </row>
    <row r="888" spans="1:3" ht="13.2" customHeight="1" x14ac:dyDescent="0.25">
      <c r="A888" s="25"/>
      <c r="B888" s="25"/>
      <c r="C888" s="26"/>
    </row>
    <row r="889" spans="1:3" ht="13.2" customHeight="1" x14ac:dyDescent="0.25">
      <c r="A889" s="25"/>
      <c r="B889" s="25"/>
      <c r="C889" s="26"/>
    </row>
    <row r="890" spans="1:3" ht="13.2" customHeight="1" x14ac:dyDescent="0.25">
      <c r="A890" s="25"/>
      <c r="B890" s="25"/>
      <c r="C890" s="26"/>
    </row>
    <row r="891" spans="1:3" ht="13.2" customHeight="1" x14ac:dyDescent="0.25">
      <c r="A891" s="25"/>
      <c r="B891" s="25"/>
      <c r="C891" s="26"/>
    </row>
    <row r="892" spans="1:3" ht="13.2" customHeight="1" x14ac:dyDescent="0.25">
      <c r="A892" s="25"/>
      <c r="B892" s="25"/>
      <c r="C892" s="26"/>
    </row>
    <row r="893" spans="1:3" ht="13.2" customHeight="1" x14ac:dyDescent="0.25">
      <c r="A893" s="25"/>
      <c r="B893" s="25"/>
      <c r="C893" s="26"/>
    </row>
    <row r="894" spans="1:3" ht="13.2" customHeight="1" x14ac:dyDescent="0.25">
      <c r="A894" s="25"/>
      <c r="B894" s="25"/>
      <c r="C894" s="26"/>
    </row>
    <row r="895" spans="1:3" ht="13.2" customHeight="1" x14ac:dyDescent="0.25">
      <c r="A895" s="25"/>
      <c r="B895" s="25"/>
      <c r="C895" s="26"/>
    </row>
    <row r="896" spans="1:3" ht="13.2" customHeight="1" x14ac:dyDescent="0.25">
      <c r="A896" s="25"/>
      <c r="B896" s="25"/>
      <c r="C896" s="26"/>
    </row>
    <row r="897" spans="1:3" ht="13.2" customHeight="1" x14ac:dyDescent="0.25">
      <c r="A897" s="25"/>
      <c r="B897" s="25"/>
      <c r="C897" s="26"/>
    </row>
    <row r="898" spans="1:3" ht="13.2" customHeight="1" x14ac:dyDescent="0.25">
      <c r="A898" s="25"/>
      <c r="B898" s="25"/>
      <c r="C898" s="26"/>
    </row>
    <row r="899" spans="1:3" ht="13.2" customHeight="1" x14ac:dyDescent="0.25">
      <c r="A899" s="25"/>
      <c r="B899" s="25"/>
      <c r="C899" s="26"/>
    </row>
    <row r="900" spans="1:3" ht="13.2" customHeight="1" x14ac:dyDescent="0.25">
      <c r="A900" s="25"/>
      <c r="B900" s="25"/>
      <c r="C900" s="26"/>
    </row>
    <row r="901" spans="1:3" ht="13.2" customHeight="1" x14ac:dyDescent="0.25">
      <c r="A901" s="25"/>
      <c r="B901" s="25"/>
      <c r="C901" s="26"/>
    </row>
    <row r="902" spans="1:3" ht="13.2" customHeight="1" x14ac:dyDescent="0.25">
      <c r="A902" s="25"/>
      <c r="B902" s="25"/>
      <c r="C902" s="26"/>
    </row>
    <row r="903" spans="1:3" ht="13.2" customHeight="1" x14ac:dyDescent="0.25">
      <c r="A903" s="25"/>
      <c r="B903" s="25"/>
      <c r="C903" s="26"/>
    </row>
    <row r="904" spans="1:3" ht="13.2" customHeight="1" x14ac:dyDescent="0.25">
      <c r="A904" s="25"/>
      <c r="B904" s="25"/>
      <c r="C904" s="26"/>
    </row>
    <row r="905" spans="1:3" ht="13.2" customHeight="1" x14ac:dyDescent="0.25">
      <c r="A905" s="25"/>
      <c r="B905" s="25"/>
      <c r="C905" s="26"/>
    </row>
    <row r="906" spans="1:3" ht="13.2" customHeight="1" x14ac:dyDescent="0.25">
      <c r="A906" s="25"/>
      <c r="B906" s="25"/>
      <c r="C906" s="26"/>
    </row>
    <row r="907" spans="1:3" ht="13.2" customHeight="1" x14ac:dyDescent="0.25">
      <c r="A907" s="25"/>
      <c r="B907" s="25"/>
      <c r="C907" s="26"/>
    </row>
    <row r="908" spans="1:3" ht="13.2" customHeight="1" x14ac:dyDescent="0.25">
      <c r="A908" s="25"/>
      <c r="B908" s="25"/>
      <c r="C908" s="26"/>
    </row>
    <row r="909" spans="1:3" ht="13.2" customHeight="1" x14ac:dyDescent="0.25">
      <c r="A909" s="25"/>
      <c r="B909" s="25"/>
      <c r="C909" s="26"/>
    </row>
    <row r="910" spans="1:3" ht="13.2" customHeight="1" x14ac:dyDescent="0.25">
      <c r="A910" s="25"/>
      <c r="B910" s="25"/>
      <c r="C910" s="26"/>
    </row>
    <row r="911" spans="1:3" ht="13.2" customHeight="1" x14ac:dyDescent="0.25">
      <c r="A911" s="25"/>
      <c r="B911" s="25"/>
      <c r="C911" s="26"/>
    </row>
    <row r="912" spans="1:3" ht="13.2" customHeight="1" x14ac:dyDescent="0.25">
      <c r="A912" s="25"/>
      <c r="B912" s="25"/>
      <c r="C912" s="26"/>
    </row>
    <row r="913" spans="1:3" ht="13.2" customHeight="1" x14ac:dyDescent="0.25">
      <c r="A913" s="25"/>
      <c r="B913" s="25"/>
      <c r="C913" s="26"/>
    </row>
    <row r="914" spans="1:3" ht="13.2" customHeight="1" x14ac:dyDescent="0.25">
      <c r="A914" s="25"/>
      <c r="B914" s="25"/>
      <c r="C914" s="26"/>
    </row>
    <row r="915" spans="1:3" ht="13.2" customHeight="1" x14ac:dyDescent="0.25">
      <c r="A915" s="25"/>
      <c r="B915" s="25"/>
      <c r="C915" s="26"/>
    </row>
    <row r="916" spans="1:3" ht="13.2" customHeight="1" x14ac:dyDescent="0.25">
      <c r="A916" s="25"/>
      <c r="B916" s="25"/>
      <c r="C916" s="26"/>
    </row>
    <row r="917" spans="1:3" ht="13.2" customHeight="1" x14ac:dyDescent="0.25">
      <c r="A917" s="25"/>
      <c r="B917" s="25"/>
      <c r="C917" s="26"/>
    </row>
    <row r="918" spans="1:3" ht="13.2" customHeight="1" x14ac:dyDescent="0.25">
      <c r="A918" s="25"/>
      <c r="B918" s="25"/>
      <c r="C918" s="26"/>
    </row>
    <row r="919" spans="1:3" ht="13.2" customHeight="1" x14ac:dyDescent="0.25">
      <c r="A919" s="25"/>
      <c r="B919" s="25"/>
      <c r="C919" s="26"/>
    </row>
    <row r="920" spans="1:3" ht="13.2" customHeight="1" x14ac:dyDescent="0.25">
      <c r="A920" s="25"/>
      <c r="B920" s="25"/>
      <c r="C920" s="26"/>
    </row>
    <row r="921" spans="1:3" ht="13.2" customHeight="1" x14ac:dyDescent="0.25">
      <c r="A921" s="25"/>
      <c r="B921" s="25"/>
      <c r="C921" s="26"/>
    </row>
    <row r="922" spans="1:3" ht="13.2" customHeight="1" x14ac:dyDescent="0.25">
      <c r="A922" s="25"/>
      <c r="B922" s="25"/>
      <c r="C922" s="26"/>
    </row>
    <row r="923" spans="1:3" ht="13.2" customHeight="1" x14ac:dyDescent="0.25">
      <c r="A923" s="25"/>
      <c r="B923" s="25"/>
      <c r="C923" s="26"/>
    </row>
    <row r="924" spans="1:3" ht="13.2" customHeight="1" x14ac:dyDescent="0.25">
      <c r="A924" s="25"/>
      <c r="B924" s="25"/>
      <c r="C924" s="26"/>
    </row>
    <row r="925" spans="1:3" ht="13.2" customHeight="1" x14ac:dyDescent="0.25">
      <c r="A925" s="25"/>
      <c r="B925" s="25"/>
      <c r="C925" s="26"/>
    </row>
    <row r="926" spans="1:3" ht="13.2" customHeight="1" x14ac:dyDescent="0.25">
      <c r="A926" s="25"/>
      <c r="B926" s="25"/>
      <c r="C926" s="26"/>
    </row>
    <row r="927" spans="1:3" ht="13.2" customHeight="1" x14ac:dyDescent="0.25">
      <c r="A927" s="25"/>
      <c r="B927" s="25"/>
      <c r="C927" s="26"/>
    </row>
    <row r="928" spans="1:3" ht="13.2" customHeight="1" x14ac:dyDescent="0.25">
      <c r="A928" s="25"/>
      <c r="B928" s="25"/>
      <c r="C928" s="26"/>
    </row>
    <row r="929" spans="1:3" ht="13.2" customHeight="1" x14ac:dyDescent="0.25">
      <c r="A929" s="25"/>
      <c r="B929" s="25"/>
      <c r="C929" s="26"/>
    </row>
    <row r="930" spans="1:3" ht="13.2" customHeight="1" x14ac:dyDescent="0.25">
      <c r="A930" s="25"/>
      <c r="B930" s="25"/>
      <c r="C930" s="26"/>
    </row>
    <row r="931" spans="1:3" ht="13.2" customHeight="1" x14ac:dyDescent="0.25">
      <c r="A931" s="25"/>
      <c r="B931" s="25"/>
      <c r="C931" s="26"/>
    </row>
    <row r="932" spans="1:3" ht="13.2" customHeight="1" x14ac:dyDescent="0.25">
      <c r="A932" s="25"/>
      <c r="B932" s="25"/>
      <c r="C932" s="26"/>
    </row>
    <row r="933" spans="1:3" ht="13.2" customHeight="1" x14ac:dyDescent="0.25">
      <c r="A933" s="25"/>
      <c r="B933" s="25"/>
      <c r="C933" s="26"/>
    </row>
    <row r="934" spans="1:3" ht="13.2" customHeight="1" x14ac:dyDescent="0.25">
      <c r="A934" s="25"/>
      <c r="B934" s="25"/>
      <c r="C934" s="26"/>
    </row>
    <row r="935" spans="1:3" ht="13.2" customHeight="1" x14ac:dyDescent="0.25">
      <c r="A935" s="25"/>
      <c r="B935" s="25"/>
      <c r="C935" s="26"/>
    </row>
    <row r="936" spans="1:3" ht="13.2" customHeight="1" x14ac:dyDescent="0.25">
      <c r="A936" s="25"/>
      <c r="B936" s="25"/>
      <c r="C936" s="26"/>
    </row>
    <row r="937" spans="1:3" ht="13.2" customHeight="1" x14ac:dyDescent="0.25">
      <c r="A937" s="25"/>
      <c r="B937" s="25"/>
      <c r="C937" s="26"/>
    </row>
    <row r="938" spans="1:3" ht="13.2" customHeight="1" x14ac:dyDescent="0.25">
      <c r="A938" s="25"/>
      <c r="B938" s="25"/>
      <c r="C938" s="26"/>
    </row>
    <row r="939" spans="1:3" ht="13.2" customHeight="1" x14ac:dyDescent="0.25">
      <c r="A939" s="25"/>
      <c r="B939" s="25"/>
      <c r="C939" s="26"/>
    </row>
    <row r="940" spans="1:3" ht="13.2" customHeight="1" x14ac:dyDescent="0.25">
      <c r="A940" s="25"/>
      <c r="B940" s="25"/>
      <c r="C940" s="26"/>
    </row>
    <row r="941" spans="1:3" ht="13.2" customHeight="1" x14ac:dyDescent="0.25">
      <c r="A941" s="25"/>
      <c r="B941" s="25"/>
      <c r="C941" s="26"/>
    </row>
    <row r="942" spans="1:3" ht="13.2" customHeight="1" x14ac:dyDescent="0.25">
      <c r="A942" s="25"/>
      <c r="B942" s="25"/>
      <c r="C942" s="26"/>
    </row>
    <row r="943" spans="1:3" ht="13.2" customHeight="1" x14ac:dyDescent="0.25">
      <c r="A943" s="25"/>
      <c r="B943" s="25"/>
      <c r="C943" s="26"/>
    </row>
    <row r="944" spans="1:3" ht="13.2" customHeight="1" x14ac:dyDescent="0.25">
      <c r="A944" s="25"/>
      <c r="B944" s="25"/>
      <c r="C944" s="26"/>
    </row>
    <row r="945" spans="1:3" ht="13.2" customHeight="1" x14ac:dyDescent="0.25">
      <c r="A945" s="25"/>
      <c r="B945" s="25"/>
      <c r="C945" s="26"/>
    </row>
    <row r="946" spans="1:3" ht="13.2" customHeight="1" x14ac:dyDescent="0.25">
      <c r="A946" s="25"/>
      <c r="B946" s="25"/>
      <c r="C946" s="26"/>
    </row>
    <row r="947" spans="1:3" ht="13.2" customHeight="1" x14ac:dyDescent="0.25">
      <c r="A947" s="25"/>
      <c r="B947" s="25"/>
      <c r="C947" s="26"/>
    </row>
    <row r="948" spans="1:3" ht="13.2" customHeight="1" x14ac:dyDescent="0.25">
      <c r="A948" s="25"/>
      <c r="B948" s="25"/>
      <c r="C948" s="26"/>
    </row>
    <row r="949" spans="1:3" ht="13.2" customHeight="1" x14ac:dyDescent="0.25">
      <c r="A949" s="25"/>
      <c r="B949" s="25"/>
      <c r="C949" s="26"/>
    </row>
    <row r="950" spans="1:3" ht="13.2" customHeight="1" x14ac:dyDescent="0.25">
      <c r="A950" s="25"/>
      <c r="B950" s="25"/>
      <c r="C950" s="26"/>
    </row>
    <row r="951" spans="1:3" ht="13.2" customHeight="1" x14ac:dyDescent="0.25">
      <c r="A951" s="25"/>
      <c r="B951" s="25"/>
      <c r="C951" s="26"/>
    </row>
    <row r="952" spans="1:3" ht="13.2" customHeight="1" x14ac:dyDescent="0.25">
      <c r="A952" s="25"/>
      <c r="B952" s="25"/>
      <c r="C952" s="26"/>
    </row>
    <row r="953" spans="1:3" ht="13.2" customHeight="1" x14ac:dyDescent="0.25">
      <c r="A953" s="25"/>
      <c r="B953" s="25"/>
      <c r="C953" s="26"/>
    </row>
    <row r="954" spans="1:3" ht="13.2" customHeight="1" x14ac:dyDescent="0.25">
      <c r="A954" s="25"/>
      <c r="B954" s="25"/>
      <c r="C954" s="26"/>
    </row>
    <row r="955" spans="1:3" ht="13.2" customHeight="1" x14ac:dyDescent="0.25">
      <c r="A955" s="25"/>
      <c r="B955" s="25"/>
      <c r="C955" s="26"/>
    </row>
    <row r="956" spans="1:3" ht="13.2" customHeight="1" x14ac:dyDescent="0.25">
      <c r="A956" s="25"/>
      <c r="B956" s="25"/>
      <c r="C956" s="26"/>
    </row>
    <row r="957" spans="1:3" ht="13.2" customHeight="1" x14ac:dyDescent="0.25">
      <c r="A957" s="25"/>
      <c r="B957" s="25"/>
      <c r="C957" s="26"/>
    </row>
    <row r="958" spans="1:3" ht="13.2" customHeight="1" x14ac:dyDescent="0.25">
      <c r="A958" s="25"/>
      <c r="B958" s="25"/>
      <c r="C958" s="26"/>
    </row>
    <row r="959" spans="1:3" ht="13.2" customHeight="1" x14ac:dyDescent="0.25">
      <c r="A959" s="25"/>
      <c r="B959" s="25"/>
      <c r="C959" s="26"/>
    </row>
    <row r="960" spans="1:3" ht="13.2" customHeight="1" x14ac:dyDescent="0.25">
      <c r="A960" s="25"/>
      <c r="B960" s="25"/>
      <c r="C960" s="26"/>
    </row>
    <row r="961" spans="1:3" ht="13.2" customHeight="1" x14ac:dyDescent="0.25">
      <c r="A961" s="25"/>
      <c r="B961" s="25"/>
      <c r="C961" s="26"/>
    </row>
    <row r="962" spans="1:3" ht="13.2" customHeight="1" x14ac:dyDescent="0.25">
      <c r="A962" s="25"/>
      <c r="B962" s="25"/>
      <c r="C962" s="26"/>
    </row>
    <row r="963" spans="1:3" ht="13.2" customHeight="1" x14ac:dyDescent="0.25">
      <c r="A963" s="25"/>
      <c r="B963" s="25"/>
      <c r="C963" s="26"/>
    </row>
    <row r="964" spans="1:3" ht="13.2" customHeight="1" x14ac:dyDescent="0.25">
      <c r="A964" s="25"/>
      <c r="B964" s="25"/>
      <c r="C964" s="26"/>
    </row>
    <row r="965" spans="1:3" ht="13.2" customHeight="1" x14ac:dyDescent="0.25">
      <c r="A965" s="25"/>
      <c r="B965" s="25"/>
      <c r="C965" s="26"/>
    </row>
    <row r="966" spans="1:3" ht="13.2" customHeight="1" x14ac:dyDescent="0.25">
      <c r="A966" s="25"/>
      <c r="B966" s="25"/>
      <c r="C966" s="26"/>
    </row>
    <row r="967" spans="1:3" ht="13.2" customHeight="1" x14ac:dyDescent="0.25">
      <c r="A967" s="25"/>
      <c r="B967" s="25"/>
      <c r="C967" s="26"/>
    </row>
    <row r="968" spans="1:3" ht="13.2" customHeight="1" x14ac:dyDescent="0.25">
      <c r="A968" s="25"/>
      <c r="B968" s="25"/>
      <c r="C968" s="26"/>
    </row>
    <row r="969" spans="1:3" ht="13.2" customHeight="1" x14ac:dyDescent="0.25">
      <c r="A969" s="25"/>
      <c r="B969" s="25"/>
      <c r="C969" s="26"/>
    </row>
    <row r="970" spans="1:3" ht="13.2" customHeight="1" x14ac:dyDescent="0.25">
      <c r="A970" s="25"/>
      <c r="B970" s="25"/>
      <c r="C970" s="26"/>
    </row>
    <row r="971" spans="1:3" ht="13.2" customHeight="1" x14ac:dyDescent="0.25">
      <c r="A971" s="25"/>
      <c r="B971" s="25"/>
      <c r="C971" s="26"/>
    </row>
    <row r="972" spans="1:3" ht="13.2" customHeight="1" x14ac:dyDescent="0.25">
      <c r="A972" s="25"/>
      <c r="B972" s="25"/>
      <c r="C972" s="26"/>
    </row>
    <row r="973" spans="1:3" ht="13.2" customHeight="1" x14ac:dyDescent="0.25">
      <c r="A973" s="25"/>
      <c r="B973" s="25"/>
      <c r="C973" s="26"/>
    </row>
    <row r="974" spans="1:3" ht="13.2" customHeight="1" x14ac:dyDescent="0.25">
      <c r="A974" s="25"/>
      <c r="B974" s="25"/>
      <c r="C974" s="26"/>
    </row>
    <row r="975" spans="1:3" ht="13.2" customHeight="1" x14ac:dyDescent="0.25">
      <c r="A975" s="25"/>
      <c r="B975" s="25"/>
      <c r="C975" s="26"/>
    </row>
    <row r="976" spans="1:3" ht="13.2" customHeight="1" x14ac:dyDescent="0.25">
      <c r="A976" s="25"/>
      <c r="B976" s="25"/>
      <c r="C976" s="26"/>
    </row>
    <row r="977" spans="1:3" ht="13.2" customHeight="1" x14ac:dyDescent="0.25">
      <c r="A977" s="25"/>
      <c r="B977" s="25"/>
      <c r="C977" s="26"/>
    </row>
    <row r="978" spans="1:3" ht="13.2" customHeight="1" x14ac:dyDescent="0.25">
      <c r="A978" s="25"/>
      <c r="B978" s="25"/>
      <c r="C978" s="26"/>
    </row>
    <row r="979" spans="1:3" ht="13.2" customHeight="1" x14ac:dyDescent="0.25">
      <c r="A979" s="25"/>
      <c r="B979" s="25"/>
      <c r="C979" s="26"/>
    </row>
    <row r="980" spans="1:3" ht="13.2" customHeight="1" x14ac:dyDescent="0.25">
      <c r="A980" s="25"/>
      <c r="B980" s="25"/>
      <c r="C980" s="26"/>
    </row>
    <row r="981" spans="1:3" ht="13.2" customHeight="1" x14ac:dyDescent="0.25">
      <c r="A981" s="25"/>
      <c r="B981" s="25"/>
      <c r="C981" s="26"/>
    </row>
    <row r="982" spans="1:3" ht="13.2" customHeight="1" x14ac:dyDescent="0.25">
      <c r="A982" s="25"/>
      <c r="B982" s="25"/>
      <c r="C982" s="26"/>
    </row>
    <row r="983" spans="1:3" ht="13.2" customHeight="1" x14ac:dyDescent="0.25">
      <c r="A983" s="25"/>
      <c r="B983" s="25"/>
      <c r="C983" s="26"/>
    </row>
    <row r="984" spans="1:3" ht="13.2" customHeight="1" x14ac:dyDescent="0.25">
      <c r="A984" s="25"/>
      <c r="B984" s="25"/>
      <c r="C984" s="26"/>
    </row>
    <row r="985" spans="1:3" ht="13.2" customHeight="1" x14ac:dyDescent="0.25">
      <c r="A985" s="25"/>
      <c r="B985" s="25"/>
      <c r="C985" s="26"/>
    </row>
    <row r="986" spans="1:3" ht="13.2" customHeight="1" x14ac:dyDescent="0.25">
      <c r="A986" s="25"/>
      <c r="B986" s="25"/>
      <c r="C986" s="26"/>
    </row>
    <row r="987" spans="1:3" ht="13.2" customHeight="1" x14ac:dyDescent="0.25">
      <c r="A987" s="25"/>
      <c r="B987" s="25"/>
      <c r="C987" s="26"/>
    </row>
    <row r="988" spans="1:3" ht="13.2" customHeight="1" x14ac:dyDescent="0.25">
      <c r="A988" s="25"/>
      <c r="B988" s="25"/>
      <c r="C988" s="26"/>
    </row>
    <row r="989" spans="1:3" ht="13.2" customHeight="1" x14ac:dyDescent="0.25">
      <c r="A989" s="25"/>
      <c r="B989" s="25"/>
      <c r="C989" s="26"/>
    </row>
    <row r="990" spans="1:3" ht="13.2" customHeight="1" x14ac:dyDescent="0.25">
      <c r="A990" s="25"/>
      <c r="B990" s="25"/>
      <c r="C990" s="26"/>
    </row>
    <row r="991" spans="1:3" ht="13.2" customHeight="1" x14ac:dyDescent="0.25">
      <c r="A991" s="25"/>
      <c r="B991" s="25"/>
      <c r="C991" s="26"/>
    </row>
    <row r="992" spans="1:3" ht="13.2" customHeight="1" x14ac:dyDescent="0.25">
      <c r="A992" s="25"/>
      <c r="B992" s="25"/>
      <c r="C992" s="26"/>
    </row>
    <row r="993" spans="1:3" ht="13.2" customHeight="1" x14ac:dyDescent="0.25">
      <c r="A993" s="25"/>
      <c r="B993" s="25"/>
      <c r="C993" s="26"/>
    </row>
    <row r="994" spans="1:3" ht="13.2" customHeight="1" x14ac:dyDescent="0.25">
      <c r="A994" s="25"/>
      <c r="B994" s="25"/>
      <c r="C994" s="26"/>
    </row>
    <row r="995" spans="1:3" ht="13.2" customHeight="1" x14ac:dyDescent="0.25">
      <c r="A995" s="25"/>
      <c r="B995" s="25"/>
      <c r="C995" s="26"/>
    </row>
    <row r="996" spans="1:3" ht="13.2" customHeight="1" x14ac:dyDescent="0.25">
      <c r="A996" s="25"/>
      <c r="B996" s="25"/>
      <c r="C996" s="26"/>
    </row>
    <row r="997" spans="1:3" ht="13.2" customHeight="1" x14ac:dyDescent="0.25">
      <c r="A997" s="25"/>
      <c r="B997" s="25"/>
      <c r="C997" s="26"/>
    </row>
    <row r="998" spans="1:3" ht="13.2" customHeight="1" x14ac:dyDescent="0.25">
      <c r="A998" s="25"/>
      <c r="B998" s="25"/>
      <c r="C998" s="26"/>
    </row>
    <row r="999" spans="1:3" ht="13.2" customHeight="1" x14ac:dyDescent="0.25">
      <c r="A999" s="25"/>
      <c r="B999" s="25"/>
      <c r="C999" s="26"/>
    </row>
    <row r="1000" spans="1:3" ht="13.2" customHeight="1" x14ac:dyDescent="0.25">
      <c r="A1000" s="25"/>
      <c r="B1000" s="25"/>
      <c r="C1000" s="26"/>
    </row>
  </sheetData>
  <mergeCells count="1">
    <mergeCell ref="E3:J3"/>
  </mergeCells>
  <dataValidations count="2">
    <dataValidation type="custom" allowBlank="1" showDropDown="1" sqref="W7:W115" xr:uid="{00000000-0002-0000-0300-000000000000}">
      <formula1>AND(ISNUMBER(W7),(NOT(OR(NOT(ISERROR(DATEVALUE(W7))), AND(ISNUMBER(W7), LEFT(CELL("format", W7))="D")))))</formula1>
    </dataValidation>
    <dataValidation type="list" allowBlank="1" showErrorMessage="1" sqref="E7:S126" xr:uid="{00000000-0002-0000-0300-000001000000}">
      <formula1>"0,1,MC,Ex,SRC"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</sheetPr>
  <dimension ref="A1:Z1000"/>
  <sheetViews>
    <sheetView tabSelected="1" workbookViewId="0">
      <selection activeCell="B7" sqref="B7"/>
    </sheetView>
  </sheetViews>
  <sheetFormatPr defaultColWidth="12.6640625" defaultRowHeight="15.75" customHeight="1" x14ac:dyDescent="0.25"/>
  <cols>
    <col min="4" max="4" width="26.77734375" customWidth="1"/>
  </cols>
  <sheetData>
    <row r="1" spans="1:26" ht="21" customHeight="1" x14ac:dyDescent="0.4">
      <c r="A1" s="1"/>
      <c r="B1" s="1"/>
      <c r="C1" s="2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3.2" customHeight="1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8" customHeight="1" x14ac:dyDescent="0.35">
      <c r="A3" s="1"/>
      <c r="B3" s="1"/>
      <c r="C3" s="5" t="s">
        <v>321</v>
      </c>
      <c r="D3" s="3"/>
      <c r="E3" s="35" t="s">
        <v>322</v>
      </c>
      <c r="F3" s="36"/>
      <c r="G3" s="36"/>
      <c r="H3" s="36"/>
      <c r="I3" s="36"/>
      <c r="J3" s="3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ht="13.2" customHeight="1" x14ac:dyDescent="0.25">
      <c r="A4" s="1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90" customHeight="1" x14ac:dyDescent="0.35">
      <c r="A5" s="7"/>
      <c r="B5" s="8" t="s">
        <v>3</v>
      </c>
      <c r="C5" s="9"/>
      <c r="D5" s="10" t="s">
        <v>4</v>
      </c>
      <c r="E5" s="28">
        <v>46219</v>
      </c>
      <c r="F5" s="28">
        <v>46226</v>
      </c>
      <c r="G5" s="28">
        <v>46233</v>
      </c>
      <c r="H5" s="29" t="s">
        <v>323</v>
      </c>
      <c r="I5" s="28">
        <v>46247</v>
      </c>
      <c r="J5" s="28">
        <v>46254</v>
      </c>
      <c r="K5" s="28">
        <v>46261</v>
      </c>
      <c r="L5" s="28">
        <v>46268</v>
      </c>
      <c r="M5" s="28">
        <v>46275</v>
      </c>
      <c r="N5" s="28">
        <v>46282</v>
      </c>
      <c r="O5" s="28">
        <v>46289</v>
      </c>
      <c r="P5" s="28">
        <v>46296</v>
      </c>
      <c r="Q5" s="28">
        <v>46303</v>
      </c>
      <c r="R5" s="30">
        <v>46310</v>
      </c>
      <c r="S5" s="30">
        <v>46317</v>
      </c>
      <c r="T5" s="15"/>
      <c r="U5" s="15"/>
      <c r="V5" s="15"/>
      <c r="W5" s="15"/>
      <c r="X5" s="15"/>
      <c r="Y5" s="3"/>
    </row>
    <row r="6" spans="1:26" ht="22.5" customHeight="1" x14ac:dyDescent="0.35">
      <c r="A6" s="8" t="s">
        <v>6</v>
      </c>
      <c r="B6" s="8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6" t="s">
        <v>25</v>
      </c>
      <c r="U6" s="16" t="s">
        <v>26</v>
      </c>
      <c r="V6" s="16" t="s">
        <v>27</v>
      </c>
      <c r="W6" s="16" t="s">
        <v>28</v>
      </c>
      <c r="X6" s="16" t="s">
        <v>29</v>
      </c>
      <c r="Y6" s="16" t="s">
        <v>30</v>
      </c>
    </row>
    <row r="7" spans="1:26" ht="22.5" customHeight="1" x14ac:dyDescent="0.3">
      <c r="A7" s="17">
        <v>1</v>
      </c>
      <c r="B7" s="18" t="s">
        <v>31</v>
      </c>
      <c r="C7" s="19">
        <v>6616</v>
      </c>
      <c r="D7" s="18" t="s">
        <v>32</v>
      </c>
      <c r="E7" s="20">
        <v>1</v>
      </c>
      <c r="F7" s="20">
        <v>1</v>
      </c>
      <c r="G7" s="20" t="s">
        <v>255</v>
      </c>
      <c r="H7" s="20">
        <v>0</v>
      </c>
      <c r="I7" s="20">
        <v>1</v>
      </c>
      <c r="J7" s="20">
        <v>1</v>
      </c>
      <c r="K7" s="20"/>
      <c r="L7" s="20">
        <v>1</v>
      </c>
      <c r="M7" s="20">
        <v>1</v>
      </c>
      <c r="N7" s="20"/>
      <c r="O7" s="20"/>
      <c r="P7" s="20"/>
      <c r="Q7" s="20"/>
      <c r="R7" s="20"/>
      <c r="S7" s="20"/>
      <c r="T7" s="23"/>
      <c r="U7" s="23"/>
      <c r="V7" s="23"/>
      <c r="W7" s="24"/>
      <c r="X7" s="23"/>
      <c r="Y7" s="23"/>
      <c r="Z7" s="22"/>
    </row>
    <row r="8" spans="1:26" ht="22.5" customHeight="1" x14ac:dyDescent="0.3">
      <c r="A8" s="17">
        <v>2</v>
      </c>
      <c r="B8" s="18" t="s">
        <v>33</v>
      </c>
      <c r="C8" s="19">
        <v>6617</v>
      </c>
      <c r="D8" s="18" t="s">
        <v>34</v>
      </c>
      <c r="E8" s="20">
        <v>1</v>
      </c>
      <c r="F8" s="20">
        <v>1</v>
      </c>
      <c r="G8" s="20">
        <v>1</v>
      </c>
      <c r="H8" s="20">
        <v>1</v>
      </c>
      <c r="I8" s="20">
        <v>1</v>
      </c>
      <c r="J8" s="20">
        <v>1</v>
      </c>
      <c r="K8" s="20"/>
      <c r="L8" s="20">
        <v>1</v>
      </c>
      <c r="M8" s="20">
        <v>0</v>
      </c>
      <c r="N8" s="20"/>
      <c r="O8" s="20"/>
      <c r="P8" s="20"/>
      <c r="Q8" s="20"/>
      <c r="R8" s="20"/>
      <c r="S8" s="20"/>
      <c r="T8" s="23"/>
      <c r="U8" s="23"/>
      <c r="V8" s="23"/>
      <c r="W8" s="24"/>
      <c r="X8" s="23"/>
      <c r="Y8" s="23"/>
      <c r="Z8" s="22"/>
    </row>
    <row r="9" spans="1:26" ht="22.5" customHeight="1" x14ac:dyDescent="0.3">
      <c r="A9" s="17">
        <v>3</v>
      </c>
      <c r="B9" s="18" t="s">
        <v>35</v>
      </c>
      <c r="C9" s="19">
        <v>6618</v>
      </c>
      <c r="D9" s="18" t="s">
        <v>36</v>
      </c>
      <c r="E9" s="20">
        <v>1</v>
      </c>
      <c r="F9" s="20">
        <v>1</v>
      </c>
      <c r="G9" s="20" t="s">
        <v>255</v>
      </c>
      <c r="H9" s="20">
        <v>0</v>
      </c>
      <c r="I9" s="20">
        <v>1</v>
      </c>
      <c r="J9" s="20">
        <v>1</v>
      </c>
      <c r="K9" s="20"/>
      <c r="L9" s="20">
        <v>0</v>
      </c>
      <c r="M9" s="20">
        <v>1</v>
      </c>
      <c r="N9" s="20"/>
      <c r="O9" s="20"/>
      <c r="P9" s="20"/>
      <c r="Q9" s="20"/>
      <c r="R9" s="20"/>
      <c r="S9" s="20"/>
      <c r="T9" s="23"/>
      <c r="U9" s="23"/>
      <c r="V9" s="23"/>
      <c r="W9" s="24"/>
      <c r="X9" s="23"/>
      <c r="Y9" s="23"/>
      <c r="Z9" s="22"/>
    </row>
    <row r="10" spans="1:26" ht="22.5" customHeight="1" x14ac:dyDescent="0.3">
      <c r="A10" s="17">
        <v>4</v>
      </c>
      <c r="B10" s="18" t="s">
        <v>37</v>
      </c>
      <c r="C10" s="19">
        <v>6619</v>
      </c>
      <c r="D10" s="18" t="s">
        <v>38</v>
      </c>
      <c r="E10" s="20">
        <v>0</v>
      </c>
      <c r="F10" s="20">
        <v>1</v>
      </c>
      <c r="G10" s="20">
        <v>1</v>
      </c>
      <c r="H10" s="20">
        <v>0</v>
      </c>
      <c r="I10" s="20">
        <v>0</v>
      </c>
      <c r="J10" s="20">
        <v>1</v>
      </c>
      <c r="K10" s="20"/>
      <c r="L10" s="20">
        <v>1</v>
      </c>
      <c r="M10" s="20">
        <v>1</v>
      </c>
      <c r="N10" s="20"/>
      <c r="O10" s="20"/>
      <c r="P10" s="20"/>
      <c r="Q10" s="20"/>
      <c r="R10" s="20"/>
      <c r="S10" s="20"/>
      <c r="T10" s="23"/>
      <c r="U10" s="23"/>
      <c r="V10" s="23"/>
      <c r="W10" s="24"/>
      <c r="X10" s="23"/>
      <c r="Y10" s="23"/>
      <c r="Z10" s="22"/>
    </row>
    <row r="11" spans="1:26" ht="22.5" customHeight="1" x14ac:dyDescent="0.3">
      <c r="A11" s="17">
        <v>5</v>
      </c>
      <c r="B11" s="18" t="s">
        <v>39</v>
      </c>
      <c r="C11" s="19">
        <v>6621</v>
      </c>
      <c r="D11" s="18" t="s">
        <v>40</v>
      </c>
      <c r="E11" s="20">
        <v>1</v>
      </c>
      <c r="F11" s="20">
        <v>1</v>
      </c>
      <c r="G11" s="20">
        <v>1</v>
      </c>
      <c r="H11" s="20">
        <v>0</v>
      </c>
      <c r="I11" s="20">
        <v>1</v>
      </c>
      <c r="J11" s="20">
        <v>1</v>
      </c>
      <c r="K11" s="20"/>
      <c r="L11" s="20">
        <v>1</v>
      </c>
      <c r="M11" s="20">
        <v>1</v>
      </c>
      <c r="N11" s="20"/>
      <c r="O11" s="20"/>
      <c r="P11" s="20"/>
      <c r="Q11" s="20"/>
      <c r="R11" s="20"/>
      <c r="S11" s="20"/>
      <c r="T11" s="23"/>
      <c r="U11" s="23"/>
      <c r="V11" s="23"/>
      <c r="W11" s="24"/>
      <c r="X11" s="23"/>
      <c r="Y11" s="23"/>
      <c r="Z11" s="22"/>
    </row>
    <row r="12" spans="1:26" ht="22.5" customHeight="1" x14ac:dyDescent="0.3">
      <c r="A12" s="17">
        <v>6</v>
      </c>
      <c r="B12" s="18" t="s">
        <v>41</v>
      </c>
      <c r="C12" s="19">
        <v>6623</v>
      </c>
      <c r="D12" s="18" t="s">
        <v>42</v>
      </c>
      <c r="E12" s="20">
        <v>1</v>
      </c>
      <c r="F12" s="20">
        <v>1</v>
      </c>
      <c r="G12" s="20">
        <v>1</v>
      </c>
      <c r="H12" s="20">
        <v>1</v>
      </c>
      <c r="I12" s="20">
        <v>1</v>
      </c>
      <c r="J12" s="20">
        <v>1</v>
      </c>
      <c r="K12" s="20"/>
      <c r="L12" s="20">
        <v>1</v>
      </c>
      <c r="M12" s="20">
        <v>0</v>
      </c>
      <c r="N12" s="20"/>
      <c r="O12" s="20"/>
      <c r="P12" s="20"/>
      <c r="Q12" s="20"/>
      <c r="R12" s="20"/>
      <c r="S12" s="20"/>
      <c r="T12" s="23"/>
      <c r="U12" s="23"/>
      <c r="V12" s="23"/>
      <c r="W12" s="24"/>
      <c r="X12" s="23"/>
      <c r="Y12" s="23"/>
      <c r="Z12" s="22"/>
    </row>
    <row r="13" spans="1:26" ht="22.5" customHeight="1" x14ac:dyDescent="0.3">
      <c r="A13" s="17">
        <v>7</v>
      </c>
      <c r="B13" s="18" t="s">
        <v>43</v>
      </c>
      <c r="C13" s="19">
        <v>6624</v>
      </c>
      <c r="D13" s="18" t="s">
        <v>44</v>
      </c>
      <c r="E13" s="20">
        <v>1</v>
      </c>
      <c r="F13" s="20">
        <v>1</v>
      </c>
      <c r="G13" s="20">
        <v>1</v>
      </c>
      <c r="H13" s="20">
        <v>0</v>
      </c>
      <c r="I13" s="20">
        <v>1</v>
      </c>
      <c r="J13" s="20">
        <v>1</v>
      </c>
      <c r="K13" s="20"/>
      <c r="L13" s="20">
        <v>1</v>
      </c>
      <c r="M13" s="20">
        <v>1</v>
      </c>
      <c r="N13" s="20"/>
      <c r="O13" s="20"/>
      <c r="P13" s="20"/>
      <c r="Q13" s="20"/>
      <c r="R13" s="20"/>
      <c r="S13" s="20"/>
      <c r="T13" s="23"/>
      <c r="U13" s="23"/>
      <c r="V13" s="23"/>
      <c r="W13" s="24"/>
      <c r="X13" s="23"/>
      <c r="Y13" s="23"/>
      <c r="Z13" s="22"/>
    </row>
    <row r="14" spans="1:26" ht="22.5" customHeight="1" x14ac:dyDescent="0.3">
      <c r="A14" s="17">
        <v>8</v>
      </c>
      <c r="B14" s="18" t="s">
        <v>45</v>
      </c>
      <c r="C14" s="19">
        <v>6625</v>
      </c>
      <c r="D14" s="18" t="s">
        <v>46</v>
      </c>
      <c r="E14" s="20" t="s">
        <v>255</v>
      </c>
      <c r="F14" s="20">
        <v>1</v>
      </c>
      <c r="G14" s="20">
        <v>1</v>
      </c>
      <c r="H14" s="20" t="s">
        <v>255</v>
      </c>
      <c r="I14" s="20">
        <v>1</v>
      </c>
      <c r="J14" s="20">
        <v>1</v>
      </c>
      <c r="K14" s="20"/>
      <c r="L14" s="20">
        <v>1</v>
      </c>
      <c r="M14" s="20">
        <v>0</v>
      </c>
      <c r="N14" s="20"/>
      <c r="O14" s="20"/>
      <c r="P14" s="20"/>
      <c r="Q14" s="20"/>
      <c r="R14" s="20"/>
      <c r="S14" s="20"/>
      <c r="T14" s="23"/>
      <c r="U14" s="23"/>
      <c r="V14" s="23"/>
      <c r="W14" s="24"/>
      <c r="X14" s="23"/>
      <c r="Y14" s="23"/>
      <c r="Z14" s="22"/>
    </row>
    <row r="15" spans="1:26" ht="22.5" customHeight="1" x14ac:dyDescent="0.3">
      <c r="A15" s="17">
        <v>9</v>
      </c>
      <c r="B15" s="18" t="s">
        <v>47</v>
      </c>
      <c r="C15" s="19">
        <v>6626</v>
      </c>
      <c r="D15" s="18" t="s">
        <v>48</v>
      </c>
      <c r="E15" s="20">
        <v>1</v>
      </c>
      <c r="F15" s="20">
        <v>1</v>
      </c>
      <c r="G15" s="20">
        <v>0</v>
      </c>
      <c r="H15" s="20">
        <v>0</v>
      </c>
      <c r="I15" s="20">
        <v>1</v>
      </c>
      <c r="J15" s="20">
        <v>1</v>
      </c>
      <c r="K15" s="20"/>
      <c r="L15" s="20">
        <v>1</v>
      </c>
      <c r="M15" s="20">
        <v>1</v>
      </c>
      <c r="N15" s="20"/>
      <c r="O15" s="20"/>
      <c r="P15" s="20"/>
      <c r="Q15" s="20"/>
      <c r="R15" s="20"/>
      <c r="S15" s="20"/>
      <c r="T15" s="23"/>
      <c r="U15" s="23"/>
      <c r="V15" s="23"/>
      <c r="W15" s="24"/>
      <c r="X15" s="23"/>
      <c r="Y15" s="23"/>
      <c r="Z15" s="22"/>
    </row>
    <row r="16" spans="1:26" ht="22.5" customHeight="1" x14ac:dyDescent="0.3">
      <c r="A16" s="17">
        <v>10</v>
      </c>
      <c r="B16" s="18" t="s">
        <v>49</v>
      </c>
      <c r="C16" s="19">
        <v>6627</v>
      </c>
      <c r="D16" s="18" t="s">
        <v>50</v>
      </c>
      <c r="E16" s="20">
        <v>1</v>
      </c>
      <c r="F16" s="20">
        <v>1</v>
      </c>
      <c r="G16" s="20">
        <v>1</v>
      </c>
      <c r="H16" s="20" t="s">
        <v>255</v>
      </c>
      <c r="I16" s="20">
        <v>1</v>
      </c>
      <c r="J16" s="20">
        <v>1</v>
      </c>
      <c r="K16" s="20"/>
      <c r="L16" s="20">
        <v>1</v>
      </c>
      <c r="M16" s="20">
        <v>1</v>
      </c>
      <c r="N16" s="20"/>
      <c r="O16" s="20"/>
      <c r="P16" s="20"/>
      <c r="Q16" s="20"/>
      <c r="R16" s="20"/>
      <c r="S16" s="20"/>
      <c r="T16" s="23"/>
      <c r="U16" s="23"/>
      <c r="V16" s="23"/>
      <c r="W16" s="24"/>
      <c r="X16" s="23"/>
      <c r="Y16" s="23"/>
      <c r="Z16" s="22"/>
    </row>
    <row r="17" spans="1:26" ht="22.5" customHeight="1" x14ac:dyDescent="0.3">
      <c r="A17" s="17">
        <v>11</v>
      </c>
      <c r="B17" s="18" t="s">
        <v>51</v>
      </c>
      <c r="C17" s="19">
        <v>6629</v>
      </c>
      <c r="D17" s="18" t="s">
        <v>52</v>
      </c>
      <c r="E17" s="20">
        <v>1</v>
      </c>
      <c r="F17" s="20">
        <v>1</v>
      </c>
      <c r="G17" s="20">
        <v>1</v>
      </c>
      <c r="H17" s="20">
        <v>0</v>
      </c>
      <c r="I17" s="20">
        <v>1</v>
      </c>
      <c r="J17" s="20">
        <v>0</v>
      </c>
      <c r="K17" s="20"/>
      <c r="L17" s="20">
        <v>1</v>
      </c>
      <c r="M17" s="20">
        <v>1</v>
      </c>
      <c r="N17" s="20"/>
      <c r="O17" s="20"/>
      <c r="P17" s="20"/>
      <c r="Q17" s="20"/>
      <c r="R17" s="20"/>
      <c r="S17" s="20"/>
      <c r="T17" s="23"/>
      <c r="U17" s="23"/>
      <c r="V17" s="23"/>
      <c r="W17" s="24"/>
      <c r="X17" s="23"/>
      <c r="Y17" s="23"/>
      <c r="Z17" s="22"/>
    </row>
    <row r="18" spans="1:26" ht="22.5" customHeight="1" x14ac:dyDescent="0.3">
      <c r="A18" s="17">
        <v>12</v>
      </c>
      <c r="B18" s="18" t="s">
        <v>53</v>
      </c>
      <c r="C18" s="19">
        <v>6631</v>
      </c>
      <c r="D18" s="18" t="s">
        <v>54</v>
      </c>
      <c r="E18" s="20">
        <v>1</v>
      </c>
      <c r="F18" s="20">
        <v>1</v>
      </c>
      <c r="G18" s="20">
        <v>1</v>
      </c>
      <c r="H18" s="20">
        <v>0</v>
      </c>
      <c r="I18" s="20">
        <v>1</v>
      </c>
      <c r="J18" s="20">
        <v>1</v>
      </c>
      <c r="K18" s="20"/>
      <c r="L18" s="20">
        <v>1</v>
      </c>
      <c r="M18" s="20">
        <v>1</v>
      </c>
      <c r="N18" s="20"/>
      <c r="O18" s="20"/>
      <c r="P18" s="20"/>
      <c r="Q18" s="20"/>
      <c r="R18" s="20"/>
      <c r="S18" s="20"/>
      <c r="T18" s="23"/>
      <c r="U18" s="23"/>
      <c r="V18" s="23"/>
      <c r="W18" s="24"/>
      <c r="X18" s="23"/>
      <c r="Y18" s="23"/>
      <c r="Z18" s="22"/>
    </row>
    <row r="19" spans="1:26" ht="22.5" customHeight="1" x14ac:dyDescent="0.3">
      <c r="A19" s="17">
        <v>13</v>
      </c>
      <c r="B19" s="18" t="s">
        <v>55</v>
      </c>
      <c r="C19" s="19">
        <v>6632</v>
      </c>
      <c r="D19" s="18" t="s">
        <v>56</v>
      </c>
      <c r="E19" s="20">
        <v>1</v>
      </c>
      <c r="F19" s="20">
        <v>1</v>
      </c>
      <c r="G19" s="20">
        <v>1</v>
      </c>
      <c r="H19" s="20">
        <v>1</v>
      </c>
      <c r="I19" s="20">
        <v>1</v>
      </c>
      <c r="J19" s="20">
        <v>1</v>
      </c>
      <c r="K19" s="20"/>
      <c r="L19" s="20">
        <v>1</v>
      </c>
      <c r="M19" s="20">
        <v>1</v>
      </c>
      <c r="N19" s="20"/>
      <c r="O19" s="20"/>
      <c r="P19" s="20"/>
      <c r="Q19" s="20"/>
      <c r="R19" s="20"/>
      <c r="S19" s="20"/>
      <c r="T19" s="23"/>
      <c r="U19" s="23"/>
      <c r="V19" s="23"/>
      <c r="W19" s="24"/>
      <c r="X19" s="23"/>
      <c r="Y19" s="23"/>
      <c r="Z19" s="22"/>
    </row>
    <row r="20" spans="1:26" ht="22.5" customHeight="1" x14ac:dyDescent="0.3">
      <c r="A20" s="17">
        <v>14</v>
      </c>
      <c r="B20" s="18" t="s">
        <v>57</v>
      </c>
      <c r="C20" s="19">
        <v>6633</v>
      </c>
      <c r="D20" s="18" t="s">
        <v>58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/>
      <c r="L20" s="20">
        <v>1</v>
      </c>
      <c r="M20" s="20">
        <v>1</v>
      </c>
      <c r="N20" s="20"/>
      <c r="O20" s="20"/>
      <c r="P20" s="20"/>
      <c r="Q20" s="20"/>
      <c r="R20" s="20"/>
      <c r="S20" s="20"/>
      <c r="T20" s="23"/>
      <c r="U20" s="23"/>
      <c r="V20" s="23"/>
      <c r="W20" s="24"/>
      <c r="X20" s="23"/>
      <c r="Y20" s="23"/>
      <c r="Z20" s="22"/>
    </row>
    <row r="21" spans="1:26" ht="22.5" customHeight="1" x14ac:dyDescent="0.3">
      <c r="A21" s="17">
        <v>15</v>
      </c>
      <c r="B21" s="18" t="s">
        <v>59</v>
      </c>
      <c r="C21" s="19">
        <v>6634</v>
      </c>
      <c r="D21" s="18" t="s">
        <v>60</v>
      </c>
      <c r="E21" s="20">
        <v>0</v>
      </c>
      <c r="F21" s="20">
        <v>1</v>
      </c>
      <c r="G21" s="20">
        <v>1</v>
      </c>
      <c r="H21" s="20">
        <v>0</v>
      </c>
      <c r="I21" s="20">
        <v>1</v>
      </c>
      <c r="J21" s="20">
        <v>1</v>
      </c>
      <c r="K21" s="20"/>
      <c r="L21" s="20">
        <v>1</v>
      </c>
      <c r="M21" s="20">
        <v>1</v>
      </c>
      <c r="N21" s="20"/>
      <c r="O21" s="20"/>
      <c r="P21" s="20"/>
      <c r="Q21" s="20"/>
      <c r="R21" s="20"/>
      <c r="S21" s="20"/>
      <c r="T21" s="23"/>
      <c r="U21" s="23"/>
      <c r="V21" s="23"/>
      <c r="W21" s="24"/>
      <c r="X21" s="23"/>
      <c r="Y21" s="23"/>
      <c r="Z21" s="22"/>
    </row>
    <row r="22" spans="1:26" ht="22.5" customHeight="1" x14ac:dyDescent="0.3">
      <c r="A22" s="17">
        <v>16</v>
      </c>
      <c r="B22" s="18" t="s">
        <v>61</v>
      </c>
      <c r="C22" s="19">
        <v>6635</v>
      </c>
      <c r="D22" s="18" t="s">
        <v>62</v>
      </c>
      <c r="E22" s="20">
        <v>1</v>
      </c>
      <c r="F22" s="20">
        <v>1</v>
      </c>
      <c r="G22" s="20">
        <v>1</v>
      </c>
      <c r="H22" s="20">
        <v>0</v>
      </c>
      <c r="I22" s="20">
        <v>0</v>
      </c>
      <c r="J22" s="20">
        <v>0</v>
      </c>
      <c r="K22" s="20"/>
      <c r="L22" s="20">
        <v>0</v>
      </c>
      <c r="M22" s="20">
        <v>0</v>
      </c>
      <c r="N22" s="20"/>
      <c r="O22" s="20"/>
      <c r="P22" s="20"/>
      <c r="Q22" s="20"/>
      <c r="R22" s="20"/>
      <c r="S22" s="20"/>
      <c r="T22" s="23"/>
      <c r="U22" s="23"/>
      <c r="V22" s="23"/>
      <c r="W22" s="24"/>
      <c r="X22" s="23"/>
      <c r="Y22" s="23"/>
      <c r="Z22" s="22"/>
    </row>
    <row r="23" spans="1:26" ht="22.5" customHeight="1" x14ac:dyDescent="0.3">
      <c r="A23" s="17">
        <v>17</v>
      </c>
      <c r="B23" s="18" t="s">
        <v>63</v>
      </c>
      <c r="C23" s="19">
        <v>6636</v>
      </c>
      <c r="D23" s="18" t="s">
        <v>64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0"/>
      <c r="L23" s="20">
        <v>1</v>
      </c>
      <c r="M23" s="20">
        <v>1</v>
      </c>
      <c r="N23" s="20"/>
      <c r="O23" s="20"/>
      <c r="P23" s="20"/>
      <c r="Q23" s="20"/>
      <c r="R23" s="20"/>
      <c r="S23" s="20"/>
      <c r="T23" s="23"/>
      <c r="U23" s="23"/>
      <c r="V23" s="23"/>
      <c r="W23" s="24"/>
      <c r="X23" s="23"/>
      <c r="Y23" s="23"/>
      <c r="Z23" s="22"/>
    </row>
    <row r="24" spans="1:26" ht="22.5" customHeight="1" x14ac:dyDescent="0.3">
      <c r="A24" s="17">
        <v>18</v>
      </c>
      <c r="B24" s="18" t="s">
        <v>65</v>
      </c>
      <c r="C24" s="19">
        <v>6637</v>
      </c>
      <c r="D24" s="18" t="s">
        <v>66</v>
      </c>
      <c r="E24" s="20">
        <v>1</v>
      </c>
      <c r="F24" s="20">
        <v>1</v>
      </c>
      <c r="G24" s="20">
        <v>1</v>
      </c>
      <c r="H24" s="20">
        <v>0</v>
      </c>
      <c r="I24" s="20">
        <v>1</v>
      </c>
      <c r="J24" s="20">
        <v>1</v>
      </c>
      <c r="K24" s="20"/>
      <c r="L24" s="20">
        <v>1</v>
      </c>
      <c r="M24" s="20">
        <v>1</v>
      </c>
      <c r="N24" s="20"/>
      <c r="O24" s="20"/>
      <c r="P24" s="20"/>
      <c r="Q24" s="20"/>
      <c r="R24" s="20"/>
      <c r="S24" s="20"/>
      <c r="T24" s="23"/>
      <c r="U24" s="23"/>
      <c r="V24" s="23"/>
      <c r="W24" s="24"/>
      <c r="X24" s="23"/>
      <c r="Y24" s="23"/>
      <c r="Z24" s="22"/>
    </row>
    <row r="25" spans="1:26" ht="22.5" customHeight="1" x14ac:dyDescent="0.3">
      <c r="A25" s="17">
        <v>19</v>
      </c>
      <c r="B25" s="18" t="s">
        <v>67</v>
      </c>
      <c r="C25" s="19">
        <v>6638</v>
      </c>
      <c r="D25" s="18" t="s">
        <v>68</v>
      </c>
      <c r="E25" s="20">
        <v>1</v>
      </c>
      <c r="F25" s="20">
        <v>1</v>
      </c>
      <c r="G25" s="20">
        <v>1</v>
      </c>
      <c r="H25" s="20">
        <v>0</v>
      </c>
      <c r="I25" s="20">
        <v>1</v>
      </c>
      <c r="J25" s="20">
        <v>1</v>
      </c>
      <c r="K25" s="20"/>
      <c r="L25" s="20">
        <v>1</v>
      </c>
      <c r="M25" s="20">
        <v>1</v>
      </c>
      <c r="N25" s="20"/>
      <c r="O25" s="20"/>
      <c r="P25" s="20"/>
      <c r="Q25" s="20"/>
      <c r="R25" s="20"/>
      <c r="S25" s="20"/>
      <c r="T25" s="23"/>
      <c r="U25" s="23"/>
      <c r="V25" s="23"/>
      <c r="W25" s="24"/>
      <c r="X25" s="23"/>
      <c r="Y25" s="23"/>
      <c r="Z25" s="22"/>
    </row>
    <row r="26" spans="1:26" ht="22.5" customHeight="1" x14ac:dyDescent="0.3">
      <c r="A26" s="17">
        <v>20</v>
      </c>
      <c r="B26" s="18" t="s">
        <v>69</v>
      </c>
      <c r="C26" s="19">
        <v>6639</v>
      </c>
      <c r="D26" s="18" t="s">
        <v>70</v>
      </c>
      <c r="E26" s="20">
        <v>1</v>
      </c>
      <c r="F26" s="20">
        <v>1</v>
      </c>
      <c r="G26" s="20">
        <v>1</v>
      </c>
      <c r="H26" s="20">
        <v>1</v>
      </c>
      <c r="I26" s="20">
        <v>1</v>
      </c>
      <c r="J26" s="20">
        <v>1</v>
      </c>
      <c r="K26" s="20"/>
      <c r="L26" s="20">
        <v>1</v>
      </c>
      <c r="M26" s="20">
        <v>0</v>
      </c>
      <c r="N26" s="20"/>
      <c r="O26" s="20"/>
      <c r="P26" s="20"/>
      <c r="Q26" s="20"/>
      <c r="R26" s="20"/>
      <c r="S26" s="20"/>
      <c r="T26" s="23"/>
      <c r="U26" s="23"/>
      <c r="V26" s="23"/>
      <c r="W26" s="24"/>
      <c r="X26" s="23"/>
      <c r="Y26" s="23"/>
      <c r="Z26" s="22"/>
    </row>
    <row r="27" spans="1:26" ht="22.5" customHeight="1" x14ac:dyDescent="0.3">
      <c r="A27" s="17">
        <v>21</v>
      </c>
      <c r="B27" s="18" t="s">
        <v>71</v>
      </c>
      <c r="C27" s="19">
        <v>6641</v>
      </c>
      <c r="D27" s="18" t="s">
        <v>72</v>
      </c>
      <c r="E27" s="20">
        <v>1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0"/>
      <c r="L27" s="20">
        <v>1</v>
      </c>
      <c r="M27" s="20">
        <v>1</v>
      </c>
      <c r="N27" s="20"/>
      <c r="O27" s="20"/>
      <c r="P27" s="20"/>
      <c r="Q27" s="20"/>
      <c r="R27" s="20"/>
      <c r="S27" s="20"/>
      <c r="T27" s="23"/>
      <c r="U27" s="23"/>
      <c r="V27" s="23"/>
      <c r="W27" s="24"/>
      <c r="X27" s="23"/>
      <c r="Y27" s="23"/>
      <c r="Z27" s="22"/>
    </row>
    <row r="28" spans="1:26" ht="22.5" customHeight="1" x14ac:dyDescent="0.3">
      <c r="A28" s="17">
        <v>22</v>
      </c>
      <c r="B28" s="18" t="s">
        <v>73</v>
      </c>
      <c r="C28" s="19">
        <v>6642</v>
      </c>
      <c r="D28" s="18" t="s">
        <v>74</v>
      </c>
      <c r="E28" s="20">
        <v>0</v>
      </c>
      <c r="F28" s="20">
        <v>1</v>
      </c>
      <c r="G28" s="20">
        <v>1</v>
      </c>
      <c r="H28" s="20">
        <v>0</v>
      </c>
      <c r="I28" s="20">
        <v>1</v>
      </c>
      <c r="J28" s="20">
        <v>1</v>
      </c>
      <c r="K28" s="20"/>
      <c r="L28" s="20">
        <v>1</v>
      </c>
      <c r="M28" s="20">
        <v>1</v>
      </c>
      <c r="N28" s="20"/>
      <c r="O28" s="20"/>
      <c r="P28" s="20"/>
      <c r="Q28" s="20"/>
      <c r="R28" s="20"/>
      <c r="S28" s="20"/>
      <c r="T28" s="23"/>
      <c r="U28" s="23"/>
      <c r="V28" s="23"/>
      <c r="W28" s="24"/>
      <c r="X28" s="23"/>
      <c r="Y28" s="23"/>
      <c r="Z28" s="22"/>
    </row>
    <row r="29" spans="1:26" ht="22.5" customHeight="1" x14ac:dyDescent="0.3">
      <c r="A29" s="17">
        <v>23</v>
      </c>
      <c r="B29" s="18" t="s">
        <v>75</v>
      </c>
      <c r="C29" s="19">
        <v>6644</v>
      </c>
      <c r="D29" s="18" t="s">
        <v>76</v>
      </c>
      <c r="E29" s="20">
        <v>0</v>
      </c>
      <c r="F29" s="20">
        <v>1</v>
      </c>
      <c r="G29" s="20">
        <v>1</v>
      </c>
      <c r="H29" s="20">
        <v>0</v>
      </c>
      <c r="I29" s="20">
        <v>1</v>
      </c>
      <c r="J29" s="20">
        <v>1</v>
      </c>
      <c r="K29" s="20"/>
      <c r="L29" s="20">
        <v>1</v>
      </c>
      <c r="M29" s="20">
        <v>1</v>
      </c>
      <c r="N29" s="20"/>
      <c r="O29" s="20"/>
      <c r="P29" s="20"/>
      <c r="Q29" s="20"/>
      <c r="R29" s="20"/>
      <c r="S29" s="20"/>
      <c r="T29" s="23"/>
      <c r="U29" s="23"/>
      <c r="V29" s="23"/>
      <c r="W29" s="24"/>
      <c r="X29" s="23"/>
      <c r="Y29" s="23"/>
      <c r="Z29" s="22"/>
    </row>
    <row r="30" spans="1:26" ht="22.5" customHeight="1" x14ac:dyDescent="0.3">
      <c r="A30" s="17">
        <v>24</v>
      </c>
      <c r="B30" s="18" t="s">
        <v>77</v>
      </c>
      <c r="C30" s="19">
        <v>6645</v>
      </c>
      <c r="D30" s="18" t="s">
        <v>78</v>
      </c>
      <c r="E30" s="20">
        <v>1</v>
      </c>
      <c r="F30" s="20">
        <v>1</v>
      </c>
      <c r="G30" s="20">
        <v>1</v>
      </c>
      <c r="H30" s="20">
        <v>0</v>
      </c>
      <c r="I30" s="20">
        <v>1</v>
      </c>
      <c r="J30" s="20">
        <v>1</v>
      </c>
      <c r="K30" s="20"/>
      <c r="L30" s="20">
        <v>1</v>
      </c>
      <c r="M30" s="20">
        <v>1</v>
      </c>
      <c r="N30" s="20"/>
      <c r="O30" s="20"/>
      <c r="P30" s="20"/>
      <c r="Q30" s="20"/>
      <c r="R30" s="20"/>
      <c r="S30" s="20"/>
      <c r="T30" s="23"/>
      <c r="U30" s="23"/>
      <c r="V30" s="23"/>
      <c r="W30" s="24"/>
      <c r="X30" s="23"/>
      <c r="Y30" s="23"/>
      <c r="Z30" s="22"/>
    </row>
    <row r="31" spans="1:26" ht="22.5" customHeight="1" x14ac:dyDescent="0.3">
      <c r="A31" s="17">
        <v>25</v>
      </c>
      <c r="B31" s="18" t="s">
        <v>79</v>
      </c>
      <c r="C31" s="19">
        <v>6646</v>
      </c>
      <c r="D31" s="18" t="s">
        <v>80</v>
      </c>
      <c r="E31" s="20">
        <v>1</v>
      </c>
      <c r="F31" s="20">
        <v>1</v>
      </c>
      <c r="G31" s="20">
        <v>1</v>
      </c>
      <c r="H31" s="20">
        <v>0</v>
      </c>
      <c r="I31" s="20">
        <v>1</v>
      </c>
      <c r="J31" s="20">
        <v>1</v>
      </c>
      <c r="K31" s="20"/>
      <c r="L31" s="20">
        <v>1</v>
      </c>
      <c r="M31" s="20">
        <v>0</v>
      </c>
      <c r="N31" s="20"/>
      <c r="O31" s="20"/>
      <c r="P31" s="20"/>
      <c r="Q31" s="20"/>
      <c r="R31" s="20"/>
      <c r="S31" s="20"/>
      <c r="T31" s="23"/>
      <c r="U31" s="23"/>
      <c r="V31" s="23"/>
      <c r="W31" s="24"/>
      <c r="X31" s="23"/>
      <c r="Y31" s="23"/>
      <c r="Z31" s="22"/>
    </row>
    <row r="32" spans="1:26" ht="22.5" customHeight="1" x14ac:dyDescent="0.3">
      <c r="A32" s="17">
        <v>26</v>
      </c>
      <c r="B32" s="18" t="s">
        <v>81</v>
      </c>
      <c r="C32" s="19">
        <v>6647</v>
      </c>
      <c r="D32" s="18" t="s">
        <v>82</v>
      </c>
      <c r="E32" s="20">
        <v>0</v>
      </c>
      <c r="F32" s="20">
        <v>1</v>
      </c>
      <c r="G32" s="20">
        <v>1</v>
      </c>
      <c r="H32" s="20">
        <v>0</v>
      </c>
      <c r="I32" s="20">
        <v>1</v>
      </c>
      <c r="J32" s="20">
        <v>1</v>
      </c>
      <c r="K32" s="20"/>
      <c r="L32" s="20">
        <v>0</v>
      </c>
      <c r="M32" s="20">
        <v>1</v>
      </c>
      <c r="N32" s="20"/>
      <c r="O32" s="20"/>
      <c r="P32" s="20"/>
      <c r="Q32" s="20"/>
      <c r="R32" s="20"/>
      <c r="S32" s="20"/>
      <c r="T32" s="23"/>
      <c r="U32" s="23"/>
      <c r="V32" s="23"/>
      <c r="W32" s="24"/>
      <c r="X32" s="23"/>
      <c r="Y32" s="23"/>
      <c r="Z32" s="22"/>
    </row>
    <row r="33" spans="1:26" ht="22.5" customHeight="1" x14ac:dyDescent="0.3">
      <c r="A33" s="17">
        <v>27</v>
      </c>
      <c r="B33" s="18" t="s">
        <v>83</v>
      </c>
      <c r="C33" s="19">
        <v>6648</v>
      </c>
      <c r="D33" s="18" t="s">
        <v>84</v>
      </c>
      <c r="E33" s="20">
        <v>1</v>
      </c>
      <c r="F33" s="20">
        <v>1</v>
      </c>
      <c r="G33" s="20">
        <v>1</v>
      </c>
      <c r="H33" s="20">
        <v>1</v>
      </c>
      <c r="I33" s="20">
        <v>1</v>
      </c>
      <c r="J33" s="20">
        <v>1</v>
      </c>
      <c r="K33" s="20"/>
      <c r="L33" s="20">
        <v>1</v>
      </c>
      <c r="M33" s="20">
        <v>1</v>
      </c>
      <c r="N33" s="20"/>
      <c r="O33" s="20"/>
      <c r="P33" s="20"/>
      <c r="Q33" s="20"/>
      <c r="R33" s="20"/>
      <c r="S33" s="20"/>
      <c r="T33" s="23"/>
      <c r="U33" s="23"/>
      <c r="V33" s="23"/>
      <c r="W33" s="24"/>
      <c r="X33" s="23"/>
      <c r="Y33" s="23"/>
      <c r="Z33" s="22"/>
    </row>
    <row r="34" spans="1:26" ht="22.5" customHeight="1" x14ac:dyDescent="0.3">
      <c r="A34" s="17">
        <v>28</v>
      </c>
      <c r="B34" s="18" t="s">
        <v>85</v>
      </c>
      <c r="C34" s="19">
        <v>6649</v>
      </c>
      <c r="D34" s="18" t="s">
        <v>86</v>
      </c>
      <c r="E34" s="20">
        <v>1</v>
      </c>
      <c r="F34" s="20">
        <v>1</v>
      </c>
      <c r="G34" s="20">
        <v>1</v>
      </c>
      <c r="H34" s="20">
        <v>1</v>
      </c>
      <c r="I34" s="20">
        <v>1</v>
      </c>
      <c r="J34" s="20">
        <v>1</v>
      </c>
      <c r="K34" s="20"/>
      <c r="L34" s="20">
        <v>1</v>
      </c>
      <c r="M34" s="20">
        <v>0</v>
      </c>
      <c r="N34" s="20"/>
      <c r="O34" s="20"/>
      <c r="P34" s="20"/>
      <c r="Q34" s="20"/>
      <c r="R34" s="20"/>
      <c r="S34" s="20"/>
      <c r="T34" s="23"/>
      <c r="U34" s="23"/>
      <c r="V34" s="23"/>
      <c r="W34" s="24"/>
      <c r="X34" s="23"/>
      <c r="Y34" s="23"/>
      <c r="Z34" s="22"/>
    </row>
    <row r="35" spans="1:26" ht="22.5" customHeight="1" x14ac:dyDescent="0.3">
      <c r="A35" s="17">
        <v>29</v>
      </c>
      <c r="B35" s="18" t="s">
        <v>87</v>
      </c>
      <c r="C35" s="19">
        <v>6650</v>
      </c>
      <c r="D35" s="18" t="s">
        <v>88</v>
      </c>
      <c r="E35" s="20">
        <v>1</v>
      </c>
      <c r="F35" s="20">
        <v>1</v>
      </c>
      <c r="G35" s="20">
        <v>1</v>
      </c>
      <c r="H35" s="20" t="s">
        <v>255</v>
      </c>
      <c r="I35" s="20">
        <v>0</v>
      </c>
      <c r="J35" s="20">
        <v>1</v>
      </c>
      <c r="K35" s="20"/>
      <c r="L35" s="20">
        <v>1</v>
      </c>
      <c r="M35" s="20">
        <v>1</v>
      </c>
      <c r="N35" s="20"/>
      <c r="O35" s="20"/>
      <c r="P35" s="20"/>
      <c r="Q35" s="20"/>
      <c r="R35" s="20"/>
      <c r="S35" s="20"/>
      <c r="T35" s="23"/>
      <c r="U35" s="23"/>
      <c r="V35" s="23"/>
      <c r="W35" s="24"/>
      <c r="X35" s="23"/>
      <c r="Y35" s="23"/>
      <c r="Z35" s="22"/>
    </row>
    <row r="36" spans="1:26" ht="22.5" customHeight="1" x14ac:dyDescent="0.3">
      <c r="A36" s="17">
        <v>30</v>
      </c>
      <c r="B36" s="18" t="s">
        <v>89</v>
      </c>
      <c r="C36" s="19">
        <v>6651</v>
      </c>
      <c r="D36" s="18" t="s">
        <v>90</v>
      </c>
      <c r="E36" s="20">
        <v>0</v>
      </c>
      <c r="F36" s="20">
        <v>1</v>
      </c>
      <c r="G36" s="20">
        <v>1</v>
      </c>
      <c r="H36" s="20">
        <v>0</v>
      </c>
      <c r="I36" s="20">
        <v>1</v>
      </c>
      <c r="J36" s="20">
        <v>1</v>
      </c>
      <c r="K36" s="20"/>
      <c r="L36" s="20">
        <v>1</v>
      </c>
      <c r="M36" s="20">
        <v>1</v>
      </c>
      <c r="N36" s="20"/>
      <c r="O36" s="20"/>
      <c r="P36" s="20"/>
      <c r="Q36" s="20"/>
      <c r="R36" s="20"/>
      <c r="S36" s="20"/>
      <c r="T36" s="23"/>
      <c r="U36" s="23"/>
      <c r="V36" s="23"/>
      <c r="W36" s="24"/>
      <c r="X36" s="23"/>
      <c r="Y36" s="23"/>
      <c r="Z36" s="22"/>
    </row>
    <row r="37" spans="1:26" ht="22.5" customHeight="1" x14ac:dyDescent="0.3">
      <c r="A37" s="17">
        <v>31</v>
      </c>
      <c r="B37" s="18" t="s">
        <v>91</v>
      </c>
      <c r="C37" s="19">
        <v>6653</v>
      </c>
      <c r="D37" s="18" t="s">
        <v>92</v>
      </c>
      <c r="E37" s="20">
        <v>1</v>
      </c>
      <c r="F37" s="20">
        <v>1</v>
      </c>
      <c r="G37" s="20" t="s">
        <v>255</v>
      </c>
      <c r="H37" s="20">
        <v>0</v>
      </c>
      <c r="I37" s="20">
        <v>1</v>
      </c>
      <c r="J37" s="20">
        <v>1</v>
      </c>
      <c r="K37" s="20"/>
      <c r="L37" s="20">
        <v>1</v>
      </c>
      <c r="M37" s="20">
        <v>1</v>
      </c>
      <c r="N37" s="20"/>
      <c r="O37" s="20"/>
      <c r="P37" s="20"/>
      <c r="Q37" s="20"/>
      <c r="R37" s="20"/>
      <c r="S37" s="20"/>
      <c r="T37" s="23"/>
      <c r="U37" s="23"/>
      <c r="V37" s="23"/>
      <c r="W37" s="24"/>
      <c r="X37" s="23"/>
      <c r="Y37" s="23"/>
      <c r="Z37" s="22"/>
    </row>
    <row r="38" spans="1:26" ht="22.5" customHeight="1" x14ac:dyDescent="0.3">
      <c r="A38" s="17">
        <v>32</v>
      </c>
      <c r="B38" s="18" t="s">
        <v>93</v>
      </c>
      <c r="C38" s="19">
        <v>6654</v>
      </c>
      <c r="D38" s="18" t="s">
        <v>94</v>
      </c>
      <c r="E38" s="20">
        <v>1</v>
      </c>
      <c r="F38" s="20">
        <v>1</v>
      </c>
      <c r="G38" s="20" t="s">
        <v>255</v>
      </c>
      <c r="H38" s="20">
        <v>0</v>
      </c>
      <c r="I38" s="20">
        <v>1</v>
      </c>
      <c r="J38" s="20">
        <v>1</v>
      </c>
      <c r="K38" s="20"/>
      <c r="L38" s="20">
        <v>1</v>
      </c>
      <c r="M38" s="20">
        <v>1</v>
      </c>
      <c r="N38" s="20"/>
      <c r="O38" s="20"/>
      <c r="P38" s="20"/>
      <c r="Q38" s="20"/>
      <c r="R38" s="20"/>
      <c r="S38" s="20"/>
      <c r="T38" s="23"/>
      <c r="U38" s="23"/>
      <c r="V38" s="23"/>
      <c r="W38" s="24"/>
      <c r="X38" s="23"/>
      <c r="Y38" s="23"/>
      <c r="Z38" s="22"/>
    </row>
    <row r="39" spans="1:26" ht="22.5" customHeight="1" x14ac:dyDescent="0.3">
      <c r="A39" s="17">
        <v>33</v>
      </c>
      <c r="B39" s="18" t="s">
        <v>95</v>
      </c>
      <c r="C39" s="19">
        <v>6655</v>
      </c>
      <c r="D39" s="18" t="s">
        <v>96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/>
      <c r="L39" s="20">
        <v>1</v>
      </c>
      <c r="M39" s="20">
        <v>1</v>
      </c>
      <c r="N39" s="20"/>
      <c r="O39" s="20"/>
      <c r="P39" s="20"/>
      <c r="Q39" s="20"/>
      <c r="R39" s="20"/>
      <c r="S39" s="20"/>
      <c r="T39" s="23"/>
      <c r="U39" s="23"/>
      <c r="V39" s="23"/>
      <c r="W39" s="24"/>
      <c r="X39" s="23"/>
      <c r="Y39" s="23"/>
      <c r="Z39" s="22"/>
    </row>
    <row r="40" spans="1:26" ht="22.5" customHeight="1" x14ac:dyDescent="0.3">
      <c r="A40" s="17">
        <v>34</v>
      </c>
      <c r="B40" s="18" t="s">
        <v>97</v>
      </c>
      <c r="C40" s="19">
        <v>6656</v>
      </c>
      <c r="D40" s="18" t="s">
        <v>98</v>
      </c>
      <c r="E40" s="20">
        <v>1</v>
      </c>
      <c r="F40" s="20">
        <v>1</v>
      </c>
      <c r="G40" s="20">
        <v>1</v>
      </c>
      <c r="H40" s="20">
        <v>1</v>
      </c>
      <c r="I40" s="20">
        <v>1</v>
      </c>
      <c r="J40" s="20">
        <v>1</v>
      </c>
      <c r="K40" s="20"/>
      <c r="L40" s="20">
        <v>1</v>
      </c>
      <c r="M40" s="20">
        <v>1</v>
      </c>
      <c r="N40" s="20"/>
      <c r="O40" s="20"/>
      <c r="P40" s="20"/>
      <c r="Q40" s="20"/>
      <c r="R40" s="20"/>
      <c r="S40" s="20"/>
      <c r="T40" s="23"/>
      <c r="U40" s="23"/>
      <c r="V40" s="23"/>
      <c r="W40" s="24"/>
      <c r="X40" s="23"/>
      <c r="Y40" s="23"/>
      <c r="Z40" s="22"/>
    </row>
    <row r="41" spans="1:26" ht="22.5" customHeight="1" x14ac:dyDescent="0.3">
      <c r="A41" s="17">
        <v>35</v>
      </c>
      <c r="B41" s="18" t="s">
        <v>99</v>
      </c>
      <c r="C41" s="19">
        <v>6657</v>
      </c>
      <c r="D41" s="18" t="s">
        <v>100</v>
      </c>
      <c r="E41" s="20">
        <v>1</v>
      </c>
      <c r="F41" s="20">
        <v>1</v>
      </c>
      <c r="G41" s="20">
        <v>1</v>
      </c>
      <c r="H41" s="20">
        <v>0</v>
      </c>
      <c r="I41" s="20">
        <v>1</v>
      </c>
      <c r="J41" s="20">
        <v>1</v>
      </c>
      <c r="K41" s="20"/>
      <c r="L41" s="20">
        <v>1</v>
      </c>
      <c r="M41" s="20">
        <v>1</v>
      </c>
      <c r="N41" s="20"/>
      <c r="O41" s="20"/>
      <c r="P41" s="20"/>
      <c r="Q41" s="20"/>
      <c r="R41" s="20"/>
      <c r="S41" s="20"/>
      <c r="T41" s="23"/>
      <c r="U41" s="23"/>
      <c r="V41" s="23"/>
      <c r="W41" s="24"/>
      <c r="X41" s="23"/>
      <c r="Y41" s="23"/>
      <c r="Z41" s="22"/>
    </row>
    <row r="42" spans="1:26" ht="22.5" customHeight="1" x14ac:dyDescent="0.3">
      <c r="A42" s="17">
        <v>36</v>
      </c>
      <c r="B42" s="18" t="s">
        <v>101</v>
      </c>
      <c r="C42" s="19">
        <v>6658</v>
      </c>
      <c r="D42" s="18" t="s">
        <v>102</v>
      </c>
      <c r="E42" s="20">
        <v>1</v>
      </c>
      <c r="F42" s="20">
        <v>1</v>
      </c>
      <c r="G42" s="20" t="s">
        <v>255</v>
      </c>
      <c r="H42" s="20">
        <v>0</v>
      </c>
      <c r="I42" s="20">
        <v>1</v>
      </c>
      <c r="J42" s="20">
        <v>1</v>
      </c>
      <c r="K42" s="20"/>
      <c r="L42" s="20">
        <v>1</v>
      </c>
      <c r="M42" s="20">
        <v>1</v>
      </c>
      <c r="N42" s="20"/>
      <c r="O42" s="20"/>
      <c r="P42" s="20"/>
      <c r="Q42" s="20"/>
      <c r="R42" s="20"/>
      <c r="S42" s="20"/>
      <c r="T42" s="23"/>
      <c r="U42" s="23"/>
      <c r="V42" s="23"/>
      <c r="W42" s="24"/>
      <c r="X42" s="23"/>
      <c r="Y42" s="23"/>
      <c r="Z42" s="22"/>
    </row>
    <row r="43" spans="1:26" ht="22.5" customHeight="1" x14ac:dyDescent="0.3">
      <c r="A43" s="17">
        <v>37</v>
      </c>
      <c r="B43" s="18" t="s">
        <v>103</v>
      </c>
      <c r="C43" s="19">
        <v>6659</v>
      </c>
      <c r="D43" s="18" t="s">
        <v>104</v>
      </c>
      <c r="E43" s="20">
        <v>1</v>
      </c>
      <c r="F43" s="20">
        <v>1</v>
      </c>
      <c r="G43" s="20">
        <v>1</v>
      </c>
      <c r="H43" s="20">
        <v>1</v>
      </c>
      <c r="I43" s="20" t="s">
        <v>255</v>
      </c>
      <c r="J43" s="20">
        <v>1</v>
      </c>
      <c r="K43" s="20"/>
      <c r="L43" s="20">
        <v>1</v>
      </c>
      <c r="M43" s="20">
        <v>1</v>
      </c>
      <c r="N43" s="20"/>
      <c r="O43" s="20"/>
      <c r="P43" s="20"/>
      <c r="Q43" s="20"/>
      <c r="R43" s="20"/>
      <c r="S43" s="20"/>
      <c r="T43" s="23"/>
      <c r="U43" s="23"/>
      <c r="V43" s="23"/>
      <c r="W43" s="24"/>
      <c r="X43" s="23"/>
      <c r="Y43" s="23"/>
      <c r="Z43" s="22"/>
    </row>
    <row r="44" spans="1:26" ht="22.5" customHeight="1" x14ac:dyDescent="0.3">
      <c r="A44" s="17">
        <v>38</v>
      </c>
      <c r="B44" s="18" t="s">
        <v>105</v>
      </c>
      <c r="C44" s="19">
        <v>6660</v>
      </c>
      <c r="D44" s="18" t="s">
        <v>106</v>
      </c>
      <c r="E44" s="20">
        <v>1</v>
      </c>
      <c r="F44" s="20">
        <v>1</v>
      </c>
      <c r="G44" s="20">
        <v>1</v>
      </c>
      <c r="H44" s="20">
        <v>0</v>
      </c>
      <c r="I44" s="20">
        <v>1</v>
      </c>
      <c r="J44" s="20">
        <v>1</v>
      </c>
      <c r="K44" s="20"/>
      <c r="L44" s="20">
        <v>1</v>
      </c>
      <c r="M44" s="20">
        <v>1</v>
      </c>
      <c r="N44" s="20"/>
      <c r="O44" s="20"/>
      <c r="P44" s="20"/>
      <c r="Q44" s="20"/>
      <c r="R44" s="20"/>
      <c r="S44" s="20"/>
      <c r="T44" s="23"/>
      <c r="U44" s="23"/>
      <c r="V44" s="23"/>
      <c r="W44" s="24"/>
      <c r="X44" s="23"/>
      <c r="Y44" s="23"/>
      <c r="Z44" s="22"/>
    </row>
    <row r="45" spans="1:26" ht="22.5" customHeight="1" x14ac:dyDescent="0.3">
      <c r="A45" s="17">
        <v>39</v>
      </c>
      <c r="B45" s="18" t="s">
        <v>107</v>
      </c>
      <c r="C45" s="19">
        <v>6661</v>
      </c>
      <c r="D45" s="18" t="s">
        <v>108</v>
      </c>
      <c r="E45" s="20">
        <v>1</v>
      </c>
      <c r="F45" s="20">
        <v>0</v>
      </c>
      <c r="G45" s="20">
        <v>1</v>
      </c>
      <c r="H45" s="20">
        <v>1</v>
      </c>
      <c r="I45" s="20">
        <v>1</v>
      </c>
      <c r="J45" s="20">
        <v>1</v>
      </c>
      <c r="K45" s="20"/>
      <c r="L45" s="20">
        <v>1</v>
      </c>
      <c r="M45" s="20">
        <v>1</v>
      </c>
      <c r="N45" s="20"/>
      <c r="O45" s="20"/>
      <c r="P45" s="20"/>
      <c r="Q45" s="20"/>
      <c r="R45" s="20"/>
      <c r="S45" s="20"/>
      <c r="T45" s="23"/>
      <c r="U45" s="23"/>
      <c r="V45" s="23"/>
      <c r="W45" s="24"/>
      <c r="X45" s="23"/>
      <c r="Y45" s="23"/>
      <c r="Z45" s="22"/>
    </row>
    <row r="46" spans="1:26" ht="22.5" customHeight="1" x14ac:dyDescent="0.3">
      <c r="A46" s="17">
        <v>40</v>
      </c>
      <c r="B46" s="18" t="s">
        <v>109</v>
      </c>
      <c r="C46" s="19">
        <v>6662</v>
      </c>
      <c r="D46" s="18" t="s">
        <v>110</v>
      </c>
      <c r="E46" s="20">
        <v>1</v>
      </c>
      <c r="F46" s="20">
        <v>1</v>
      </c>
      <c r="G46" s="20">
        <v>1</v>
      </c>
      <c r="H46" s="20" t="s">
        <v>255</v>
      </c>
      <c r="I46" s="20">
        <v>0</v>
      </c>
      <c r="J46" s="20">
        <v>1</v>
      </c>
      <c r="K46" s="20"/>
      <c r="L46" s="20">
        <v>1</v>
      </c>
      <c r="M46" s="20">
        <v>1</v>
      </c>
      <c r="N46" s="20"/>
      <c r="O46" s="20"/>
      <c r="P46" s="20"/>
      <c r="Q46" s="20"/>
      <c r="R46" s="20"/>
      <c r="S46" s="20"/>
      <c r="T46" s="23"/>
      <c r="U46" s="23"/>
      <c r="V46" s="23"/>
      <c r="W46" s="24"/>
      <c r="X46" s="23"/>
      <c r="Y46" s="23"/>
      <c r="Z46" s="22"/>
    </row>
    <row r="47" spans="1:26" ht="22.5" customHeight="1" x14ac:dyDescent="0.3">
      <c r="A47" s="17">
        <v>41</v>
      </c>
      <c r="B47" s="18" t="s">
        <v>111</v>
      </c>
      <c r="C47" s="19">
        <v>6664</v>
      </c>
      <c r="D47" s="18" t="s">
        <v>112</v>
      </c>
      <c r="E47" s="20">
        <v>0</v>
      </c>
      <c r="F47" s="20">
        <v>1</v>
      </c>
      <c r="G47" s="20">
        <v>1</v>
      </c>
      <c r="H47" s="20">
        <v>1</v>
      </c>
      <c r="I47" s="20">
        <v>1</v>
      </c>
      <c r="J47" s="20">
        <v>1</v>
      </c>
      <c r="K47" s="20"/>
      <c r="L47" s="20">
        <v>1</v>
      </c>
      <c r="M47" s="20">
        <v>1</v>
      </c>
      <c r="N47" s="20"/>
      <c r="O47" s="20"/>
      <c r="P47" s="20"/>
      <c r="Q47" s="20"/>
      <c r="R47" s="20"/>
      <c r="S47" s="20"/>
      <c r="T47" s="23"/>
      <c r="U47" s="23"/>
      <c r="V47" s="23"/>
      <c r="W47" s="24"/>
      <c r="X47" s="23"/>
      <c r="Y47" s="23"/>
      <c r="Z47" s="22"/>
    </row>
    <row r="48" spans="1:26" ht="22.5" customHeight="1" x14ac:dyDescent="0.3">
      <c r="A48" s="17">
        <v>42</v>
      </c>
      <c r="B48" s="18" t="s">
        <v>113</v>
      </c>
      <c r="C48" s="19">
        <v>6665</v>
      </c>
      <c r="D48" s="18" t="s">
        <v>114</v>
      </c>
      <c r="E48" s="20">
        <v>1</v>
      </c>
      <c r="F48" s="20">
        <v>1</v>
      </c>
      <c r="G48" s="20">
        <v>1</v>
      </c>
      <c r="H48" s="20">
        <v>1</v>
      </c>
      <c r="I48" s="20">
        <v>1</v>
      </c>
      <c r="J48" s="20">
        <v>1</v>
      </c>
      <c r="K48" s="20"/>
      <c r="L48" s="20">
        <v>1</v>
      </c>
      <c r="M48" s="20">
        <v>1</v>
      </c>
      <c r="N48" s="20"/>
      <c r="O48" s="20"/>
      <c r="P48" s="20"/>
      <c r="Q48" s="20"/>
      <c r="R48" s="20"/>
      <c r="S48" s="20"/>
      <c r="T48" s="23"/>
      <c r="U48" s="23"/>
      <c r="V48" s="23"/>
      <c r="W48" s="24"/>
      <c r="X48" s="23"/>
      <c r="Y48" s="23"/>
      <c r="Z48" s="22"/>
    </row>
    <row r="49" spans="1:26" ht="22.5" customHeight="1" x14ac:dyDescent="0.3">
      <c r="A49" s="17">
        <v>43</v>
      </c>
      <c r="B49" s="18" t="s">
        <v>115</v>
      </c>
      <c r="C49" s="19">
        <v>6666</v>
      </c>
      <c r="D49" s="18" t="s">
        <v>116</v>
      </c>
      <c r="E49" s="20">
        <v>1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0"/>
      <c r="L49" s="20">
        <v>1</v>
      </c>
      <c r="M49" s="20">
        <v>1</v>
      </c>
      <c r="N49" s="20"/>
      <c r="O49" s="20"/>
      <c r="P49" s="20"/>
      <c r="Q49" s="20"/>
      <c r="R49" s="20"/>
      <c r="S49" s="20"/>
      <c r="T49" s="23"/>
      <c r="U49" s="23"/>
      <c r="V49" s="23"/>
      <c r="W49" s="24"/>
      <c r="X49" s="23"/>
      <c r="Y49" s="23"/>
      <c r="Z49" s="22"/>
    </row>
    <row r="50" spans="1:26" ht="22.5" customHeight="1" x14ac:dyDescent="0.3">
      <c r="A50" s="17">
        <v>44</v>
      </c>
      <c r="B50" s="18" t="s">
        <v>117</v>
      </c>
      <c r="C50" s="19">
        <v>6667</v>
      </c>
      <c r="D50" s="18" t="s">
        <v>118</v>
      </c>
      <c r="E50" s="20">
        <v>1</v>
      </c>
      <c r="F50" s="20">
        <v>1</v>
      </c>
      <c r="G50" s="20">
        <v>1</v>
      </c>
      <c r="H50" s="20">
        <v>0</v>
      </c>
      <c r="I50" s="20">
        <v>1</v>
      </c>
      <c r="J50" s="20">
        <v>1</v>
      </c>
      <c r="K50" s="20"/>
      <c r="L50" s="20">
        <v>1</v>
      </c>
      <c r="M50" s="20">
        <v>1</v>
      </c>
      <c r="N50" s="20"/>
      <c r="O50" s="20"/>
      <c r="P50" s="20"/>
      <c r="Q50" s="20"/>
      <c r="R50" s="20"/>
      <c r="S50" s="20"/>
      <c r="T50" s="23"/>
      <c r="U50" s="23"/>
      <c r="V50" s="23"/>
      <c r="W50" s="24"/>
      <c r="X50" s="23"/>
      <c r="Y50" s="23"/>
      <c r="Z50" s="22"/>
    </row>
    <row r="51" spans="1:26" ht="22.5" customHeight="1" x14ac:dyDescent="0.3">
      <c r="A51" s="17">
        <v>45</v>
      </c>
      <c r="B51" s="18" t="s">
        <v>119</v>
      </c>
      <c r="C51" s="19">
        <v>6668</v>
      </c>
      <c r="D51" s="18" t="s">
        <v>120</v>
      </c>
      <c r="E51" s="20">
        <v>1</v>
      </c>
      <c r="F51" s="20">
        <v>1</v>
      </c>
      <c r="G51" s="20">
        <v>1</v>
      </c>
      <c r="H51" s="20" t="s">
        <v>255</v>
      </c>
      <c r="I51" s="20">
        <v>1</v>
      </c>
      <c r="J51" s="20">
        <v>0</v>
      </c>
      <c r="K51" s="20"/>
      <c r="L51" s="20">
        <v>1</v>
      </c>
      <c r="M51" s="20">
        <v>1</v>
      </c>
      <c r="N51" s="20"/>
      <c r="O51" s="20"/>
      <c r="P51" s="20"/>
      <c r="Q51" s="20"/>
      <c r="R51" s="20"/>
      <c r="S51" s="20"/>
      <c r="T51" s="23"/>
      <c r="U51" s="23"/>
      <c r="V51" s="23"/>
      <c r="W51" s="24"/>
      <c r="X51" s="23"/>
      <c r="Y51" s="23"/>
      <c r="Z51" s="22"/>
    </row>
    <row r="52" spans="1:26" ht="22.5" customHeight="1" x14ac:dyDescent="0.3">
      <c r="A52" s="17">
        <v>46</v>
      </c>
      <c r="B52" s="18" t="s">
        <v>121</v>
      </c>
      <c r="C52" s="19">
        <v>6669</v>
      </c>
      <c r="D52" s="18" t="s">
        <v>122</v>
      </c>
      <c r="E52" s="20">
        <v>1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/>
      <c r="L52" s="20">
        <v>1</v>
      </c>
      <c r="M52" s="20">
        <v>1</v>
      </c>
      <c r="N52" s="20"/>
      <c r="O52" s="20"/>
      <c r="P52" s="20"/>
      <c r="Q52" s="20"/>
      <c r="R52" s="20"/>
      <c r="S52" s="20"/>
      <c r="T52" s="23"/>
      <c r="U52" s="23"/>
      <c r="V52" s="23"/>
      <c r="W52" s="24"/>
      <c r="X52" s="23"/>
      <c r="Y52" s="23"/>
      <c r="Z52" s="22"/>
    </row>
    <row r="53" spans="1:26" ht="22.5" customHeight="1" x14ac:dyDescent="0.3">
      <c r="A53" s="17">
        <v>47</v>
      </c>
      <c r="B53" s="18" t="s">
        <v>123</v>
      </c>
      <c r="C53" s="19">
        <v>6670</v>
      </c>
      <c r="D53" s="18" t="s">
        <v>124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/>
      <c r="L53" s="20">
        <v>1</v>
      </c>
      <c r="M53" s="20">
        <v>1</v>
      </c>
      <c r="N53" s="20"/>
      <c r="O53" s="20"/>
      <c r="P53" s="20"/>
      <c r="Q53" s="20"/>
      <c r="R53" s="20"/>
      <c r="S53" s="20"/>
      <c r="T53" s="23"/>
      <c r="U53" s="23"/>
      <c r="V53" s="23"/>
      <c r="W53" s="24"/>
      <c r="X53" s="23"/>
      <c r="Y53" s="23"/>
      <c r="Z53" s="22"/>
    </row>
    <row r="54" spans="1:26" ht="22.5" customHeight="1" x14ac:dyDescent="0.3">
      <c r="A54" s="17">
        <v>48</v>
      </c>
      <c r="B54" s="18" t="s">
        <v>125</v>
      </c>
      <c r="C54" s="19">
        <v>6671</v>
      </c>
      <c r="D54" s="18" t="s">
        <v>126</v>
      </c>
      <c r="E54" s="20">
        <v>1</v>
      </c>
      <c r="F54" s="20">
        <v>1</v>
      </c>
      <c r="G54" s="20">
        <v>1</v>
      </c>
      <c r="H54" s="20">
        <v>1</v>
      </c>
      <c r="I54" s="20">
        <v>1</v>
      </c>
      <c r="J54" s="20">
        <v>1</v>
      </c>
      <c r="K54" s="20"/>
      <c r="L54" s="20">
        <v>1</v>
      </c>
      <c r="M54" s="20">
        <v>1</v>
      </c>
      <c r="N54" s="20"/>
      <c r="O54" s="20"/>
      <c r="P54" s="20"/>
      <c r="Q54" s="20"/>
      <c r="R54" s="20"/>
      <c r="S54" s="20"/>
      <c r="T54" s="23"/>
      <c r="U54" s="23"/>
      <c r="V54" s="23"/>
      <c r="W54" s="24"/>
      <c r="X54" s="23"/>
      <c r="Y54" s="23"/>
      <c r="Z54" s="22"/>
    </row>
    <row r="55" spans="1:26" ht="22.5" customHeight="1" x14ac:dyDescent="0.3">
      <c r="A55" s="17">
        <v>49</v>
      </c>
      <c r="B55" s="18" t="s">
        <v>127</v>
      </c>
      <c r="C55" s="19">
        <v>6672</v>
      </c>
      <c r="D55" s="18" t="s">
        <v>128</v>
      </c>
      <c r="E55" s="20">
        <v>1</v>
      </c>
      <c r="F55" s="20">
        <v>1</v>
      </c>
      <c r="G55" s="20">
        <v>1</v>
      </c>
      <c r="H55" s="20">
        <v>0</v>
      </c>
      <c r="I55" s="20">
        <v>1</v>
      </c>
      <c r="J55" s="20">
        <v>1</v>
      </c>
      <c r="K55" s="20"/>
      <c r="L55" s="20">
        <v>1</v>
      </c>
      <c r="M55" s="20">
        <v>1</v>
      </c>
      <c r="N55" s="20"/>
      <c r="O55" s="20"/>
      <c r="P55" s="20"/>
      <c r="Q55" s="20"/>
      <c r="R55" s="20"/>
      <c r="S55" s="20"/>
      <c r="T55" s="23"/>
      <c r="U55" s="23"/>
      <c r="V55" s="23"/>
      <c r="W55" s="24"/>
      <c r="X55" s="23"/>
      <c r="Y55" s="23"/>
      <c r="Z55" s="22"/>
    </row>
    <row r="56" spans="1:26" ht="22.5" customHeight="1" x14ac:dyDescent="0.3">
      <c r="A56" s="17">
        <v>50</v>
      </c>
      <c r="B56" s="18" t="s">
        <v>129</v>
      </c>
      <c r="C56" s="19">
        <v>6673</v>
      </c>
      <c r="D56" s="18" t="s">
        <v>130</v>
      </c>
      <c r="E56" s="20">
        <v>1</v>
      </c>
      <c r="F56" s="20">
        <v>1</v>
      </c>
      <c r="G56" s="20">
        <v>1</v>
      </c>
      <c r="H56" s="20">
        <v>0</v>
      </c>
      <c r="I56" s="20">
        <v>1</v>
      </c>
      <c r="J56" s="20">
        <v>1</v>
      </c>
      <c r="K56" s="20"/>
      <c r="L56" s="20">
        <v>0</v>
      </c>
      <c r="M56" s="20">
        <v>1</v>
      </c>
      <c r="N56" s="20"/>
      <c r="O56" s="20"/>
      <c r="P56" s="20"/>
      <c r="Q56" s="20"/>
      <c r="R56" s="20"/>
      <c r="S56" s="20"/>
      <c r="T56" s="23"/>
      <c r="U56" s="23"/>
      <c r="V56" s="23"/>
      <c r="W56" s="24"/>
      <c r="X56" s="23"/>
      <c r="Y56" s="23"/>
      <c r="Z56" s="22"/>
    </row>
    <row r="57" spans="1:26" ht="22.5" customHeight="1" x14ac:dyDescent="0.3">
      <c r="A57" s="17">
        <v>51</v>
      </c>
      <c r="B57" s="18" t="s">
        <v>131</v>
      </c>
      <c r="C57" s="19">
        <v>6674</v>
      </c>
      <c r="D57" s="18" t="s">
        <v>132</v>
      </c>
      <c r="E57" s="20">
        <v>1</v>
      </c>
      <c r="F57" s="20" t="s">
        <v>255</v>
      </c>
      <c r="G57" s="20" t="s">
        <v>255</v>
      </c>
      <c r="H57" s="20">
        <v>1</v>
      </c>
      <c r="I57" s="20">
        <v>1</v>
      </c>
      <c r="J57" s="20">
        <v>1</v>
      </c>
      <c r="K57" s="20"/>
      <c r="L57" s="20">
        <v>1</v>
      </c>
      <c r="M57" s="20">
        <v>1</v>
      </c>
      <c r="N57" s="20"/>
      <c r="O57" s="20"/>
      <c r="P57" s="20"/>
      <c r="Q57" s="20"/>
      <c r="R57" s="20"/>
      <c r="S57" s="20"/>
      <c r="T57" s="23"/>
      <c r="U57" s="23"/>
      <c r="V57" s="23"/>
      <c r="W57" s="24"/>
      <c r="X57" s="23"/>
      <c r="Y57" s="23"/>
      <c r="Z57" s="22"/>
    </row>
    <row r="58" spans="1:26" ht="22.5" customHeight="1" x14ac:dyDescent="0.3">
      <c r="A58" s="17">
        <v>52</v>
      </c>
      <c r="B58" s="18" t="s">
        <v>133</v>
      </c>
      <c r="C58" s="19">
        <v>6675</v>
      </c>
      <c r="D58" s="18" t="s">
        <v>134</v>
      </c>
      <c r="E58" s="20">
        <v>1</v>
      </c>
      <c r="F58" s="20">
        <v>1</v>
      </c>
      <c r="G58" s="20" t="s">
        <v>255</v>
      </c>
      <c r="H58" s="20">
        <v>0</v>
      </c>
      <c r="I58" s="20">
        <v>1</v>
      </c>
      <c r="J58" s="20">
        <v>1</v>
      </c>
      <c r="K58" s="20"/>
      <c r="L58" s="20">
        <v>1</v>
      </c>
      <c r="M58" s="20">
        <v>1</v>
      </c>
      <c r="N58" s="20"/>
      <c r="O58" s="20"/>
      <c r="P58" s="20"/>
      <c r="Q58" s="20"/>
      <c r="R58" s="20"/>
      <c r="S58" s="20"/>
      <c r="T58" s="23"/>
      <c r="U58" s="23"/>
      <c r="V58" s="23"/>
      <c r="W58" s="24"/>
      <c r="X58" s="23"/>
      <c r="Y58" s="23"/>
      <c r="Z58" s="22"/>
    </row>
    <row r="59" spans="1:26" ht="22.5" customHeight="1" x14ac:dyDescent="0.3">
      <c r="A59" s="17">
        <v>53</v>
      </c>
      <c r="B59" s="18" t="s">
        <v>135</v>
      </c>
      <c r="C59" s="19">
        <v>6676</v>
      </c>
      <c r="D59" s="18" t="s">
        <v>136</v>
      </c>
      <c r="E59" s="20">
        <v>1</v>
      </c>
      <c r="F59" s="20">
        <v>1</v>
      </c>
      <c r="G59" s="20">
        <v>1</v>
      </c>
      <c r="H59" s="20" t="s">
        <v>255</v>
      </c>
      <c r="I59" s="20">
        <v>1</v>
      </c>
      <c r="J59" s="20">
        <v>0</v>
      </c>
      <c r="K59" s="20"/>
      <c r="L59" s="20">
        <v>1</v>
      </c>
      <c r="M59" s="20">
        <v>1</v>
      </c>
      <c r="N59" s="20"/>
      <c r="O59" s="20"/>
      <c r="P59" s="20"/>
      <c r="Q59" s="20"/>
      <c r="R59" s="20"/>
      <c r="S59" s="20"/>
      <c r="T59" s="23"/>
      <c r="U59" s="23"/>
      <c r="V59" s="23"/>
      <c r="W59" s="24"/>
      <c r="X59" s="23"/>
      <c r="Y59" s="23"/>
      <c r="Z59" s="22"/>
    </row>
    <row r="60" spans="1:26" ht="22.5" customHeight="1" x14ac:dyDescent="0.3">
      <c r="A60" s="17">
        <v>54</v>
      </c>
      <c r="B60" s="18" t="s">
        <v>137</v>
      </c>
      <c r="C60" s="19">
        <v>6677</v>
      </c>
      <c r="D60" s="18" t="s">
        <v>138</v>
      </c>
      <c r="E60" s="20">
        <v>1</v>
      </c>
      <c r="F60" s="20">
        <v>1</v>
      </c>
      <c r="G60" s="20">
        <v>1</v>
      </c>
      <c r="H60" s="20">
        <v>0</v>
      </c>
      <c r="I60" s="20">
        <v>1</v>
      </c>
      <c r="J60" s="20">
        <v>1</v>
      </c>
      <c r="K60" s="20"/>
      <c r="L60" s="20">
        <v>1</v>
      </c>
      <c r="M60" s="20">
        <v>1</v>
      </c>
      <c r="N60" s="20"/>
      <c r="O60" s="20"/>
      <c r="P60" s="20"/>
      <c r="Q60" s="20"/>
      <c r="R60" s="20"/>
      <c r="S60" s="20"/>
      <c r="T60" s="23"/>
      <c r="U60" s="23"/>
      <c r="V60" s="23"/>
      <c r="W60" s="24"/>
      <c r="X60" s="23"/>
      <c r="Y60" s="23"/>
      <c r="Z60" s="22"/>
    </row>
    <row r="61" spans="1:26" ht="22.5" customHeight="1" x14ac:dyDescent="0.3">
      <c r="A61" s="17">
        <v>55</v>
      </c>
      <c r="B61" s="18" t="s">
        <v>139</v>
      </c>
      <c r="C61" s="19">
        <v>6678</v>
      </c>
      <c r="D61" s="18" t="s">
        <v>140</v>
      </c>
      <c r="E61" s="20">
        <v>0</v>
      </c>
      <c r="F61" s="20">
        <v>1</v>
      </c>
      <c r="G61" s="20" t="s">
        <v>255</v>
      </c>
      <c r="H61" s="20">
        <v>0</v>
      </c>
      <c r="I61" s="20">
        <v>1</v>
      </c>
      <c r="J61" s="20">
        <v>1</v>
      </c>
      <c r="K61" s="20"/>
      <c r="L61" s="20">
        <v>1</v>
      </c>
      <c r="M61" s="20">
        <v>1</v>
      </c>
      <c r="N61" s="20"/>
      <c r="O61" s="20"/>
      <c r="P61" s="20"/>
      <c r="Q61" s="20"/>
      <c r="R61" s="20"/>
      <c r="S61" s="20"/>
      <c r="T61" s="23"/>
      <c r="U61" s="23"/>
      <c r="V61" s="23"/>
      <c r="W61" s="24"/>
      <c r="X61" s="23"/>
      <c r="Y61" s="23"/>
      <c r="Z61" s="22"/>
    </row>
    <row r="62" spans="1:26" ht="22.5" customHeight="1" x14ac:dyDescent="0.3">
      <c r="A62" s="17">
        <v>56</v>
      </c>
      <c r="B62" s="18" t="s">
        <v>141</v>
      </c>
      <c r="C62" s="19">
        <v>6679</v>
      </c>
      <c r="D62" s="18" t="s">
        <v>142</v>
      </c>
      <c r="E62" s="20">
        <v>1</v>
      </c>
      <c r="F62" s="20">
        <v>1</v>
      </c>
      <c r="G62" s="20" t="s">
        <v>255</v>
      </c>
      <c r="H62" s="20">
        <v>1</v>
      </c>
      <c r="I62" s="20">
        <v>1</v>
      </c>
      <c r="J62" s="20">
        <v>1</v>
      </c>
      <c r="K62" s="20"/>
      <c r="L62" s="20">
        <v>1</v>
      </c>
      <c r="M62" s="20">
        <v>1</v>
      </c>
      <c r="N62" s="20"/>
      <c r="O62" s="20"/>
      <c r="P62" s="20"/>
      <c r="Q62" s="20"/>
      <c r="R62" s="20"/>
      <c r="S62" s="20"/>
      <c r="T62" s="23"/>
      <c r="U62" s="23"/>
      <c r="V62" s="23"/>
      <c r="W62" s="24"/>
      <c r="X62" s="23"/>
      <c r="Y62" s="23"/>
      <c r="Z62" s="22"/>
    </row>
    <row r="63" spans="1:26" ht="22.5" customHeight="1" x14ac:dyDescent="0.3">
      <c r="A63" s="17">
        <v>57</v>
      </c>
      <c r="B63" s="18" t="s">
        <v>143</v>
      </c>
      <c r="C63" s="19">
        <v>6680</v>
      </c>
      <c r="D63" s="18" t="s">
        <v>144</v>
      </c>
      <c r="E63" s="20">
        <v>1</v>
      </c>
      <c r="F63" s="20">
        <v>1</v>
      </c>
      <c r="G63" s="20">
        <v>1</v>
      </c>
      <c r="H63" s="20">
        <v>1</v>
      </c>
      <c r="I63" s="20">
        <v>1</v>
      </c>
      <c r="J63" s="20">
        <v>1</v>
      </c>
      <c r="K63" s="20"/>
      <c r="L63" s="20">
        <v>1</v>
      </c>
      <c r="M63" s="20">
        <v>1</v>
      </c>
      <c r="N63" s="20"/>
      <c r="O63" s="20"/>
      <c r="P63" s="20"/>
      <c r="Q63" s="20"/>
      <c r="R63" s="20"/>
      <c r="S63" s="20"/>
      <c r="T63" s="23"/>
      <c r="U63" s="23"/>
      <c r="V63" s="23"/>
      <c r="W63" s="24"/>
      <c r="X63" s="23"/>
      <c r="Y63" s="23"/>
      <c r="Z63" s="22"/>
    </row>
    <row r="64" spans="1:26" ht="22.5" customHeight="1" x14ac:dyDescent="0.3">
      <c r="A64" s="17">
        <v>58</v>
      </c>
      <c r="B64" s="18" t="s">
        <v>145</v>
      </c>
      <c r="C64" s="19">
        <v>6681</v>
      </c>
      <c r="D64" s="18" t="s">
        <v>146</v>
      </c>
      <c r="E64" s="20">
        <v>1</v>
      </c>
      <c r="F64" s="20">
        <v>1</v>
      </c>
      <c r="G64" s="20">
        <v>1</v>
      </c>
      <c r="H64" s="20">
        <v>0</v>
      </c>
      <c r="I64" s="20">
        <v>1</v>
      </c>
      <c r="J64" s="20">
        <v>1</v>
      </c>
      <c r="K64" s="20"/>
      <c r="L64" s="20">
        <v>1</v>
      </c>
      <c r="M64" s="20">
        <v>1</v>
      </c>
      <c r="N64" s="20"/>
      <c r="O64" s="20"/>
      <c r="P64" s="20"/>
      <c r="Q64" s="20"/>
      <c r="R64" s="20"/>
      <c r="S64" s="20"/>
      <c r="T64" s="23"/>
      <c r="U64" s="23"/>
      <c r="V64" s="23"/>
      <c r="W64" s="24"/>
      <c r="X64" s="23"/>
      <c r="Y64" s="23"/>
      <c r="Z64" s="22"/>
    </row>
    <row r="65" spans="1:26" ht="22.5" customHeight="1" x14ac:dyDescent="0.3">
      <c r="A65" s="17">
        <v>59</v>
      </c>
      <c r="B65" s="18" t="s">
        <v>147</v>
      </c>
      <c r="C65" s="19">
        <v>6682</v>
      </c>
      <c r="D65" s="18" t="s">
        <v>148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/>
      <c r="L65" s="20">
        <v>1</v>
      </c>
      <c r="M65" s="20">
        <v>1</v>
      </c>
      <c r="N65" s="20"/>
      <c r="O65" s="20"/>
      <c r="P65" s="20"/>
      <c r="Q65" s="20"/>
      <c r="R65" s="20"/>
      <c r="S65" s="20"/>
      <c r="T65" s="23"/>
      <c r="U65" s="23"/>
      <c r="V65" s="23"/>
      <c r="W65" s="24"/>
      <c r="X65" s="23"/>
      <c r="Y65" s="23"/>
      <c r="Z65" s="22"/>
    </row>
    <row r="66" spans="1:26" ht="22.5" customHeight="1" x14ac:dyDescent="0.3">
      <c r="A66" s="17">
        <v>60</v>
      </c>
      <c r="B66" s="18" t="s">
        <v>149</v>
      </c>
      <c r="C66" s="19">
        <v>6683</v>
      </c>
      <c r="D66" s="18" t="s">
        <v>150</v>
      </c>
      <c r="E66" s="20">
        <v>1</v>
      </c>
      <c r="F66" s="20">
        <v>1</v>
      </c>
      <c r="G66" s="20">
        <v>1</v>
      </c>
      <c r="H66" s="20">
        <v>0</v>
      </c>
      <c r="I66" s="20">
        <v>1</v>
      </c>
      <c r="J66" s="20">
        <v>1</v>
      </c>
      <c r="K66" s="20"/>
      <c r="L66" s="20">
        <v>1</v>
      </c>
      <c r="M66" s="20">
        <v>1</v>
      </c>
      <c r="N66" s="20"/>
      <c r="O66" s="20"/>
      <c r="P66" s="20"/>
      <c r="Q66" s="20"/>
      <c r="R66" s="20"/>
      <c r="S66" s="20"/>
      <c r="T66" s="23"/>
      <c r="U66" s="23"/>
      <c r="V66" s="23"/>
      <c r="W66" s="24"/>
      <c r="X66" s="23"/>
      <c r="Y66" s="23"/>
      <c r="Z66" s="22"/>
    </row>
    <row r="67" spans="1:26" ht="22.5" customHeight="1" x14ac:dyDescent="0.3">
      <c r="A67" s="17">
        <v>61</v>
      </c>
      <c r="B67" s="18" t="s">
        <v>151</v>
      </c>
      <c r="C67" s="19">
        <v>6684</v>
      </c>
      <c r="D67" s="18" t="s">
        <v>152</v>
      </c>
      <c r="E67" s="20">
        <v>0</v>
      </c>
      <c r="F67" s="20">
        <v>1</v>
      </c>
      <c r="G67" s="20" t="s">
        <v>276</v>
      </c>
      <c r="H67" s="20">
        <v>0</v>
      </c>
      <c r="I67" s="20">
        <v>0</v>
      </c>
      <c r="J67" s="20">
        <v>1</v>
      </c>
      <c r="K67" s="20"/>
      <c r="L67" s="20">
        <v>0</v>
      </c>
      <c r="M67" s="20">
        <v>1</v>
      </c>
      <c r="N67" s="20"/>
      <c r="O67" s="20"/>
      <c r="P67" s="20"/>
      <c r="Q67" s="20"/>
      <c r="R67" s="20"/>
      <c r="S67" s="20"/>
      <c r="T67" s="23"/>
      <c r="U67" s="23"/>
      <c r="V67" s="23"/>
      <c r="W67" s="24"/>
      <c r="X67" s="23"/>
      <c r="Y67" s="23"/>
      <c r="Z67" s="22"/>
    </row>
    <row r="68" spans="1:26" ht="22.5" customHeight="1" x14ac:dyDescent="0.3">
      <c r="A68" s="17">
        <v>62</v>
      </c>
      <c r="B68" s="18" t="s">
        <v>153</v>
      </c>
      <c r="C68" s="19">
        <v>6685</v>
      </c>
      <c r="D68" s="18" t="s">
        <v>154</v>
      </c>
      <c r="E68" s="20">
        <v>1</v>
      </c>
      <c r="F68" s="20">
        <v>1</v>
      </c>
      <c r="G68" s="20">
        <v>1</v>
      </c>
      <c r="H68" s="20" t="s">
        <v>255</v>
      </c>
      <c r="I68" s="20">
        <v>1</v>
      </c>
      <c r="J68" s="20">
        <v>0</v>
      </c>
      <c r="K68" s="20"/>
      <c r="L68" s="20">
        <v>1</v>
      </c>
      <c r="M68" s="20">
        <v>1</v>
      </c>
      <c r="N68" s="20"/>
      <c r="O68" s="20"/>
      <c r="P68" s="20"/>
      <c r="Q68" s="20"/>
      <c r="R68" s="20"/>
      <c r="S68" s="20"/>
      <c r="T68" s="23"/>
      <c r="U68" s="23"/>
      <c r="V68" s="23"/>
      <c r="W68" s="24"/>
      <c r="X68" s="23"/>
      <c r="Y68" s="23"/>
      <c r="Z68" s="22"/>
    </row>
    <row r="69" spans="1:26" ht="22.5" customHeight="1" x14ac:dyDescent="0.3">
      <c r="A69" s="17">
        <v>63</v>
      </c>
      <c r="B69" s="18" t="s">
        <v>155</v>
      </c>
      <c r="C69" s="19">
        <v>6686</v>
      </c>
      <c r="D69" s="18" t="s">
        <v>156</v>
      </c>
      <c r="E69" s="20">
        <v>1</v>
      </c>
      <c r="F69" s="20">
        <v>1</v>
      </c>
      <c r="G69" s="20">
        <v>1</v>
      </c>
      <c r="H69" s="20">
        <v>0</v>
      </c>
      <c r="I69" s="20">
        <v>1</v>
      </c>
      <c r="J69" s="20">
        <v>1</v>
      </c>
      <c r="K69" s="20"/>
      <c r="L69" s="20">
        <v>1</v>
      </c>
      <c r="M69" s="20">
        <v>1</v>
      </c>
      <c r="N69" s="20"/>
      <c r="O69" s="20"/>
      <c r="P69" s="20"/>
      <c r="Q69" s="20"/>
      <c r="R69" s="20"/>
      <c r="S69" s="20"/>
      <c r="T69" s="23"/>
      <c r="U69" s="23"/>
      <c r="V69" s="23"/>
      <c r="W69" s="24"/>
      <c r="X69" s="23"/>
      <c r="Y69" s="23"/>
      <c r="Z69" s="22"/>
    </row>
    <row r="70" spans="1:26" ht="22.5" customHeight="1" x14ac:dyDescent="0.3">
      <c r="A70" s="17">
        <v>64</v>
      </c>
      <c r="B70" s="18" t="s">
        <v>157</v>
      </c>
      <c r="C70" s="19">
        <v>6687</v>
      </c>
      <c r="D70" s="18" t="s">
        <v>158</v>
      </c>
      <c r="E70" s="20">
        <v>0</v>
      </c>
      <c r="F70" s="20">
        <v>1</v>
      </c>
      <c r="G70" s="20">
        <v>1</v>
      </c>
      <c r="H70" s="20">
        <v>0</v>
      </c>
      <c r="I70" s="20">
        <v>1</v>
      </c>
      <c r="J70" s="20">
        <v>1</v>
      </c>
      <c r="K70" s="20"/>
      <c r="L70" s="20">
        <v>0</v>
      </c>
      <c r="M70" s="20">
        <v>1</v>
      </c>
      <c r="N70" s="20"/>
      <c r="O70" s="20"/>
      <c r="P70" s="20"/>
      <c r="Q70" s="20"/>
      <c r="R70" s="20"/>
      <c r="S70" s="20"/>
      <c r="T70" s="23"/>
      <c r="U70" s="23"/>
      <c r="V70" s="23"/>
      <c r="W70" s="24"/>
      <c r="X70" s="23"/>
      <c r="Y70" s="23"/>
      <c r="Z70" s="22"/>
    </row>
    <row r="71" spans="1:26" ht="22.5" customHeight="1" x14ac:dyDescent="0.3">
      <c r="A71" s="17">
        <v>65</v>
      </c>
      <c r="B71" s="18" t="s">
        <v>159</v>
      </c>
      <c r="C71" s="19">
        <v>6688</v>
      </c>
      <c r="D71" s="18" t="s">
        <v>160</v>
      </c>
      <c r="E71" s="20">
        <v>1</v>
      </c>
      <c r="F71" s="20">
        <v>1</v>
      </c>
      <c r="G71" s="20">
        <v>1</v>
      </c>
      <c r="H71" s="20">
        <v>1</v>
      </c>
      <c r="I71" s="20">
        <v>1</v>
      </c>
      <c r="J71" s="20">
        <v>1</v>
      </c>
      <c r="K71" s="20"/>
      <c r="L71" s="20">
        <v>1</v>
      </c>
      <c r="M71" s="20">
        <v>1</v>
      </c>
      <c r="N71" s="20"/>
      <c r="O71" s="20"/>
      <c r="P71" s="20"/>
      <c r="Q71" s="20"/>
      <c r="R71" s="20"/>
      <c r="S71" s="20"/>
      <c r="T71" s="23"/>
      <c r="U71" s="23"/>
      <c r="V71" s="23"/>
      <c r="W71" s="24"/>
      <c r="X71" s="23"/>
      <c r="Y71" s="23"/>
      <c r="Z71" s="22"/>
    </row>
    <row r="72" spans="1:26" ht="22.5" customHeight="1" x14ac:dyDescent="0.3">
      <c r="A72" s="17">
        <v>66</v>
      </c>
      <c r="B72" s="18" t="s">
        <v>161</v>
      </c>
      <c r="C72" s="19">
        <v>6689</v>
      </c>
      <c r="D72" s="18" t="s">
        <v>162</v>
      </c>
      <c r="E72" s="20">
        <v>1</v>
      </c>
      <c r="F72" s="20">
        <v>0</v>
      </c>
      <c r="G72" s="20" t="s">
        <v>255</v>
      </c>
      <c r="H72" s="20">
        <v>1</v>
      </c>
      <c r="I72" s="20">
        <v>1</v>
      </c>
      <c r="J72" s="20">
        <v>1</v>
      </c>
      <c r="K72" s="20"/>
      <c r="L72" s="20" t="s">
        <v>255</v>
      </c>
      <c r="M72" s="20">
        <v>1</v>
      </c>
      <c r="N72" s="20"/>
      <c r="O72" s="20"/>
      <c r="P72" s="20"/>
      <c r="Q72" s="20"/>
      <c r="R72" s="20"/>
      <c r="S72" s="20"/>
      <c r="T72" s="23"/>
      <c r="U72" s="23"/>
      <c r="V72" s="23"/>
      <c r="W72" s="24"/>
      <c r="X72" s="23"/>
      <c r="Y72" s="23"/>
      <c r="Z72" s="22"/>
    </row>
    <row r="73" spans="1:26" ht="22.5" customHeight="1" x14ac:dyDescent="0.3">
      <c r="A73" s="17">
        <v>67</v>
      </c>
      <c r="B73" s="18" t="s">
        <v>163</v>
      </c>
      <c r="C73" s="19">
        <v>6690</v>
      </c>
      <c r="D73" s="18" t="s">
        <v>164</v>
      </c>
      <c r="E73" s="20">
        <v>1</v>
      </c>
      <c r="F73" s="20">
        <v>1</v>
      </c>
      <c r="G73" s="20">
        <v>0</v>
      </c>
      <c r="H73" s="20">
        <v>1</v>
      </c>
      <c r="I73" s="20">
        <v>1</v>
      </c>
      <c r="J73" s="20">
        <v>1</v>
      </c>
      <c r="K73" s="20"/>
      <c r="L73" s="20">
        <v>1</v>
      </c>
      <c r="M73" s="20">
        <v>1</v>
      </c>
      <c r="N73" s="20"/>
      <c r="O73" s="20"/>
      <c r="P73" s="20"/>
      <c r="Q73" s="20"/>
      <c r="R73" s="20"/>
      <c r="S73" s="20"/>
      <c r="T73" s="23"/>
      <c r="U73" s="23"/>
      <c r="V73" s="23"/>
      <c r="W73" s="24"/>
      <c r="X73" s="23"/>
      <c r="Y73" s="23"/>
      <c r="Z73" s="22"/>
    </row>
    <row r="74" spans="1:26" ht="22.5" customHeight="1" x14ac:dyDescent="0.3">
      <c r="A74" s="17">
        <v>68</v>
      </c>
      <c r="B74" s="18" t="s">
        <v>165</v>
      </c>
      <c r="C74" s="19">
        <v>6691</v>
      </c>
      <c r="D74" s="18" t="s">
        <v>166</v>
      </c>
      <c r="E74" s="20">
        <v>1</v>
      </c>
      <c r="F74" s="20">
        <v>1</v>
      </c>
      <c r="G74" s="20">
        <v>1</v>
      </c>
      <c r="H74" s="20">
        <v>0</v>
      </c>
      <c r="I74" s="20">
        <v>1</v>
      </c>
      <c r="J74" s="20">
        <v>1</v>
      </c>
      <c r="K74" s="20"/>
      <c r="L74" s="20">
        <v>1</v>
      </c>
      <c r="M74" s="20">
        <v>1</v>
      </c>
      <c r="N74" s="20"/>
      <c r="O74" s="20"/>
      <c r="P74" s="20"/>
      <c r="Q74" s="20"/>
      <c r="R74" s="20"/>
      <c r="S74" s="20"/>
      <c r="T74" s="23"/>
      <c r="U74" s="23"/>
      <c r="V74" s="23"/>
      <c r="W74" s="24"/>
      <c r="X74" s="23"/>
      <c r="Y74" s="23"/>
      <c r="Z74" s="22"/>
    </row>
    <row r="75" spans="1:26" ht="22.5" customHeight="1" x14ac:dyDescent="0.3">
      <c r="A75" s="17">
        <v>69</v>
      </c>
      <c r="B75" s="18" t="s">
        <v>167</v>
      </c>
      <c r="C75" s="19">
        <v>6692</v>
      </c>
      <c r="D75" s="18" t="s">
        <v>168</v>
      </c>
      <c r="E75" s="20">
        <v>0</v>
      </c>
      <c r="F75" s="20">
        <v>1</v>
      </c>
      <c r="G75" s="20">
        <v>1</v>
      </c>
      <c r="H75" s="20">
        <v>1</v>
      </c>
      <c r="I75" s="20">
        <v>1</v>
      </c>
      <c r="J75" s="20">
        <v>1</v>
      </c>
      <c r="K75" s="20"/>
      <c r="L75" s="20">
        <v>1</v>
      </c>
      <c r="M75" s="20">
        <v>1</v>
      </c>
      <c r="N75" s="20"/>
      <c r="O75" s="20"/>
      <c r="P75" s="20"/>
      <c r="Q75" s="20"/>
      <c r="R75" s="20"/>
      <c r="S75" s="20"/>
      <c r="T75" s="23"/>
      <c r="U75" s="23"/>
      <c r="V75" s="23"/>
      <c r="W75" s="24"/>
      <c r="X75" s="23"/>
      <c r="Y75" s="23"/>
      <c r="Z75" s="22"/>
    </row>
    <row r="76" spans="1:26" ht="22.5" customHeight="1" x14ac:dyDescent="0.3">
      <c r="A76" s="17">
        <v>70</v>
      </c>
      <c r="B76" s="18" t="s">
        <v>169</v>
      </c>
      <c r="C76" s="19">
        <v>6693</v>
      </c>
      <c r="D76" s="18" t="s">
        <v>170</v>
      </c>
      <c r="E76" s="20">
        <v>1</v>
      </c>
      <c r="F76" s="20">
        <v>1</v>
      </c>
      <c r="G76" s="20">
        <v>1</v>
      </c>
      <c r="H76" s="20">
        <v>1</v>
      </c>
      <c r="I76" s="20">
        <v>1</v>
      </c>
      <c r="J76" s="20">
        <v>1</v>
      </c>
      <c r="K76" s="20"/>
      <c r="L76" s="20">
        <v>1</v>
      </c>
      <c r="M76" s="20">
        <v>1</v>
      </c>
      <c r="N76" s="20"/>
      <c r="O76" s="20"/>
      <c r="P76" s="20"/>
      <c r="Q76" s="20"/>
      <c r="R76" s="20"/>
      <c r="S76" s="20"/>
      <c r="T76" s="23"/>
      <c r="U76" s="23"/>
      <c r="V76" s="23"/>
      <c r="W76" s="24"/>
      <c r="X76" s="23"/>
      <c r="Y76" s="23"/>
      <c r="Z76" s="22"/>
    </row>
    <row r="77" spans="1:26" ht="22.5" customHeight="1" x14ac:dyDescent="0.3">
      <c r="A77" s="17">
        <v>71</v>
      </c>
      <c r="B77" s="18" t="s">
        <v>171</v>
      </c>
      <c r="C77" s="19">
        <v>6695</v>
      </c>
      <c r="D77" s="18" t="s">
        <v>172</v>
      </c>
      <c r="E77" s="20">
        <v>1</v>
      </c>
      <c r="F77" s="20">
        <v>1</v>
      </c>
      <c r="G77" s="20">
        <v>1</v>
      </c>
      <c r="H77" s="20" t="s">
        <v>255</v>
      </c>
      <c r="I77" s="20" t="s">
        <v>255</v>
      </c>
      <c r="J77" s="20">
        <v>1</v>
      </c>
      <c r="K77" s="20"/>
      <c r="L77" s="20">
        <v>1</v>
      </c>
      <c r="M77" s="20">
        <v>1</v>
      </c>
      <c r="N77" s="20"/>
      <c r="O77" s="20"/>
      <c r="P77" s="20"/>
      <c r="Q77" s="20"/>
      <c r="R77" s="20"/>
      <c r="S77" s="20"/>
      <c r="T77" s="23"/>
      <c r="U77" s="23"/>
      <c r="V77" s="23"/>
      <c r="W77" s="24"/>
      <c r="X77" s="23"/>
      <c r="Y77" s="23"/>
      <c r="Z77" s="22"/>
    </row>
    <row r="78" spans="1:26" ht="22.5" customHeight="1" x14ac:dyDescent="0.3">
      <c r="A78" s="17">
        <v>72</v>
      </c>
      <c r="B78" s="18" t="s">
        <v>173</v>
      </c>
      <c r="C78" s="19">
        <v>6697</v>
      </c>
      <c r="D78" s="18" t="s">
        <v>174</v>
      </c>
      <c r="E78" s="20">
        <v>1</v>
      </c>
      <c r="F78" s="20">
        <v>1</v>
      </c>
      <c r="G78" s="20">
        <v>1</v>
      </c>
      <c r="H78" s="20">
        <v>1</v>
      </c>
      <c r="I78" s="20">
        <v>1</v>
      </c>
      <c r="J78" s="20">
        <v>1</v>
      </c>
      <c r="K78" s="20"/>
      <c r="L78" s="20">
        <v>0</v>
      </c>
      <c r="M78" s="20">
        <v>1</v>
      </c>
      <c r="N78" s="20"/>
      <c r="O78" s="20"/>
      <c r="P78" s="20"/>
      <c r="Q78" s="20"/>
      <c r="R78" s="20"/>
      <c r="S78" s="20"/>
      <c r="T78" s="23"/>
      <c r="U78" s="23"/>
      <c r="V78" s="23"/>
      <c r="W78" s="24"/>
      <c r="X78" s="23"/>
      <c r="Y78" s="23"/>
      <c r="Z78" s="22"/>
    </row>
    <row r="79" spans="1:26" ht="22.5" customHeight="1" x14ac:dyDescent="0.3">
      <c r="A79" s="17">
        <v>73</v>
      </c>
      <c r="B79" s="18" t="s">
        <v>175</v>
      </c>
      <c r="C79" s="19">
        <v>6698</v>
      </c>
      <c r="D79" s="18" t="s">
        <v>176</v>
      </c>
      <c r="E79" s="20" t="s">
        <v>255</v>
      </c>
      <c r="F79" s="20">
        <v>1</v>
      </c>
      <c r="G79" s="20">
        <v>0</v>
      </c>
      <c r="H79" s="20">
        <v>1</v>
      </c>
      <c r="I79" s="20">
        <v>1</v>
      </c>
      <c r="J79" s="20">
        <v>1</v>
      </c>
      <c r="K79" s="20"/>
      <c r="L79" s="20">
        <v>1</v>
      </c>
      <c r="M79" s="20">
        <v>1</v>
      </c>
      <c r="N79" s="20"/>
      <c r="O79" s="20"/>
      <c r="P79" s="20"/>
      <c r="Q79" s="20"/>
      <c r="R79" s="20"/>
      <c r="S79" s="20"/>
      <c r="T79" s="23"/>
      <c r="U79" s="23"/>
      <c r="V79" s="23"/>
      <c r="W79" s="24"/>
      <c r="X79" s="23"/>
      <c r="Y79" s="23"/>
      <c r="Z79" s="22"/>
    </row>
    <row r="80" spans="1:26" ht="22.5" customHeight="1" x14ac:dyDescent="0.3">
      <c r="A80" s="17">
        <v>74</v>
      </c>
      <c r="B80" s="18" t="s">
        <v>177</v>
      </c>
      <c r="C80" s="19">
        <v>6700</v>
      </c>
      <c r="D80" s="18" t="s">
        <v>178</v>
      </c>
      <c r="E80" s="20">
        <v>1</v>
      </c>
      <c r="F80" s="20">
        <v>1</v>
      </c>
      <c r="G80" s="20" t="s">
        <v>255</v>
      </c>
      <c r="H80" s="20">
        <v>1</v>
      </c>
      <c r="I80" s="20">
        <v>1</v>
      </c>
      <c r="J80" s="20">
        <v>1</v>
      </c>
      <c r="K80" s="20"/>
      <c r="L80" s="20">
        <v>1</v>
      </c>
      <c r="M80" s="20">
        <v>1</v>
      </c>
      <c r="N80" s="20"/>
      <c r="O80" s="20"/>
      <c r="P80" s="20"/>
      <c r="Q80" s="20"/>
      <c r="R80" s="20"/>
      <c r="S80" s="20"/>
      <c r="T80" s="23"/>
      <c r="U80" s="23"/>
      <c r="V80" s="23"/>
      <c r="W80" s="24"/>
      <c r="X80" s="23"/>
      <c r="Y80" s="23"/>
    </row>
    <row r="81" spans="1:25" ht="22.5" customHeight="1" x14ac:dyDescent="0.3">
      <c r="A81" s="17">
        <v>75</v>
      </c>
      <c r="B81" s="18" t="s">
        <v>179</v>
      </c>
      <c r="C81" s="19">
        <v>6701</v>
      </c>
      <c r="D81" s="18" t="s">
        <v>180</v>
      </c>
      <c r="E81" s="20">
        <v>1</v>
      </c>
      <c r="F81" s="20">
        <v>1</v>
      </c>
      <c r="G81" s="20">
        <v>0</v>
      </c>
      <c r="H81" s="20" t="s">
        <v>255</v>
      </c>
      <c r="I81" s="20">
        <v>1</v>
      </c>
      <c r="J81" s="20">
        <v>1</v>
      </c>
      <c r="K81" s="20"/>
      <c r="L81" s="20">
        <v>1</v>
      </c>
      <c r="M81" s="20">
        <v>1</v>
      </c>
      <c r="N81" s="20"/>
      <c r="O81" s="20"/>
      <c r="P81" s="20"/>
      <c r="Q81" s="20"/>
      <c r="R81" s="20"/>
      <c r="S81" s="20"/>
      <c r="T81" s="23"/>
      <c r="U81" s="23"/>
      <c r="V81" s="23"/>
      <c r="W81" s="24"/>
      <c r="X81" s="23"/>
      <c r="Y81" s="23"/>
    </row>
    <row r="82" spans="1:25" ht="22.5" customHeight="1" x14ac:dyDescent="0.3">
      <c r="A82" s="17">
        <v>76</v>
      </c>
      <c r="B82" s="18" t="s">
        <v>181</v>
      </c>
      <c r="C82" s="19">
        <v>6702</v>
      </c>
      <c r="D82" s="18" t="s">
        <v>182</v>
      </c>
      <c r="E82" s="20">
        <v>1</v>
      </c>
      <c r="F82" s="20">
        <v>1</v>
      </c>
      <c r="G82" s="20">
        <v>1</v>
      </c>
      <c r="H82" s="20" t="s">
        <v>255</v>
      </c>
      <c r="I82" s="20">
        <v>1</v>
      </c>
      <c r="J82" s="20">
        <v>1</v>
      </c>
      <c r="K82" s="20"/>
      <c r="L82" s="20">
        <v>1</v>
      </c>
      <c r="M82" s="20">
        <v>1</v>
      </c>
      <c r="N82" s="20"/>
      <c r="O82" s="20"/>
      <c r="P82" s="20"/>
      <c r="Q82" s="20"/>
      <c r="R82" s="20"/>
      <c r="S82" s="20"/>
      <c r="T82" s="23"/>
      <c r="U82" s="23"/>
      <c r="V82" s="23"/>
      <c r="W82" s="24"/>
      <c r="X82" s="23"/>
      <c r="Y82" s="23"/>
    </row>
    <row r="83" spans="1:25" ht="22.5" customHeight="1" x14ac:dyDescent="0.3">
      <c r="A83" s="17">
        <v>77</v>
      </c>
      <c r="B83" s="18" t="s">
        <v>183</v>
      </c>
      <c r="C83" s="19">
        <v>6704</v>
      </c>
      <c r="D83" s="18" t="s">
        <v>184</v>
      </c>
      <c r="E83" s="20">
        <v>1</v>
      </c>
      <c r="F83" s="20">
        <v>1</v>
      </c>
      <c r="G83" s="20" t="s">
        <v>255</v>
      </c>
      <c r="H83" s="20">
        <v>0</v>
      </c>
      <c r="I83" s="20">
        <v>1</v>
      </c>
      <c r="J83" s="20">
        <v>1</v>
      </c>
      <c r="K83" s="20"/>
      <c r="L83" s="20">
        <v>1</v>
      </c>
      <c r="M83" s="20">
        <v>1</v>
      </c>
      <c r="N83" s="20"/>
      <c r="O83" s="20"/>
      <c r="P83" s="20"/>
      <c r="Q83" s="20"/>
      <c r="R83" s="20"/>
      <c r="S83" s="20"/>
      <c r="T83" s="23"/>
      <c r="U83" s="23"/>
      <c r="V83" s="23"/>
      <c r="W83" s="24"/>
      <c r="X83" s="23"/>
      <c r="Y83" s="23"/>
    </row>
    <row r="84" spans="1:25" ht="22.5" customHeight="1" x14ac:dyDescent="0.3">
      <c r="A84" s="17">
        <v>78</v>
      </c>
      <c r="B84" s="18" t="s">
        <v>185</v>
      </c>
      <c r="C84" s="19">
        <v>6705</v>
      </c>
      <c r="D84" s="18" t="s">
        <v>186</v>
      </c>
      <c r="E84" s="20">
        <v>1</v>
      </c>
      <c r="F84" s="20">
        <v>1</v>
      </c>
      <c r="G84" s="20">
        <v>1</v>
      </c>
      <c r="H84" s="20">
        <v>1</v>
      </c>
      <c r="I84" s="20">
        <v>1</v>
      </c>
      <c r="J84" s="20">
        <v>1</v>
      </c>
      <c r="K84" s="20"/>
      <c r="L84" s="20">
        <v>1</v>
      </c>
      <c r="M84" s="20">
        <v>1</v>
      </c>
      <c r="N84" s="20"/>
      <c r="O84" s="20"/>
      <c r="P84" s="20"/>
      <c r="Q84" s="20"/>
      <c r="R84" s="20"/>
      <c r="S84" s="20"/>
      <c r="T84" s="23"/>
      <c r="U84" s="23"/>
      <c r="V84" s="23"/>
      <c r="W84" s="24"/>
      <c r="X84" s="23"/>
      <c r="Y84" s="23"/>
    </row>
    <row r="85" spans="1:25" ht="22.5" customHeight="1" x14ac:dyDescent="0.3">
      <c r="A85" s="17">
        <v>79</v>
      </c>
      <c r="B85" s="18" t="s">
        <v>187</v>
      </c>
      <c r="C85" s="19">
        <v>6706</v>
      </c>
      <c r="D85" s="18" t="s">
        <v>188</v>
      </c>
      <c r="E85" s="20">
        <v>1</v>
      </c>
      <c r="F85" s="20">
        <v>1</v>
      </c>
      <c r="G85" s="20">
        <v>1</v>
      </c>
      <c r="H85" s="20" t="s">
        <v>255</v>
      </c>
      <c r="I85" s="20">
        <v>1</v>
      </c>
      <c r="J85" s="20">
        <v>1</v>
      </c>
      <c r="K85" s="20"/>
      <c r="L85" s="20">
        <v>1</v>
      </c>
      <c r="M85" s="20">
        <v>1</v>
      </c>
      <c r="N85" s="20"/>
      <c r="O85" s="20"/>
      <c r="P85" s="20"/>
      <c r="Q85" s="20"/>
      <c r="R85" s="20"/>
      <c r="S85" s="20"/>
      <c r="T85" s="23"/>
      <c r="U85" s="23"/>
      <c r="V85" s="23"/>
      <c r="W85" s="24"/>
      <c r="X85" s="23"/>
      <c r="Y85" s="23"/>
    </row>
    <row r="86" spans="1:25" ht="22.5" customHeight="1" x14ac:dyDescent="0.3">
      <c r="A86" s="17">
        <v>80</v>
      </c>
      <c r="B86" s="18" t="s">
        <v>189</v>
      </c>
      <c r="C86" s="19">
        <v>6707</v>
      </c>
      <c r="D86" s="18" t="s">
        <v>190</v>
      </c>
      <c r="E86" s="20">
        <v>1</v>
      </c>
      <c r="F86" s="20">
        <v>1</v>
      </c>
      <c r="G86" s="20">
        <v>1</v>
      </c>
      <c r="H86" s="20">
        <v>1</v>
      </c>
      <c r="I86" s="20">
        <v>1</v>
      </c>
      <c r="J86" s="20">
        <v>1</v>
      </c>
      <c r="K86" s="20"/>
      <c r="L86" s="20">
        <v>1</v>
      </c>
      <c r="M86" s="20">
        <v>1</v>
      </c>
      <c r="N86" s="20"/>
      <c r="O86" s="20"/>
      <c r="P86" s="20"/>
      <c r="Q86" s="20"/>
      <c r="R86" s="20"/>
      <c r="S86" s="20"/>
      <c r="T86" s="23"/>
      <c r="U86" s="23"/>
      <c r="V86" s="23"/>
      <c r="W86" s="24"/>
      <c r="X86" s="23"/>
      <c r="Y86" s="23"/>
    </row>
    <row r="87" spans="1:25" ht="22.5" customHeight="1" x14ac:dyDescent="0.3">
      <c r="A87" s="17">
        <v>81</v>
      </c>
      <c r="B87" s="18" t="s">
        <v>191</v>
      </c>
      <c r="C87" s="19">
        <v>6708</v>
      </c>
      <c r="D87" s="18" t="s">
        <v>192</v>
      </c>
      <c r="E87" s="20">
        <v>1</v>
      </c>
      <c r="F87" s="20">
        <v>0</v>
      </c>
      <c r="G87" s="20">
        <v>1</v>
      </c>
      <c r="H87" s="20">
        <v>1</v>
      </c>
      <c r="I87" s="20">
        <v>1</v>
      </c>
      <c r="J87" s="20">
        <v>1</v>
      </c>
      <c r="K87" s="20"/>
      <c r="L87" s="20">
        <v>0</v>
      </c>
      <c r="M87" s="20">
        <v>1</v>
      </c>
      <c r="N87" s="20"/>
      <c r="O87" s="20"/>
      <c r="P87" s="20"/>
      <c r="Q87" s="20"/>
      <c r="R87" s="20"/>
      <c r="S87" s="20"/>
      <c r="T87" s="23"/>
      <c r="U87" s="23"/>
      <c r="V87" s="23"/>
      <c r="W87" s="24"/>
      <c r="X87" s="23"/>
      <c r="Y87" s="23"/>
    </row>
    <row r="88" spans="1:25" ht="22.5" customHeight="1" x14ac:dyDescent="0.3">
      <c r="A88" s="17">
        <v>82</v>
      </c>
      <c r="B88" s="18" t="s">
        <v>193</v>
      </c>
      <c r="C88" s="19">
        <v>6709</v>
      </c>
      <c r="D88" s="18" t="s">
        <v>194</v>
      </c>
      <c r="E88" s="20">
        <v>1</v>
      </c>
      <c r="F88" s="20">
        <v>1</v>
      </c>
      <c r="G88" s="20">
        <v>1</v>
      </c>
      <c r="H88" s="20">
        <v>0</v>
      </c>
      <c r="I88" s="20">
        <v>1</v>
      </c>
      <c r="J88" s="20">
        <v>1</v>
      </c>
      <c r="K88" s="20"/>
      <c r="L88" s="20">
        <v>1</v>
      </c>
      <c r="M88" s="20">
        <v>1</v>
      </c>
      <c r="N88" s="20"/>
      <c r="O88" s="20"/>
      <c r="P88" s="20"/>
      <c r="Q88" s="20"/>
      <c r="R88" s="20"/>
      <c r="S88" s="20"/>
      <c r="T88" s="23"/>
      <c r="U88" s="23"/>
      <c r="V88" s="23"/>
      <c r="W88" s="24"/>
      <c r="X88" s="23"/>
      <c r="Y88" s="23"/>
    </row>
    <row r="89" spans="1:25" ht="22.5" customHeight="1" x14ac:dyDescent="0.3">
      <c r="A89" s="17">
        <v>83</v>
      </c>
      <c r="B89" s="18" t="s">
        <v>195</v>
      </c>
      <c r="C89" s="19">
        <v>6710</v>
      </c>
      <c r="D89" s="18" t="s">
        <v>196</v>
      </c>
      <c r="E89" s="20">
        <v>1</v>
      </c>
      <c r="F89" s="20" t="s">
        <v>255</v>
      </c>
      <c r="G89" s="20">
        <v>1</v>
      </c>
      <c r="H89" s="20">
        <v>0</v>
      </c>
      <c r="I89" s="20">
        <v>1</v>
      </c>
      <c r="J89" s="20">
        <v>1</v>
      </c>
      <c r="K89" s="20"/>
      <c r="L89" s="20">
        <v>0</v>
      </c>
      <c r="M89" s="20">
        <v>1</v>
      </c>
      <c r="N89" s="20"/>
      <c r="O89" s="20"/>
      <c r="P89" s="20"/>
      <c r="Q89" s="20"/>
      <c r="R89" s="20"/>
      <c r="S89" s="20"/>
      <c r="T89" s="23"/>
      <c r="U89" s="23"/>
      <c r="V89" s="23"/>
      <c r="W89" s="24"/>
      <c r="X89" s="23"/>
      <c r="Y89" s="23"/>
    </row>
    <row r="90" spans="1:25" ht="22.5" customHeight="1" x14ac:dyDescent="0.3">
      <c r="A90" s="17">
        <v>84</v>
      </c>
      <c r="B90" s="18" t="s">
        <v>197</v>
      </c>
      <c r="C90" s="19">
        <v>6711</v>
      </c>
      <c r="D90" s="18" t="s">
        <v>198</v>
      </c>
      <c r="E90" s="20">
        <v>1</v>
      </c>
      <c r="F90" s="20">
        <v>1</v>
      </c>
      <c r="G90" s="20">
        <v>1</v>
      </c>
      <c r="H90" s="20" t="s">
        <v>255</v>
      </c>
      <c r="I90" s="20">
        <v>1</v>
      </c>
      <c r="J90" s="20">
        <v>1</v>
      </c>
      <c r="K90" s="20"/>
      <c r="L90" s="20">
        <v>1</v>
      </c>
      <c r="M90" s="20">
        <v>1</v>
      </c>
      <c r="N90" s="20"/>
      <c r="O90" s="20"/>
      <c r="P90" s="20"/>
      <c r="Q90" s="20"/>
      <c r="R90" s="20"/>
      <c r="S90" s="20"/>
      <c r="T90" s="23"/>
      <c r="U90" s="23"/>
      <c r="V90" s="23"/>
      <c r="W90" s="24"/>
      <c r="X90" s="23"/>
      <c r="Y90" s="23"/>
    </row>
    <row r="91" spans="1:25" ht="22.5" customHeight="1" x14ac:dyDescent="0.3">
      <c r="A91" s="17">
        <v>85</v>
      </c>
      <c r="B91" s="18" t="s">
        <v>199</v>
      </c>
      <c r="C91" s="19">
        <v>6713</v>
      </c>
      <c r="D91" s="18" t="s">
        <v>200</v>
      </c>
      <c r="E91" s="20">
        <v>1</v>
      </c>
      <c r="F91" s="20">
        <v>1</v>
      </c>
      <c r="G91" s="20">
        <v>0</v>
      </c>
      <c r="H91" s="20">
        <v>0</v>
      </c>
      <c r="I91" s="20">
        <v>1</v>
      </c>
      <c r="J91" s="20">
        <v>1</v>
      </c>
      <c r="K91" s="20"/>
      <c r="L91" s="20">
        <v>1</v>
      </c>
      <c r="M91" s="20">
        <v>1</v>
      </c>
      <c r="N91" s="20"/>
      <c r="O91" s="20"/>
      <c r="P91" s="20"/>
      <c r="Q91" s="20"/>
      <c r="R91" s="20"/>
      <c r="S91" s="20"/>
      <c r="T91" s="23"/>
      <c r="U91" s="23"/>
      <c r="V91" s="23"/>
      <c r="W91" s="24"/>
      <c r="X91" s="23"/>
      <c r="Y91" s="23"/>
    </row>
    <row r="92" spans="1:25" ht="22.5" customHeight="1" x14ac:dyDescent="0.3">
      <c r="A92" s="17">
        <v>86</v>
      </c>
      <c r="B92" s="18" t="s">
        <v>201</v>
      </c>
      <c r="C92" s="19">
        <v>6716</v>
      </c>
      <c r="D92" s="18" t="s">
        <v>202</v>
      </c>
      <c r="E92" s="20">
        <v>1</v>
      </c>
      <c r="F92" s="20">
        <v>1</v>
      </c>
      <c r="G92" s="20" t="s">
        <v>255</v>
      </c>
      <c r="H92" s="20">
        <v>0</v>
      </c>
      <c r="I92" s="20">
        <v>1</v>
      </c>
      <c r="J92" s="20">
        <v>1</v>
      </c>
      <c r="K92" s="20"/>
      <c r="L92" s="20">
        <v>1</v>
      </c>
      <c r="M92" s="20">
        <v>1</v>
      </c>
      <c r="N92" s="20"/>
      <c r="O92" s="20"/>
      <c r="P92" s="20"/>
      <c r="Q92" s="20"/>
      <c r="R92" s="20"/>
      <c r="S92" s="20"/>
      <c r="T92" s="23"/>
      <c r="U92" s="23"/>
      <c r="V92" s="23"/>
      <c r="W92" s="24"/>
      <c r="X92" s="23"/>
      <c r="Y92" s="23"/>
    </row>
    <row r="93" spans="1:25" ht="22.5" customHeight="1" x14ac:dyDescent="0.3">
      <c r="A93" s="17">
        <v>87</v>
      </c>
      <c r="B93" s="18" t="s">
        <v>203</v>
      </c>
      <c r="C93" s="19">
        <v>6717</v>
      </c>
      <c r="D93" s="18" t="s">
        <v>204</v>
      </c>
      <c r="E93" s="20">
        <v>0</v>
      </c>
      <c r="F93" s="20">
        <v>1</v>
      </c>
      <c r="G93" s="20">
        <v>0</v>
      </c>
      <c r="H93" s="20">
        <v>1</v>
      </c>
      <c r="I93" s="20">
        <v>1</v>
      </c>
      <c r="J93" s="20">
        <v>1</v>
      </c>
      <c r="K93" s="20"/>
      <c r="L93" s="20">
        <v>0</v>
      </c>
      <c r="M93" s="20">
        <v>1</v>
      </c>
      <c r="N93" s="20"/>
      <c r="O93" s="20"/>
      <c r="P93" s="20"/>
      <c r="Q93" s="20"/>
      <c r="R93" s="20"/>
      <c r="S93" s="20"/>
      <c r="T93" s="23"/>
      <c r="U93" s="23"/>
      <c r="V93" s="23"/>
      <c r="W93" s="24"/>
      <c r="X93" s="23"/>
      <c r="Y93" s="23"/>
    </row>
    <row r="94" spans="1:25" ht="22.5" customHeight="1" x14ac:dyDescent="0.3">
      <c r="A94" s="17">
        <v>88</v>
      </c>
      <c r="B94" s="18" t="s">
        <v>205</v>
      </c>
      <c r="C94" s="19">
        <v>6718</v>
      </c>
      <c r="D94" s="18" t="s">
        <v>206</v>
      </c>
      <c r="E94" s="20">
        <v>1</v>
      </c>
      <c r="F94" s="20">
        <v>1</v>
      </c>
      <c r="G94" s="20">
        <v>1</v>
      </c>
      <c r="H94" s="20">
        <v>0</v>
      </c>
      <c r="I94" s="20">
        <v>0</v>
      </c>
      <c r="J94" s="20">
        <v>1</v>
      </c>
      <c r="K94" s="20"/>
      <c r="L94" s="20">
        <v>1</v>
      </c>
      <c r="M94" s="20">
        <v>1</v>
      </c>
      <c r="N94" s="20"/>
      <c r="O94" s="20"/>
      <c r="P94" s="20"/>
      <c r="Q94" s="20"/>
      <c r="R94" s="20"/>
      <c r="S94" s="20"/>
      <c r="T94" s="23"/>
      <c r="U94" s="23"/>
      <c r="V94" s="23"/>
      <c r="W94" s="24"/>
      <c r="X94" s="23"/>
      <c r="Y94" s="23"/>
    </row>
    <row r="95" spans="1:25" ht="22.5" customHeight="1" x14ac:dyDescent="0.3">
      <c r="A95" s="17">
        <v>89</v>
      </c>
      <c r="B95" s="18" t="s">
        <v>207</v>
      </c>
      <c r="C95" s="19">
        <v>6720</v>
      </c>
      <c r="D95" s="18" t="s">
        <v>208</v>
      </c>
      <c r="E95" s="20">
        <v>1</v>
      </c>
      <c r="F95" s="20">
        <v>1</v>
      </c>
      <c r="G95" s="20">
        <v>1</v>
      </c>
      <c r="H95" s="20" t="s">
        <v>255</v>
      </c>
      <c r="I95" s="20">
        <v>1</v>
      </c>
      <c r="J95" s="20">
        <v>0</v>
      </c>
      <c r="K95" s="20"/>
      <c r="L95" s="20">
        <v>1</v>
      </c>
      <c r="M95" s="20">
        <v>1</v>
      </c>
      <c r="N95" s="20"/>
      <c r="O95" s="20"/>
      <c r="P95" s="20"/>
      <c r="Q95" s="20"/>
      <c r="R95" s="20"/>
      <c r="S95" s="20"/>
      <c r="T95" s="23"/>
      <c r="U95" s="23"/>
      <c r="V95" s="23"/>
      <c r="W95" s="24"/>
      <c r="X95" s="23"/>
      <c r="Y95" s="23"/>
    </row>
    <row r="96" spans="1:25" ht="22.5" customHeight="1" x14ac:dyDescent="0.3">
      <c r="A96" s="17">
        <v>90</v>
      </c>
      <c r="B96" s="18" t="s">
        <v>209</v>
      </c>
      <c r="C96" s="19">
        <v>6721</v>
      </c>
      <c r="D96" s="18" t="s">
        <v>210</v>
      </c>
      <c r="E96" s="20">
        <v>1</v>
      </c>
      <c r="F96" s="20">
        <v>1</v>
      </c>
      <c r="G96" s="20">
        <v>1</v>
      </c>
      <c r="H96" s="20">
        <v>1</v>
      </c>
      <c r="I96" s="20" t="s">
        <v>255</v>
      </c>
      <c r="J96" s="20">
        <v>1</v>
      </c>
      <c r="K96" s="20"/>
      <c r="L96" s="20">
        <v>1</v>
      </c>
      <c r="M96" s="20">
        <v>1</v>
      </c>
      <c r="N96" s="20"/>
      <c r="O96" s="20"/>
      <c r="P96" s="20"/>
      <c r="Q96" s="20"/>
      <c r="R96" s="20"/>
      <c r="S96" s="20"/>
      <c r="T96" s="23"/>
      <c r="U96" s="23"/>
      <c r="V96" s="23"/>
      <c r="W96" s="24"/>
      <c r="X96" s="23"/>
      <c r="Y96" s="23"/>
    </row>
    <row r="97" spans="1:25" ht="22.5" customHeight="1" x14ac:dyDescent="0.3">
      <c r="A97" s="17">
        <v>91</v>
      </c>
      <c r="B97" s="18" t="s">
        <v>211</v>
      </c>
      <c r="C97" s="19">
        <v>6722</v>
      </c>
      <c r="D97" s="18" t="s">
        <v>212</v>
      </c>
      <c r="E97" s="20">
        <v>1</v>
      </c>
      <c r="F97" s="20">
        <v>1</v>
      </c>
      <c r="G97" s="20">
        <v>1</v>
      </c>
      <c r="H97" s="20">
        <v>0</v>
      </c>
      <c r="I97" s="20">
        <v>1</v>
      </c>
      <c r="J97" s="20">
        <v>1</v>
      </c>
      <c r="K97" s="20"/>
      <c r="L97" s="20">
        <v>1</v>
      </c>
      <c r="M97" s="20">
        <v>1</v>
      </c>
      <c r="N97" s="20"/>
      <c r="O97" s="20"/>
      <c r="P97" s="20"/>
      <c r="Q97" s="20"/>
      <c r="R97" s="20"/>
      <c r="S97" s="20"/>
      <c r="T97" s="23"/>
      <c r="U97" s="23"/>
      <c r="V97" s="23"/>
      <c r="W97" s="24"/>
      <c r="X97" s="23"/>
      <c r="Y97" s="23"/>
    </row>
    <row r="98" spans="1:25" ht="22.5" customHeight="1" x14ac:dyDescent="0.3">
      <c r="A98" s="17">
        <v>92</v>
      </c>
      <c r="B98" s="18" t="s">
        <v>213</v>
      </c>
      <c r="C98" s="19">
        <v>6723</v>
      </c>
      <c r="D98" s="18" t="s">
        <v>214</v>
      </c>
      <c r="E98" s="20">
        <v>1</v>
      </c>
      <c r="F98" s="20">
        <v>1</v>
      </c>
      <c r="G98" s="20">
        <v>1</v>
      </c>
      <c r="H98" s="20">
        <v>0</v>
      </c>
      <c r="I98" s="20">
        <v>1</v>
      </c>
      <c r="J98" s="20">
        <v>1</v>
      </c>
      <c r="K98" s="20"/>
      <c r="L98" s="20">
        <v>1</v>
      </c>
      <c r="M98" s="20">
        <v>1</v>
      </c>
      <c r="N98" s="20"/>
      <c r="O98" s="20"/>
      <c r="P98" s="20"/>
      <c r="Q98" s="20"/>
      <c r="R98" s="20"/>
      <c r="S98" s="20"/>
      <c r="T98" s="23"/>
      <c r="U98" s="23"/>
      <c r="V98" s="23"/>
      <c r="W98" s="24"/>
      <c r="X98" s="23"/>
      <c r="Y98" s="23"/>
    </row>
    <row r="99" spans="1:25" ht="22.5" customHeight="1" x14ac:dyDescent="0.3">
      <c r="A99" s="17">
        <v>93</v>
      </c>
      <c r="B99" s="18" t="s">
        <v>215</v>
      </c>
      <c r="C99" s="19">
        <v>6726</v>
      </c>
      <c r="D99" s="18" t="s">
        <v>216</v>
      </c>
      <c r="E99" s="20">
        <v>1</v>
      </c>
      <c r="F99" s="20">
        <v>1</v>
      </c>
      <c r="G99" s="20" t="s">
        <v>276</v>
      </c>
      <c r="H99" s="20">
        <v>0</v>
      </c>
      <c r="I99" s="20">
        <v>1</v>
      </c>
      <c r="J99" s="20">
        <v>1</v>
      </c>
      <c r="K99" s="20"/>
      <c r="L99" s="20">
        <v>1</v>
      </c>
      <c r="M99" s="20">
        <v>0</v>
      </c>
      <c r="N99" s="20"/>
      <c r="O99" s="20"/>
      <c r="P99" s="20"/>
      <c r="Q99" s="20"/>
      <c r="R99" s="20"/>
      <c r="S99" s="20"/>
      <c r="T99" s="23"/>
      <c r="U99" s="23"/>
      <c r="V99" s="23"/>
      <c r="W99" s="24"/>
      <c r="X99" s="23"/>
      <c r="Y99" s="23"/>
    </row>
    <row r="100" spans="1:25" ht="22.5" customHeight="1" x14ac:dyDescent="0.3">
      <c r="A100" s="17">
        <v>94</v>
      </c>
      <c r="B100" s="18" t="s">
        <v>217</v>
      </c>
      <c r="C100" s="19">
        <v>6727</v>
      </c>
      <c r="D100" s="18" t="s">
        <v>218</v>
      </c>
      <c r="E100" s="20">
        <v>1</v>
      </c>
      <c r="F100" s="20">
        <v>1</v>
      </c>
      <c r="G100" s="20">
        <v>1</v>
      </c>
      <c r="H100" s="20">
        <v>1</v>
      </c>
      <c r="I100" s="20">
        <v>1</v>
      </c>
      <c r="J100" s="20">
        <v>1</v>
      </c>
      <c r="K100" s="20"/>
      <c r="L100" s="20">
        <v>1</v>
      </c>
      <c r="M100" s="20">
        <v>0</v>
      </c>
      <c r="N100" s="20"/>
      <c r="O100" s="20"/>
      <c r="P100" s="20"/>
      <c r="Q100" s="20"/>
      <c r="R100" s="20"/>
      <c r="S100" s="20"/>
      <c r="T100" s="23"/>
      <c r="U100" s="23"/>
      <c r="V100" s="23"/>
      <c r="W100" s="24"/>
      <c r="X100" s="23"/>
      <c r="Y100" s="23"/>
    </row>
    <row r="101" spans="1:25" ht="22.5" customHeight="1" x14ac:dyDescent="0.3">
      <c r="A101" s="17">
        <v>95</v>
      </c>
      <c r="B101" s="18" t="s">
        <v>219</v>
      </c>
      <c r="C101" s="19">
        <v>6728</v>
      </c>
      <c r="D101" s="18" t="s">
        <v>220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  <c r="L101" s="20">
        <v>0</v>
      </c>
      <c r="M101" s="20">
        <v>0</v>
      </c>
      <c r="N101" s="20"/>
      <c r="O101" s="20"/>
      <c r="P101" s="20"/>
      <c r="Q101" s="20"/>
      <c r="R101" s="20"/>
      <c r="S101" s="20"/>
      <c r="T101" s="23"/>
      <c r="U101" s="23"/>
      <c r="V101" s="23"/>
      <c r="W101" s="24"/>
      <c r="X101" s="23"/>
      <c r="Y101" s="23"/>
    </row>
    <row r="102" spans="1:25" ht="22.5" customHeight="1" x14ac:dyDescent="0.3">
      <c r="A102" s="17">
        <v>96</v>
      </c>
      <c r="B102" s="18" t="s">
        <v>221</v>
      </c>
      <c r="C102" s="19">
        <v>6729</v>
      </c>
      <c r="D102" s="18" t="s">
        <v>222</v>
      </c>
      <c r="E102" s="20">
        <v>1</v>
      </c>
      <c r="F102" s="20">
        <v>1</v>
      </c>
      <c r="G102" s="20">
        <v>1</v>
      </c>
      <c r="H102" s="20">
        <v>0</v>
      </c>
      <c r="I102" s="20">
        <v>1</v>
      </c>
      <c r="J102" s="20">
        <v>1</v>
      </c>
      <c r="K102" s="20"/>
      <c r="L102" s="20">
        <v>1</v>
      </c>
      <c r="M102" s="20">
        <v>1</v>
      </c>
      <c r="N102" s="20"/>
      <c r="O102" s="20"/>
      <c r="P102" s="20"/>
      <c r="Q102" s="20"/>
      <c r="R102" s="20"/>
      <c r="S102" s="20"/>
      <c r="T102" s="23"/>
      <c r="U102" s="23"/>
      <c r="V102" s="23"/>
      <c r="W102" s="24"/>
      <c r="X102" s="23"/>
      <c r="Y102" s="23"/>
    </row>
    <row r="103" spans="1:25" ht="22.5" customHeight="1" x14ac:dyDescent="0.3">
      <c r="A103" s="17">
        <v>97</v>
      </c>
      <c r="B103" s="18" t="s">
        <v>223</v>
      </c>
      <c r="C103" s="19">
        <v>6730</v>
      </c>
      <c r="D103" s="18" t="s">
        <v>224</v>
      </c>
      <c r="E103" s="20">
        <v>1</v>
      </c>
      <c r="F103" s="20">
        <v>1</v>
      </c>
      <c r="G103" s="20">
        <v>1</v>
      </c>
      <c r="H103" s="20">
        <v>1</v>
      </c>
      <c r="I103" s="20">
        <v>1</v>
      </c>
      <c r="J103" s="20">
        <v>1</v>
      </c>
      <c r="K103" s="20"/>
      <c r="L103" s="20">
        <v>0</v>
      </c>
      <c r="M103" s="20">
        <v>1</v>
      </c>
      <c r="N103" s="20"/>
      <c r="O103" s="20"/>
      <c r="P103" s="20"/>
      <c r="Q103" s="20"/>
      <c r="R103" s="20"/>
      <c r="S103" s="20"/>
      <c r="T103" s="23"/>
      <c r="U103" s="23"/>
      <c r="V103" s="23"/>
      <c r="W103" s="24"/>
      <c r="X103" s="23"/>
      <c r="Y103" s="23"/>
    </row>
    <row r="104" spans="1:25" ht="22.5" customHeight="1" x14ac:dyDescent="0.3">
      <c r="A104" s="17">
        <v>98</v>
      </c>
      <c r="B104" s="18" t="s">
        <v>225</v>
      </c>
      <c r="C104" s="19">
        <v>6731</v>
      </c>
      <c r="D104" s="18" t="s">
        <v>226</v>
      </c>
      <c r="E104" s="20">
        <v>1</v>
      </c>
      <c r="F104" s="20">
        <v>1</v>
      </c>
      <c r="G104" s="20">
        <v>1</v>
      </c>
      <c r="H104" s="20">
        <v>1</v>
      </c>
      <c r="I104" s="20">
        <v>1</v>
      </c>
      <c r="J104" s="20">
        <v>1</v>
      </c>
      <c r="K104" s="20"/>
      <c r="L104" s="20">
        <v>1</v>
      </c>
      <c r="M104" s="20">
        <v>1</v>
      </c>
      <c r="N104" s="20"/>
      <c r="O104" s="20"/>
      <c r="P104" s="20"/>
      <c r="Q104" s="20"/>
      <c r="R104" s="20"/>
      <c r="S104" s="20"/>
      <c r="T104" s="23"/>
      <c r="U104" s="23"/>
      <c r="V104" s="23"/>
      <c r="W104" s="24"/>
      <c r="X104" s="23"/>
      <c r="Y104" s="23"/>
    </row>
    <row r="105" spans="1:25" ht="22.5" customHeight="1" x14ac:dyDescent="0.3">
      <c r="A105" s="17">
        <v>99</v>
      </c>
      <c r="B105" s="18" t="s">
        <v>227</v>
      </c>
      <c r="C105" s="19">
        <v>6732</v>
      </c>
      <c r="D105" s="18" t="s">
        <v>228</v>
      </c>
      <c r="E105" s="20">
        <v>1</v>
      </c>
      <c r="F105" s="20">
        <v>1</v>
      </c>
      <c r="G105" s="20">
        <v>1</v>
      </c>
      <c r="H105" s="20">
        <v>0</v>
      </c>
      <c r="I105" s="20">
        <v>1</v>
      </c>
      <c r="J105" s="20">
        <v>1</v>
      </c>
      <c r="K105" s="20"/>
      <c r="L105" s="20">
        <v>1</v>
      </c>
      <c r="M105" s="20">
        <v>1</v>
      </c>
      <c r="N105" s="20"/>
      <c r="O105" s="20"/>
      <c r="P105" s="20"/>
      <c r="Q105" s="20"/>
      <c r="R105" s="20"/>
      <c r="S105" s="20"/>
      <c r="T105" s="23"/>
      <c r="U105" s="23"/>
      <c r="V105" s="23"/>
      <c r="W105" s="24"/>
      <c r="X105" s="23"/>
      <c r="Y105" s="23"/>
    </row>
    <row r="106" spans="1:25" ht="22.5" customHeight="1" x14ac:dyDescent="0.3">
      <c r="A106" s="17">
        <v>100</v>
      </c>
      <c r="B106" s="18" t="s">
        <v>229</v>
      </c>
      <c r="C106" s="19">
        <v>6734</v>
      </c>
      <c r="D106" s="18" t="s">
        <v>230</v>
      </c>
      <c r="E106" s="20">
        <v>1</v>
      </c>
      <c r="F106" s="20">
        <v>1</v>
      </c>
      <c r="G106" s="20">
        <v>1</v>
      </c>
      <c r="H106" s="20">
        <v>1</v>
      </c>
      <c r="I106" s="20">
        <v>1</v>
      </c>
      <c r="J106" s="20">
        <v>1</v>
      </c>
      <c r="K106" s="20"/>
      <c r="L106" s="20">
        <v>1</v>
      </c>
      <c r="M106" s="20">
        <v>1</v>
      </c>
      <c r="N106" s="20"/>
      <c r="O106" s="20"/>
      <c r="P106" s="20"/>
      <c r="Q106" s="20"/>
      <c r="R106" s="20"/>
      <c r="S106" s="20"/>
      <c r="T106" s="23"/>
      <c r="U106" s="23"/>
      <c r="V106" s="23"/>
      <c r="W106" s="24"/>
      <c r="X106" s="23"/>
      <c r="Y106" s="23"/>
    </row>
    <row r="107" spans="1:25" ht="22.5" customHeight="1" x14ac:dyDescent="0.3">
      <c r="A107" s="17">
        <v>101</v>
      </c>
      <c r="B107" s="18" t="s">
        <v>231</v>
      </c>
      <c r="C107" s="19">
        <v>6735</v>
      </c>
      <c r="D107" s="18" t="s">
        <v>232</v>
      </c>
      <c r="E107" s="20">
        <v>1</v>
      </c>
      <c r="F107" s="20">
        <v>1</v>
      </c>
      <c r="G107" s="20">
        <v>1</v>
      </c>
      <c r="H107" s="20">
        <v>0</v>
      </c>
      <c r="I107" s="20">
        <v>1</v>
      </c>
      <c r="J107" s="20">
        <v>1</v>
      </c>
      <c r="K107" s="20"/>
      <c r="L107" s="20">
        <v>1</v>
      </c>
      <c r="M107" s="20">
        <v>1</v>
      </c>
      <c r="N107" s="20"/>
      <c r="O107" s="20"/>
      <c r="P107" s="20"/>
      <c r="Q107" s="20"/>
      <c r="R107" s="20"/>
      <c r="S107" s="20"/>
      <c r="T107" s="23"/>
      <c r="U107" s="23"/>
      <c r="V107" s="23"/>
      <c r="W107" s="24"/>
      <c r="X107" s="23"/>
      <c r="Y107" s="23"/>
    </row>
    <row r="108" spans="1:25" ht="22.5" customHeight="1" x14ac:dyDescent="0.3">
      <c r="A108" s="17">
        <v>102</v>
      </c>
      <c r="B108" s="18" t="s">
        <v>233</v>
      </c>
      <c r="C108" s="19">
        <v>6736</v>
      </c>
      <c r="D108" s="18" t="s">
        <v>234</v>
      </c>
      <c r="E108" s="20">
        <v>1</v>
      </c>
      <c r="F108" s="20">
        <v>1</v>
      </c>
      <c r="G108" s="20">
        <v>1</v>
      </c>
      <c r="H108" s="20">
        <v>1</v>
      </c>
      <c r="I108" s="20" t="s">
        <v>255</v>
      </c>
      <c r="J108" s="20">
        <v>1</v>
      </c>
      <c r="K108" s="20"/>
      <c r="L108" s="20">
        <v>1</v>
      </c>
      <c r="M108" s="20">
        <v>1</v>
      </c>
      <c r="N108" s="20"/>
      <c r="O108" s="20"/>
      <c r="P108" s="20"/>
      <c r="Q108" s="20"/>
      <c r="R108" s="20"/>
      <c r="S108" s="20"/>
      <c r="T108" s="23"/>
      <c r="U108" s="23"/>
      <c r="V108" s="23"/>
      <c r="W108" s="24"/>
      <c r="X108" s="23"/>
      <c r="Y108" s="23"/>
    </row>
    <row r="109" spans="1:25" ht="22.5" customHeight="1" x14ac:dyDescent="0.3">
      <c r="A109" s="17">
        <v>103</v>
      </c>
      <c r="B109" s="18" t="s">
        <v>235</v>
      </c>
      <c r="C109" s="19">
        <v>6737</v>
      </c>
      <c r="D109" s="18" t="s">
        <v>236</v>
      </c>
      <c r="E109" s="20">
        <v>1</v>
      </c>
      <c r="F109" s="20">
        <v>1</v>
      </c>
      <c r="G109" s="20">
        <v>1</v>
      </c>
      <c r="H109" s="20">
        <v>1</v>
      </c>
      <c r="I109" s="20">
        <v>1</v>
      </c>
      <c r="J109" s="20">
        <v>1</v>
      </c>
      <c r="K109" s="20"/>
      <c r="L109" s="20">
        <v>1</v>
      </c>
      <c r="M109" s="20">
        <v>1</v>
      </c>
      <c r="N109" s="20"/>
      <c r="O109" s="20"/>
      <c r="P109" s="20"/>
      <c r="Q109" s="20"/>
      <c r="R109" s="20"/>
      <c r="S109" s="20"/>
      <c r="T109" s="23"/>
      <c r="U109" s="23"/>
      <c r="V109" s="23"/>
      <c r="W109" s="24"/>
      <c r="X109" s="23"/>
      <c r="Y109" s="23"/>
    </row>
    <row r="110" spans="1:25" ht="22.5" customHeight="1" x14ac:dyDescent="0.3">
      <c r="A110" s="17">
        <v>104</v>
      </c>
      <c r="B110" s="18" t="s">
        <v>237</v>
      </c>
      <c r="C110" s="19">
        <v>6738</v>
      </c>
      <c r="D110" s="18" t="s">
        <v>238</v>
      </c>
      <c r="E110" s="20">
        <v>1</v>
      </c>
      <c r="F110" s="20">
        <v>1</v>
      </c>
      <c r="G110" s="20">
        <v>0</v>
      </c>
      <c r="H110" s="20">
        <v>0</v>
      </c>
      <c r="I110" s="20">
        <v>1</v>
      </c>
      <c r="J110" s="20">
        <v>1</v>
      </c>
      <c r="K110" s="20"/>
      <c r="L110" s="20">
        <v>1</v>
      </c>
      <c r="M110" s="20">
        <v>1</v>
      </c>
      <c r="N110" s="20"/>
      <c r="O110" s="20"/>
      <c r="P110" s="20"/>
      <c r="Q110" s="20"/>
      <c r="R110" s="20"/>
      <c r="S110" s="20"/>
      <c r="T110" s="23"/>
      <c r="U110" s="23"/>
      <c r="V110" s="23"/>
      <c r="W110" s="24"/>
      <c r="X110" s="23"/>
      <c r="Y110" s="23"/>
    </row>
    <row r="111" spans="1:25" ht="22.5" customHeight="1" x14ac:dyDescent="0.3">
      <c r="A111" s="17">
        <v>105</v>
      </c>
      <c r="B111" s="18" t="s">
        <v>239</v>
      </c>
      <c r="C111" s="19">
        <v>6739</v>
      </c>
      <c r="D111" s="18" t="s">
        <v>240</v>
      </c>
      <c r="E111" s="20">
        <v>1</v>
      </c>
      <c r="F111" s="20">
        <v>1</v>
      </c>
      <c r="G111" s="20">
        <v>1</v>
      </c>
      <c r="H111" s="20" t="s">
        <v>255</v>
      </c>
      <c r="I111" s="20">
        <v>1</v>
      </c>
      <c r="J111" s="20">
        <v>1</v>
      </c>
      <c r="K111" s="20"/>
      <c r="L111" s="20">
        <v>1</v>
      </c>
      <c r="M111" s="20">
        <v>1</v>
      </c>
      <c r="N111" s="20"/>
      <c r="O111" s="20"/>
      <c r="P111" s="20"/>
      <c r="Q111" s="20"/>
      <c r="R111" s="20"/>
      <c r="S111" s="20"/>
      <c r="T111" s="23"/>
      <c r="U111" s="23"/>
      <c r="V111" s="23"/>
      <c r="W111" s="24"/>
      <c r="X111" s="23"/>
      <c r="Y111" s="23"/>
    </row>
    <row r="112" spans="1:25" ht="22.5" customHeight="1" x14ac:dyDescent="0.3">
      <c r="A112" s="17">
        <v>106</v>
      </c>
      <c r="B112" s="18" t="s">
        <v>241</v>
      </c>
      <c r="C112" s="19">
        <v>6740</v>
      </c>
      <c r="D112" s="18" t="s">
        <v>242</v>
      </c>
      <c r="E112" s="20">
        <v>1</v>
      </c>
      <c r="F112" s="20">
        <v>1</v>
      </c>
      <c r="G112" s="20">
        <v>1</v>
      </c>
      <c r="H112" s="20">
        <v>1</v>
      </c>
      <c r="I112" s="20">
        <v>1</v>
      </c>
      <c r="J112" s="20">
        <v>1</v>
      </c>
      <c r="K112" s="20"/>
      <c r="L112" s="20">
        <v>1</v>
      </c>
      <c r="M112" s="20">
        <v>1</v>
      </c>
      <c r="N112" s="20"/>
      <c r="O112" s="20"/>
      <c r="P112" s="20"/>
      <c r="Q112" s="20"/>
      <c r="R112" s="20"/>
      <c r="S112" s="20"/>
      <c r="T112" s="23"/>
      <c r="U112" s="23"/>
      <c r="V112" s="23"/>
      <c r="W112" s="24"/>
      <c r="X112" s="23"/>
      <c r="Y112" s="23"/>
    </row>
    <row r="113" spans="1:25" ht="22.5" customHeight="1" x14ac:dyDescent="0.3">
      <c r="A113" s="17">
        <v>107</v>
      </c>
      <c r="B113" s="18" t="s">
        <v>243</v>
      </c>
      <c r="C113" s="19">
        <v>6742</v>
      </c>
      <c r="D113" s="18" t="s">
        <v>244</v>
      </c>
      <c r="E113" s="20">
        <v>0</v>
      </c>
      <c r="F113" s="20">
        <v>1</v>
      </c>
      <c r="G113" s="20">
        <v>1</v>
      </c>
      <c r="H113" s="20">
        <v>0</v>
      </c>
      <c r="I113" s="20">
        <v>1</v>
      </c>
      <c r="J113" s="20">
        <v>1</v>
      </c>
      <c r="K113" s="20"/>
      <c r="L113" s="20">
        <v>1</v>
      </c>
      <c r="M113" s="20">
        <v>1</v>
      </c>
      <c r="N113" s="20"/>
      <c r="O113" s="20"/>
      <c r="P113" s="20"/>
      <c r="Q113" s="20"/>
      <c r="R113" s="20"/>
      <c r="S113" s="20"/>
      <c r="T113" s="23"/>
      <c r="U113" s="23"/>
      <c r="V113" s="23"/>
      <c r="W113" s="24"/>
      <c r="X113" s="23"/>
      <c r="Y113" s="23"/>
    </row>
    <row r="114" spans="1:25" ht="22.5" customHeight="1" x14ac:dyDescent="0.3">
      <c r="A114" s="17">
        <v>108</v>
      </c>
      <c r="B114" s="18" t="s">
        <v>245</v>
      </c>
      <c r="C114" s="19">
        <v>6743</v>
      </c>
      <c r="D114" s="18" t="s">
        <v>246</v>
      </c>
      <c r="E114" s="20">
        <v>1</v>
      </c>
      <c r="F114" s="20">
        <v>1</v>
      </c>
      <c r="G114" s="20">
        <v>1</v>
      </c>
      <c r="H114" s="20">
        <v>0</v>
      </c>
      <c r="I114" s="20">
        <v>1</v>
      </c>
      <c r="J114" s="20">
        <v>1</v>
      </c>
      <c r="K114" s="20"/>
      <c r="L114" s="20">
        <v>1</v>
      </c>
      <c r="M114" s="20">
        <v>0</v>
      </c>
      <c r="N114" s="20"/>
      <c r="O114" s="20"/>
      <c r="P114" s="20"/>
      <c r="Q114" s="20"/>
      <c r="R114" s="20"/>
      <c r="S114" s="20"/>
      <c r="T114" s="23"/>
      <c r="U114" s="23"/>
      <c r="V114" s="23"/>
      <c r="W114" s="24"/>
      <c r="X114" s="23"/>
      <c r="Y114" s="23"/>
    </row>
    <row r="115" spans="1:25" ht="22.5" customHeight="1" x14ac:dyDescent="0.3">
      <c r="A115" s="17">
        <v>109</v>
      </c>
      <c r="B115" s="18" t="s">
        <v>247</v>
      </c>
      <c r="C115" s="19">
        <v>6744</v>
      </c>
      <c r="D115" s="18" t="s">
        <v>248</v>
      </c>
      <c r="E115" s="20" t="s">
        <v>255</v>
      </c>
      <c r="F115" s="20">
        <v>1</v>
      </c>
      <c r="G115" s="20">
        <v>1</v>
      </c>
      <c r="H115" s="20">
        <v>1</v>
      </c>
      <c r="I115" s="20">
        <v>1</v>
      </c>
      <c r="J115" s="20">
        <v>1</v>
      </c>
      <c r="K115" s="20"/>
      <c r="L115" s="20">
        <v>1</v>
      </c>
      <c r="M115" s="20">
        <v>1</v>
      </c>
      <c r="N115" s="20"/>
      <c r="O115" s="20"/>
      <c r="P115" s="20"/>
      <c r="Q115" s="20"/>
      <c r="R115" s="20"/>
      <c r="S115" s="20"/>
      <c r="T115" s="23"/>
      <c r="U115" s="23"/>
      <c r="V115" s="23"/>
      <c r="W115" s="24"/>
      <c r="X115" s="23"/>
      <c r="Y115" s="23"/>
    </row>
    <row r="116" spans="1:25" ht="22.5" customHeight="1" x14ac:dyDescent="0.3">
      <c r="A116" s="17">
        <v>110</v>
      </c>
      <c r="B116" s="17" t="s">
        <v>260</v>
      </c>
      <c r="C116" s="27">
        <v>6725</v>
      </c>
      <c r="D116" s="22" t="s">
        <v>324</v>
      </c>
      <c r="E116" s="20">
        <v>1</v>
      </c>
      <c r="F116" s="20">
        <v>1</v>
      </c>
      <c r="G116" s="20">
        <v>1</v>
      </c>
      <c r="H116" s="20">
        <v>1</v>
      </c>
      <c r="I116" s="20">
        <v>1</v>
      </c>
      <c r="J116" s="20">
        <v>1</v>
      </c>
      <c r="K116" s="20"/>
      <c r="L116" s="20">
        <v>1</v>
      </c>
      <c r="M116" s="20">
        <v>1</v>
      </c>
      <c r="N116" s="20"/>
      <c r="O116" s="20"/>
      <c r="P116" s="20"/>
      <c r="Q116" s="20"/>
      <c r="R116" s="20"/>
      <c r="S116" s="20"/>
      <c r="T116" s="23"/>
      <c r="U116" s="23"/>
      <c r="V116" s="23"/>
      <c r="W116" s="24"/>
      <c r="X116" s="23"/>
      <c r="Y116" s="23"/>
    </row>
    <row r="117" spans="1:25" ht="22.5" customHeight="1" x14ac:dyDescent="0.3">
      <c r="A117" s="17">
        <v>111</v>
      </c>
      <c r="B117" s="17" t="s">
        <v>258</v>
      </c>
      <c r="C117" s="27">
        <v>6715</v>
      </c>
      <c r="D117" s="22" t="s">
        <v>325</v>
      </c>
      <c r="E117" s="20">
        <v>1</v>
      </c>
      <c r="F117" s="20">
        <v>1</v>
      </c>
      <c r="G117" s="20">
        <v>1</v>
      </c>
      <c r="H117" s="20">
        <v>0</v>
      </c>
      <c r="I117" s="20">
        <v>1</v>
      </c>
      <c r="J117" s="20">
        <v>1</v>
      </c>
      <c r="K117" s="20"/>
      <c r="L117" s="20">
        <v>1</v>
      </c>
      <c r="M117" s="20">
        <v>0</v>
      </c>
      <c r="N117" s="20"/>
      <c r="O117" s="20"/>
      <c r="P117" s="20"/>
      <c r="Q117" s="20"/>
      <c r="R117" s="20"/>
      <c r="S117" s="20"/>
      <c r="T117" s="23"/>
      <c r="U117" s="23"/>
      <c r="V117" s="23"/>
      <c r="W117" s="24"/>
      <c r="X117" s="23"/>
      <c r="Y117" s="23"/>
    </row>
    <row r="118" spans="1:25" ht="22.5" customHeight="1" x14ac:dyDescent="0.3">
      <c r="A118" s="17">
        <v>112</v>
      </c>
      <c r="B118" s="17" t="s">
        <v>264</v>
      </c>
      <c r="C118" s="27">
        <v>6620</v>
      </c>
      <c r="D118" s="22" t="s">
        <v>326</v>
      </c>
      <c r="E118" s="20">
        <v>1</v>
      </c>
      <c r="F118" s="20" t="s">
        <v>255</v>
      </c>
      <c r="G118" s="20">
        <v>1</v>
      </c>
      <c r="H118" s="20" t="s">
        <v>255</v>
      </c>
      <c r="I118" s="20">
        <v>1</v>
      </c>
      <c r="J118" s="20">
        <v>0</v>
      </c>
      <c r="K118" s="20"/>
      <c r="L118" s="20">
        <v>1</v>
      </c>
      <c r="M118" s="20">
        <v>1</v>
      </c>
      <c r="N118" s="20"/>
      <c r="O118" s="20"/>
      <c r="P118" s="20"/>
      <c r="Q118" s="20"/>
      <c r="R118" s="20"/>
      <c r="S118" s="20"/>
      <c r="T118" s="23"/>
      <c r="U118" s="23"/>
      <c r="V118" s="23"/>
      <c r="W118" s="24"/>
      <c r="X118" s="23"/>
      <c r="Y118" s="23"/>
    </row>
    <row r="119" spans="1:25" ht="22.5" customHeight="1" x14ac:dyDescent="0.3">
      <c r="A119" s="17">
        <v>113</v>
      </c>
      <c r="B119" s="17" t="s">
        <v>270</v>
      </c>
      <c r="C119" s="27"/>
      <c r="D119" s="22" t="s">
        <v>327</v>
      </c>
      <c r="E119" s="20">
        <v>1</v>
      </c>
      <c r="F119" s="20">
        <v>1</v>
      </c>
      <c r="G119" s="20">
        <v>1</v>
      </c>
      <c r="H119" s="20" t="s">
        <v>255</v>
      </c>
      <c r="I119" s="20">
        <v>1</v>
      </c>
      <c r="J119" s="20">
        <v>0</v>
      </c>
      <c r="K119" s="20"/>
      <c r="L119" s="20">
        <v>1</v>
      </c>
      <c r="M119" s="20">
        <v>1</v>
      </c>
      <c r="N119" s="20"/>
      <c r="O119" s="20"/>
      <c r="P119" s="20"/>
      <c r="Q119" s="20"/>
      <c r="R119" s="20"/>
      <c r="S119" s="20"/>
      <c r="T119" s="23"/>
      <c r="U119" s="23"/>
      <c r="V119" s="23"/>
      <c r="W119" s="24"/>
      <c r="X119" s="23"/>
      <c r="Y119" s="23"/>
    </row>
    <row r="120" spans="1:25" ht="22.5" customHeight="1" x14ac:dyDescent="0.3">
      <c r="A120" s="17">
        <v>114</v>
      </c>
      <c r="B120" s="17" t="s">
        <v>268</v>
      </c>
      <c r="C120" s="27"/>
      <c r="D120" s="22" t="s">
        <v>328</v>
      </c>
      <c r="E120" s="20">
        <v>1</v>
      </c>
      <c r="F120" s="20">
        <v>1</v>
      </c>
      <c r="G120" s="20">
        <v>1</v>
      </c>
      <c r="H120" s="20" t="s">
        <v>255</v>
      </c>
      <c r="I120" s="20">
        <v>1</v>
      </c>
      <c r="J120" s="20">
        <v>0</v>
      </c>
      <c r="K120" s="20"/>
      <c r="L120" s="20">
        <v>1</v>
      </c>
      <c r="M120" s="20">
        <v>1</v>
      </c>
      <c r="N120" s="20"/>
      <c r="O120" s="20"/>
      <c r="P120" s="20"/>
      <c r="Q120" s="20"/>
      <c r="R120" s="20"/>
      <c r="S120" s="20"/>
      <c r="T120" s="23"/>
      <c r="U120" s="23"/>
      <c r="V120" s="23"/>
      <c r="W120" s="24"/>
      <c r="X120" s="23"/>
      <c r="Y120" s="23"/>
    </row>
    <row r="121" spans="1:25" ht="22.5" customHeight="1" x14ac:dyDescent="0.3">
      <c r="A121" s="17">
        <v>115</v>
      </c>
      <c r="B121" s="17" t="s">
        <v>256</v>
      </c>
      <c r="C121" s="27"/>
      <c r="D121" s="22" t="s">
        <v>329</v>
      </c>
      <c r="E121" s="20">
        <v>1</v>
      </c>
      <c r="F121" s="20">
        <v>1</v>
      </c>
      <c r="G121" s="20">
        <v>1</v>
      </c>
      <c r="H121" s="20">
        <v>1</v>
      </c>
      <c r="I121" s="20">
        <v>1</v>
      </c>
      <c r="J121" s="20">
        <v>1</v>
      </c>
      <c r="K121" s="20"/>
      <c r="L121" s="20">
        <v>1</v>
      </c>
      <c r="M121" s="20">
        <v>1</v>
      </c>
      <c r="N121" s="20"/>
      <c r="O121" s="20"/>
      <c r="P121" s="20"/>
      <c r="Q121" s="20"/>
      <c r="R121" s="20"/>
      <c r="S121" s="20"/>
      <c r="T121" s="23"/>
      <c r="U121" s="23"/>
      <c r="V121" s="23"/>
      <c r="W121" s="24"/>
      <c r="X121" s="23"/>
      <c r="Y121" s="23"/>
    </row>
    <row r="122" spans="1:25" ht="22.5" customHeight="1" x14ac:dyDescent="0.3">
      <c r="A122" s="17">
        <v>116</v>
      </c>
      <c r="B122" s="17" t="s">
        <v>274</v>
      </c>
      <c r="C122" s="27"/>
      <c r="D122" s="22" t="s">
        <v>330</v>
      </c>
      <c r="E122" s="20">
        <v>1</v>
      </c>
      <c r="F122" s="20">
        <v>1</v>
      </c>
      <c r="G122" s="20" t="s">
        <v>276</v>
      </c>
      <c r="H122" s="20">
        <v>0</v>
      </c>
      <c r="I122" s="20">
        <v>1</v>
      </c>
      <c r="J122" s="20">
        <v>1</v>
      </c>
      <c r="K122" s="20"/>
      <c r="L122" s="20">
        <v>1</v>
      </c>
      <c r="M122" s="20">
        <v>0</v>
      </c>
      <c r="N122" s="20"/>
      <c r="O122" s="20"/>
      <c r="P122" s="20"/>
      <c r="Q122" s="20"/>
      <c r="R122" s="20"/>
      <c r="S122" s="20"/>
      <c r="T122" s="23"/>
      <c r="U122" s="23"/>
      <c r="V122" s="23"/>
      <c r="W122" s="24"/>
      <c r="X122" s="23"/>
      <c r="Y122" s="23"/>
    </row>
    <row r="123" spans="1:25" ht="22.5" customHeight="1" x14ac:dyDescent="0.3">
      <c r="A123" s="17">
        <v>117</v>
      </c>
      <c r="B123" s="17" t="s">
        <v>262</v>
      </c>
      <c r="C123" s="27"/>
      <c r="D123" s="22" t="s">
        <v>331</v>
      </c>
      <c r="E123" s="20">
        <v>1</v>
      </c>
      <c r="F123" s="20">
        <v>1</v>
      </c>
      <c r="G123" s="20">
        <v>0</v>
      </c>
      <c r="H123" s="20">
        <v>1</v>
      </c>
      <c r="I123" s="20">
        <v>1</v>
      </c>
      <c r="J123" s="20">
        <v>1</v>
      </c>
      <c r="K123" s="20"/>
      <c r="L123" s="20">
        <v>1</v>
      </c>
      <c r="M123" s="20">
        <v>1</v>
      </c>
      <c r="N123" s="20"/>
      <c r="O123" s="20"/>
      <c r="P123" s="20"/>
      <c r="Q123" s="20"/>
      <c r="R123" s="20"/>
      <c r="S123" s="20"/>
      <c r="T123" s="23"/>
      <c r="U123" s="23"/>
      <c r="V123" s="23"/>
      <c r="W123" s="24"/>
      <c r="X123" s="23"/>
      <c r="Y123" s="23"/>
    </row>
    <row r="124" spans="1:25" ht="22.5" customHeight="1" x14ac:dyDescent="0.3">
      <c r="A124" s="17">
        <v>118</v>
      </c>
      <c r="B124" s="17" t="s">
        <v>121</v>
      </c>
      <c r="C124" s="27"/>
      <c r="D124" s="22" t="s">
        <v>332</v>
      </c>
      <c r="E124" s="20">
        <v>1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/>
      <c r="L124" s="20">
        <v>0</v>
      </c>
      <c r="M124" s="20">
        <v>0</v>
      </c>
      <c r="N124" s="20"/>
      <c r="O124" s="20"/>
      <c r="P124" s="20"/>
      <c r="Q124" s="20"/>
      <c r="R124" s="20"/>
      <c r="S124" s="20"/>
      <c r="T124" s="23"/>
      <c r="U124" s="23"/>
      <c r="V124" s="23"/>
      <c r="W124" s="24"/>
      <c r="X124" s="23"/>
      <c r="Y124" s="23"/>
    </row>
    <row r="125" spans="1:25" ht="22.5" customHeight="1" x14ac:dyDescent="0.3">
      <c r="A125" s="17">
        <v>119</v>
      </c>
      <c r="B125" s="17" t="s">
        <v>277</v>
      </c>
      <c r="C125" s="27"/>
      <c r="D125" s="22" t="s">
        <v>333</v>
      </c>
      <c r="E125" s="20">
        <v>1</v>
      </c>
      <c r="F125" s="20">
        <v>0</v>
      </c>
      <c r="G125" s="20">
        <v>1</v>
      </c>
      <c r="H125" s="20">
        <v>1</v>
      </c>
      <c r="I125" s="20">
        <v>1</v>
      </c>
      <c r="J125" s="20">
        <v>1</v>
      </c>
      <c r="K125" s="20"/>
      <c r="L125" s="20">
        <v>0</v>
      </c>
      <c r="M125" s="20">
        <v>1</v>
      </c>
      <c r="N125" s="20"/>
      <c r="O125" s="20"/>
      <c r="P125" s="20"/>
      <c r="Q125" s="20"/>
      <c r="R125" s="20"/>
      <c r="S125" s="20"/>
      <c r="T125" s="23"/>
      <c r="U125" s="23"/>
      <c r="V125" s="23"/>
      <c r="W125" s="24"/>
      <c r="X125" s="23"/>
      <c r="Y125" s="23"/>
    </row>
    <row r="126" spans="1:25" ht="22.5" customHeight="1" x14ac:dyDescent="0.3">
      <c r="A126" s="17">
        <v>120</v>
      </c>
      <c r="B126" s="17" t="s">
        <v>266</v>
      </c>
      <c r="C126" s="27"/>
      <c r="D126" s="22" t="s">
        <v>334</v>
      </c>
      <c r="E126" s="20">
        <v>1</v>
      </c>
      <c r="F126" s="20">
        <v>1</v>
      </c>
      <c r="G126" s="20">
        <v>1</v>
      </c>
      <c r="H126" s="20">
        <v>1</v>
      </c>
      <c r="I126" s="20">
        <v>1</v>
      </c>
      <c r="J126" s="20">
        <v>1</v>
      </c>
      <c r="K126" s="20"/>
      <c r="L126" s="20">
        <v>0</v>
      </c>
      <c r="M126" s="20">
        <v>0</v>
      </c>
      <c r="N126" s="20"/>
      <c r="O126" s="20"/>
      <c r="P126" s="20"/>
      <c r="Q126" s="20"/>
      <c r="R126" s="20"/>
      <c r="S126" s="20"/>
      <c r="T126" s="23"/>
      <c r="U126" s="23"/>
      <c r="V126" s="23"/>
      <c r="W126" s="24"/>
      <c r="X126" s="23"/>
      <c r="Y126" s="23"/>
    </row>
    <row r="127" spans="1:25" ht="15.6" customHeight="1" x14ac:dyDescent="0.3">
      <c r="A127" s="17">
        <v>121</v>
      </c>
      <c r="B127" s="17" t="s">
        <v>272</v>
      </c>
      <c r="C127" s="27"/>
      <c r="D127" s="22"/>
      <c r="E127" s="20">
        <v>1</v>
      </c>
      <c r="F127" s="20" t="s">
        <v>255</v>
      </c>
      <c r="G127" s="20">
        <v>1</v>
      </c>
      <c r="H127" s="20">
        <v>1</v>
      </c>
      <c r="I127" s="20">
        <v>1</v>
      </c>
      <c r="J127" s="20">
        <v>1</v>
      </c>
      <c r="K127" s="20"/>
      <c r="L127" s="20">
        <v>1</v>
      </c>
      <c r="M127" s="20">
        <v>1</v>
      </c>
      <c r="N127" s="20"/>
      <c r="O127" s="20"/>
      <c r="P127" s="20"/>
      <c r="Q127" s="20"/>
      <c r="R127" s="20"/>
      <c r="S127" s="20"/>
      <c r="T127" s="22"/>
      <c r="U127" s="22"/>
      <c r="V127" s="22"/>
      <c r="W127" s="22"/>
      <c r="X127" s="22"/>
      <c r="Y127" s="22"/>
    </row>
    <row r="128" spans="1:25" ht="13.2" customHeight="1" x14ac:dyDescent="0.25">
      <c r="A128" s="25"/>
      <c r="B128" s="25"/>
      <c r="C128" s="26"/>
    </row>
    <row r="129" spans="1:3" ht="13.2" customHeight="1" x14ac:dyDescent="0.25">
      <c r="A129" s="25"/>
      <c r="B129" s="25"/>
      <c r="C129" s="26"/>
    </row>
    <row r="130" spans="1:3" ht="13.2" customHeight="1" x14ac:dyDescent="0.25">
      <c r="A130" s="25"/>
      <c r="B130" s="25"/>
      <c r="C130" s="26"/>
    </row>
    <row r="131" spans="1:3" ht="13.2" customHeight="1" x14ac:dyDescent="0.25">
      <c r="A131" s="25"/>
      <c r="B131" s="25"/>
      <c r="C131" s="26"/>
    </row>
    <row r="132" spans="1:3" ht="13.2" customHeight="1" x14ac:dyDescent="0.25">
      <c r="A132" s="25"/>
      <c r="B132" s="25"/>
      <c r="C132" s="26"/>
    </row>
    <row r="133" spans="1:3" ht="13.2" customHeight="1" x14ac:dyDescent="0.25">
      <c r="A133" s="25"/>
      <c r="B133" s="25"/>
      <c r="C133" s="26"/>
    </row>
    <row r="134" spans="1:3" ht="13.2" customHeight="1" x14ac:dyDescent="0.25">
      <c r="A134" s="25"/>
      <c r="B134" s="25"/>
      <c r="C134" s="26"/>
    </row>
    <row r="135" spans="1:3" ht="13.2" customHeight="1" x14ac:dyDescent="0.25">
      <c r="A135" s="25"/>
      <c r="B135" s="25"/>
      <c r="C135" s="26"/>
    </row>
    <row r="136" spans="1:3" ht="13.2" customHeight="1" x14ac:dyDescent="0.25">
      <c r="A136" s="25"/>
      <c r="B136" s="25"/>
      <c r="C136" s="26"/>
    </row>
    <row r="137" spans="1:3" ht="13.2" customHeight="1" x14ac:dyDescent="0.25">
      <c r="A137" s="25"/>
      <c r="B137" s="25"/>
      <c r="C137" s="26"/>
    </row>
    <row r="138" spans="1:3" ht="13.2" customHeight="1" x14ac:dyDescent="0.25">
      <c r="A138" s="25"/>
      <c r="B138" s="25"/>
      <c r="C138" s="26"/>
    </row>
    <row r="139" spans="1:3" ht="13.2" customHeight="1" x14ac:dyDescent="0.25">
      <c r="A139" s="25"/>
      <c r="B139" s="25"/>
      <c r="C139" s="26"/>
    </row>
    <row r="140" spans="1:3" ht="13.2" customHeight="1" x14ac:dyDescent="0.25">
      <c r="A140" s="25"/>
      <c r="B140" s="25"/>
      <c r="C140" s="26"/>
    </row>
    <row r="141" spans="1:3" ht="13.2" customHeight="1" x14ac:dyDescent="0.25">
      <c r="A141" s="25"/>
      <c r="B141" s="25"/>
      <c r="C141" s="26"/>
    </row>
    <row r="142" spans="1:3" ht="13.2" customHeight="1" x14ac:dyDescent="0.25">
      <c r="A142" s="25"/>
      <c r="B142" s="25"/>
      <c r="C142" s="26"/>
    </row>
    <row r="143" spans="1:3" ht="13.2" customHeight="1" x14ac:dyDescent="0.25">
      <c r="A143" s="25"/>
      <c r="B143" s="25"/>
      <c r="C143" s="26"/>
    </row>
    <row r="144" spans="1:3" ht="13.2" customHeight="1" x14ac:dyDescent="0.25">
      <c r="A144" s="25"/>
      <c r="B144" s="25"/>
      <c r="C144" s="26"/>
    </row>
    <row r="145" spans="1:3" ht="13.2" customHeight="1" x14ac:dyDescent="0.25">
      <c r="A145" s="25"/>
      <c r="B145" s="25"/>
      <c r="C145" s="26"/>
    </row>
    <row r="146" spans="1:3" ht="13.2" customHeight="1" x14ac:dyDescent="0.25">
      <c r="A146" s="25"/>
      <c r="B146" s="25"/>
      <c r="C146" s="26"/>
    </row>
    <row r="147" spans="1:3" ht="13.2" customHeight="1" x14ac:dyDescent="0.25">
      <c r="A147" s="25"/>
      <c r="B147" s="25"/>
      <c r="C147" s="26"/>
    </row>
    <row r="148" spans="1:3" ht="13.2" customHeight="1" x14ac:dyDescent="0.25">
      <c r="A148" s="25"/>
      <c r="B148" s="25"/>
      <c r="C148" s="26"/>
    </row>
    <row r="149" spans="1:3" ht="13.2" customHeight="1" x14ac:dyDescent="0.25">
      <c r="A149" s="25"/>
      <c r="B149" s="25"/>
      <c r="C149" s="26"/>
    </row>
    <row r="150" spans="1:3" ht="13.2" customHeight="1" x14ac:dyDescent="0.25">
      <c r="A150" s="25"/>
      <c r="B150" s="25"/>
      <c r="C150" s="26"/>
    </row>
    <row r="151" spans="1:3" ht="13.2" customHeight="1" x14ac:dyDescent="0.25">
      <c r="A151" s="25"/>
      <c r="B151" s="25"/>
      <c r="C151" s="26"/>
    </row>
    <row r="152" spans="1:3" ht="13.2" customHeight="1" x14ac:dyDescent="0.25">
      <c r="A152" s="25"/>
      <c r="B152" s="25"/>
      <c r="C152" s="26"/>
    </row>
    <row r="153" spans="1:3" ht="13.2" customHeight="1" x14ac:dyDescent="0.25">
      <c r="A153" s="25"/>
      <c r="B153" s="25"/>
      <c r="C153" s="26"/>
    </row>
    <row r="154" spans="1:3" ht="13.2" customHeight="1" x14ac:dyDescent="0.25">
      <c r="A154" s="25"/>
      <c r="B154" s="25"/>
      <c r="C154" s="26"/>
    </row>
    <row r="155" spans="1:3" ht="13.2" customHeight="1" x14ac:dyDescent="0.25">
      <c r="A155" s="25"/>
      <c r="B155" s="25"/>
      <c r="C155" s="26"/>
    </row>
    <row r="156" spans="1:3" ht="13.2" customHeight="1" x14ac:dyDescent="0.25">
      <c r="A156" s="25"/>
      <c r="B156" s="25"/>
      <c r="C156" s="26"/>
    </row>
    <row r="157" spans="1:3" ht="13.2" customHeight="1" x14ac:dyDescent="0.25">
      <c r="A157" s="25"/>
      <c r="B157" s="25"/>
      <c r="C157" s="26"/>
    </row>
    <row r="158" spans="1:3" ht="13.2" customHeight="1" x14ac:dyDescent="0.25">
      <c r="A158" s="25"/>
      <c r="B158" s="25"/>
      <c r="C158" s="26"/>
    </row>
    <row r="159" spans="1:3" ht="13.2" customHeight="1" x14ac:dyDescent="0.25">
      <c r="A159" s="25"/>
      <c r="B159" s="25"/>
      <c r="C159" s="26"/>
    </row>
    <row r="160" spans="1:3" ht="13.2" customHeight="1" x14ac:dyDescent="0.25">
      <c r="A160" s="25"/>
      <c r="B160" s="25"/>
      <c r="C160" s="26"/>
    </row>
    <row r="161" spans="1:3" ht="13.2" customHeight="1" x14ac:dyDescent="0.25">
      <c r="A161" s="25"/>
      <c r="B161" s="25"/>
      <c r="C161" s="26"/>
    </row>
    <row r="162" spans="1:3" ht="13.2" customHeight="1" x14ac:dyDescent="0.25">
      <c r="A162" s="25"/>
      <c r="B162" s="25"/>
      <c r="C162" s="26"/>
    </row>
    <row r="163" spans="1:3" ht="13.2" customHeight="1" x14ac:dyDescent="0.25">
      <c r="A163" s="25"/>
      <c r="B163" s="25"/>
      <c r="C163" s="26"/>
    </row>
    <row r="164" spans="1:3" ht="13.2" customHeight="1" x14ac:dyDescent="0.25">
      <c r="A164" s="25"/>
      <c r="B164" s="25"/>
      <c r="C164" s="26"/>
    </row>
    <row r="165" spans="1:3" ht="13.2" customHeight="1" x14ac:dyDescent="0.25">
      <c r="A165" s="25"/>
      <c r="B165" s="25"/>
      <c r="C165" s="26"/>
    </row>
    <row r="166" spans="1:3" ht="13.2" customHeight="1" x14ac:dyDescent="0.25">
      <c r="A166" s="25"/>
      <c r="B166" s="25"/>
      <c r="C166" s="26"/>
    </row>
    <row r="167" spans="1:3" ht="13.2" customHeight="1" x14ac:dyDescent="0.25">
      <c r="A167" s="25"/>
      <c r="B167" s="25"/>
      <c r="C167" s="26"/>
    </row>
    <row r="168" spans="1:3" ht="13.2" customHeight="1" x14ac:dyDescent="0.25">
      <c r="A168" s="25"/>
      <c r="B168" s="25"/>
      <c r="C168" s="26"/>
    </row>
    <row r="169" spans="1:3" ht="13.2" customHeight="1" x14ac:dyDescent="0.25">
      <c r="A169" s="25"/>
      <c r="B169" s="25"/>
      <c r="C169" s="26"/>
    </row>
    <row r="170" spans="1:3" ht="13.2" customHeight="1" x14ac:dyDescent="0.25">
      <c r="A170" s="25"/>
      <c r="B170" s="25"/>
      <c r="C170" s="26"/>
    </row>
    <row r="171" spans="1:3" ht="13.2" customHeight="1" x14ac:dyDescent="0.25">
      <c r="A171" s="25"/>
      <c r="B171" s="25"/>
      <c r="C171" s="26"/>
    </row>
    <row r="172" spans="1:3" ht="13.2" customHeight="1" x14ac:dyDescent="0.25">
      <c r="A172" s="25"/>
      <c r="B172" s="25"/>
      <c r="C172" s="26"/>
    </row>
    <row r="173" spans="1:3" ht="13.2" customHeight="1" x14ac:dyDescent="0.25">
      <c r="A173" s="25"/>
      <c r="B173" s="25"/>
      <c r="C173" s="26"/>
    </row>
    <row r="174" spans="1:3" ht="13.2" customHeight="1" x14ac:dyDescent="0.25">
      <c r="A174" s="25"/>
      <c r="B174" s="25"/>
      <c r="C174" s="26"/>
    </row>
    <row r="175" spans="1:3" ht="13.2" customHeight="1" x14ac:dyDescent="0.25">
      <c r="A175" s="25"/>
      <c r="B175" s="25"/>
      <c r="C175" s="26"/>
    </row>
    <row r="176" spans="1:3" ht="13.2" customHeight="1" x14ac:dyDescent="0.25">
      <c r="A176" s="25"/>
      <c r="B176" s="25"/>
      <c r="C176" s="26"/>
    </row>
    <row r="177" spans="1:3" ht="13.2" customHeight="1" x14ac:dyDescent="0.25">
      <c r="A177" s="25"/>
      <c r="B177" s="25"/>
      <c r="C177" s="26"/>
    </row>
    <row r="178" spans="1:3" ht="13.2" customHeight="1" x14ac:dyDescent="0.25">
      <c r="A178" s="25"/>
      <c r="B178" s="25"/>
      <c r="C178" s="26"/>
    </row>
    <row r="179" spans="1:3" ht="13.2" customHeight="1" x14ac:dyDescent="0.25">
      <c r="A179" s="25"/>
      <c r="B179" s="25"/>
      <c r="C179" s="26"/>
    </row>
    <row r="180" spans="1:3" ht="13.2" customHeight="1" x14ac:dyDescent="0.25">
      <c r="A180" s="25"/>
      <c r="B180" s="25"/>
      <c r="C180" s="26"/>
    </row>
    <row r="181" spans="1:3" ht="13.2" customHeight="1" x14ac:dyDescent="0.25">
      <c r="A181" s="25"/>
      <c r="B181" s="25"/>
      <c r="C181" s="26"/>
    </row>
    <row r="182" spans="1:3" ht="13.2" customHeight="1" x14ac:dyDescent="0.25">
      <c r="A182" s="25"/>
      <c r="B182" s="25"/>
      <c r="C182" s="26"/>
    </row>
    <row r="183" spans="1:3" ht="13.2" customHeight="1" x14ac:dyDescent="0.25">
      <c r="A183" s="25"/>
      <c r="B183" s="25"/>
      <c r="C183" s="26"/>
    </row>
    <row r="184" spans="1:3" ht="13.2" customHeight="1" x14ac:dyDescent="0.25">
      <c r="A184" s="25"/>
      <c r="B184" s="25"/>
      <c r="C184" s="26"/>
    </row>
    <row r="185" spans="1:3" ht="13.2" customHeight="1" x14ac:dyDescent="0.25">
      <c r="A185" s="25"/>
      <c r="B185" s="25"/>
      <c r="C185" s="26"/>
    </row>
    <row r="186" spans="1:3" ht="13.2" customHeight="1" x14ac:dyDescent="0.25">
      <c r="A186" s="25"/>
      <c r="B186" s="25"/>
      <c r="C186" s="26"/>
    </row>
    <row r="187" spans="1:3" ht="13.2" customHeight="1" x14ac:dyDescent="0.25">
      <c r="A187" s="25"/>
      <c r="B187" s="25"/>
      <c r="C187" s="26"/>
    </row>
    <row r="188" spans="1:3" ht="13.2" customHeight="1" x14ac:dyDescent="0.25">
      <c r="A188" s="25"/>
      <c r="B188" s="25"/>
      <c r="C188" s="26"/>
    </row>
    <row r="189" spans="1:3" ht="13.2" customHeight="1" x14ac:dyDescent="0.25">
      <c r="A189" s="25"/>
      <c r="B189" s="25"/>
      <c r="C189" s="26"/>
    </row>
    <row r="190" spans="1:3" ht="13.2" customHeight="1" x14ac:dyDescent="0.25">
      <c r="A190" s="25"/>
      <c r="B190" s="25"/>
      <c r="C190" s="26"/>
    </row>
    <row r="191" spans="1:3" ht="13.2" customHeight="1" x14ac:dyDescent="0.25">
      <c r="A191" s="25"/>
      <c r="B191" s="25"/>
      <c r="C191" s="26"/>
    </row>
    <row r="192" spans="1:3" ht="13.2" customHeight="1" x14ac:dyDescent="0.25">
      <c r="A192" s="25"/>
      <c r="B192" s="25"/>
      <c r="C192" s="26"/>
    </row>
    <row r="193" spans="1:3" ht="13.2" customHeight="1" x14ac:dyDescent="0.25">
      <c r="A193" s="25"/>
      <c r="B193" s="25"/>
      <c r="C193" s="26"/>
    </row>
    <row r="194" spans="1:3" ht="13.2" customHeight="1" x14ac:dyDescent="0.25">
      <c r="A194" s="25"/>
      <c r="B194" s="25"/>
      <c r="C194" s="26"/>
    </row>
    <row r="195" spans="1:3" ht="13.2" customHeight="1" x14ac:dyDescent="0.25">
      <c r="A195" s="25"/>
      <c r="B195" s="25"/>
      <c r="C195" s="26"/>
    </row>
    <row r="196" spans="1:3" ht="13.2" customHeight="1" x14ac:dyDescent="0.25">
      <c r="A196" s="25"/>
      <c r="B196" s="25"/>
      <c r="C196" s="26"/>
    </row>
    <row r="197" spans="1:3" ht="13.2" customHeight="1" x14ac:dyDescent="0.25">
      <c r="A197" s="25"/>
      <c r="B197" s="25"/>
      <c r="C197" s="26"/>
    </row>
    <row r="198" spans="1:3" ht="13.2" customHeight="1" x14ac:dyDescent="0.25">
      <c r="A198" s="25"/>
      <c r="B198" s="25"/>
      <c r="C198" s="26"/>
    </row>
    <row r="199" spans="1:3" ht="13.2" customHeight="1" x14ac:dyDescent="0.25">
      <c r="A199" s="25"/>
      <c r="B199" s="25"/>
      <c r="C199" s="26"/>
    </row>
    <row r="200" spans="1:3" ht="13.2" customHeight="1" x14ac:dyDescent="0.25">
      <c r="A200" s="25"/>
      <c r="B200" s="25"/>
      <c r="C200" s="26"/>
    </row>
    <row r="201" spans="1:3" ht="13.2" customHeight="1" x14ac:dyDescent="0.25">
      <c r="A201" s="25"/>
      <c r="B201" s="25"/>
      <c r="C201" s="26"/>
    </row>
    <row r="202" spans="1:3" ht="13.2" customHeight="1" x14ac:dyDescent="0.25">
      <c r="A202" s="25"/>
      <c r="B202" s="25"/>
      <c r="C202" s="26"/>
    </row>
    <row r="203" spans="1:3" ht="13.2" customHeight="1" x14ac:dyDescent="0.25">
      <c r="A203" s="25"/>
      <c r="B203" s="25"/>
      <c r="C203" s="26"/>
    </row>
    <row r="204" spans="1:3" ht="13.2" customHeight="1" x14ac:dyDescent="0.25">
      <c r="A204" s="25"/>
      <c r="B204" s="25"/>
      <c r="C204" s="26"/>
    </row>
    <row r="205" spans="1:3" ht="13.2" customHeight="1" x14ac:dyDescent="0.25">
      <c r="A205" s="25"/>
      <c r="B205" s="25"/>
      <c r="C205" s="26"/>
    </row>
    <row r="206" spans="1:3" ht="13.2" customHeight="1" x14ac:dyDescent="0.25">
      <c r="A206" s="25"/>
      <c r="B206" s="25"/>
      <c r="C206" s="26"/>
    </row>
    <row r="207" spans="1:3" ht="13.2" customHeight="1" x14ac:dyDescent="0.25">
      <c r="A207" s="25"/>
      <c r="B207" s="25"/>
      <c r="C207" s="26"/>
    </row>
    <row r="208" spans="1:3" ht="13.2" customHeight="1" x14ac:dyDescent="0.25">
      <c r="A208" s="25"/>
      <c r="B208" s="25"/>
      <c r="C208" s="26"/>
    </row>
    <row r="209" spans="1:3" ht="13.2" customHeight="1" x14ac:dyDescent="0.25">
      <c r="A209" s="25"/>
      <c r="B209" s="25"/>
      <c r="C209" s="26"/>
    </row>
    <row r="210" spans="1:3" ht="13.2" customHeight="1" x14ac:dyDescent="0.25">
      <c r="A210" s="25"/>
      <c r="B210" s="25"/>
      <c r="C210" s="26"/>
    </row>
    <row r="211" spans="1:3" ht="13.2" customHeight="1" x14ac:dyDescent="0.25">
      <c r="A211" s="25"/>
      <c r="B211" s="25"/>
      <c r="C211" s="26"/>
    </row>
    <row r="212" spans="1:3" ht="13.2" customHeight="1" x14ac:dyDescent="0.25">
      <c r="A212" s="25"/>
      <c r="B212" s="25"/>
      <c r="C212" s="26"/>
    </row>
    <row r="213" spans="1:3" ht="13.2" customHeight="1" x14ac:dyDescent="0.25">
      <c r="A213" s="25"/>
      <c r="B213" s="25"/>
      <c r="C213" s="26"/>
    </row>
    <row r="214" spans="1:3" ht="13.2" customHeight="1" x14ac:dyDescent="0.25">
      <c r="A214" s="25"/>
      <c r="B214" s="25"/>
      <c r="C214" s="26"/>
    </row>
    <row r="215" spans="1:3" ht="13.2" customHeight="1" x14ac:dyDescent="0.25">
      <c r="A215" s="25"/>
      <c r="B215" s="25"/>
      <c r="C215" s="26"/>
    </row>
    <row r="216" spans="1:3" ht="13.2" customHeight="1" x14ac:dyDescent="0.25">
      <c r="A216" s="25"/>
      <c r="B216" s="25"/>
      <c r="C216" s="26"/>
    </row>
    <row r="217" spans="1:3" ht="13.2" customHeight="1" x14ac:dyDescent="0.25">
      <c r="A217" s="25"/>
      <c r="B217" s="25"/>
      <c r="C217" s="26"/>
    </row>
    <row r="218" spans="1:3" ht="13.2" customHeight="1" x14ac:dyDescent="0.25">
      <c r="A218" s="25"/>
      <c r="B218" s="25"/>
      <c r="C218" s="26"/>
    </row>
    <row r="219" spans="1:3" ht="13.2" customHeight="1" x14ac:dyDescent="0.25">
      <c r="A219" s="25"/>
      <c r="B219" s="25"/>
      <c r="C219" s="26"/>
    </row>
    <row r="220" spans="1:3" ht="13.2" customHeight="1" x14ac:dyDescent="0.25">
      <c r="A220" s="25"/>
      <c r="B220" s="25"/>
      <c r="C220" s="26"/>
    </row>
    <row r="221" spans="1:3" ht="13.2" customHeight="1" x14ac:dyDescent="0.25">
      <c r="A221" s="25"/>
      <c r="B221" s="25"/>
      <c r="C221" s="26"/>
    </row>
    <row r="222" spans="1:3" ht="13.2" customHeight="1" x14ac:dyDescent="0.25">
      <c r="A222" s="25"/>
      <c r="B222" s="25"/>
      <c r="C222" s="26"/>
    </row>
    <row r="223" spans="1:3" ht="13.2" customHeight="1" x14ac:dyDescent="0.25">
      <c r="A223" s="25"/>
      <c r="B223" s="25"/>
      <c r="C223" s="26"/>
    </row>
    <row r="224" spans="1:3" ht="13.2" customHeight="1" x14ac:dyDescent="0.25">
      <c r="A224" s="25"/>
      <c r="B224" s="25"/>
      <c r="C224" s="26"/>
    </row>
    <row r="225" spans="1:3" ht="13.2" customHeight="1" x14ac:dyDescent="0.25">
      <c r="A225" s="25"/>
      <c r="B225" s="25"/>
      <c r="C225" s="26"/>
    </row>
    <row r="226" spans="1:3" ht="13.2" customHeight="1" x14ac:dyDescent="0.25">
      <c r="A226" s="25"/>
      <c r="B226" s="25"/>
      <c r="C226" s="26"/>
    </row>
    <row r="227" spans="1:3" ht="13.2" customHeight="1" x14ac:dyDescent="0.25">
      <c r="A227" s="25"/>
      <c r="B227" s="25"/>
      <c r="C227" s="26"/>
    </row>
    <row r="228" spans="1:3" ht="13.2" customHeight="1" x14ac:dyDescent="0.25">
      <c r="A228" s="25"/>
      <c r="B228" s="25"/>
      <c r="C228" s="26"/>
    </row>
    <row r="229" spans="1:3" ht="13.2" customHeight="1" x14ac:dyDescent="0.25">
      <c r="A229" s="25"/>
      <c r="B229" s="25"/>
      <c r="C229" s="26"/>
    </row>
    <row r="230" spans="1:3" ht="13.2" customHeight="1" x14ac:dyDescent="0.25">
      <c r="A230" s="25"/>
      <c r="B230" s="25"/>
      <c r="C230" s="26"/>
    </row>
    <row r="231" spans="1:3" ht="13.2" customHeight="1" x14ac:dyDescent="0.25">
      <c r="A231" s="25"/>
      <c r="B231" s="25"/>
      <c r="C231" s="26"/>
    </row>
    <row r="232" spans="1:3" ht="13.2" customHeight="1" x14ac:dyDescent="0.25">
      <c r="A232" s="25"/>
      <c r="B232" s="25"/>
      <c r="C232" s="26"/>
    </row>
    <row r="233" spans="1:3" ht="13.2" customHeight="1" x14ac:dyDescent="0.25">
      <c r="A233" s="25"/>
      <c r="B233" s="25"/>
      <c r="C233" s="26"/>
    </row>
    <row r="234" spans="1:3" ht="13.2" customHeight="1" x14ac:dyDescent="0.25">
      <c r="A234" s="25"/>
      <c r="B234" s="25"/>
      <c r="C234" s="26"/>
    </row>
    <row r="235" spans="1:3" ht="13.2" customHeight="1" x14ac:dyDescent="0.25">
      <c r="A235" s="25"/>
      <c r="B235" s="25"/>
      <c r="C235" s="26"/>
    </row>
    <row r="236" spans="1:3" ht="13.2" customHeight="1" x14ac:dyDescent="0.25">
      <c r="A236" s="25"/>
      <c r="B236" s="25"/>
      <c r="C236" s="26"/>
    </row>
    <row r="237" spans="1:3" ht="13.2" customHeight="1" x14ac:dyDescent="0.25">
      <c r="A237" s="25"/>
      <c r="B237" s="25"/>
      <c r="C237" s="26"/>
    </row>
    <row r="238" spans="1:3" ht="13.2" customHeight="1" x14ac:dyDescent="0.25">
      <c r="A238" s="25"/>
      <c r="B238" s="25"/>
      <c r="C238" s="26"/>
    </row>
    <row r="239" spans="1:3" ht="13.2" customHeight="1" x14ac:dyDescent="0.25">
      <c r="A239" s="25"/>
      <c r="B239" s="25"/>
      <c r="C239" s="26"/>
    </row>
    <row r="240" spans="1:3" ht="13.2" customHeight="1" x14ac:dyDescent="0.25">
      <c r="A240" s="25"/>
      <c r="B240" s="25"/>
      <c r="C240" s="26"/>
    </row>
    <row r="241" spans="1:3" ht="13.2" customHeight="1" x14ac:dyDescent="0.25">
      <c r="A241" s="25"/>
      <c r="B241" s="25"/>
      <c r="C241" s="26"/>
    </row>
    <row r="242" spans="1:3" ht="13.2" customHeight="1" x14ac:dyDescent="0.25">
      <c r="A242" s="25"/>
      <c r="B242" s="25"/>
      <c r="C242" s="26"/>
    </row>
    <row r="243" spans="1:3" ht="13.2" customHeight="1" x14ac:dyDescent="0.25">
      <c r="A243" s="25"/>
      <c r="B243" s="25"/>
      <c r="C243" s="26"/>
    </row>
    <row r="244" spans="1:3" ht="13.2" customHeight="1" x14ac:dyDescent="0.25">
      <c r="A244" s="25"/>
      <c r="B244" s="25"/>
      <c r="C244" s="26"/>
    </row>
    <row r="245" spans="1:3" ht="13.2" customHeight="1" x14ac:dyDescent="0.25">
      <c r="A245" s="25"/>
      <c r="B245" s="25"/>
      <c r="C245" s="26"/>
    </row>
    <row r="246" spans="1:3" ht="13.2" customHeight="1" x14ac:dyDescent="0.25">
      <c r="A246" s="25"/>
      <c r="B246" s="25"/>
      <c r="C246" s="26"/>
    </row>
    <row r="247" spans="1:3" ht="13.2" customHeight="1" x14ac:dyDescent="0.25">
      <c r="A247" s="25"/>
      <c r="B247" s="25"/>
      <c r="C247" s="26"/>
    </row>
    <row r="248" spans="1:3" ht="13.2" customHeight="1" x14ac:dyDescent="0.25">
      <c r="A248" s="25"/>
      <c r="B248" s="25"/>
      <c r="C248" s="26"/>
    </row>
    <row r="249" spans="1:3" ht="13.2" customHeight="1" x14ac:dyDescent="0.25">
      <c r="A249" s="25"/>
      <c r="B249" s="25"/>
      <c r="C249" s="26"/>
    </row>
    <row r="250" spans="1:3" ht="13.2" customHeight="1" x14ac:dyDescent="0.25">
      <c r="A250" s="25"/>
      <c r="B250" s="25"/>
      <c r="C250" s="26"/>
    </row>
    <row r="251" spans="1:3" ht="13.2" customHeight="1" x14ac:dyDescent="0.25">
      <c r="A251" s="25"/>
      <c r="B251" s="25"/>
      <c r="C251" s="26"/>
    </row>
    <row r="252" spans="1:3" ht="13.2" customHeight="1" x14ac:dyDescent="0.25">
      <c r="A252" s="25"/>
      <c r="B252" s="25"/>
      <c r="C252" s="26"/>
    </row>
    <row r="253" spans="1:3" ht="13.2" customHeight="1" x14ac:dyDescent="0.25">
      <c r="A253" s="25"/>
      <c r="B253" s="25"/>
      <c r="C253" s="26"/>
    </row>
    <row r="254" spans="1:3" ht="13.2" customHeight="1" x14ac:dyDescent="0.25">
      <c r="A254" s="25"/>
      <c r="B254" s="25"/>
      <c r="C254" s="26"/>
    </row>
    <row r="255" spans="1:3" ht="13.2" customHeight="1" x14ac:dyDescent="0.25">
      <c r="A255" s="25"/>
      <c r="B255" s="25"/>
      <c r="C255" s="26"/>
    </row>
    <row r="256" spans="1:3" ht="13.2" customHeight="1" x14ac:dyDescent="0.25">
      <c r="A256" s="25"/>
      <c r="B256" s="25"/>
      <c r="C256" s="26"/>
    </row>
    <row r="257" spans="1:3" ht="13.2" customHeight="1" x14ac:dyDescent="0.25">
      <c r="A257" s="25"/>
      <c r="B257" s="25"/>
      <c r="C257" s="26"/>
    </row>
    <row r="258" spans="1:3" ht="13.2" customHeight="1" x14ac:dyDescent="0.25">
      <c r="A258" s="25"/>
      <c r="B258" s="25"/>
      <c r="C258" s="26"/>
    </row>
    <row r="259" spans="1:3" ht="13.2" customHeight="1" x14ac:dyDescent="0.25">
      <c r="A259" s="25"/>
      <c r="B259" s="25"/>
      <c r="C259" s="26"/>
    </row>
    <row r="260" spans="1:3" ht="13.2" customHeight="1" x14ac:dyDescent="0.25">
      <c r="A260" s="25"/>
      <c r="B260" s="25"/>
      <c r="C260" s="26"/>
    </row>
    <row r="261" spans="1:3" ht="13.2" customHeight="1" x14ac:dyDescent="0.25">
      <c r="A261" s="25"/>
      <c r="B261" s="25"/>
      <c r="C261" s="26"/>
    </row>
    <row r="262" spans="1:3" ht="13.2" customHeight="1" x14ac:dyDescent="0.25">
      <c r="A262" s="25"/>
      <c r="B262" s="25"/>
      <c r="C262" s="26"/>
    </row>
    <row r="263" spans="1:3" ht="13.2" customHeight="1" x14ac:dyDescent="0.25">
      <c r="A263" s="25"/>
      <c r="B263" s="25"/>
      <c r="C263" s="26"/>
    </row>
    <row r="264" spans="1:3" ht="13.2" customHeight="1" x14ac:dyDescent="0.25">
      <c r="A264" s="25"/>
      <c r="B264" s="25"/>
      <c r="C264" s="26"/>
    </row>
    <row r="265" spans="1:3" ht="13.2" customHeight="1" x14ac:dyDescent="0.25">
      <c r="A265" s="25"/>
      <c r="B265" s="25"/>
      <c r="C265" s="26"/>
    </row>
    <row r="266" spans="1:3" ht="13.2" customHeight="1" x14ac:dyDescent="0.25">
      <c r="A266" s="25"/>
      <c r="B266" s="25"/>
      <c r="C266" s="26"/>
    </row>
    <row r="267" spans="1:3" ht="13.2" customHeight="1" x14ac:dyDescent="0.25">
      <c r="A267" s="25"/>
      <c r="B267" s="25"/>
      <c r="C267" s="26"/>
    </row>
    <row r="268" spans="1:3" ht="13.2" customHeight="1" x14ac:dyDescent="0.25">
      <c r="A268" s="25"/>
      <c r="B268" s="25"/>
      <c r="C268" s="26"/>
    </row>
    <row r="269" spans="1:3" ht="13.2" customHeight="1" x14ac:dyDescent="0.25">
      <c r="A269" s="25"/>
      <c r="B269" s="25"/>
      <c r="C269" s="26"/>
    </row>
    <row r="270" spans="1:3" ht="13.2" customHeight="1" x14ac:dyDescent="0.25">
      <c r="A270" s="25"/>
      <c r="B270" s="25"/>
      <c r="C270" s="26"/>
    </row>
    <row r="271" spans="1:3" ht="13.2" customHeight="1" x14ac:dyDescent="0.25">
      <c r="A271" s="25"/>
      <c r="B271" s="25"/>
      <c r="C271" s="26"/>
    </row>
    <row r="272" spans="1:3" ht="13.2" customHeight="1" x14ac:dyDescent="0.25">
      <c r="A272" s="25"/>
      <c r="B272" s="25"/>
      <c r="C272" s="26"/>
    </row>
    <row r="273" spans="1:3" ht="13.2" customHeight="1" x14ac:dyDescent="0.25">
      <c r="A273" s="25"/>
      <c r="B273" s="25"/>
      <c r="C273" s="26"/>
    </row>
    <row r="274" spans="1:3" ht="13.2" customHeight="1" x14ac:dyDescent="0.25">
      <c r="A274" s="25"/>
      <c r="B274" s="25"/>
      <c r="C274" s="26"/>
    </row>
    <row r="275" spans="1:3" ht="13.2" customHeight="1" x14ac:dyDescent="0.25">
      <c r="A275" s="25"/>
      <c r="B275" s="25"/>
      <c r="C275" s="26"/>
    </row>
    <row r="276" spans="1:3" ht="13.2" customHeight="1" x14ac:dyDescent="0.25">
      <c r="A276" s="25"/>
      <c r="B276" s="25"/>
      <c r="C276" s="26"/>
    </row>
    <row r="277" spans="1:3" ht="13.2" customHeight="1" x14ac:dyDescent="0.25">
      <c r="A277" s="25"/>
      <c r="B277" s="25"/>
      <c r="C277" s="26"/>
    </row>
    <row r="278" spans="1:3" ht="13.2" customHeight="1" x14ac:dyDescent="0.25">
      <c r="A278" s="25"/>
      <c r="B278" s="25"/>
      <c r="C278" s="26"/>
    </row>
    <row r="279" spans="1:3" ht="13.2" customHeight="1" x14ac:dyDescent="0.25">
      <c r="A279" s="25"/>
      <c r="B279" s="25"/>
      <c r="C279" s="26"/>
    </row>
    <row r="280" spans="1:3" ht="13.2" customHeight="1" x14ac:dyDescent="0.25">
      <c r="A280" s="25"/>
      <c r="B280" s="25"/>
      <c r="C280" s="26"/>
    </row>
    <row r="281" spans="1:3" ht="13.2" customHeight="1" x14ac:dyDescent="0.25">
      <c r="A281" s="25"/>
      <c r="B281" s="25"/>
      <c r="C281" s="26"/>
    </row>
    <row r="282" spans="1:3" ht="13.2" customHeight="1" x14ac:dyDescent="0.25">
      <c r="A282" s="25"/>
      <c r="B282" s="25"/>
      <c r="C282" s="26"/>
    </row>
    <row r="283" spans="1:3" ht="13.2" customHeight="1" x14ac:dyDescent="0.25">
      <c r="A283" s="25"/>
      <c r="B283" s="25"/>
      <c r="C283" s="26"/>
    </row>
    <row r="284" spans="1:3" ht="13.2" customHeight="1" x14ac:dyDescent="0.25">
      <c r="A284" s="25"/>
      <c r="B284" s="25"/>
      <c r="C284" s="26"/>
    </row>
    <row r="285" spans="1:3" ht="13.2" customHeight="1" x14ac:dyDescent="0.25">
      <c r="A285" s="25"/>
      <c r="B285" s="25"/>
      <c r="C285" s="26"/>
    </row>
    <row r="286" spans="1:3" ht="13.2" customHeight="1" x14ac:dyDescent="0.25">
      <c r="A286" s="25"/>
      <c r="B286" s="25"/>
      <c r="C286" s="26"/>
    </row>
    <row r="287" spans="1:3" ht="13.2" customHeight="1" x14ac:dyDescent="0.25">
      <c r="A287" s="25"/>
      <c r="B287" s="25"/>
      <c r="C287" s="26"/>
    </row>
    <row r="288" spans="1:3" ht="13.2" customHeight="1" x14ac:dyDescent="0.25">
      <c r="A288" s="25"/>
      <c r="B288" s="25"/>
      <c r="C288" s="26"/>
    </row>
    <row r="289" spans="1:3" ht="13.2" customHeight="1" x14ac:dyDescent="0.25">
      <c r="A289" s="25"/>
      <c r="B289" s="25"/>
      <c r="C289" s="26"/>
    </row>
    <row r="290" spans="1:3" ht="13.2" customHeight="1" x14ac:dyDescent="0.25">
      <c r="A290" s="25"/>
      <c r="B290" s="25"/>
      <c r="C290" s="26"/>
    </row>
    <row r="291" spans="1:3" ht="13.2" customHeight="1" x14ac:dyDescent="0.25">
      <c r="A291" s="25"/>
      <c r="B291" s="25"/>
      <c r="C291" s="26"/>
    </row>
    <row r="292" spans="1:3" ht="13.2" customHeight="1" x14ac:dyDescent="0.25">
      <c r="A292" s="25"/>
      <c r="B292" s="25"/>
      <c r="C292" s="26"/>
    </row>
    <row r="293" spans="1:3" ht="13.2" customHeight="1" x14ac:dyDescent="0.25">
      <c r="A293" s="25"/>
      <c r="B293" s="25"/>
      <c r="C293" s="26"/>
    </row>
    <row r="294" spans="1:3" ht="13.2" customHeight="1" x14ac:dyDescent="0.25">
      <c r="A294" s="25"/>
      <c r="B294" s="25"/>
      <c r="C294" s="26"/>
    </row>
    <row r="295" spans="1:3" ht="13.2" customHeight="1" x14ac:dyDescent="0.25">
      <c r="A295" s="25"/>
      <c r="B295" s="25"/>
      <c r="C295" s="26"/>
    </row>
    <row r="296" spans="1:3" ht="13.2" customHeight="1" x14ac:dyDescent="0.25">
      <c r="A296" s="25"/>
      <c r="B296" s="25"/>
      <c r="C296" s="26"/>
    </row>
    <row r="297" spans="1:3" ht="13.2" customHeight="1" x14ac:dyDescent="0.25">
      <c r="A297" s="25"/>
      <c r="B297" s="25"/>
      <c r="C297" s="26"/>
    </row>
    <row r="298" spans="1:3" ht="13.2" customHeight="1" x14ac:dyDescent="0.25">
      <c r="A298" s="25"/>
      <c r="B298" s="25"/>
      <c r="C298" s="26"/>
    </row>
    <row r="299" spans="1:3" ht="13.2" customHeight="1" x14ac:dyDescent="0.25">
      <c r="A299" s="25"/>
      <c r="B299" s="25"/>
      <c r="C299" s="26"/>
    </row>
    <row r="300" spans="1:3" ht="13.2" customHeight="1" x14ac:dyDescent="0.25">
      <c r="A300" s="25"/>
      <c r="B300" s="25"/>
      <c r="C300" s="26"/>
    </row>
    <row r="301" spans="1:3" ht="13.2" customHeight="1" x14ac:dyDescent="0.25">
      <c r="A301" s="25"/>
      <c r="B301" s="25"/>
      <c r="C301" s="26"/>
    </row>
    <row r="302" spans="1:3" ht="13.2" customHeight="1" x14ac:dyDescent="0.25">
      <c r="A302" s="25"/>
      <c r="B302" s="25"/>
      <c r="C302" s="26"/>
    </row>
    <row r="303" spans="1:3" ht="13.2" customHeight="1" x14ac:dyDescent="0.25">
      <c r="A303" s="25"/>
      <c r="B303" s="25"/>
      <c r="C303" s="26"/>
    </row>
    <row r="304" spans="1:3" ht="13.2" customHeight="1" x14ac:dyDescent="0.25">
      <c r="A304" s="25"/>
      <c r="B304" s="25"/>
      <c r="C304" s="26"/>
    </row>
    <row r="305" spans="1:3" ht="13.2" customHeight="1" x14ac:dyDescent="0.25">
      <c r="A305" s="25"/>
      <c r="B305" s="25"/>
      <c r="C305" s="26"/>
    </row>
    <row r="306" spans="1:3" ht="13.2" customHeight="1" x14ac:dyDescent="0.25">
      <c r="A306" s="25"/>
      <c r="B306" s="25"/>
      <c r="C306" s="26"/>
    </row>
    <row r="307" spans="1:3" ht="13.2" customHeight="1" x14ac:dyDescent="0.25">
      <c r="A307" s="25"/>
      <c r="B307" s="25"/>
      <c r="C307" s="26"/>
    </row>
    <row r="308" spans="1:3" ht="13.2" customHeight="1" x14ac:dyDescent="0.25">
      <c r="A308" s="25"/>
      <c r="B308" s="25"/>
      <c r="C308" s="26"/>
    </row>
    <row r="309" spans="1:3" ht="13.2" customHeight="1" x14ac:dyDescent="0.25">
      <c r="A309" s="25"/>
      <c r="B309" s="25"/>
      <c r="C309" s="26"/>
    </row>
    <row r="310" spans="1:3" ht="13.2" customHeight="1" x14ac:dyDescent="0.25">
      <c r="A310" s="25"/>
      <c r="B310" s="25"/>
      <c r="C310" s="26"/>
    </row>
    <row r="311" spans="1:3" ht="13.2" customHeight="1" x14ac:dyDescent="0.25">
      <c r="A311" s="25"/>
      <c r="B311" s="25"/>
      <c r="C311" s="26"/>
    </row>
    <row r="312" spans="1:3" ht="13.2" customHeight="1" x14ac:dyDescent="0.25">
      <c r="A312" s="25"/>
      <c r="B312" s="25"/>
      <c r="C312" s="26"/>
    </row>
    <row r="313" spans="1:3" ht="13.2" customHeight="1" x14ac:dyDescent="0.25">
      <c r="A313" s="25"/>
      <c r="B313" s="25"/>
      <c r="C313" s="26"/>
    </row>
    <row r="314" spans="1:3" ht="13.2" customHeight="1" x14ac:dyDescent="0.25">
      <c r="A314" s="25"/>
      <c r="B314" s="25"/>
      <c r="C314" s="26"/>
    </row>
    <row r="315" spans="1:3" ht="13.2" customHeight="1" x14ac:dyDescent="0.25">
      <c r="A315" s="25"/>
      <c r="B315" s="25"/>
      <c r="C315" s="26"/>
    </row>
    <row r="316" spans="1:3" ht="13.2" customHeight="1" x14ac:dyDescent="0.25">
      <c r="A316" s="25"/>
      <c r="B316" s="25"/>
      <c r="C316" s="26"/>
    </row>
    <row r="317" spans="1:3" ht="13.2" customHeight="1" x14ac:dyDescent="0.25">
      <c r="A317" s="25"/>
      <c r="B317" s="25"/>
      <c r="C317" s="26"/>
    </row>
    <row r="318" spans="1:3" ht="13.2" customHeight="1" x14ac:dyDescent="0.25">
      <c r="A318" s="25"/>
      <c r="B318" s="25"/>
      <c r="C318" s="26"/>
    </row>
    <row r="319" spans="1:3" ht="13.2" customHeight="1" x14ac:dyDescent="0.25">
      <c r="A319" s="25"/>
      <c r="B319" s="25"/>
      <c r="C319" s="26"/>
    </row>
    <row r="320" spans="1:3" ht="13.2" customHeight="1" x14ac:dyDescent="0.25">
      <c r="A320" s="25"/>
      <c r="B320" s="25"/>
      <c r="C320" s="26"/>
    </row>
    <row r="321" spans="1:3" ht="13.2" customHeight="1" x14ac:dyDescent="0.25">
      <c r="A321" s="25"/>
      <c r="B321" s="25"/>
      <c r="C321" s="26"/>
    </row>
    <row r="322" spans="1:3" ht="13.2" customHeight="1" x14ac:dyDescent="0.25">
      <c r="A322" s="25"/>
      <c r="B322" s="25"/>
      <c r="C322" s="26"/>
    </row>
    <row r="323" spans="1:3" ht="13.2" customHeight="1" x14ac:dyDescent="0.25">
      <c r="A323" s="25"/>
      <c r="B323" s="25"/>
      <c r="C323" s="26"/>
    </row>
    <row r="324" spans="1:3" ht="13.2" customHeight="1" x14ac:dyDescent="0.25">
      <c r="A324" s="25"/>
      <c r="B324" s="25"/>
      <c r="C324" s="26"/>
    </row>
    <row r="325" spans="1:3" ht="13.2" customHeight="1" x14ac:dyDescent="0.25">
      <c r="A325" s="25"/>
      <c r="B325" s="25"/>
      <c r="C325" s="26"/>
    </row>
    <row r="326" spans="1:3" ht="13.2" customHeight="1" x14ac:dyDescent="0.25">
      <c r="A326" s="25"/>
      <c r="B326" s="25"/>
      <c r="C326" s="26"/>
    </row>
    <row r="327" spans="1:3" ht="13.2" customHeight="1" x14ac:dyDescent="0.25">
      <c r="A327" s="25"/>
      <c r="B327" s="25"/>
      <c r="C327" s="26"/>
    </row>
    <row r="328" spans="1:3" ht="13.2" customHeight="1" x14ac:dyDescent="0.25">
      <c r="A328" s="25"/>
      <c r="B328" s="25"/>
      <c r="C328" s="26"/>
    </row>
    <row r="329" spans="1:3" ht="13.2" customHeight="1" x14ac:dyDescent="0.25">
      <c r="A329" s="25"/>
      <c r="B329" s="25"/>
      <c r="C329" s="26"/>
    </row>
    <row r="330" spans="1:3" ht="13.2" customHeight="1" x14ac:dyDescent="0.25">
      <c r="A330" s="25"/>
      <c r="B330" s="25"/>
      <c r="C330" s="26"/>
    </row>
    <row r="331" spans="1:3" ht="13.2" customHeight="1" x14ac:dyDescent="0.25">
      <c r="A331" s="25"/>
      <c r="B331" s="25"/>
      <c r="C331" s="26"/>
    </row>
    <row r="332" spans="1:3" ht="13.2" customHeight="1" x14ac:dyDescent="0.25">
      <c r="A332" s="25"/>
      <c r="B332" s="25"/>
      <c r="C332" s="26"/>
    </row>
    <row r="333" spans="1:3" ht="13.2" customHeight="1" x14ac:dyDescent="0.25">
      <c r="A333" s="25"/>
      <c r="B333" s="25"/>
      <c r="C333" s="26"/>
    </row>
    <row r="334" spans="1:3" ht="13.2" customHeight="1" x14ac:dyDescent="0.25">
      <c r="A334" s="25"/>
      <c r="B334" s="25"/>
      <c r="C334" s="26"/>
    </row>
    <row r="335" spans="1:3" ht="13.2" customHeight="1" x14ac:dyDescent="0.25">
      <c r="A335" s="25"/>
      <c r="B335" s="25"/>
      <c r="C335" s="26"/>
    </row>
    <row r="336" spans="1:3" ht="13.2" customHeight="1" x14ac:dyDescent="0.25">
      <c r="A336" s="25"/>
      <c r="B336" s="25"/>
      <c r="C336" s="26"/>
    </row>
    <row r="337" spans="1:3" ht="13.2" customHeight="1" x14ac:dyDescent="0.25">
      <c r="A337" s="25"/>
      <c r="B337" s="25"/>
      <c r="C337" s="26"/>
    </row>
    <row r="338" spans="1:3" ht="13.2" customHeight="1" x14ac:dyDescent="0.25">
      <c r="A338" s="25"/>
      <c r="B338" s="25"/>
      <c r="C338" s="26"/>
    </row>
    <row r="339" spans="1:3" ht="13.2" customHeight="1" x14ac:dyDescent="0.25">
      <c r="A339" s="25"/>
      <c r="B339" s="25"/>
      <c r="C339" s="26"/>
    </row>
    <row r="340" spans="1:3" ht="13.2" customHeight="1" x14ac:dyDescent="0.25">
      <c r="A340" s="25"/>
      <c r="B340" s="25"/>
      <c r="C340" s="26"/>
    </row>
    <row r="341" spans="1:3" ht="13.2" customHeight="1" x14ac:dyDescent="0.25">
      <c r="A341" s="25"/>
      <c r="B341" s="25"/>
      <c r="C341" s="26"/>
    </row>
    <row r="342" spans="1:3" ht="13.2" customHeight="1" x14ac:dyDescent="0.25">
      <c r="A342" s="25"/>
      <c r="B342" s="25"/>
      <c r="C342" s="26"/>
    </row>
    <row r="343" spans="1:3" ht="13.2" customHeight="1" x14ac:dyDescent="0.25">
      <c r="A343" s="25"/>
      <c r="B343" s="25"/>
      <c r="C343" s="26"/>
    </row>
    <row r="344" spans="1:3" ht="13.2" customHeight="1" x14ac:dyDescent="0.25">
      <c r="A344" s="25"/>
      <c r="B344" s="25"/>
      <c r="C344" s="26"/>
    </row>
    <row r="345" spans="1:3" ht="13.2" customHeight="1" x14ac:dyDescent="0.25">
      <c r="A345" s="25"/>
      <c r="B345" s="25"/>
      <c r="C345" s="26"/>
    </row>
    <row r="346" spans="1:3" ht="13.2" customHeight="1" x14ac:dyDescent="0.25">
      <c r="A346" s="25"/>
      <c r="B346" s="25"/>
      <c r="C346" s="26"/>
    </row>
    <row r="347" spans="1:3" ht="13.2" customHeight="1" x14ac:dyDescent="0.25">
      <c r="A347" s="25"/>
      <c r="B347" s="25"/>
      <c r="C347" s="26"/>
    </row>
    <row r="348" spans="1:3" ht="13.2" customHeight="1" x14ac:dyDescent="0.25">
      <c r="A348" s="25"/>
      <c r="B348" s="25"/>
      <c r="C348" s="26"/>
    </row>
    <row r="349" spans="1:3" ht="13.2" customHeight="1" x14ac:dyDescent="0.25">
      <c r="A349" s="25"/>
      <c r="B349" s="25"/>
      <c r="C349" s="26"/>
    </row>
    <row r="350" spans="1:3" ht="13.2" customHeight="1" x14ac:dyDescent="0.25">
      <c r="A350" s="25"/>
      <c r="B350" s="25"/>
      <c r="C350" s="26"/>
    </row>
    <row r="351" spans="1:3" ht="13.2" customHeight="1" x14ac:dyDescent="0.25">
      <c r="A351" s="25"/>
      <c r="B351" s="25"/>
      <c r="C351" s="26"/>
    </row>
    <row r="352" spans="1:3" ht="13.2" customHeight="1" x14ac:dyDescent="0.25">
      <c r="A352" s="25"/>
      <c r="B352" s="25"/>
      <c r="C352" s="26"/>
    </row>
    <row r="353" spans="1:3" ht="13.2" customHeight="1" x14ac:dyDescent="0.25">
      <c r="A353" s="25"/>
      <c r="B353" s="25"/>
      <c r="C353" s="26"/>
    </row>
    <row r="354" spans="1:3" ht="13.2" customHeight="1" x14ac:dyDescent="0.25">
      <c r="A354" s="25"/>
      <c r="B354" s="25"/>
      <c r="C354" s="26"/>
    </row>
    <row r="355" spans="1:3" ht="13.2" customHeight="1" x14ac:dyDescent="0.25">
      <c r="A355" s="25"/>
      <c r="B355" s="25"/>
      <c r="C355" s="26"/>
    </row>
    <row r="356" spans="1:3" ht="13.2" customHeight="1" x14ac:dyDescent="0.25">
      <c r="A356" s="25"/>
      <c r="B356" s="25"/>
      <c r="C356" s="26"/>
    </row>
    <row r="357" spans="1:3" ht="13.2" customHeight="1" x14ac:dyDescent="0.25">
      <c r="A357" s="25"/>
      <c r="B357" s="25"/>
      <c r="C357" s="26"/>
    </row>
    <row r="358" spans="1:3" ht="13.2" customHeight="1" x14ac:dyDescent="0.25">
      <c r="A358" s="25"/>
      <c r="B358" s="25"/>
      <c r="C358" s="26"/>
    </row>
    <row r="359" spans="1:3" ht="13.2" customHeight="1" x14ac:dyDescent="0.25">
      <c r="A359" s="25"/>
      <c r="B359" s="25"/>
      <c r="C359" s="26"/>
    </row>
    <row r="360" spans="1:3" ht="13.2" customHeight="1" x14ac:dyDescent="0.25">
      <c r="A360" s="25"/>
      <c r="B360" s="25"/>
      <c r="C360" s="26"/>
    </row>
    <row r="361" spans="1:3" ht="13.2" customHeight="1" x14ac:dyDescent="0.25">
      <c r="A361" s="25"/>
      <c r="B361" s="25"/>
      <c r="C361" s="26"/>
    </row>
    <row r="362" spans="1:3" ht="13.2" customHeight="1" x14ac:dyDescent="0.25">
      <c r="A362" s="25"/>
      <c r="B362" s="25"/>
      <c r="C362" s="26"/>
    </row>
    <row r="363" spans="1:3" ht="13.2" customHeight="1" x14ac:dyDescent="0.25">
      <c r="A363" s="25"/>
      <c r="B363" s="25"/>
      <c r="C363" s="26"/>
    </row>
    <row r="364" spans="1:3" ht="13.2" customHeight="1" x14ac:dyDescent="0.25">
      <c r="A364" s="25"/>
      <c r="B364" s="25"/>
      <c r="C364" s="26"/>
    </row>
    <row r="365" spans="1:3" ht="13.2" customHeight="1" x14ac:dyDescent="0.25">
      <c r="A365" s="25"/>
      <c r="B365" s="25"/>
      <c r="C365" s="26"/>
    </row>
    <row r="366" spans="1:3" ht="13.2" customHeight="1" x14ac:dyDescent="0.25">
      <c r="A366" s="25"/>
      <c r="B366" s="25"/>
      <c r="C366" s="26"/>
    </row>
    <row r="367" spans="1:3" ht="13.2" customHeight="1" x14ac:dyDescent="0.25">
      <c r="A367" s="25"/>
      <c r="B367" s="25"/>
      <c r="C367" s="26"/>
    </row>
    <row r="368" spans="1:3" ht="13.2" customHeight="1" x14ac:dyDescent="0.25">
      <c r="A368" s="25"/>
      <c r="B368" s="25"/>
      <c r="C368" s="26"/>
    </row>
    <row r="369" spans="1:3" ht="13.2" customHeight="1" x14ac:dyDescent="0.25">
      <c r="A369" s="25"/>
      <c r="B369" s="25"/>
      <c r="C369" s="26"/>
    </row>
    <row r="370" spans="1:3" ht="13.2" customHeight="1" x14ac:dyDescent="0.25">
      <c r="A370" s="25"/>
      <c r="B370" s="25"/>
      <c r="C370" s="26"/>
    </row>
    <row r="371" spans="1:3" ht="13.2" customHeight="1" x14ac:dyDescent="0.25">
      <c r="A371" s="25"/>
      <c r="B371" s="25"/>
      <c r="C371" s="26"/>
    </row>
    <row r="372" spans="1:3" ht="13.2" customHeight="1" x14ac:dyDescent="0.25">
      <c r="A372" s="25"/>
      <c r="B372" s="25"/>
      <c r="C372" s="26"/>
    </row>
    <row r="373" spans="1:3" ht="13.2" customHeight="1" x14ac:dyDescent="0.25">
      <c r="A373" s="25"/>
      <c r="B373" s="25"/>
      <c r="C373" s="26"/>
    </row>
    <row r="374" spans="1:3" ht="13.2" customHeight="1" x14ac:dyDescent="0.25">
      <c r="A374" s="25"/>
      <c r="B374" s="25"/>
      <c r="C374" s="26"/>
    </row>
    <row r="375" spans="1:3" ht="13.2" customHeight="1" x14ac:dyDescent="0.25">
      <c r="A375" s="25"/>
      <c r="B375" s="25"/>
      <c r="C375" s="26"/>
    </row>
    <row r="376" spans="1:3" ht="13.2" customHeight="1" x14ac:dyDescent="0.25">
      <c r="A376" s="25"/>
      <c r="B376" s="25"/>
      <c r="C376" s="26"/>
    </row>
    <row r="377" spans="1:3" ht="13.2" customHeight="1" x14ac:dyDescent="0.25">
      <c r="A377" s="25"/>
      <c r="B377" s="25"/>
      <c r="C377" s="26"/>
    </row>
    <row r="378" spans="1:3" ht="13.2" customHeight="1" x14ac:dyDescent="0.25">
      <c r="A378" s="25"/>
      <c r="B378" s="25"/>
      <c r="C378" s="26"/>
    </row>
    <row r="379" spans="1:3" ht="13.2" customHeight="1" x14ac:dyDescent="0.25">
      <c r="A379" s="25"/>
      <c r="B379" s="25"/>
      <c r="C379" s="26"/>
    </row>
    <row r="380" spans="1:3" ht="13.2" customHeight="1" x14ac:dyDescent="0.25">
      <c r="A380" s="25"/>
      <c r="B380" s="25"/>
      <c r="C380" s="26"/>
    </row>
    <row r="381" spans="1:3" ht="13.2" customHeight="1" x14ac:dyDescent="0.25">
      <c r="A381" s="25"/>
      <c r="B381" s="25"/>
      <c r="C381" s="26"/>
    </row>
    <row r="382" spans="1:3" ht="13.2" customHeight="1" x14ac:dyDescent="0.25">
      <c r="A382" s="25"/>
      <c r="B382" s="25"/>
      <c r="C382" s="26"/>
    </row>
    <row r="383" spans="1:3" ht="13.2" customHeight="1" x14ac:dyDescent="0.25">
      <c r="A383" s="25"/>
      <c r="B383" s="25"/>
      <c r="C383" s="26"/>
    </row>
    <row r="384" spans="1:3" ht="13.2" customHeight="1" x14ac:dyDescent="0.25">
      <c r="A384" s="25"/>
      <c r="B384" s="25"/>
      <c r="C384" s="26"/>
    </row>
    <row r="385" spans="1:3" ht="13.2" customHeight="1" x14ac:dyDescent="0.25">
      <c r="A385" s="25"/>
      <c r="B385" s="25"/>
      <c r="C385" s="26"/>
    </row>
    <row r="386" spans="1:3" ht="13.2" customHeight="1" x14ac:dyDescent="0.25">
      <c r="A386" s="25"/>
      <c r="B386" s="25"/>
      <c r="C386" s="26"/>
    </row>
    <row r="387" spans="1:3" ht="13.2" customHeight="1" x14ac:dyDescent="0.25">
      <c r="A387" s="25"/>
      <c r="B387" s="25"/>
      <c r="C387" s="26"/>
    </row>
    <row r="388" spans="1:3" ht="13.2" customHeight="1" x14ac:dyDescent="0.25">
      <c r="A388" s="25"/>
      <c r="B388" s="25"/>
      <c r="C388" s="26"/>
    </row>
    <row r="389" spans="1:3" ht="13.2" customHeight="1" x14ac:dyDescent="0.25">
      <c r="A389" s="25"/>
      <c r="B389" s="25"/>
      <c r="C389" s="26"/>
    </row>
    <row r="390" spans="1:3" ht="13.2" customHeight="1" x14ac:dyDescent="0.25">
      <c r="A390" s="25"/>
      <c r="B390" s="25"/>
      <c r="C390" s="26"/>
    </row>
    <row r="391" spans="1:3" ht="13.2" customHeight="1" x14ac:dyDescent="0.25">
      <c r="A391" s="25"/>
      <c r="B391" s="25"/>
      <c r="C391" s="26"/>
    </row>
    <row r="392" spans="1:3" ht="13.2" customHeight="1" x14ac:dyDescent="0.25">
      <c r="A392" s="25"/>
      <c r="B392" s="25"/>
      <c r="C392" s="26"/>
    </row>
    <row r="393" spans="1:3" ht="13.2" customHeight="1" x14ac:dyDescent="0.25">
      <c r="A393" s="25"/>
      <c r="B393" s="25"/>
      <c r="C393" s="26"/>
    </row>
    <row r="394" spans="1:3" ht="13.2" customHeight="1" x14ac:dyDescent="0.25">
      <c r="A394" s="25"/>
      <c r="B394" s="25"/>
      <c r="C394" s="26"/>
    </row>
    <row r="395" spans="1:3" ht="13.2" customHeight="1" x14ac:dyDescent="0.25">
      <c r="A395" s="25"/>
      <c r="B395" s="25"/>
      <c r="C395" s="26"/>
    </row>
    <row r="396" spans="1:3" ht="13.2" customHeight="1" x14ac:dyDescent="0.25">
      <c r="A396" s="25"/>
      <c r="B396" s="25"/>
      <c r="C396" s="26"/>
    </row>
    <row r="397" spans="1:3" ht="13.2" customHeight="1" x14ac:dyDescent="0.25">
      <c r="A397" s="25"/>
      <c r="B397" s="25"/>
      <c r="C397" s="26"/>
    </row>
    <row r="398" spans="1:3" ht="13.2" customHeight="1" x14ac:dyDescent="0.25">
      <c r="A398" s="25"/>
      <c r="B398" s="25"/>
      <c r="C398" s="26"/>
    </row>
    <row r="399" spans="1:3" ht="13.2" customHeight="1" x14ac:dyDescent="0.25">
      <c r="A399" s="25"/>
      <c r="B399" s="25"/>
      <c r="C399" s="26"/>
    </row>
    <row r="400" spans="1:3" ht="13.2" customHeight="1" x14ac:dyDescent="0.25">
      <c r="A400" s="25"/>
      <c r="B400" s="25"/>
      <c r="C400" s="26"/>
    </row>
    <row r="401" spans="1:3" ht="13.2" customHeight="1" x14ac:dyDescent="0.25">
      <c r="A401" s="25"/>
      <c r="B401" s="25"/>
      <c r="C401" s="26"/>
    </row>
    <row r="402" spans="1:3" ht="13.2" customHeight="1" x14ac:dyDescent="0.25">
      <c r="A402" s="25"/>
      <c r="B402" s="25"/>
      <c r="C402" s="26"/>
    </row>
    <row r="403" spans="1:3" ht="13.2" customHeight="1" x14ac:dyDescent="0.25">
      <c r="A403" s="25"/>
      <c r="B403" s="25"/>
      <c r="C403" s="26"/>
    </row>
    <row r="404" spans="1:3" ht="13.2" customHeight="1" x14ac:dyDescent="0.25">
      <c r="A404" s="25"/>
      <c r="B404" s="25"/>
      <c r="C404" s="26"/>
    </row>
    <row r="405" spans="1:3" ht="13.2" customHeight="1" x14ac:dyDescent="0.25">
      <c r="A405" s="25"/>
      <c r="B405" s="25"/>
      <c r="C405" s="26"/>
    </row>
    <row r="406" spans="1:3" ht="13.2" customHeight="1" x14ac:dyDescent="0.25">
      <c r="A406" s="25"/>
      <c r="B406" s="25"/>
      <c r="C406" s="26"/>
    </row>
    <row r="407" spans="1:3" ht="13.2" customHeight="1" x14ac:dyDescent="0.25">
      <c r="A407" s="25"/>
      <c r="B407" s="25"/>
      <c r="C407" s="26"/>
    </row>
    <row r="408" spans="1:3" ht="13.2" customHeight="1" x14ac:dyDescent="0.25">
      <c r="A408" s="25"/>
      <c r="B408" s="25"/>
      <c r="C408" s="26"/>
    </row>
    <row r="409" spans="1:3" ht="13.2" customHeight="1" x14ac:dyDescent="0.25">
      <c r="A409" s="25"/>
      <c r="B409" s="25"/>
      <c r="C409" s="26"/>
    </row>
    <row r="410" spans="1:3" ht="13.2" customHeight="1" x14ac:dyDescent="0.25">
      <c r="A410" s="25"/>
      <c r="B410" s="25"/>
      <c r="C410" s="26"/>
    </row>
    <row r="411" spans="1:3" ht="13.2" customHeight="1" x14ac:dyDescent="0.25">
      <c r="A411" s="25"/>
      <c r="B411" s="25"/>
      <c r="C411" s="26"/>
    </row>
    <row r="412" spans="1:3" ht="13.2" customHeight="1" x14ac:dyDescent="0.25">
      <c r="A412" s="25"/>
      <c r="B412" s="25"/>
      <c r="C412" s="26"/>
    </row>
    <row r="413" spans="1:3" ht="13.2" customHeight="1" x14ac:dyDescent="0.25">
      <c r="A413" s="25"/>
      <c r="B413" s="25"/>
      <c r="C413" s="26"/>
    </row>
    <row r="414" spans="1:3" ht="13.2" customHeight="1" x14ac:dyDescent="0.25">
      <c r="A414" s="25"/>
      <c r="B414" s="25"/>
      <c r="C414" s="26"/>
    </row>
    <row r="415" spans="1:3" ht="13.2" customHeight="1" x14ac:dyDescent="0.25">
      <c r="A415" s="25"/>
      <c r="B415" s="25"/>
      <c r="C415" s="26"/>
    </row>
    <row r="416" spans="1:3" ht="13.2" customHeight="1" x14ac:dyDescent="0.25">
      <c r="A416" s="25"/>
      <c r="B416" s="25"/>
      <c r="C416" s="26"/>
    </row>
    <row r="417" spans="1:3" ht="13.2" customHeight="1" x14ac:dyDescent="0.25">
      <c r="A417" s="25"/>
      <c r="B417" s="25"/>
      <c r="C417" s="26"/>
    </row>
    <row r="418" spans="1:3" ht="13.2" customHeight="1" x14ac:dyDescent="0.25">
      <c r="A418" s="25"/>
      <c r="B418" s="25"/>
      <c r="C418" s="26"/>
    </row>
    <row r="419" spans="1:3" ht="13.2" customHeight="1" x14ac:dyDescent="0.25">
      <c r="A419" s="25"/>
      <c r="B419" s="25"/>
      <c r="C419" s="26"/>
    </row>
    <row r="420" spans="1:3" ht="13.2" customHeight="1" x14ac:dyDescent="0.25">
      <c r="A420" s="25"/>
      <c r="B420" s="25"/>
      <c r="C420" s="26"/>
    </row>
    <row r="421" spans="1:3" ht="13.2" customHeight="1" x14ac:dyDescent="0.25">
      <c r="A421" s="25"/>
      <c r="B421" s="25"/>
      <c r="C421" s="26"/>
    </row>
    <row r="422" spans="1:3" ht="13.2" customHeight="1" x14ac:dyDescent="0.25">
      <c r="A422" s="25"/>
      <c r="B422" s="25"/>
      <c r="C422" s="26"/>
    </row>
    <row r="423" spans="1:3" ht="13.2" customHeight="1" x14ac:dyDescent="0.25">
      <c r="A423" s="25"/>
      <c r="B423" s="25"/>
      <c r="C423" s="26"/>
    </row>
    <row r="424" spans="1:3" ht="13.2" customHeight="1" x14ac:dyDescent="0.25">
      <c r="A424" s="25"/>
      <c r="B424" s="25"/>
      <c r="C424" s="26"/>
    </row>
    <row r="425" spans="1:3" ht="13.2" customHeight="1" x14ac:dyDescent="0.25">
      <c r="A425" s="25"/>
      <c r="B425" s="25"/>
      <c r="C425" s="26"/>
    </row>
    <row r="426" spans="1:3" ht="13.2" customHeight="1" x14ac:dyDescent="0.25">
      <c r="A426" s="25"/>
      <c r="B426" s="25"/>
      <c r="C426" s="26"/>
    </row>
    <row r="427" spans="1:3" ht="13.2" customHeight="1" x14ac:dyDescent="0.25">
      <c r="A427" s="25"/>
      <c r="B427" s="25"/>
      <c r="C427" s="26"/>
    </row>
    <row r="428" spans="1:3" ht="13.2" customHeight="1" x14ac:dyDescent="0.25">
      <c r="A428" s="25"/>
      <c r="B428" s="25"/>
      <c r="C428" s="26"/>
    </row>
    <row r="429" spans="1:3" ht="13.2" customHeight="1" x14ac:dyDescent="0.25">
      <c r="A429" s="25"/>
      <c r="B429" s="25"/>
      <c r="C429" s="26"/>
    </row>
    <row r="430" spans="1:3" ht="13.2" customHeight="1" x14ac:dyDescent="0.25">
      <c r="A430" s="25"/>
      <c r="B430" s="25"/>
      <c r="C430" s="26"/>
    </row>
    <row r="431" spans="1:3" ht="13.2" customHeight="1" x14ac:dyDescent="0.25">
      <c r="A431" s="25"/>
      <c r="B431" s="25"/>
      <c r="C431" s="26"/>
    </row>
    <row r="432" spans="1:3" ht="13.2" customHeight="1" x14ac:dyDescent="0.25">
      <c r="A432" s="25"/>
      <c r="B432" s="25"/>
      <c r="C432" s="26"/>
    </row>
    <row r="433" spans="1:3" ht="13.2" customHeight="1" x14ac:dyDescent="0.25">
      <c r="A433" s="25"/>
      <c r="B433" s="25"/>
      <c r="C433" s="26"/>
    </row>
    <row r="434" spans="1:3" ht="13.2" customHeight="1" x14ac:dyDescent="0.25">
      <c r="A434" s="25"/>
      <c r="B434" s="25"/>
      <c r="C434" s="26"/>
    </row>
    <row r="435" spans="1:3" ht="13.2" customHeight="1" x14ac:dyDescent="0.25">
      <c r="A435" s="25"/>
      <c r="B435" s="25"/>
      <c r="C435" s="26"/>
    </row>
    <row r="436" spans="1:3" ht="13.2" customHeight="1" x14ac:dyDescent="0.25">
      <c r="A436" s="25"/>
      <c r="B436" s="25"/>
      <c r="C436" s="26"/>
    </row>
    <row r="437" spans="1:3" ht="13.2" customHeight="1" x14ac:dyDescent="0.25">
      <c r="A437" s="25"/>
      <c r="B437" s="25"/>
      <c r="C437" s="26"/>
    </row>
    <row r="438" spans="1:3" ht="13.2" customHeight="1" x14ac:dyDescent="0.25">
      <c r="A438" s="25"/>
      <c r="B438" s="25"/>
      <c r="C438" s="26"/>
    </row>
    <row r="439" spans="1:3" ht="13.2" customHeight="1" x14ac:dyDescent="0.25">
      <c r="A439" s="25"/>
      <c r="B439" s="25"/>
      <c r="C439" s="26"/>
    </row>
    <row r="440" spans="1:3" ht="13.2" customHeight="1" x14ac:dyDescent="0.25">
      <c r="A440" s="25"/>
      <c r="B440" s="25"/>
      <c r="C440" s="26"/>
    </row>
    <row r="441" spans="1:3" ht="13.2" customHeight="1" x14ac:dyDescent="0.25">
      <c r="A441" s="25"/>
      <c r="B441" s="25"/>
      <c r="C441" s="26"/>
    </row>
    <row r="442" spans="1:3" ht="13.2" customHeight="1" x14ac:dyDescent="0.25">
      <c r="A442" s="25"/>
      <c r="B442" s="25"/>
      <c r="C442" s="26"/>
    </row>
    <row r="443" spans="1:3" ht="13.2" customHeight="1" x14ac:dyDescent="0.25">
      <c r="A443" s="25"/>
      <c r="B443" s="25"/>
      <c r="C443" s="26"/>
    </row>
    <row r="444" spans="1:3" ht="13.2" customHeight="1" x14ac:dyDescent="0.25">
      <c r="A444" s="25"/>
      <c r="B444" s="25"/>
      <c r="C444" s="26"/>
    </row>
    <row r="445" spans="1:3" ht="13.2" customHeight="1" x14ac:dyDescent="0.25">
      <c r="A445" s="25"/>
      <c r="B445" s="25"/>
      <c r="C445" s="26"/>
    </row>
    <row r="446" spans="1:3" ht="13.2" customHeight="1" x14ac:dyDescent="0.25">
      <c r="A446" s="25"/>
      <c r="B446" s="25"/>
      <c r="C446" s="26"/>
    </row>
    <row r="447" spans="1:3" ht="13.2" customHeight="1" x14ac:dyDescent="0.25">
      <c r="A447" s="25"/>
      <c r="B447" s="25"/>
      <c r="C447" s="26"/>
    </row>
    <row r="448" spans="1:3" ht="13.2" customHeight="1" x14ac:dyDescent="0.25">
      <c r="A448" s="25"/>
      <c r="B448" s="25"/>
      <c r="C448" s="26"/>
    </row>
    <row r="449" spans="1:3" ht="13.2" customHeight="1" x14ac:dyDescent="0.25">
      <c r="A449" s="25"/>
      <c r="B449" s="25"/>
      <c r="C449" s="26"/>
    </row>
    <row r="450" spans="1:3" ht="13.2" customHeight="1" x14ac:dyDescent="0.25">
      <c r="A450" s="25"/>
      <c r="B450" s="25"/>
      <c r="C450" s="26"/>
    </row>
    <row r="451" spans="1:3" ht="13.2" customHeight="1" x14ac:dyDescent="0.25">
      <c r="A451" s="25"/>
      <c r="B451" s="25"/>
      <c r="C451" s="26"/>
    </row>
    <row r="452" spans="1:3" ht="13.2" customHeight="1" x14ac:dyDescent="0.25">
      <c r="A452" s="25"/>
      <c r="B452" s="25"/>
      <c r="C452" s="26"/>
    </row>
    <row r="453" spans="1:3" ht="13.2" customHeight="1" x14ac:dyDescent="0.25">
      <c r="A453" s="25"/>
      <c r="B453" s="25"/>
      <c r="C453" s="26"/>
    </row>
    <row r="454" spans="1:3" ht="13.2" customHeight="1" x14ac:dyDescent="0.25">
      <c r="A454" s="25"/>
      <c r="B454" s="25"/>
      <c r="C454" s="26"/>
    </row>
    <row r="455" spans="1:3" ht="13.2" customHeight="1" x14ac:dyDescent="0.25">
      <c r="A455" s="25"/>
      <c r="B455" s="25"/>
      <c r="C455" s="26"/>
    </row>
    <row r="456" spans="1:3" ht="13.2" customHeight="1" x14ac:dyDescent="0.25">
      <c r="A456" s="25"/>
      <c r="B456" s="25"/>
      <c r="C456" s="26"/>
    </row>
    <row r="457" spans="1:3" ht="13.2" customHeight="1" x14ac:dyDescent="0.25">
      <c r="A457" s="25"/>
      <c r="B457" s="25"/>
      <c r="C457" s="26"/>
    </row>
    <row r="458" spans="1:3" ht="13.2" customHeight="1" x14ac:dyDescent="0.25">
      <c r="A458" s="25"/>
      <c r="B458" s="25"/>
      <c r="C458" s="26"/>
    </row>
    <row r="459" spans="1:3" ht="13.2" customHeight="1" x14ac:dyDescent="0.25">
      <c r="A459" s="25"/>
      <c r="B459" s="25"/>
      <c r="C459" s="26"/>
    </row>
    <row r="460" spans="1:3" ht="13.2" customHeight="1" x14ac:dyDescent="0.25">
      <c r="A460" s="25"/>
      <c r="B460" s="25"/>
      <c r="C460" s="26"/>
    </row>
    <row r="461" spans="1:3" ht="13.2" customHeight="1" x14ac:dyDescent="0.25">
      <c r="A461" s="25"/>
      <c r="B461" s="25"/>
      <c r="C461" s="26"/>
    </row>
    <row r="462" spans="1:3" ht="13.2" customHeight="1" x14ac:dyDescent="0.25">
      <c r="A462" s="25"/>
      <c r="B462" s="25"/>
      <c r="C462" s="26"/>
    </row>
    <row r="463" spans="1:3" ht="13.2" customHeight="1" x14ac:dyDescent="0.25">
      <c r="A463" s="25"/>
      <c r="B463" s="25"/>
      <c r="C463" s="26"/>
    </row>
    <row r="464" spans="1:3" ht="13.2" customHeight="1" x14ac:dyDescent="0.25">
      <c r="A464" s="25"/>
      <c r="B464" s="25"/>
      <c r="C464" s="26"/>
    </row>
    <row r="465" spans="1:3" ht="13.2" customHeight="1" x14ac:dyDescent="0.25">
      <c r="A465" s="25"/>
      <c r="B465" s="25"/>
      <c r="C465" s="26"/>
    </row>
    <row r="466" spans="1:3" ht="13.2" customHeight="1" x14ac:dyDescent="0.25">
      <c r="A466" s="25"/>
      <c r="B466" s="25"/>
      <c r="C466" s="26"/>
    </row>
    <row r="467" spans="1:3" ht="13.2" customHeight="1" x14ac:dyDescent="0.25">
      <c r="A467" s="25"/>
      <c r="B467" s="25"/>
      <c r="C467" s="26"/>
    </row>
    <row r="468" spans="1:3" ht="13.2" customHeight="1" x14ac:dyDescent="0.25">
      <c r="A468" s="25"/>
      <c r="B468" s="25"/>
      <c r="C468" s="26"/>
    </row>
    <row r="469" spans="1:3" ht="13.2" customHeight="1" x14ac:dyDescent="0.25">
      <c r="A469" s="25"/>
      <c r="B469" s="25"/>
      <c r="C469" s="26"/>
    </row>
    <row r="470" spans="1:3" ht="13.2" customHeight="1" x14ac:dyDescent="0.25">
      <c r="A470" s="25"/>
      <c r="B470" s="25"/>
      <c r="C470" s="26"/>
    </row>
    <row r="471" spans="1:3" ht="13.2" customHeight="1" x14ac:dyDescent="0.25">
      <c r="A471" s="25"/>
      <c r="B471" s="25"/>
      <c r="C471" s="26"/>
    </row>
    <row r="472" spans="1:3" ht="13.2" customHeight="1" x14ac:dyDescent="0.25">
      <c r="A472" s="25"/>
      <c r="B472" s="25"/>
      <c r="C472" s="26"/>
    </row>
    <row r="473" spans="1:3" ht="13.2" customHeight="1" x14ac:dyDescent="0.25">
      <c r="A473" s="25"/>
      <c r="B473" s="25"/>
      <c r="C473" s="26"/>
    </row>
    <row r="474" spans="1:3" ht="13.2" customHeight="1" x14ac:dyDescent="0.25">
      <c r="A474" s="25"/>
      <c r="B474" s="25"/>
      <c r="C474" s="26"/>
    </row>
    <row r="475" spans="1:3" ht="13.2" customHeight="1" x14ac:dyDescent="0.25">
      <c r="A475" s="25"/>
      <c r="B475" s="25"/>
      <c r="C475" s="26"/>
    </row>
    <row r="476" spans="1:3" ht="13.2" customHeight="1" x14ac:dyDescent="0.25">
      <c r="A476" s="25"/>
      <c r="B476" s="25"/>
      <c r="C476" s="26"/>
    </row>
    <row r="477" spans="1:3" ht="13.2" customHeight="1" x14ac:dyDescent="0.25">
      <c r="A477" s="25"/>
      <c r="B477" s="25"/>
      <c r="C477" s="26"/>
    </row>
    <row r="478" spans="1:3" ht="13.2" customHeight="1" x14ac:dyDescent="0.25">
      <c r="A478" s="25"/>
      <c r="B478" s="25"/>
      <c r="C478" s="26"/>
    </row>
    <row r="479" spans="1:3" ht="13.2" customHeight="1" x14ac:dyDescent="0.25">
      <c r="A479" s="25"/>
      <c r="B479" s="25"/>
      <c r="C479" s="26"/>
    </row>
    <row r="480" spans="1:3" ht="13.2" customHeight="1" x14ac:dyDescent="0.25">
      <c r="A480" s="25"/>
      <c r="B480" s="25"/>
      <c r="C480" s="26"/>
    </row>
    <row r="481" spans="1:3" ht="13.2" customHeight="1" x14ac:dyDescent="0.25">
      <c r="A481" s="25"/>
      <c r="B481" s="25"/>
      <c r="C481" s="26"/>
    </row>
    <row r="482" spans="1:3" ht="13.2" customHeight="1" x14ac:dyDescent="0.25">
      <c r="A482" s="25"/>
      <c r="B482" s="25"/>
      <c r="C482" s="26"/>
    </row>
    <row r="483" spans="1:3" ht="13.2" customHeight="1" x14ac:dyDescent="0.25">
      <c r="A483" s="25"/>
      <c r="B483" s="25"/>
      <c r="C483" s="26"/>
    </row>
    <row r="484" spans="1:3" ht="13.2" customHeight="1" x14ac:dyDescent="0.25">
      <c r="A484" s="25"/>
      <c r="B484" s="25"/>
      <c r="C484" s="26"/>
    </row>
    <row r="485" spans="1:3" ht="13.2" customHeight="1" x14ac:dyDescent="0.25">
      <c r="A485" s="25"/>
      <c r="B485" s="25"/>
      <c r="C485" s="26"/>
    </row>
    <row r="486" spans="1:3" ht="13.2" customHeight="1" x14ac:dyDescent="0.25">
      <c r="A486" s="25"/>
      <c r="B486" s="25"/>
      <c r="C486" s="26"/>
    </row>
    <row r="487" spans="1:3" ht="13.2" customHeight="1" x14ac:dyDescent="0.25">
      <c r="A487" s="25"/>
      <c r="B487" s="25"/>
      <c r="C487" s="26"/>
    </row>
    <row r="488" spans="1:3" ht="13.2" customHeight="1" x14ac:dyDescent="0.25">
      <c r="A488" s="25"/>
      <c r="B488" s="25"/>
      <c r="C488" s="26"/>
    </row>
    <row r="489" spans="1:3" ht="13.2" customHeight="1" x14ac:dyDescent="0.25">
      <c r="A489" s="25"/>
      <c r="B489" s="25"/>
      <c r="C489" s="26"/>
    </row>
    <row r="490" spans="1:3" ht="13.2" customHeight="1" x14ac:dyDescent="0.25">
      <c r="A490" s="25"/>
      <c r="B490" s="25"/>
      <c r="C490" s="26"/>
    </row>
    <row r="491" spans="1:3" ht="13.2" customHeight="1" x14ac:dyDescent="0.25">
      <c r="A491" s="25"/>
      <c r="B491" s="25"/>
      <c r="C491" s="26"/>
    </row>
    <row r="492" spans="1:3" ht="13.2" customHeight="1" x14ac:dyDescent="0.25">
      <c r="A492" s="25"/>
      <c r="B492" s="25"/>
      <c r="C492" s="26"/>
    </row>
    <row r="493" spans="1:3" ht="13.2" customHeight="1" x14ac:dyDescent="0.25">
      <c r="A493" s="25"/>
      <c r="B493" s="25"/>
      <c r="C493" s="26"/>
    </row>
    <row r="494" spans="1:3" ht="13.2" customHeight="1" x14ac:dyDescent="0.25">
      <c r="A494" s="25"/>
      <c r="B494" s="25"/>
      <c r="C494" s="26"/>
    </row>
    <row r="495" spans="1:3" ht="13.2" customHeight="1" x14ac:dyDescent="0.25">
      <c r="A495" s="25"/>
      <c r="B495" s="25"/>
      <c r="C495" s="26"/>
    </row>
    <row r="496" spans="1:3" ht="13.2" customHeight="1" x14ac:dyDescent="0.25">
      <c r="A496" s="25"/>
      <c r="B496" s="25"/>
      <c r="C496" s="26"/>
    </row>
    <row r="497" spans="1:3" ht="13.2" customHeight="1" x14ac:dyDescent="0.25">
      <c r="A497" s="25"/>
      <c r="B497" s="25"/>
      <c r="C497" s="26"/>
    </row>
    <row r="498" spans="1:3" ht="13.2" customHeight="1" x14ac:dyDescent="0.25">
      <c r="A498" s="25"/>
      <c r="B498" s="25"/>
      <c r="C498" s="26"/>
    </row>
    <row r="499" spans="1:3" ht="13.2" customHeight="1" x14ac:dyDescent="0.25">
      <c r="A499" s="25"/>
      <c r="B499" s="25"/>
      <c r="C499" s="26"/>
    </row>
    <row r="500" spans="1:3" ht="13.2" customHeight="1" x14ac:dyDescent="0.25">
      <c r="A500" s="25"/>
      <c r="B500" s="25"/>
      <c r="C500" s="26"/>
    </row>
    <row r="501" spans="1:3" ht="13.2" customHeight="1" x14ac:dyDescent="0.25">
      <c r="A501" s="25"/>
      <c r="B501" s="25"/>
      <c r="C501" s="26"/>
    </row>
    <row r="502" spans="1:3" ht="13.2" customHeight="1" x14ac:dyDescent="0.25">
      <c r="A502" s="25"/>
      <c r="B502" s="25"/>
      <c r="C502" s="26"/>
    </row>
    <row r="503" spans="1:3" ht="13.2" customHeight="1" x14ac:dyDescent="0.25">
      <c r="A503" s="25"/>
      <c r="B503" s="25"/>
      <c r="C503" s="26"/>
    </row>
    <row r="504" spans="1:3" ht="13.2" customHeight="1" x14ac:dyDescent="0.25">
      <c r="A504" s="25"/>
      <c r="B504" s="25"/>
      <c r="C504" s="26"/>
    </row>
    <row r="505" spans="1:3" ht="13.2" customHeight="1" x14ac:dyDescent="0.25">
      <c r="A505" s="25"/>
      <c r="B505" s="25"/>
      <c r="C505" s="26"/>
    </row>
    <row r="506" spans="1:3" ht="13.2" customHeight="1" x14ac:dyDescent="0.25">
      <c r="A506" s="25"/>
      <c r="B506" s="25"/>
      <c r="C506" s="26"/>
    </row>
    <row r="507" spans="1:3" ht="13.2" customHeight="1" x14ac:dyDescent="0.25">
      <c r="A507" s="25"/>
      <c r="B507" s="25"/>
      <c r="C507" s="26"/>
    </row>
    <row r="508" spans="1:3" ht="13.2" customHeight="1" x14ac:dyDescent="0.25">
      <c r="A508" s="25"/>
      <c r="B508" s="25"/>
      <c r="C508" s="26"/>
    </row>
    <row r="509" spans="1:3" ht="13.2" customHeight="1" x14ac:dyDescent="0.25">
      <c r="A509" s="25"/>
      <c r="B509" s="25"/>
      <c r="C509" s="26"/>
    </row>
    <row r="510" spans="1:3" ht="13.2" customHeight="1" x14ac:dyDescent="0.25">
      <c r="A510" s="25"/>
      <c r="B510" s="25"/>
      <c r="C510" s="26"/>
    </row>
    <row r="511" spans="1:3" ht="13.2" customHeight="1" x14ac:dyDescent="0.25">
      <c r="A511" s="25"/>
      <c r="B511" s="25"/>
      <c r="C511" s="26"/>
    </row>
    <row r="512" spans="1:3" ht="13.2" customHeight="1" x14ac:dyDescent="0.25">
      <c r="A512" s="25"/>
      <c r="B512" s="25"/>
      <c r="C512" s="26"/>
    </row>
    <row r="513" spans="1:3" ht="13.2" customHeight="1" x14ac:dyDescent="0.25">
      <c r="A513" s="25"/>
      <c r="B513" s="25"/>
      <c r="C513" s="26"/>
    </row>
    <row r="514" spans="1:3" ht="13.2" customHeight="1" x14ac:dyDescent="0.25">
      <c r="A514" s="25"/>
      <c r="B514" s="25"/>
      <c r="C514" s="26"/>
    </row>
    <row r="515" spans="1:3" ht="13.2" customHeight="1" x14ac:dyDescent="0.25">
      <c r="A515" s="25"/>
      <c r="B515" s="25"/>
      <c r="C515" s="26"/>
    </row>
    <row r="516" spans="1:3" ht="13.2" customHeight="1" x14ac:dyDescent="0.25">
      <c r="A516" s="25"/>
      <c r="B516" s="25"/>
      <c r="C516" s="26"/>
    </row>
    <row r="517" spans="1:3" ht="13.2" customHeight="1" x14ac:dyDescent="0.25">
      <c r="A517" s="25"/>
      <c r="B517" s="25"/>
      <c r="C517" s="26"/>
    </row>
    <row r="518" spans="1:3" ht="13.2" customHeight="1" x14ac:dyDescent="0.25">
      <c r="A518" s="25"/>
      <c r="B518" s="25"/>
      <c r="C518" s="26"/>
    </row>
    <row r="519" spans="1:3" ht="13.2" customHeight="1" x14ac:dyDescent="0.25">
      <c r="A519" s="25"/>
      <c r="B519" s="25"/>
      <c r="C519" s="26"/>
    </row>
    <row r="520" spans="1:3" ht="13.2" customHeight="1" x14ac:dyDescent="0.25">
      <c r="A520" s="25"/>
      <c r="B520" s="25"/>
      <c r="C520" s="26"/>
    </row>
    <row r="521" spans="1:3" ht="13.2" customHeight="1" x14ac:dyDescent="0.25">
      <c r="A521" s="25"/>
      <c r="B521" s="25"/>
      <c r="C521" s="26"/>
    </row>
    <row r="522" spans="1:3" ht="13.2" customHeight="1" x14ac:dyDescent="0.25">
      <c r="A522" s="25"/>
      <c r="B522" s="25"/>
      <c r="C522" s="26"/>
    </row>
    <row r="523" spans="1:3" ht="13.2" customHeight="1" x14ac:dyDescent="0.25">
      <c r="A523" s="25"/>
      <c r="B523" s="25"/>
      <c r="C523" s="26"/>
    </row>
    <row r="524" spans="1:3" ht="13.2" customHeight="1" x14ac:dyDescent="0.25">
      <c r="A524" s="25"/>
      <c r="B524" s="25"/>
      <c r="C524" s="26"/>
    </row>
    <row r="525" spans="1:3" ht="13.2" customHeight="1" x14ac:dyDescent="0.25">
      <c r="A525" s="25"/>
      <c r="B525" s="25"/>
      <c r="C525" s="26"/>
    </row>
    <row r="526" spans="1:3" ht="13.2" customHeight="1" x14ac:dyDescent="0.25">
      <c r="A526" s="25"/>
      <c r="B526" s="25"/>
      <c r="C526" s="26"/>
    </row>
    <row r="527" spans="1:3" ht="13.2" customHeight="1" x14ac:dyDescent="0.25">
      <c r="A527" s="25"/>
      <c r="B527" s="25"/>
      <c r="C527" s="26"/>
    </row>
    <row r="528" spans="1:3" ht="13.2" customHeight="1" x14ac:dyDescent="0.25">
      <c r="A528" s="25"/>
      <c r="B528" s="25"/>
      <c r="C528" s="26"/>
    </row>
    <row r="529" spans="1:3" ht="13.2" customHeight="1" x14ac:dyDescent="0.25">
      <c r="A529" s="25"/>
      <c r="B529" s="25"/>
      <c r="C529" s="26"/>
    </row>
    <row r="530" spans="1:3" ht="13.2" customHeight="1" x14ac:dyDescent="0.25">
      <c r="A530" s="25"/>
      <c r="B530" s="25"/>
      <c r="C530" s="26"/>
    </row>
    <row r="531" spans="1:3" ht="13.2" customHeight="1" x14ac:dyDescent="0.25">
      <c r="A531" s="25"/>
      <c r="B531" s="25"/>
      <c r="C531" s="26"/>
    </row>
    <row r="532" spans="1:3" ht="13.2" customHeight="1" x14ac:dyDescent="0.25">
      <c r="A532" s="25"/>
      <c r="B532" s="25"/>
      <c r="C532" s="26"/>
    </row>
    <row r="533" spans="1:3" ht="13.2" customHeight="1" x14ac:dyDescent="0.25">
      <c r="A533" s="25"/>
      <c r="B533" s="25"/>
      <c r="C533" s="26"/>
    </row>
    <row r="534" spans="1:3" ht="13.2" customHeight="1" x14ac:dyDescent="0.25">
      <c r="A534" s="25"/>
      <c r="B534" s="25"/>
      <c r="C534" s="26"/>
    </row>
    <row r="535" spans="1:3" ht="13.2" customHeight="1" x14ac:dyDescent="0.25">
      <c r="A535" s="25"/>
      <c r="B535" s="25"/>
      <c r="C535" s="26"/>
    </row>
    <row r="536" spans="1:3" ht="13.2" customHeight="1" x14ac:dyDescent="0.25">
      <c r="A536" s="25"/>
      <c r="B536" s="25"/>
      <c r="C536" s="26"/>
    </row>
    <row r="537" spans="1:3" ht="13.2" customHeight="1" x14ac:dyDescent="0.25">
      <c r="A537" s="25"/>
      <c r="B537" s="25"/>
      <c r="C537" s="26"/>
    </row>
    <row r="538" spans="1:3" ht="13.2" customHeight="1" x14ac:dyDescent="0.25">
      <c r="A538" s="25"/>
      <c r="B538" s="25"/>
      <c r="C538" s="26"/>
    </row>
    <row r="539" spans="1:3" ht="13.2" customHeight="1" x14ac:dyDescent="0.25">
      <c r="A539" s="25"/>
      <c r="B539" s="25"/>
      <c r="C539" s="26"/>
    </row>
    <row r="540" spans="1:3" ht="13.2" customHeight="1" x14ac:dyDescent="0.25">
      <c r="A540" s="25"/>
      <c r="B540" s="25"/>
      <c r="C540" s="26"/>
    </row>
    <row r="541" spans="1:3" ht="13.2" customHeight="1" x14ac:dyDescent="0.25">
      <c r="A541" s="25"/>
      <c r="B541" s="25"/>
      <c r="C541" s="26"/>
    </row>
    <row r="542" spans="1:3" ht="13.2" customHeight="1" x14ac:dyDescent="0.25">
      <c r="A542" s="25"/>
      <c r="B542" s="25"/>
      <c r="C542" s="26"/>
    </row>
    <row r="543" spans="1:3" ht="13.2" customHeight="1" x14ac:dyDescent="0.25">
      <c r="A543" s="25"/>
      <c r="B543" s="25"/>
      <c r="C543" s="26"/>
    </row>
    <row r="544" spans="1:3" ht="13.2" customHeight="1" x14ac:dyDescent="0.25">
      <c r="A544" s="25"/>
      <c r="B544" s="25"/>
      <c r="C544" s="26"/>
    </row>
    <row r="545" spans="1:3" ht="13.2" customHeight="1" x14ac:dyDescent="0.25">
      <c r="A545" s="25"/>
      <c r="B545" s="25"/>
      <c r="C545" s="26"/>
    </row>
    <row r="546" spans="1:3" ht="13.2" customHeight="1" x14ac:dyDescent="0.25">
      <c r="A546" s="25"/>
      <c r="B546" s="25"/>
      <c r="C546" s="26"/>
    </row>
    <row r="547" spans="1:3" ht="13.2" customHeight="1" x14ac:dyDescent="0.25">
      <c r="A547" s="25"/>
      <c r="B547" s="25"/>
      <c r="C547" s="26"/>
    </row>
    <row r="548" spans="1:3" ht="13.2" customHeight="1" x14ac:dyDescent="0.25">
      <c r="A548" s="25"/>
      <c r="B548" s="25"/>
      <c r="C548" s="26"/>
    </row>
    <row r="549" spans="1:3" ht="13.2" customHeight="1" x14ac:dyDescent="0.25">
      <c r="A549" s="25"/>
      <c r="B549" s="25"/>
      <c r="C549" s="26"/>
    </row>
    <row r="550" spans="1:3" ht="13.2" customHeight="1" x14ac:dyDescent="0.25">
      <c r="A550" s="25"/>
      <c r="B550" s="25"/>
      <c r="C550" s="26"/>
    </row>
    <row r="551" spans="1:3" ht="13.2" customHeight="1" x14ac:dyDescent="0.25">
      <c r="A551" s="25"/>
      <c r="B551" s="25"/>
      <c r="C551" s="26"/>
    </row>
    <row r="552" spans="1:3" ht="13.2" customHeight="1" x14ac:dyDescent="0.25">
      <c r="A552" s="25"/>
      <c r="B552" s="25"/>
      <c r="C552" s="26"/>
    </row>
    <row r="553" spans="1:3" ht="13.2" customHeight="1" x14ac:dyDescent="0.25">
      <c r="A553" s="25"/>
      <c r="B553" s="25"/>
      <c r="C553" s="26"/>
    </row>
    <row r="554" spans="1:3" ht="13.2" customHeight="1" x14ac:dyDescent="0.25">
      <c r="A554" s="25"/>
      <c r="B554" s="25"/>
      <c r="C554" s="26"/>
    </row>
    <row r="555" spans="1:3" ht="13.2" customHeight="1" x14ac:dyDescent="0.25">
      <c r="A555" s="25"/>
      <c r="B555" s="25"/>
      <c r="C555" s="26"/>
    </row>
    <row r="556" spans="1:3" ht="13.2" customHeight="1" x14ac:dyDescent="0.25">
      <c r="A556" s="25"/>
      <c r="B556" s="25"/>
      <c r="C556" s="26"/>
    </row>
    <row r="557" spans="1:3" ht="13.2" customHeight="1" x14ac:dyDescent="0.25">
      <c r="A557" s="25"/>
      <c r="B557" s="25"/>
      <c r="C557" s="26"/>
    </row>
    <row r="558" spans="1:3" ht="13.2" customHeight="1" x14ac:dyDescent="0.25">
      <c r="A558" s="25"/>
      <c r="B558" s="25"/>
      <c r="C558" s="26"/>
    </row>
    <row r="559" spans="1:3" ht="13.2" customHeight="1" x14ac:dyDescent="0.25">
      <c r="A559" s="25"/>
      <c r="B559" s="25"/>
      <c r="C559" s="26"/>
    </row>
    <row r="560" spans="1:3" ht="13.2" customHeight="1" x14ac:dyDescent="0.25">
      <c r="A560" s="25"/>
      <c r="B560" s="25"/>
      <c r="C560" s="26"/>
    </row>
    <row r="561" spans="1:3" ht="13.2" customHeight="1" x14ac:dyDescent="0.25">
      <c r="A561" s="25"/>
      <c r="B561" s="25"/>
      <c r="C561" s="26"/>
    </row>
    <row r="562" spans="1:3" ht="13.2" customHeight="1" x14ac:dyDescent="0.25">
      <c r="A562" s="25"/>
      <c r="B562" s="25"/>
      <c r="C562" s="26"/>
    </row>
    <row r="563" spans="1:3" ht="13.2" customHeight="1" x14ac:dyDescent="0.25">
      <c r="A563" s="25"/>
      <c r="B563" s="25"/>
      <c r="C563" s="26"/>
    </row>
    <row r="564" spans="1:3" ht="13.2" customHeight="1" x14ac:dyDescent="0.25">
      <c r="A564" s="25"/>
      <c r="B564" s="25"/>
      <c r="C564" s="26"/>
    </row>
    <row r="565" spans="1:3" ht="13.2" customHeight="1" x14ac:dyDescent="0.25">
      <c r="A565" s="25"/>
      <c r="B565" s="25"/>
      <c r="C565" s="26"/>
    </row>
    <row r="566" spans="1:3" ht="13.2" customHeight="1" x14ac:dyDescent="0.25">
      <c r="A566" s="25"/>
      <c r="B566" s="25"/>
      <c r="C566" s="26"/>
    </row>
    <row r="567" spans="1:3" ht="13.2" customHeight="1" x14ac:dyDescent="0.25">
      <c r="A567" s="25"/>
      <c r="B567" s="25"/>
      <c r="C567" s="26"/>
    </row>
    <row r="568" spans="1:3" ht="13.2" customHeight="1" x14ac:dyDescent="0.25">
      <c r="A568" s="25"/>
      <c r="B568" s="25"/>
      <c r="C568" s="26"/>
    </row>
    <row r="569" spans="1:3" ht="13.2" customHeight="1" x14ac:dyDescent="0.25">
      <c r="A569" s="25"/>
      <c r="B569" s="25"/>
      <c r="C569" s="26"/>
    </row>
    <row r="570" spans="1:3" ht="13.2" customHeight="1" x14ac:dyDescent="0.25">
      <c r="A570" s="25"/>
      <c r="B570" s="25"/>
      <c r="C570" s="26"/>
    </row>
    <row r="571" spans="1:3" ht="13.2" customHeight="1" x14ac:dyDescent="0.25">
      <c r="A571" s="25"/>
      <c r="B571" s="25"/>
      <c r="C571" s="26"/>
    </row>
    <row r="572" spans="1:3" ht="13.2" customHeight="1" x14ac:dyDescent="0.25">
      <c r="A572" s="25"/>
      <c r="B572" s="25"/>
      <c r="C572" s="26"/>
    </row>
    <row r="573" spans="1:3" ht="13.2" customHeight="1" x14ac:dyDescent="0.25">
      <c r="A573" s="25"/>
      <c r="B573" s="25"/>
      <c r="C573" s="26"/>
    </row>
    <row r="574" spans="1:3" ht="13.2" customHeight="1" x14ac:dyDescent="0.25">
      <c r="A574" s="25"/>
      <c r="B574" s="25"/>
      <c r="C574" s="26"/>
    </row>
    <row r="575" spans="1:3" ht="13.2" customHeight="1" x14ac:dyDescent="0.25">
      <c r="A575" s="25"/>
      <c r="B575" s="25"/>
      <c r="C575" s="26"/>
    </row>
    <row r="576" spans="1:3" ht="13.2" customHeight="1" x14ac:dyDescent="0.25">
      <c r="A576" s="25"/>
      <c r="B576" s="25"/>
      <c r="C576" s="26"/>
    </row>
    <row r="577" spans="1:3" ht="13.2" customHeight="1" x14ac:dyDescent="0.25">
      <c r="A577" s="25"/>
      <c r="B577" s="25"/>
      <c r="C577" s="26"/>
    </row>
    <row r="578" spans="1:3" ht="13.2" customHeight="1" x14ac:dyDescent="0.25">
      <c r="A578" s="25"/>
      <c r="B578" s="25"/>
      <c r="C578" s="26"/>
    </row>
    <row r="579" spans="1:3" ht="13.2" customHeight="1" x14ac:dyDescent="0.25">
      <c r="A579" s="25"/>
      <c r="B579" s="25"/>
      <c r="C579" s="26"/>
    </row>
    <row r="580" spans="1:3" ht="13.2" customHeight="1" x14ac:dyDescent="0.25">
      <c r="A580" s="25"/>
      <c r="B580" s="25"/>
      <c r="C580" s="26"/>
    </row>
    <row r="581" spans="1:3" ht="13.2" customHeight="1" x14ac:dyDescent="0.25">
      <c r="A581" s="25"/>
      <c r="B581" s="25"/>
      <c r="C581" s="26"/>
    </row>
    <row r="582" spans="1:3" ht="13.2" customHeight="1" x14ac:dyDescent="0.25">
      <c r="A582" s="25"/>
      <c r="B582" s="25"/>
      <c r="C582" s="26"/>
    </row>
    <row r="583" spans="1:3" ht="13.2" customHeight="1" x14ac:dyDescent="0.25">
      <c r="A583" s="25"/>
      <c r="B583" s="25"/>
      <c r="C583" s="26"/>
    </row>
    <row r="584" spans="1:3" ht="13.2" customHeight="1" x14ac:dyDescent="0.25">
      <c r="A584" s="25"/>
      <c r="B584" s="25"/>
      <c r="C584" s="26"/>
    </row>
    <row r="585" spans="1:3" ht="13.2" customHeight="1" x14ac:dyDescent="0.25">
      <c r="A585" s="25"/>
      <c r="B585" s="25"/>
      <c r="C585" s="26"/>
    </row>
    <row r="586" spans="1:3" ht="13.2" customHeight="1" x14ac:dyDescent="0.25">
      <c r="A586" s="25"/>
      <c r="B586" s="25"/>
      <c r="C586" s="26"/>
    </row>
    <row r="587" spans="1:3" ht="13.2" customHeight="1" x14ac:dyDescent="0.25">
      <c r="A587" s="25"/>
      <c r="B587" s="25"/>
      <c r="C587" s="26"/>
    </row>
    <row r="588" spans="1:3" ht="13.2" customHeight="1" x14ac:dyDescent="0.25">
      <c r="A588" s="25"/>
      <c r="B588" s="25"/>
      <c r="C588" s="26"/>
    </row>
    <row r="589" spans="1:3" ht="13.2" customHeight="1" x14ac:dyDescent="0.25">
      <c r="A589" s="25"/>
      <c r="B589" s="25"/>
      <c r="C589" s="26"/>
    </row>
    <row r="590" spans="1:3" ht="13.2" customHeight="1" x14ac:dyDescent="0.25">
      <c r="A590" s="25"/>
      <c r="B590" s="25"/>
      <c r="C590" s="26"/>
    </row>
    <row r="591" spans="1:3" ht="13.2" customHeight="1" x14ac:dyDescent="0.25">
      <c r="A591" s="25"/>
      <c r="B591" s="25"/>
      <c r="C591" s="26"/>
    </row>
    <row r="592" spans="1:3" ht="13.2" customHeight="1" x14ac:dyDescent="0.25">
      <c r="A592" s="25"/>
      <c r="B592" s="25"/>
      <c r="C592" s="26"/>
    </row>
    <row r="593" spans="1:3" ht="13.2" customHeight="1" x14ac:dyDescent="0.25">
      <c r="A593" s="25"/>
      <c r="B593" s="25"/>
      <c r="C593" s="26"/>
    </row>
    <row r="594" spans="1:3" ht="13.2" customHeight="1" x14ac:dyDescent="0.25">
      <c r="A594" s="25"/>
      <c r="B594" s="25"/>
      <c r="C594" s="26"/>
    </row>
    <row r="595" spans="1:3" ht="13.2" customHeight="1" x14ac:dyDescent="0.25">
      <c r="A595" s="25"/>
      <c r="B595" s="25"/>
      <c r="C595" s="26"/>
    </row>
    <row r="596" spans="1:3" ht="13.2" customHeight="1" x14ac:dyDescent="0.25">
      <c r="A596" s="25"/>
      <c r="B596" s="25"/>
      <c r="C596" s="26"/>
    </row>
    <row r="597" spans="1:3" ht="13.2" customHeight="1" x14ac:dyDescent="0.25">
      <c r="A597" s="25"/>
      <c r="B597" s="25"/>
      <c r="C597" s="26"/>
    </row>
    <row r="598" spans="1:3" ht="13.2" customHeight="1" x14ac:dyDescent="0.25">
      <c r="A598" s="25"/>
      <c r="B598" s="25"/>
      <c r="C598" s="26"/>
    </row>
    <row r="599" spans="1:3" ht="13.2" customHeight="1" x14ac:dyDescent="0.25">
      <c r="A599" s="25"/>
      <c r="B599" s="25"/>
      <c r="C599" s="26"/>
    </row>
    <row r="600" spans="1:3" ht="13.2" customHeight="1" x14ac:dyDescent="0.25">
      <c r="A600" s="25"/>
      <c r="B600" s="25"/>
      <c r="C600" s="26"/>
    </row>
    <row r="601" spans="1:3" ht="13.2" customHeight="1" x14ac:dyDescent="0.25">
      <c r="A601" s="25"/>
      <c r="B601" s="25"/>
      <c r="C601" s="26"/>
    </row>
    <row r="602" spans="1:3" ht="13.2" customHeight="1" x14ac:dyDescent="0.25">
      <c r="A602" s="25"/>
      <c r="B602" s="25"/>
      <c r="C602" s="26"/>
    </row>
    <row r="603" spans="1:3" ht="13.2" customHeight="1" x14ac:dyDescent="0.25">
      <c r="A603" s="25"/>
      <c r="B603" s="25"/>
      <c r="C603" s="26"/>
    </row>
    <row r="604" spans="1:3" ht="13.2" customHeight="1" x14ac:dyDescent="0.25">
      <c r="A604" s="25"/>
      <c r="B604" s="25"/>
      <c r="C604" s="26"/>
    </row>
    <row r="605" spans="1:3" ht="13.2" customHeight="1" x14ac:dyDescent="0.25">
      <c r="A605" s="25"/>
      <c r="B605" s="25"/>
      <c r="C605" s="26"/>
    </row>
    <row r="606" spans="1:3" ht="13.2" customHeight="1" x14ac:dyDescent="0.25">
      <c r="A606" s="25"/>
      <c r="B606" s="25"/>
      <c r="C606" s="26"/>
    </row>
    <row r="607" spans="1:3" ht="13.2" customHeight="1" x14ac:dyDescent="0.25">
      <c r="A607" s="25"/>
      <c r="B607" s="25"/>
      <c r="C607" s="26"/>
    </row>
    <row r="608" spans="1:3" ht="13.2" customHeight="1" x14ac:dyDescent="0.25">
      <c r="A608" s="25"/>
      <c r="B608" s="25"/>
      <c r="C608" s="26"/>
    </row>
    <row r="609" spans="1:3" ht="13.2" customHeight="1" x14ac:dyDescent="0.25">
      <c r="A609" s="25"/>
      <c r="B609" s="25"/>
      <c r="C609" s="26"/>
    </row>
    <row r="610" spans="1:3" ht="13.2" customHeight="1" x14ac:dyDescent="0.25">
      <c r="A610" s="25"/>
      <c r="B610" s="25"/>
      <c r="C610" s="26"/>
    </row>
    <row r="611" spans="1:3" ht="13.2" customHeight="1" x14ac:dyDescent="0.25">
      <c r="A611" s="25"/>
      <c r="B611" s="25"/>
      <c r="C611" s="26"/>
    </row>
    <row r="612" spans="1:3" ht="13.2" customHeight="1" x14ac:dyDescent="0.25">
      <c r="A612" s="25"/>
      <c r="B612" s="25"/>
      <c r="C612" s="26"/>
    </row>
    <row r="613" spans="1:3" ht="13.2" customHeight="1" x14ac:dyDescent="0.25">
      <c r="A613" s="25"/>
      <c r="B613" s="25"/>
      <c r="C613" s="26"/>
    </row>
    <row r="614" spans="1:3" ht="13.2" customHeight="1" x14ac:dyDescent="0.25">
      <c r="A614" s="25"/>
      <c r="B614" s="25"/>
      <c r="C614" s="26"/>
    </row>
    <row r="615" spans="1:3" ht="13.2" customHeight="1" x14ac:dyDescent="0.25">
      <c r="A615" s="25"/>
      <c r="B615" s="25"/>
      <c r="C615" s="26"/>
    </row>
    <row r="616" spans="1:3" ht="13.2" customHeight="1" x14ac:dyDescent="0.25">
      <c r="A616" s="25"/>
      <c r="B616" s="25"/>
      <c r="C616" s="26"/>
    </row>
    <row r="617" spans="1:3" ht="13.2" customHeight="1" x14ac:dyDescent="0.25">
      <c r="A617" s="25"/>
      <c r="B617" s="25"/>
      <c r="C617" s="26"/>
    </row>
    <row r="618" spans="1:3" ht="13.2" customHeight="1" x14ac:dyDescent="0.25">
      <c r="A618" s="25"/>
      <c r="B618" s="25"/>
      <c r="C618" s="26"/>
    </row>
    <row r="619" spans="1:3" ht="13.2" customHeight="1" x14ac:dyDescent="0.25">
      <c r="A619" s="25"/>
      <c r="B619" s="25"/>
      <c r="C619" s="26"/>
    </row>
    <row r="620" spans="1:3" ht="13.2" customHeight="1" x14ac:dyDescent="0.25">
      <c r="A620" s="25"/>
      <c r="B620" s="25"/>
      <c r="C620" s="26"/>
    </row>
    <row r="621" spans="1:3" ht="13.2" customHeight="1" x14ac:dyDescent="0.25">
      <c r="A621" s="25"/>
      <c r="B621" s="25"/>
      <c r="C621" s="26"/>
    </row>
    <row r="622" spans="1:3" ht="13.2" customHeight="1" x14ac:dyDescent="0.25">
      <c r="A622" s="25"/>
      <c r="B622" s="25"/>
      <c r="C622" s="26"/>
    </row>
    <row r="623" spans="1:3" ht="13.2" customHeight="1" x14ac:dyDescent="0.25">
      <c r="A623" s="25"/>
      <c r="B623" s="25"/>
      <c r="C623" s="26"/>
    </row>
    <row r="624" spans="1:3" ht="13.2" customHeight="1" x14ac:dyDescent="0.25">
      <c r="A624" s="25"/>
      <c r="B624" s="25"/>
      <c r="C624" s="26"/>
    </row>
    <row r="625" spans="1:3" ht="13.2" customHeight="1" x14ac:dyDescent="0.25">
      <c r="A625" s="25"/>
      <c r="B625" s="25"/>
      <c r="C625" s="26"/>
    </row>
    <row r="626" spans="1:3" ht="13.2" customHeight="1" x14ac:dyDescent="0.25">
      <c r="A626" s="25"/>
      <c r="B626" s="25"/>
      <c r="C626" s="26"/>
    </row>
    <row r="627" spans="1:3" ht="13.2" customHeight="1" x14ac:dyDescent="0.25">
      <c r="A627" s="25"/>
      <c r="B627" s="25"/>
      <c r="C627" s="26"/>
    </row>
    <row r="628" spans="1:3" ht="13.2" customHeight="1" x14ac:dyDescent="0.25">
      <c r="A628" s="25"/>
      <c r="B628" s="25"/>
      <c r="C628" s="26"/>
    </row>
    <row r="629" spans="1:3" ht="13.2" customHeight="1" x14ac:dyDescent="0.25">
      <c r="A629" s="25"/>
      <c r="B629" s="25"/>
      <c r="C629" s="26"/>
    </row>
    <row r="630" spans="1:3" ht="13.2" customHeight="1" x14ac:dyDescent="0.25">
      <c r="A630" s="25"/>
      <c r="B630" s="25"/>
      <c r="C630" s="26"/>
    </row>
    <row r="631" spans="1:3" ht="13.2" customHeight="1" x14ac:dyDescent="0.25">
      <c r="A631" s="25"/>
      <c r="B631" s="25"/>
      <c r="C631" s="26"/>
    </row>
    <row r="632" spans="1:3" ht="13.2" customHeight="1" x14ac:dyDescent="0.25">
      <c r="A632" s="25"/>
      <c r="B632" s="25"/>
      <c r="C632" s="26"/>
    </row>
    <row r="633" spans="1:3" ht="13.2" customHeight="1" x14ac:dyDescent="0.25">
      <c r="A633" s="25"/>
      <c r="B633" s="25"/>
      <c r="C633" s="26"/>
    </row>
    <row r="634" spans="1:3" ht="13.2" customHeight="1" x14ac:dyDescent="0.25">
      <c r="A634" s="25"/>
      <c r="B634" s="25"/>
      <c r="C634" s="26"/>
    </row>
    <row r="635" spans="1:3" ht="13.2" customHeight="1" x14ac:dyDescent="0.25">
      <c r="A635" s="25"/>
      <c r="B635" s="25"/>
      <c r="C635" s="26"/>
    </row>
    <row r="636" spans="1:3" ht="13.2" customHeight="1" x14ac:dyDescent="0.25">
      <c r="A636" s="25"/>
      <c r="B636" s="25"/>
      <c r="C636" s="26"/>
    </row>
    <row r="637" spans="1:3" ht="13.2" customHeight="1" x14ac:dyDescent="0.25">
      <c r="A637" s="25"/>
      <c r="B637" s="25"/>
      <c r="C637" s="26"/>
    </row>
    <row r="638" spans="1:3" ht="13.2" customHeight="1" x14ac:dyDescent="0.25">
      <c r="A638" s="25"/>
      <c r="B638" s="25"/>
      <c r="C638" s="26"/>
    </row>
    <row r="639" spans="1:3" ht="13.2" customHeight="1" x14ac:dyDescent="0.25">
      <c r="A639" s="25"/>
      <c r="B639" s="25"/>
      <c r="C639" s="26"/>
    </row>
    <row r="640" spans="1:3" ht="13.2" customHeight="1" x14ac:dyDescent="0.25">
      <c r="A640" s="25"/>
      <c r="B640" s="25"/>
      <c r="C640" s="26"/>
    </row>
    <row r="641" spans="1:3" ht="13.2" customHeight="1" x14ac:dyDescent="0.25">
      <c r="A641" s="25"/>
      <c r="B641" s="25"/>
      <c r="C641" s="26"/>
    </row>
    <row r="642" spans="1:3" ht="13.2" customHeight="1" x14ac:dyDescent="0.25">
      <c r="A642" s="25"/>
      <c r="B642" s="25"/>
      <c r="C642" s="26"/>
    </row>
    <row r="643" spans="1:3" ht="13.2" customHeight="1" x14ac:dyDescent="0.25">
      <c r="A643" s="25"/>
      <c r="B643" s="25"/>
      <c r="C643" s="26"/>
    </row>
    <row r="644" spans="1:3" ht="13.2" customHeight="1" x14ac:dyDescent="0.25">
      <c r="A644" s="25"/>
      <c r="B644" s="25"/>
      <c r="C644" s="26"/>
    </row>
    <row r="645" spans="1:3" ht="13.2" customHeight="1" x14ac:dyDescent="0.25">
      <c r="A645" s="25"/>
      <c r="B645" s="25"/>
      <c r="C645" s="26"/>
    </row>
    <row r="646" spans="1:3" ht="13.2" customHeight="1" x14ac:dyDescent="0.25">
      <c r="A646" s="25"/>
      <c r="B646" s="25"/>
      <c r="C646" s="26"/>
    </row>
    <row r="647" spans="1:3" ht="13.2" customHeight="1" x14ac:dyDescent="0.25">
      <c r="A647" s="25"/>
      <c r="B647" s="25"/>
      <c r="C647" s="26"/>
    </row>
    <row r="648" spans="1:3" ht="13.2" customHeight="1" x14ac:dyDescent="0.25">
      <c r="A648" s="25"/>
      <c r="B648" s="25"/>
      <c r="C648" s="26"/>
    </row>
    <row r="649" spans="1:3" ht="13.2" customHeight="1" x14ac:dyDescent="0.25">
      <c r="A649" s="25"/>
      <c r="B649" s="25"/>
      <c r="C649" s="26"/>
    </row>
    <row r="650" spans="1:3" ht="13.2" customHeight="1" x14ac:dyDescent="0.25">
      <c r="A650" s="25"/>
      <c r="B650" s="25"/>
      <c r="C650" s="26"/>
    </row>
    <row r="651" spans="1:3" ht="13.2" customHeight="1" x14ac:dyDescent="0.25">
      <c r="A651" s="25"/>
      <c r="B651" s="25"/>
      <c r="C651" s="26"/>
    </row>
    <row r="652" spans="1:3" ht="13.2" customHeight="1" x14ac:dyDescent="0.25">
      <c r="A652" s="25"/>
      <c r="B652" s="25"/>
      <c r="C652" s="26"/>
    </row>
    <row r="653" spans="1:3" ht="13.2" customHeight="1" x14ac:dyDescent="0.25">
      <c r="A653" s="25"/>
      <c r="B653" s="25"/>
      <c r="C653" s="26"/>
    </row>
    <row r="654" spans="1:3" ht="13.2" customHeight="1" x14ac:dyDescent="0.25">
      <c r="A654" s="25"/>
      <c r="B654" s="25"/>
      <c r="C654" s="26"/>
    </row>
    <row r="655" spans="1:3" ht="13.2" customHeight="1" x14ac:dyDescent="0.25">
      <c r="A655" s="25"/>
      <c r="B655" s="25"/>
      <c r="C655" s="26"/>
    </row>
    <row r="656" spans="1:3" ht="13.2" customHeight="1" x14ac:dyDescent="0.25">
      <c r="A656" s="25"/>
      <c r="B656" s="25"/>
      <c r="C656" s="26"/>
    </row>
    <row r="657" spans="1:3" ht="13.2" customHeight="1" x14ac:dyDescent="0.25">
      <c r="A657" s="25"/>
      <c r="B657" s="25"/>
      <c r="C657" s="26"/>
    </row>
    <row r="658" spans="1:3" ht="13.2" customHeight="1" x14ac:dyDescent="0.25">
      <c r="A658" s="25"/>
      <c r="B658" s="25"/>
      <c r="C658" s="26"/>
    </row>
    <row r="659" spans="1:3" ht="13.2" customHeight="1" x14ac:dyDescent="0.25">
      <c r="A659" s="25"/>
      <c r="B659" s="25"/>
      <c r="C659" s="26"/>
    </row>
    <row r="660" spans="1:3" ht="13.2" customHeight="1" x14ac:dyDescent="0.25">
      <c r="A660" s="25"/>
      <c r="B660" s="25"/>
      <c r="C660" s="26"/>
    </row>
    <row r="661" spans="1:3" ht="13.2" customHeight="1" x14ac:dyDescent="0.25">
      <c r="A661" s="25"/>
      <c r="B661" s="25"/>
      <c r="C661" s="26"/>
    </row>
    <row r="662" spans="1:3" ht="13.2" customHeight="1" x14ac:dyDescent="0.25">
      <c r="A662" s="25"/>
      <c r="B662" s="25"/>
      <c r="C662" s="26"/>
    </row>
    <row r="663" spans="1:3" ht="13.2" customHeight="1" x14ac:dyDescent="0.25">
      <c r="A663" s="25"/>
      <c r="B663" s="25"/>
      <c r="C663" s="26"/>
    </row>
    <row r="664" spans="1:3" ht="13.2" customHeight="1" x14ac:dyDescent="0.25">
      <c r="A664" s="25"/>
      <c r="B664" s="25"/>
      <c r="C664" s="26"/>
    </row>
    <row r="665" spans="1:3" ht="13.2" customHeight="1" x14ac:dyDescent="0.25">
      <c r="A665" s="25"/>
      <c r="B665" s="25"/>
      <c r="C665" s="26"/>
    </row>
    <row r="666" spans="1:3" ht="13.2" customHeight="1" x14ac:dyDescent="0.25">
      <c r="A666" s="25"/>
      <c r="B666" s="25"/>
      <c r="C666" s="26"/>
    </row>
    <row r="667" spans="1:3" ht="13.2" customHeight="1" x14ac:dyDescent="0.25">
      <c r="A667" s="25"/>
      <c r="B667" s="25"/>
      <c r="C667" s="26"/>
    </row>
    <row r="668" spans="1:3" ht="13.2" customHeight="1" x14ac:dyDescent="0.25">
      <c r="A668" s="25"/>
      <c r="B668" s="25"/>
      <c r="C668" s="26"/>
    </row>
    <row r="669" spans="1:3" ht="13.2" customHeight="1" x14ac:dyDescent="0.25">
      <c r="A669" s="25"/>
      <c r="B669" s="25"/>
      <c r="C669" s="26"/>
    </row>
    <row r="670" spans="1:3" ht="13.2" customHeight="1" x14ac:dyDescent="0.25">
      <c r="A670" s="25"/>
      <c r="B670" s="25"/>
      <c r="C670" s="26"/>
    </row>
    <row r="671" spans="1:3" ht="13.2" customHeight="1" x14ac:dyDescent="0.25">
      <c r="A671" s="25"/>
      <c r="B671" s="25"/>
      <c r="C671" s="26"/>
    </row>
    <row r="672" spans="1:3" ht="13.2" customHeight="1" x14ac:dyDescent="0.25">
      <c r="A672" s="25"/>
      <c r="B672" s="25"/>
      <c r="C672" s="26"/>
    </row>
    <row r="673" spans="1:3" ht="13.2" customHeight="1" x14ac:dyDescent="0.25">
      <c r="A673" s="25"/>
      <c r="B673" s="25"/>
      <c r="C673" s="26"/>
    </row>
    <row r="674" spans="1:3" ht="13.2" customHeight="1" x14ac:dyDescent="0.25">
      <c r="A674" s="25"/>
      <c r="B674" s="25"/>
      <c r="C674" s="26"/>
    </row>
    <row r="675" spans="1:3" ht="13.2" customHeight="1" x14ac:dyDescent="0.25">
      <c r="A675" s="25"/>
      <c r="B675" s="25"/>
      <c r="C675" s="26"/>
    </row>
    <row r="676" spans="1:3" ht="13.2" customHeight="1" x14ac:dyDescent="0.25">
      <c r="A676" s="25"/>
      <c r="B676" s="25"/>
      <c r="C676" s="26"/>
    </row>
    <row r="677" spans="1:3" ht="13.2" customHeight="1" x14ac:dyDescent="0.25">
      <c r="A677" s="25"/>
      <c r="B677" s="25"/>
      <c r="C677" s="26"/>
    </row>
    <row r="678" spans="1:3" ht="13.2" customHeight="1" x14ac:dyDescent="0.25">
      <c r="A678" s="25"/>
      <c r="B678" s="25"/>
      <c r="C678" s="26"/>
    </row>
    <row r="679" spans="1:3" ht="13.2" customHeight="1" x14ac:dyDescent="0.25">
      <c r="A679" s="25"/>
      <c r="B679" s="25"/>
      <c r="C679" s="26"/>
    </row>
    <row r="680" spans="1:3" ht="13.2" customHeight="1" x14ac:dyDescent="0.25">
      <c r="A680" s="25"/>
      <c r="B680" s="25"/>
      <c r="C680" s="26"/>
    </row>
    <row r="681" spans="1:3" ht="13.2" customHeight="1" x14ac:dyDescent="0.25">
      <c r="A681" s="25"/>
      <c r="B681" s="25"/>
      <c r="C681" s="26"/>
    </row>
    <row r="682" spans="1:3" ht="13.2" customHeight="1" x14ac:dyDescent="0.25">
      <c r="A682" s="25"/>
      <c r="B682" s="25"/>
      <c r="C682" s="26"/>
    </row>
    <row r="683" spans="1:3" ht="13.2" customHeight="1" x14ac:dyDescent="0.25">
      <c r="A683" s="25"/>
      <c r="B683" s="25"/>
      <c r="C683" s="26"/>
    </row>
    <row r="684" spans="1:3" ht="13.2" customHeight="1" x14ac:dyDescent="0.25">
      <c r="A684" s="25"/>
      <c r="B684" s="25"/>
      <c r="C684" s="26"/>
    </row>
    <row r="685" spans="1:3" ht="13.2" customHeight="1" x14ac:dyDescent="0.25">
      <c r="A685" s="25"/>
      <c r="B685" s="25"/>
      <c r="C685" s="26"/>
    </row>
    <row r="686" spans="1:3" ht="13.2" customHeight="1" x14ac:dyDescent="0.25">
      <c r="A686" s="25"/>
      <c r="B686" s="25"/>
      <c r="C686" s="26"/>
    </row>
    <row r="687" spans="1:3" ht="13.2" customHeight="1" x14ac:dyDescent="0.25">
      <c r="A687" s="25"/>
      <c r="B687" s="25"/>
      <c r="C687" s="26"/>
    </row>
    <row r="688" spans="1:3" ht="13.2" customHeight="1" x14ac:dyDescent="0.25">
      <c r="A688" s="25"/>
      <c r="B688" s="25"/>
      <c r="C688" s="26"/>
    </row>
    <row r="689" spans="1:3" ht="13.2" customHeight="1" x14ac:dyDescent="0.25">
      <c r="A689" s="25"/>
      <c r="B689" s="25"/>
      <c r="C689" s="26"/>
    </row>
    <row r="690" spans="1:3" ht="13.2" customHeight="1" x14ac:dyDescent="0.25">
      <c r="A690" s="25"/>
      <c r="B690" s="25"/>
      <c r="C690" s="26"/>
    </row>
    <row r="691" spans="1:3" ht="13.2" customHeight="1" x14ac:dyDescent="0.25">
      <c r="A691" s="25"/>
      <c r="B691" s="25"/>
      <c r="C691" s="26"/>
    </row>
    <row r="692" spans="1:3" ht="13.2" customHeight="1" x14ac:dyDescent="0.25">
      <c r="A692" s="25"/>
      <c r="B692" s="25"/>
      <c r="C692" s="26"/>
    </row>
    <row r="693" spans="1:3" ht="13.2" customHeight="1" x14ac:dyDescent="0.25">
      <c r="A693" s="25"/>
      <c r="B693" s="25"/>
      <c r="C693" s="26"/>
    </row>
    <row r="694" spans="1:3" ht="13.2" customHeight="1" x14ac:dyDescent="0.25">
      <c r="A694" s="25"/>
      <c r="B694" s="25"/>
      <c r="C694" s="26"/>
    </row>
    <row r="695" spans="1:3" ht="13.2" customHeight="1" x14ac:dyDescent="0.25">
      <c r="A695" s="25"/>
      <c r="B695" s="25"/>
      <c r="C695" s="26"/>
    </row>
    <row r="696" spans="1:3" ht="13.2" customHeight="1" x14ac:dyDescent="0.25">
      <c r="A696" s="25"/>
      <c r="B696" s="25"/>
      <c r="C696" s="26"/>
    </row>
    <row r="697" spans="1:3" ht="13.2" customHeight="1" x14ac:dyDescent="0.25">
      <c r="A697" s="25"/>
      <c r="B697" s="25"/>
      <c r="C697" s="26"/>
    </row>
    <row r="698" spans="1:3" ht="13.2" customHeight="1" x14ac:dyDescent="0.25">
      <c r="A698" s="25"/>
      <c r="B698" s="25"/>
      <c r="C698" s="26"/>
    </row>
    <row r="699" spans="1:3" ht="13.2" customHeight="1" x14ac:dyDescent="0.25">
      <c r="A699" s="25"/>
      <c r="B699" s="25"/>
      <c r="C699" s="26"/>
    </row>
    <row r="700" spans="1:3" ht="13.2" customHeight="1" x14ac:dyDescent="0.25">
      <c r="A700" s="25"/>
      <c r="B700" s="25"/>
      <c r="C700" s="26"/>
    </row>
    <row r="701" spans="1:3" ht="13.2" customHeight="1" x14ac:dyDescent="0.25">
      <c r="A701" s="25"/>
      <c r="B701" s="25"/>
      <c r="C701" s="26"/>
    </row>
    <row r="702" spans="1:3" ht="13.2" customHeight="1" x14ac:dyDescent="0.25">
      <c r="A702" s="25"/>
      <c r="B702" s="25"/>
      <c r="C702" s="26"/>
    </row>
    <row r="703" spans="1:3" ht="13.2" customHeight="1" x14ac:dyDescent="0.25">
      <c r="A703" s="25"/>
      <c r="B703" s="25"/>
      <c r="C703" s="26"/>
    </row>
    <row r="704" spans="1:3" ht="13.2" customHeight="1" x14ac:dyDescent="0.25">
      <c r="A704" s="25"/>
      <c r="B704" s="25"/>
      <c r="C704" s="26"/>
    </row>
    <row r="705" spans="1:3" ht="13.2" customHeight="1" x14ac:dyDescent="0.25">
      <c r="A705" s="25"/>
      <c r="B705" s="25"/>
      <c r="C705" s="26"/>
    </row>
    <row r="706" spans="1:3" ht="13.2" customHeight="1" x14ac:dyDescent="0.25">
      <c r="A706" s="25"/>
      <c r="B706" s="25"/>
      <c r="C706" s="26"/>
    </row>
    <row r="707" spans="1:3" ht="13.2" customHeight="1" x14ac:dyDescent="0.25">
      <c r="A707" s="25"/>
      <c r="B707" s="25"/>
      <c r="C707" s="26"/>
    </row>
    <row r="708" spans="1:3" ht="13.2" customHeight="1" x14ac:dyDescent="0.25">
      <c r="A708" s="25"/>
      <c r="B708" s="25"/>
      <c r="C708" s="26"/>
    </row>
    <row r="709" spans="1:3" ht="13.2" customHeight="1" x14ac:dyDescent="0.25">
      <c r="A709" s="25"/>
      <c r="B709" s="25"/>
      <c r="C709" s="26"/>
    </row>
    <row r="710" spans="1:3" ht="13.2" customHeight="1" x14ac:dyDescent="0.25">
      <c r="A710" s="25"/>
      <c r="B710" s="25"/>
      <c r="C710" s="26"/>
    </row>
    <row r="711" spans="1:3" ht="13.2" customHeight="1" x14ac:dyDescent="0.25">
      <c r="A711" s="25"/>
      <c r="B711" s="25"/>
      <c r="C711" s="26"/>
    </row>
    <row r="712" spans="1:3" ht="13.2" customHeight="1" x14ac:dyDescent="0.25">
      <c r="A712" s="25"/>
      <c r="B712" s="25"/>
      <c r="C712" s="26"/>
    </row>
    <row r="713" spans="1:3" ht="13.2" customHeight="1" x14ac:dyDescent="0.25">
      <c r="A713" s="25"/>
      <c r="B713" s="25"/>
      <c r="C713" s="26"/>
    </row>
    <row r="714" spans="1:3" ht="13.2" customHeight="1" x14ac:dyDescent="0.25">
      <c r="A714" s="25"/>
      <c r="B714" s="25"/>
      <c r="C714" s="26"/>
    </row>
    <row r="715" spans="1:3" ht="13.2" customHeight="1" x14ac:dyDescent="0.25">
      <c r="A715" s="25"/>
      <c r="B715" s="25"/>
      <c r="C715" s="26"/>
    </row>
    <row r="716" spans="1:3" ht="13.2" customHeight="1" x14ac:dyDescent="0.25">
      <c r="A716" s="25"/>
      <c r="B716" s="25"/>
      <c r="C716" s="26"/>
    </row>
    <row r="717" spans="1:3" ht="13.2" customHeight="1" x14ac:dyDescent="0.25">
      <c r="A717" s="25"/>
      <c r="B717" s="25"/>
      <c r="C717" s="26"/>
    </row>
    <row r="718" spans="1:3" ht="13.2" customHeight="1" x14ac:dyDescent="0.25">
      <c r="A718" s="25"/>
      <c r="B718" s="25"/>
      <c r="C718" s="26"/>
    </row>
    <row r="719" spans="1:3" ht="13.2" customHeight="1" x14ac:dyDescent="0.25">
      <c r="A719" s="25"/>
      <c r="B719" s="25"/>
      <c r="C719" s="26"/>
    </row>
    <row r="720" spans="1:3" ht="13.2" customHeight="1" x14ac:dyDescent="0.25">
      <c r="A720" s="25"/>
      <c r="B720" s="25"/>
      <c r="C720" s="26"/>
    </row>
    <row r="721" spans="1:3" ht="13.2" customHeight="1" x14ac:dyDescent="0.25">
      <c r="A721" s="25"/>
      <c r="B721" s="25"/>
      <c r="C721" s="26"/>
    </row>
    <row r="722" spans="1:3" ht="13.2" customHeight="1" x14ac:dyDescent="0.25">
      <c r="A722" s="25"/>
      <c r="B722" s="25"/>
      <c r="C722" s="26"/>
    </row>
    <row r="723" spans="1:3" ht="13.2" customHeight="1" x14ac:dyDescent="0.25">
      <c r="A723" s="25"/>
      <c r="B723" s="25"/>
      <c r="C723" s="26"/>
    </row>
    <row r="724" spans="1:3" ht="13.2" customHeight="1" x14ac:dyDescent="0.25">
      <c r="A724" s="25"/>
      <c r="B724" s="25"/>
      <c r="C724" s="26"/>
    </row>
    <row r="725" spans="1:3" ht="13.2" customHeight="1" x14ac:dyDescent="0.25">
      <c r="A725" s="25"/>
      <c r="B725" s="25"/>
      <c r="C725" s="26"/>
    </row>
    <row r="726" spans="1:3" ht="13.2" customHeight="1" x14ac:dyDescent="0.25">
      <c r="A726" s="25"/>
      <c r="B726" s="25"/>
      <c r="C726" s="26"/>
    </row>
    <row r="727" spans="1:3" ht="13.2" customHeight="1" x14ac:dyDescent="0.25">
      <c r="A727" s="25"/>
      <c r="B727" s="25"/>
      <c r="C727" s="26"/>
    </row>
    <row r="728" spans="1:3" ht="13.2" customHeight="1" x14ac:dyDescent="0.25">
      <c r="A728" s="25"/>
      <c r="B728" s="25"/>
      <c r="C728" s="26"/>
    </row>
    <row r="729" spans="1:3" ht="13.2" customHeight="1" x14ac:dyDescent="0.25">
      <c r="A729" s="25"/>
      <c r="B729" s="25"/>
      <c r="C729" s="26"/>
    </row>
    <row r="730" spans="1:3" ht="13.2" customHeight="1" x14ac:dyDescent="0.25">
      <c r="A730" s="25"/>
      <c r="B730" s="25"/>
      <c r="C730" s="26"/>
    </row>
    <row r="731" spans="1:3" ht="13.2" customHeight="1" x14ac:dyDescent="0.25">
      <c r="A731" s="25"/>
      <c r="B731" s="25"/>
      <c r="C731" s="26"/>
    </row>
    <row r="732" spans="1:3" ht="13.2" customHeight="1" x14ac:dyDescent="0.25">
      <c r="A732" s="25"/>
      <c r="B732" s="25"/>
      <c r="C732" s="26"/>
    </row>
    <row r="733" spans="1:3" ht="13.2" customHeight="1" x14ac:dyDescent="0.25">
      <c r="A733" s="25"/>
      <c r="B733" s="25"/>
      <c r="C733" s="26"/>
    </row>
    <row r="734" spans="1:3" ht="13.2" customHeight="1" x14ac:dyDescent="0.25">
      <c r="A734" s="25"/>
      <c r="B734" s="25"/>
      <c r="C734" s="26"/>
    </row>
    <row r="735" spans="1:3" ht="13.2" customHeight="1" x14ac:dyDescent="0.25">
      <c r="A735" s="25"/>
      <c r="B735" s="25"/>
      <c r="C735" s="26"/>
    </row>
    <row r="736" spans="1:3" ht="13.2" customHeight="1" x14ac:dyDescent="0.25">
      <c r="A736" s="25"/>
      <c r="B736" s="25"/>
      <c r="C736" s="26"/>
    </row>
    <row r="737" spans="1:3" ht="13.2" customHeight="1" x14ac:dyDescent="0.25">
      <c r="A737" s="25"/>
      <c r="B737" s="25"/>
      <c r="C737" s="26"/>
    </row>
    <row r="738" spans="1:3" ht="13.2" customHeight="1" x14ac:dyDescent="0.25">
      <c r="A738" s="25"/>
      <c r="B738" s="25"/>
      <c r="C738" s="26"/>
    </row>
    <row r="739" spans="1:3" ht="13.2" customHeight="1" x14ac:dyDescent="0.25">
      <c r="A739" s="25"/>
      <c r="B739" s="25"/>
      <c r="C739" s="26"/>
    </row>
    <row r="740" spans="1:3" ht="13.2" customHeight="1" x14ac:dyDescent="0.25">
      <c r="A740" s="25"/>
      <c r="B740" s="25"/>
      <c r="C740" s="26"/>
    </row>
    <row r="741" spans="1:3" ht="13.2" customHeight="1" x14ac:dyDescent="0.25">
      <c r="A741" s="25"/>
      <c r="B741" s="25"/>
      <c r="C741" s="26"/>
    </row>
    <row r="742" spans="1:3" ht="13.2" customHeight="1" x14ac:dyDescent="0.25">
      <c r="A742" s="25"/>
      <c r="B742" s="25"/>
      <c r="C742" s="26"/>
    </row>
    <row r="743" spans="1:3" ht="13.2" customHeight="1" x14ac:dyDescent="0.25">
      <c r="A743" s="25"/>
      <c r="B743" s="25"/>
      <c r="C743" s="26"/>
    </row>
    <row r="744" spans="1:3" ht="13.2" customHeight="1" x14ac:dyDescent="0.25">
      <c r="A744" s="25"/>
      <c r="B744" s="25"/>
      <c r="C744" s="26"/>
    </row>
    <row r="745" spans="1:3" ht="13.2" customHeight="1" x14ac:dyDescent="0.25">
      <c r="A745" s="25"/>
      <c r="B745" s="25"/>
      <c r="C745" s="26"/>
    </row>
    <row r="746" spans="1:3" ht="13.2" customHeight="1" x14ac:dyDescent="0.25">
      <c r="A746" s="25"/>
      <c r="B746" s="25"/>
      <c r="C746" s="26"/>
    </row>
    <row r="747" spans="1:3" ht="13.2" customHeight="1" x14ac:dyDescent="0.25">
      <c r="A747" s="25"/>
      <c r="B747" s="25"/>
      <c r="C747" s="26"/>
    </row>
    <row r="748" spans="1:3" ht="13.2" customHeight="1" x14ac:dyDescent="0.25">
      <c r="A748" s="25"/>
      <c r="B748" s="25"/>
      <c r="C748" s="26"/>
    </row>
    <row r="749" spans="1:3" ht="13.2" customHeight="1" x14ac:dyDescent="0.25">
      <c r="A749" s="25"/>
      <c r="B749" s="25"/>
      <c r="C749" s="26"/>
    </row>
    <row r="750" spans="1:3" ht="13.2" customHeight="1" x14ac:dyDescent="0.25">
      <c r="A750" s="25"/>
      <c r="B750" s="25"/>
      <c r="C750" s="26"/>
    </row>
    <row r="751" spans="1:3" ht="13.2" customHeight="1" x14ac:dyDescent="0.25">
      <c r="A751" s="25"/>
      <c r="B751" s="25"/>
      <c r="C751" s="26"/>
    </row>
    <row r="752" spans="1:3" ht="13.2" customHeight="1" x14ac:dyDescent="0.25">
      <c r="A752" s="25"/>
      <c r="B752" s="25"/>
      <c r="C752" s="26"/>
    </row>
    <row r="753" spans="1:3" ht="13.2" customHeight="1" x14ac:dyDescent="0.25">
      <c r="A753" s="25"/>
      <c r="B753" s="25"/>
      <c r="C753" s="26"/>
    </row>
    <row r="754" spans="1:3" ht="13.2" customHeight="1" x14ac:dyDescent="0.25">
      <c r="A754" s="25"/>
      <c r="B754" s="25"/>
      <c r="C754" s="26"/>
    </row>
    <row r="755" spans="1:3" ht="13.2" customHeight="1" x14ac:dyDescent="0.25">
      <c r="A755" s="25"/>
      <c r="B755" s="25"/>
      <c r="C755" s="26"/>
    </row>
    <row r="756" spans="1:3" ht="13.2" customHeight="1" x14ac:dyDescent="0.25">
      <c r="A756" s="25"/>
      <c r="B756" s="25"/>
      <c r="C756" s="26"/>
    </row>
    <row r="757" spans="1:3" ht="13.2" customHeight="1" x14ac:dyDescent="0.25">
      <c r="A757" s="25"/>
      <c r="B757" s="25"/>
      <c r="C757" s="26"/>
    </row>
    <row r="758" spans="1:3" ht="13.2" customHeight="1" x14ac:dyDescent="0.25">
      <c r="A758" s="25"/>
      <c r="B758" s="25"/>
      <c r="C758" s="26"/>
    </row>
    <row r="759" spans="1:3" ht="13.2" customHeight="1" x14ac:dyDescent="0.25">
      <c r="A759" s="25"/>
      <c r="B759" s="25"/>
      <c r="C759" s="26"/>
    </row>
    <row r="760" spans="1:3" ht="13.2" customHeight="1" x14ac:dyDescent="0.25">
      <c r="A760" s="25"/>
      <c r="B760" s="25"/>
      <c r="C760" s="26"/>
    </row>
    <row r="761" spans="1:3" ht="13.2" customHeight="1" x14ac:dyDescent="0.25">
      <c r="A761" s="25"/>
      <c r="B761" s="25"/>
      <c r="C761" s="26"/>
    </row>
    <row r="762" spans="1:3" ht="13.2" customHeight="1" x14ac:dyDescent="0.25">
      <c r="A762" s="25"/>
      <c r="B762" s="25"/>
      <c r="C762" s="26"/>
    </row>
    <row r="763" spans="1:3" ht="13.2" customHeight="1" x14ac:dyDescent="0.25">
      <c r="A763" s="25"/>
      <c r="B763" s="25"/>
      <c r="C763" s="26"/>
    </row>
    <row r="764" spans="1:3" ht="13.2" customHeight="1" x14ac:dyDescent="0.25">
      <c r="A764" s="25"/>
      <c r="B764" s="25"/>
      <c r="C764" s="26"/>
    </row>
    <row r="765" spans="1:3" ht="13.2" customHeight="1" x14ac:dyDescent="0.25">
      <c r="A765" s="25"/>
      <c r="B765" s="25"/>
      <c r="C765" s="26"/>
    </row>
    <row r="766" spans="1:3" ht="13.2" customHeight="1" x14ac:dyDescent="0.25">
      <c r="A766" s="25"/>
      <c r="B766" s="25"/>
      <c r="C766" s="26"/>
    </row>
    <row r="767" spans="1:3" ht="13.2" customHeight="1" x14ac:dyDescent="0.25">
      <c r="A767" s="25"/>
      <c r="B767" s="25"/>
      <c r="C767" s="26"/>
    </row>
    <row r="768" spans="1:3" ht="13.2" customHeight="1" x14ac:dyDescent="0.25">
      <c r="A768" s="25"/>
      <c r="B768" s="25"/>
      <c r="C768" s="26"/>
    </row>
    <row r="769" spans="1:3" ht="13.2" customHeight="1" x14ac:dyDescent="0.25">
      <c r="A769" s="25"/>
      <c r="B769" s="25"/>
      <c r="C769" s="26"/>
    </row>
    <row r="770" spans="1:3" ht="13.2" customHeight="1" x14ac:dyDescent="0.25">
      <c r="A770" s="25"/>
      <c r="B770" s="25"/>
      <c r="C770" s="26"/>
    </row>
    <row r="771" spans="1:3" ht="13.2" customHeight="1" x14ac:dyDescent="0.25">
      <c r="A771" s="25"/>
      <c r="B771" s="25"/>
      <c r="C771" s="26"/>
    </row>
    <row r="772" spans="1:3" ht="13.2" customHeight="1" x14ac:dyDescent="0.25">
      <c r="A772" s="25"/>
      <c r="B772" s="25"/>
      <c r="C772" s="26"/>
    </row>
    <row r="773" spans="1:3" ht="13.2" customHeight="1" x14ac:dyDescent="0.25">
      <c r="A773" s="25"/>
      <c r="B773" s="25"/>
      <c r="C773" s="26"/>
    </row>
    <row r="774" spans="1:3" ht="13.2" customHeight="1" x14ac:dyDescent="0.25">
      <c r="A774" s="25"/>
      <c r="B774" s="25"/>
      <c r="C774" s="26"/>
    </row>
    <row r="775" spans="1:3" ht="13.2" customHeight="1" x14ac:dyDescent="0.25">
      <c r="A775" s="25"/>
      <c r="B775" s="25"/>
      <c r="C775" s="26"/>
    </row>
    <row r="776" spans="1:3" ht="13.2" customHeight="1" x14ac:dyDescent="0.25">
      <c r="A776" s="25"/>
      <c r="B776" s="25"/>
      <c r="C776" s="26"/>
    </row>
    <row r="777" spans="1:3" ht="13.2" customHeight="1" x14ac:dyDescent="0.25">
      <c r="A777" s="25"/>
      <c r="B777" s="25"/>
      <c r="C777" s="26"/>
    </row>
    <row r="778" spans="1:3" ht="13.2" customHeight="1" x14ac:dyDescent="0.25">
      <c r="A778" s="25"/>
      <c r="B778" s="25"/>
      <c r="C778" s="26"/>
    </row>
    <row r="779" spans="1:3" ht="13.2" customHeight="1" x14ac:dyDescent="0.25">
      <c r="A779" s="25"/>
      <c r="B779" s="25"/>
      <c r="C779" s="26"/>
    </row>
    <row r="780" spans="1:3" ht="13.2" customHeight="1" x14ac:dyDescent="0.25">
      <c r="A780" s="25"/>
      <c r="B780" s="25"/>
      <c r="C780" s="26"/>
    </row>
    <row r="781" spans="1:3" ht="13.2" customHeight="1" x14ac:dyDescent="0.25">
      <c r="A781" s="25"/>
      <c r="B781" s="25"/>
      <c r="C781" s="26"/>
    </row>
    <row r="782" spans="1:3" ht="13.2" customHeight="1" x14ac:dyDescent="0.25">
      <c r="A782" s="25"/>
      <c r="B782" s="25"/>
      <c r="C782" s="26"/>
    </row>
    <row r="783" spans="1:3" ht="13.2" customHeight="1" x14ac:dyDescent="0.25">
      <c r="A783" s="25"/>
      <c r="B783" s="25"/>
      <c r="C783" s="26"/>
    </row>
    <row r="784" spans="1:3" ht="13.2" customHeight="1" x14ac:dyDescent="0.25">
      <c r="A784" s="25"/>
      <c r="B784" s="25"/>
      <c r="C784" s="26"/>
    </row>
    <row r="785" spans="1:3" ht="13.2" customHeight="1" x14ac:dyDescent="0.25">
      <c r="A785" s="25"/>
      <c r="B785" s="25"/>
      <c r="C785" s="26"/>
    </row>
    <row r="786" spans="1:3" ht="13.2" customHeight="1" x14ac:dyDescent="0.25">
      <c r="A786" s="25"/>
      <c r="B786" s="25"/>
      <c r="C786" s="26"/>
    </row>
    <row r="787" spans="1:3" ht="13.2" customHeight="1" x14ac:dyDescent="0.25">
      <c r="A787" s="25"/>
      <c r="B787" s="25"/>
      <c r="C787" s="26"/>
    </row>
    <row r="788" spans="1:3" ht="13.2" customHeight="1" x14ac:dyDescent="0.25">
      <c r="A788" s="25"/>
      <c r="B788" s="25"/>
      <c r="C788" s="26"/>
    </row>
    <row r="789" spans="1:3" ht="13.2" customHeight="1" x14ac:dyDescent="0.25">
      <c r="A789" s="25"/>
      <c r="B789" s="25"/>
      <c r="C789" s="26"/>
    </row>
    <row r="790" spans="1:3" ht="13.2" customHeight="1" x14ac:dyDescent="0.25">
      <c r="A790" s="25"/>
      <c r="B790" s="25"/>
      <c r="C790" s="26"/>
    </row>
    <row r="791" spans="1:3" ht="13.2" customHeight="1" x14ac:dyDescent="0.25">
      <c r="A791" s="25"/>
      <c r="B791" s="25"/>
      <c r="C791" s="26"/>
    </row>
    <row r="792" spans="1:3" ht="13.2" customHeight="1" x14ac:dyDescent="0.25">
      <c r="A792" s="25"/>
      <c r="B792" s="25"/>
      <c r="C792" s="26"/>
    </row>
    <row r="793" spans="1:3" ht="13.2" customHeight="1" x14ac:dyDescent="0.25">
      <c r="A793" s="25"/>
      <c r="B793" s="25"/>
      <c r="C793" s="26"/>
    </row>
    <row r="794" spans="1:3" ht="13.2" customHeight="1" x14ac:dyDescent="0.25">
      <c r="A794" s="25"/>
      <c r="B794" s="25"/>
      <c r="C794" s="26"/>
    </row>
    <row r="795" spans="1:3" ht="13.2" customHeight="1" x14ac:dyDescent="0.25">
      <c r="A795" s="25"/>
      <c r="B795" s="25"/>
      <c r="C795" s="26"/>
    </row>
    <row r="796" spans="1:3" ht="13.2" customHeight="1" x14ac:dyDescent="0.25">
      <c r="A796" s="25"/>
      <c r="B796" s="25"/>
      <c r="C796" s="26"/>
    </row>
    <row r="797" spans="1:3" ht="13.2" customHeight="1" x14ac:dyDescent="0.25">
      <c r="A797" s="25"/>
      <c r="B797" s="25"/>
      <c r="C797" s="26"/>
    </row>
    <row r="798" spans="1:3" ht="13.2" customHeight="1" x14ac:dyDescent="0.25">
      <c r="A798" s="25"/>
      <c r="B798" s="25"/>
      <c r="C798" s="26"/>
    </row>
    <row r="799" spans="1:3" ht="13.2" customHeight="1" x14ac:dyDescent="0.25">
      <c r="A799" s="25"/>
      <c r="B799" s="25"/>
      <c r="C799" s="26"/>
    </row>
    <row r="800" spans="1:3" ht="13.2" customHeight="1" x14ac:dyDescent="0.25">
      <c r="A800" s="25"/>
      <c r="B800" s="25"/>
      <c r="C800" s="26"/>
    </row>
    <row r="801" spans="1:3" ht="13.2" customHeight="1" x14ac:dyDescent="0.25">
      <c r="A801" s="25"/>
      <c r="B801" s="25"/>
      <c r="C801" s="26"/>
    </row>
    <row r="802" spans="1:3" ht="13.2" customHeight="1" x14ac:dyDescent="0.25">
      <c r="A802" s="25"/>
      <c r="B802" s="25"/>
      <c r="C802" s="26"/>
    </row>
    <row r="803" spans="1:3" ht="13.2" customHeight="1" x14ac:dyDescent="0.25">
      <c r="A803" s="25"/>
      <c r="B803" s="25"/>
      <c r="C803" s="26"/>
    </row>
    <row r="804" spans="1:3" ht="13.2" customHeight="1" x14ac:dyDescent="0.25">
      <c r="A804" s="25"/>
      <c r="B804" s="25"/>
      <c r="C804" s="26"/>
    </row>
    <row r="805" spans="1:3" ht="13.2" customHeight="1" x14ac:dyDescent="0.25">
      <c r="A805" s="25"/>
      <c r="B805" s="25"/>
      <c r="C805" s="26"/>
    </row>
    <row r="806" spans="1:3" ht="13.2" customHeight="1" x14ac:dyDescent="0.25">
      <c r="A806" s="25"/>
      <c r="B806" s="25"/>
      <c r="C806" s="26"/>
    </row>
    <row r="807" spans="1:3" ht="13.2" customHeight="1" x14ac:dyDescent="0.25">
      <c r="A807" s="25"/>
      <c r="B807" s="25"/>
      <c r="C807" s="26"/>
    </row>
    <row r="808" spans="1:3" ht="13.2" customHeight="1" x14ac:dyDescent="0.25">
      <c r="A808" s="25"/>
      <c r="B808" s="25"/>
      <c r="C808" s="26"/>
    </row>
    <row r="809" spans="1:3" ht="13.2" customHeight="1" x14ac:dyDescent="0.25">
      <c r="A809" s="25"/>
      <c r="B809" s="25"/>
      <c r="C809" s="26"/>
    </row>
    <row r="810" spans="1:3" ht="13.2" customHeight="1" x14ac:dyDescent="0.25">
      <c r="A810" s="25"/>
      <c r="B810" s="25"/>
      <c r="C810" s="26"/>
    </row>
    <row r="811" spans="1:3" ht="13.2" customHeight="1" x14ac:dyDescent="0.25">
      <c r="A811" s="25"/>
      <c r="B811" s="25"/>
      <c r="C811" s="26"/>
    </row>
    <row r="812" spans="1:3" ht="13.2" customHeight="1" x14ac:dyDescent="0.25">
      <c r="A812" s="25"/>
      <c r="B812" s="25"/>
      <c r="C812" s="26"/>
    </row>
    <row r="813" spans="1:3" ht="13.2" customHeight="1" x14ac:dyDescent="0.25">
      <c r="A813" s="25"/>
      <c r="B813" s="25"/>
      <c r="C813" s="26"/>
    </row>
    <row r="814" spans="1:3" ht="13.2" customHeight="1" x14ac:dyDescent="0.25">
      <c r="A814" s="25"/>
      <c r="B814" s="25"/>
      <c r="C814" s="26"/>
    </row>
    <row r="815" spans="1:3" ht="13.2" customHeight="1" x14ac:dyDescent="0.25">
      <c r="A815" s="25"/>
      <c r="B815" s="25"/>
      <c r="C815" s="26"/>
    </row>
    <row r="816" spans="1:3" ht="13.2" customHeight="1" x14ac:dyDescent="0.25">
      <c r="A816" s="25"/>
      <c r="B816" s="25"/>
      <c r="C816" s="26"/>
    </row>
    <row r="817" spans="1:3" ht="13.2" customHeight="1" x14ac:dyDescent="0.25">
      <c r="A817" s="25"/>
      <c r="B817" s="25"/>
      <c r="C817" s="26"/>
    </row>
    <row r="818" spans="1:3" ht="13.2" customHeight="1" x14ac:dyDescent="0.25">
      <c r="A818" s="25"/>
      <c r="B818" s="25"/>
      <c r="C818" s="26"/>
    </row>
    <row r="819" spans="1:3" ht="13.2" customHeight="1" x14ac:dyDescent="0.25">
      <c r="A819" s="25"/>
      <c r="B819" s="25"/>
      <c r="C819" s="26"/>
    </row>
    <row r="820" spans="1:3" ht="13.2" customHeight="1" x14ac:dyDescent="0.25">
      <c r="A820" s="25"/>
      <c r="B820" s="25"/>
      <c r="C820" s="26"/>
    </row>
    <row r="821" spans="1:3" ht="13.2" customHeight="1" x14ac:dyDescent="0.25">
      <c r="A821" s="25"/>
      <c r="B821" s="25"/>
      <c r="C821" s="26"/>
    </row>
    <row r="822" spans="1:3" ht="13.2" customHeight="1" x14ac:dyDescent="0.25">
      <c r="A822" s="25"/>
      <c r="B822" s="25"/>
      <c r="C822" s="26"/>
    </row>
    <row r="823" spans="1:3" ht="13.2" customHeight="1" x14ac:dyDescent="0.25">
      <c r="A823" s="25"/>
      <c r="B823" s="25"/>
      <c r="C823" s="26"/>
    </row>
    <row r="824" spans="1:3" ht="13.2" customHeight="1" x14ac:dyDescent="0.25">
      <c r="A824" s="25"/>
      <c r="B824" s="25"/>
      <c r="C824" s="26"/>
    </row>
    <row r="825" spans="1:3" ht="13.2" customHeight="1" x14ac:dyDescent="0.25">
      <c r="A825" s="25"/>
      <c r="B825" s="25"/>
      <c r="C825" s="26"/>
    </row>
    <row r="826" spans="1:3" ht="13.2" customHeight="1" x14ac:dyDescent="0.25">
      <c r="A826" s="25"/>
      <c r="B826" s="25"/>
      <c r="C826" s="26"/>
    </row>
    <row r="827" spans="1:3" ht="13.2" customHeight="1" x14ac:dyDescent="0.25">
      <c r="A827" s="25"/>
      <c r="B827" s="25"/>
      <c r="C827" s="26"/>
    </row>
    <row r="828" spans="1:3" ht="13.2" customHeight="1" x14ac:dyDescent="0.25">
      <c r="A828" s="25"/>
      <c r="B828" s="25"/>
      <c r="C828" s="26"/>
    </row>
    <row r="829" spans="1:3" ht="13.2" customHeight="1" x14ac:dyDescent="0.25">
      <c r="A829" s="25"/>
      <c r="B829" s="25"/>
      <c r="C829" s="26"/>
    </row>
    <row r="830" spans="1:3" ht="13.2" customHeight="1" x14ac:dyDescent="0.25">
      <c r="A830" s="25"/>
      <c r="B830" s="25"/>
      <c r="C830" s="26"/>
    </row>
    <row r="831" spans="1:3" ht="13.2" customHeight="1" x14ac:dyDescent="0.25">
      <c r="A831" s="25"/>
      <c r="B831" s="25"/>
      <c r="C831" s="26"/>
    </row>
    <row r="832" spans="1:3" ht="13.2" customHeight="1" x14ac:dyDescent="0.25">
      <c r="A832" s="25"/>
      <c r="B832" s="25"/>
      <c r="C832" s="26"/>
    </row>
    <row r="833" spans="1:3" ht="13.2" customHeight="1" x14ac:dyDescent="0.25">
      <c r="A833" s="25"/>
      <c r="B833" s="25"/>
      <c r="C833" s="26"/>
    </row>
    <row r="834" spans="1:3" ht="13.2" customHeight="1" x14ac:dyDescent="0.25">
      <c r="A834" s="25"/>
      <c r="B834" s="25"/>
      <c r="C834" s="26"/>
    </row>
    <row r="835" spans="1:3" ht="13.2" customHeight="1" x14ac:dyDescent="0.25">
      <c r="A835" s="25"/>
      <c r="B835" s="25"/>
      <c r="C835" s="26"/>
    </row>
    <row r="836" spans="1:3" ht="13.2" customHeight="1" x14ac:dyDescent="0.25">
      <c r="A836" s="25"/>
      <c r="B836" s="25"/>
      <c r="C836" s="26"/>
    </row>
    <row r="837" spans="1:3" ht="13.2" customHeight="1" x14ac:dyDescent="0.25">
      <c r="A837" s="25"/>
      <c r="B837" s="25"/>
      <c r="C837" s="26"/>
    </row>
    <row r="838" spans="1:3" ht="13.2" customHeight="1" x14ac:dyDescent="0.25">
      <c r="A838" s="25"/>
      <c r="B838" s="25"/>
      <c r="C838" s="26"/>
    </row>
    <row r="839" spans="1:3" ht="13.2" customHeight="1" x14ac:dyDescent="0.25">
      <c r="A839" s="25"/>
      <c r="B839" s="25"/>
      <c r="C839" s="26"/>
    </row>
    <row r="840" spans="1:3" ht="13.2" customHeight="1" x14ac:dyDescent="0.25">
      <c r="A840" s="25"/>
      <c r="B840" s="25"/>
      <c r="C840" s="26"/>
    </row>
    <row r="841" spans="1:3" ht="13.2" customHeight="1" x14ac:dyDescent="0.25">
      <c r="A841" s="25"/>
      <c r="B841" s="25"/>
      <c r="C841" s="26"/>
    </row>
    <row r="842" spans="1:3" ht="13.2" customHeight="1" x14ac:dyDescent="0.25">
      <c r="A842" s="25"/>
      <c r="B842" s="25"/>
      <c r="C842" s="26"/>
    </row>
    <row r="843" spans="1:3" ht="13.2" customHeight="1" x14ac:dyDescent="0.25">
      <c r="A843" s="25"/>
      <c r="B843" s="25"/>
      <c r="C843" s="26"/>
    </row>
    <row r="844" spans="1:3" ht="13.2" customHeight="1" x14ac:dyDescent="0.25">
      <c r="A844" s="25"/>
      <c r="B844" s="25"/>
      <c r="C844" s="26"/>
    </row>
    <row r="845" spans="1:3" ht="13.2" customHeight="1" x14ac:dyDescent="0.25">
      <c r="A845" s="25"/>
      <c r="B845" s="25"/>
      <c r="C845" s="26"/>
    </row>
    <row r="846" spans="1:3" ht="13.2" customHeight="1" x14ac:dyDescent="0.25">
      <c r="A846" s="25"/>
      <c r="B846" s="25"/>
      <c r="C846" s="26"/>
    </row>
    <row r="847" spans="1:3" ht="13.2" customHeight="1" x14ac:dyDescent="0.25">
      <c r="A847" s="25"/>
      <c r="B847" s="25"/>
      <c r="C847" s="26"/>
    </row>
    <row r="848" spans="1:3" ht="13.2" customHeight="1" x14ac:dyDescent="0.25">
      <c r="A848" s="25"/>
      <c r="B848" s="25"/>
      <c r="C848" s="26"/>
    </row>
    <row r="849" spans="1:3" ht="13.2" customHeight="1" x14ac:dyDescent="0.25">
      <c r="A849" s="25"/>
      <c r="B849" s="25"/>
      <c r="C849" s="26"/>
    </row>
    <row r="850" spans="1:3" ht="13.2" customHeight="1" x14ac:dyDescent="0.25">
      <c r="A850" s="25"/>
      <c r="B850" s="25"/>
      <c r="C850" s="26"/>
    </row>
    <row r="851" spans="1:3" ht="13.2" customHeight="1" x14ac:dyDescent="0.25">
      <c r="A851" s="25"/>
      <c r="B851" s="25"/>
      <c r="C851" s="26"/>
    </row>
    <row r="852" spans="1:3" ht="13.2" customHeight="1" x14ac:dyDescent="0.25">
      <c r="A852" s="25"/>
      <c r="B852" s="25"/>
      <c r="C852" s="26"/>
    </row>
    <row r="853" spans="1:3" ht="13.2" customHeight="1" x14ac:dyDescent="0.25">
      <c r="A853" s="25"/>
      <c r="B853" s="25"/>
      <c r="C853" s="26"/>
    </row>
    <row r="854" spans="1:3" ht="13.2" customHeight="1" x14ac:dyDescent="0.25">
      <c r="A854" s="25"/>
      <c r="B854" s="25"/>
      <c r="C854" s="26"/>
    </row>
    <row r="855" spans="1:3" ht="13.2" customHeight="1" x14ac:dyDescent="0.25">
      <c r="A855" s="25"/>
      <c r="B855" s="25"/>
      <c r="C855" s="26"/>
    </row>
    <row r="856" spans="1:3" ht="13.2" customHeight="1" x14ac:dyDescent="0.25">
      <c r="A856" s="25"/>
      <c r="B856" s="25"/>
      <c r="C856" s="26"/>
    </row>
    <row r="857" spans="1:3" ht="13.2" customHeight="1" x14ac:dyDescent="0.25">
      <c r="A857" s="25"/>
      <c r="B857" s="25"/>
      <c r="C857" s="26"/>
    </row>
    <row r="858" spans="1:3" ht="13.2" customHeight="1" x14ac:dyDescent="0.25">
      <c r="A858" s="25"/>
      <c r="B858" s="25"/>
      <c r="C858" s="26"/>
    </row>
    <row r="859" spans="1:3" ht="13.2" customHeight="1" x14ac:dyDescent="0.25">
      <c r="A859" s="25"/>
      <c r="B859" s="25"/>
      <c r="C859" s="26"/>
    </row>
    <row r="860" spans="1:3" ht="13.2" customHeight="1" x14ac:dyDescent="0.25">
      <c r="A860" s="25"/>
      <c r="B860" s="25"/>
      <c r="C860" s="26"/>
    </row>
    <row r="861" spans="1:3" ht="13.2" customHeight="1" x14ac:dyDescent="0.25">
      <c r="A861" s="25"/>
      <c r="B861" s="25"/>
      <c r="C861" s="26"/>
    </row>
    <row r="862" spans="1:3" ht="13.2" customHeight="1" x14ac:dyDescent="0.25">
      <c r="A862" s="25"/>
      <c r="B862" s="25"/>
      <c r="C862" s="26"/>
    </row>
    <row r="863" spans="1:3" ht="13.2" customHeight="1" x14ac:dyDescent="0.25">
      <c r="A863" s="25"/>
      <c r="B863" s="25"/>
      <c r="C863" s="26"/>
    </row>
    <row r="864" spans="1:3" ht="13.2" customHeight="1" x14ac:dyDescent="0.25">
      <c r="A864" s="25"/>
      <c r="B864" s="25"/>
      <c r="C864" s="26"/>
    </row>
    <row r="865" spans="1:3" ht="13.2" customHeight="1" x14ac:dyDescent="0.25">
      <c r="A865" s="25"/>
      <c r="B865" s="25"/>
      <c r="C865" s="26"/>
    </row>
    <row r="866" spans="1:3" ht="13.2" customHeight="1" x14ac:dyDescent="0.25">
      <c r="A866" s="25"/>
      <c r="B866" s="25"/>
      <c r="C866" s="26"/>
    </row>
    <row r="867" spans="1:3" ht="13.2" customHeight="1" x14ac:dyDescent="0.25">
      <c r="A867" s="25"/>
      <c r="B867" s="25"/>
      <c r="C867" s="26"/>
    </row>
    <row r="868" spans="1:3" ht="13.2" customHeight="1" x14ac:dyDescent="0.25">
      <c r="A868" s="25"/>
      <c r="B868" s="25"/>
      <c r="C868" s="26"/>
    </row>
    <row r="869" spans="1:3" ht="13.2" customHeight="1" x14ac:dyDescent="0.25">
      <c r="A869" s="25"/>
      <c r="B869" s="25"/>
      <c r="C869" s="26"/>
    </row>
    <row r="870" spans="1:3" ht="13.2" customHeight="1" x14ac:dyDescent="0.25">
      <c r="A870" s="25"/>
      <c r="B870" s="25"/>
      <c r="C870" s="26"/>
    </row>
    <row r="871" spans="1:3" ht="13.2" customHeight="1" x14ac:dyDescent="0.25">
      <c r="A871" s="25"/>
      <c r="B871" s="25"/>
      <c r="C871" s="26"/>
    </row>
    <row r="872" spans="1:3" ht="13.2" customHeight="1" x14ac:dyDescent="0.25">
      <c r="A872" s="25"/>
      <c r="B872" s="25"/>
      <c r="C872" s="26"/>
    </row>
    <row r="873" spans="1:3" ht="13.2" customHeight="1" x14ac:dyDescent="0.25">
      <c r="A873" s="25"/>
      <c r="B873" s="25"/>
      <c r="C873" s="26"/>
    </row>
    <row r="874" spans="1:3" ht="13.2" customHeight="1" x14ac:dyDescent="0.25">
      <c r="A874" s="25"/>
      <c r="B874" s="25"/>
      <c r="C874" s="26"/>
    </row>
    <row r="875" spans="1:3" ht="13.2" customHeight="1" x14ac:dyDescent="0.25">
      <c r="A875" s="25"/>
      <c r="B875" s="25"/>
      <c r="C875" s="26"/>
    </row>
    <row r="876" spans="1:3" ht="13.2" customHeight="1" x14ac:dyDescent="0.25">
      <c r="A876" s="25"/>
      <c r="B876" s="25"/>
      <c r="C876" s="26"/>
    </row>
    <row r="877" spans="1:3" ht="13.2" customHeight="1" x14ac:dyDescent="0.25">
      <c r="A877" s="25"/>
      <c r="B877" s="25"/>
      <c r="C877" s="26"/>
    </row>
    <row r="878" spans="1:3" ht="13.2" customHeight="1" x14ac:dyDescent="0.25">
      <c r="A878" s="25"/>
      <c r="B878" s="25"/>
      <c r="C878" s="26"/>
    </row>
    <row r="879" spans="1:3" ht="13.2" customHeight="1" x14ac:dyDescent="0.25">
      <c r="A879" s="25"/>
      <c r="B879" s="25"/>
      <c r="C879" s="26"/>
    </row>
    <row r="880" spans="1:3" ht="13.2" customHeight="1" x14ac:dyDescent="0.25">
      <c r="A880" s="25"/>
      <c r="B880" s="25"/>
      <c r="C880" s="26"/>
    </row>
    <row r="881" spans="1:3" ht="13.2" customHeight="1" x14ac:dyDescent="0.25">
      <c r="A881" s="25"/>
      <c r="B881" s="25"/>
      <c r="C881" s="26"/>
    </row>
    <row r="882" spans="1:3" ht="13.2" customHeight="1" x14ac:dyDescent="0.25">
      <c r="A882" s="25"/>
      <c r="B882" s="25"/>
      <c r="C882" s="26"/>
    </row>
    <row r="883" spans="1:3" ht="13.2" customHeight="1" x14ac:dyDescent="0.25">
      <c r="A883" s="25"/>
      <c r="B883" s="25"/>
      <c r="C883" s="26"/>
    </row>
    <row r="884" spans="1:3" ht="13.2" customHeight="1" x14ac:dyDescent="0.25">
      <c r="A884" s="25"/>
      <c r="B884" s="25"/>
      <c r="C884" s="26"/>
    </row>
    <row r="885" spans="1:3" ht="13.2" customHeight="1" x14ac:dyDescent="0.25">
      <c r="A885" s="25"/>
      <c r="B885" s="25"/>
      <c r="C885" s="26"/>
    </row>
    <row r="886" spans="1:3" ht="13.2" customHeight="1" x14ac:dyDescent="0.25">
      <c r="A886" s="25"/>
      <c r="B886" s="25"/>
      <c r="C886" s="26"/>
    </row>
    <row r="887" spans="1:3" ht="13.2" customHeight="1" x14ac:dyDescent="0.25">
      <c r="A887" s="25"/>
      <c r="B887" s="25"/>
      <c r="C887" s="26"/>
    </row>
    <row r="888" spans="1:3" ht="13.2" customHeight="1" x14ac:dyDescent="0.25">
      <c r="A888" s="25"/>
      <c r="B888" s="25"/>
      <c r="C888" s="26"/>
    </row>
    <row r="889" spans="1:3" ht="13.2" customHeight="1" x14ac:dyDescent="0.25">
      <c r="A889" s="25"/>
      <c r="B889" s="25"/>
      <c r="C889" s="26"/>
    </row>
    <row r="890" spans="1:3" ht="13.2" customHeight="1" x14ac:dyDescent="0.25">
      <c r="A890" s="25"/>
      <c r="B890" s="25"/>
      <c r="C890" s="26"/>
    </row>
    <row r="891" spans="1:3" ht="13.2" customHeight="1" x14ac:dyDescent="0.25">
      <c r="A891" s="25"/>
      <c r="B891" s="25"/>
      <c r="C891" s="26"/>
    </row>
    <row r="892" spans="1:3" ht="13.2" customHeight="1" x14ac:dyDescent="0.25">
      <c r="A892" s="25"/>
      <c r="B892" s="25"/>
      <c r="C892" s="26"/>
    </row>
    <row r="893" spans="1:3" ht="13.2" customHeight="1" x14ac:dyDescent="0.25">
      <c r="A893" s="25"/>
      <c r="B893" s="25"/>
      <c r="C893" s="26"/>
    </row>
    <row r="894" spans="1:3" ht="13.2" customHeight="1" x14ac:dyDescent="0.25">
      <c r="A894" s="25"/>
      <c r="B894" s="25"/>
      <c r="C894" s="26"/>
    </row>
    <row r="895" spans="1:3" ht="13.2" customHeight="1" x14ac:dyDescent="0.25">
      <c r="A895" s="25"/>
      <c r="B895" s="25"/>
      <c r="C895" s="26"/>
    </row>
    <row r="896" spans="1:3" ht="13.2" customHeight="1" x14ac:dyDescent="0.25">
      <c r="A896" s="25"/>
      <c r="B896" s="25"/>
      <c r="C896" s="26"/>
    </row>
    <row r="897" spans="1:3" ht="13.2" customHeight="1" x14ac:dyDescent="0.25">
      <c r="A897" s="25"/>
      <c r="B897" s="25"/>
      <c r="C897" s="26"/>
    </row>
    <row r="898" spans="1:3" ht="13.2" customHeight="1" x14ac:dyDescent="0.25">
      <c r="A898" s="25"/>
      <c r="B898" s="25"/>
      <c r="C898" s="26"/>
    </row>
    <row r="899" spans="1:3" ht="13.2" customHeight="1" x14ac:dyDescent="0.25">
      <c r="A899" s="25"/>
      <c r="B899" s="25"/>
      <c r="C899" s="26"/>
    </row>
    <row r="900" spans="1:3" ht="13.2" customHeight="1" x14ac:dyDescent="0.25">
      <c r="A900" s="25"/>
      <c r="B900" s="25"/>
      <c r="C900" s="26"/>
    </row>
    <row r="901" spans="1:3" ht="13.2" customHeight="1" x14ac:dyDescent="0.25">
      <c r="A901" s="25"/>
      <c r="B901" s="25"/>
      <c r="C901" s="26"/>
    </row>
    <row r="902" spans="1:3" ht="13.2" customHeight="1" x14ac:dyDescent="0.25">
      <c r="A902" s="25"/>
      <c r="B902" s="25"/>
      <c r="C902" s="26"/>
    </row>
    <row r="903" spans="1:3" ht="13.2" customHeight="1" x14ac:dyDescent="0.25">
      <c r="A903" s="25"/>
      <c r="B903" s="25"/>
      <c r="C903" s="26"/>
    </row>
    <row r="904" spans="1:3" ht="13.2" customHeight="1" x14ac:dyDescent="0.25">
      <c r="A904" s="25"/>
      <c r="B904" s="25"/>
      <c r="C904" s="26"/>
    </row>
    <row r="905" spans="1:3" ht="13.2" customHeight="1" x14ac:dyDescent="0.25">
      <c r="A905" s="25"/>
      <c r="B905" s="25"/>
      <c r="C905" s="26"/>
    </row>
    <row r="906" spans="1:3" ht="13.2" customHeight="1" x14ac:dyDescent="0.25">
      <c r="A906" s="25"/>
      <c r="B906" s="25"/>
      <c r="C906" s="26"/>
    </row>
    <row r="907" spans="1:3" ht="13.2" customHeight="1" x14ac:dyDescent="0.25">
      <c r="A907" s="25"/>
      <c r="B907" s="25"/>
      <c r="C907" s="26"/>
    </row>
    <row r="908" spans="1:3" ht="13.2" customHeight="1" x14ac:dyDescent="0.25">
      <c r="A908" s="25"/>
      <c r="B908" s="25"/>
      <c r="C908" s="26"/>
    </row>
    <row r="909" spans="1:3" ht="13.2" customHeight="1" x14ac:dyDescent="0.25">
      <c r="A909" s="25"/>
      <c r="B909" s="25"/>
      <c r="C909" s="26"/>
    </row>
    <row r="910" spans="1:3" ht="13.2" customHeight="1" x14ac:dyDescent="0.25">
      <c r="A910" s="25"/>
      <c r="B910" s="25"/>
      <c r="C910" s="26"/>
    </row>
    <row r="911" spans="1:3" ht="13.2" customHeight="1" x14ac:dyDescent="0.25">
      <c r="A911" s="25"/>
      <c r="B911" s="25"/>
      <c r="C911" s="26"/>
    </row>
    <row r="912" spans="1:3" ht="13.2" customHeight="1" x14ac:dyDescent="0.25">
      <c r="A912" s="25"/>
      <c r="B912" s="25"/>
      <c r="C912" s="26"/>
    </row>
    <row r="913" spans="1:3" ht="13.2" customHeight="1" x14ac:dyDescent="0.25">
      <c r="A913" s="25"/>
      <c r="B913" s="25"/>
      <c r="C913" s="26"/>
    </row>
    <row r="914" spans="1:3" ht="13.2" customHeight="1" x14ac:dyDescent="0.25">
      <c r="A914" s="25"/>
      <c r="B914" s="25"/>
      <c r="C914" s="26"/>
    </row>
    <row r="915" spans="1:3" ht="13.2" customHeight="1" x14ac:dyDescent="0.25">
      <c r="A915" s="25"/>
      <c r="B915" s="25"/>
      <c r="C915" s="26"/>
    </row>
    <row r="916" spans="1:3" ht="13.2" customHeight="1" x14ac:dyDescent="0.25">
      <c r="A916" s="25"/>
      <c r="B916" s="25"/>
      <c r="C916" s="26"/>
    </row>
    <row r="917" spans="1:3" ht="13.2" customHeight="1" x14ac:dyDescent="0.25">
      <c r="A917" s="25"/>
      <c r="B917" s="25"/>
      <c r="C917" s="26"/>
    </row>
    <row r="918" spans="1:3" ht="13.2" customHeight="1" x14ac:dyDescent="0.25">
      <c r="A918" s="25"/>
      <c r="B918" s="25"/>
      <c r="C918" s="26"/>
    </row>
    <row r="919" spans="1:3" ht="13.2" customHeight="1" x14ac:dyDescent="0.25">
      <c r="A919" s="25"/>
      <c r="B919" s="25"/>
      <c r="C919" s="26"/>
    </row>
    <row r="920" spans="1:3" ht="13.2" customHeight="1" x14ac:dyDescent="0.25">
      <c r="A920" s="25"/>
      <c r="B920" s="25"/>
      <c r="C920" s="26"/>
    </row>
    <row r="921" spans="1:3" ht="13.2" customHeight="1" x14ac:dyDescent="0.25">
      <c r="A921" s="25"/>
      <c r="B921" s="25"/>
      <c r="C921" s="26"/>
    </row>
    <row r="922" spans="1:3" ht="13.2" customHeight="1" x14ac:dyDescent="0.25">
      <c r="A922" s="25"/>
      <c r="B922" s="25"/>
      <c r="C922" s="26"/>
    </row>
    <row r="923" spans="1:3" ht="13.2" customHeight="1" x14ac:dyDescent="0.25">
      <c r="A923" s="25"/>
      <c r="B923" s="25"/>
      <c r="C923" s="26"/>
    </row>
    <row r="924" spans="1:3" ht="13.2" customHeight="1" x14ac:dyDescent="0.25">
      <c r="A924" s="25"/>
      <c r="B924" s="25"/>
      <c r="C924" s="26"/>
    </row>
    <row r="925" spans="1:3" ht="13.2" customHeight="1" x14ac:dyDescent="0.25">
      <c r="A925" s="25"/>
      <c r="B925" s="25"/>
      <c r="C925" s="26"/>
    </row>
    <row r="926" spans="1:3" ht="13.2" customHeight="1" x14ac:dyDescent="0.25">
      <c r="A926" s="25"/>
      <c r="B926" s="25"/>
      <c r="C926" s="26"/>
    </row>
    <row r="927" spans="1:3" ht="13.2" customHeight="1" x14ac:dyDescent="0.25">
      <c r="A927" s="25"/>
      <c r="B927" s="25"/>
      <c r="C927" s="26"/>
    </row>
    <row r="928" spans="1:3" ht="13.2" customHeight="1" x14ac:dyDescent="0.25">
      <c r="A928" s="25"/>
      <c r="B928" s="25"/>
      <c r="C928" s="26"/>
    </row>
    <row r="929" spans="1:3" ht="13.2" customHeight="1" x14ac:dyDescent="0.25">
      <c r="A929" s="25"/>
      <c r="B929" s="25"/>
      <c r="C929" s="26"/>
    </row>
    <row r="930" spans="1:3" ht="13.2" customHeight="1" x14ac:dyDescent="0.25">
      <c r="A930" s="25"/>
      <c r="B930" s="25"/>
      <c r="C930" s="26"/>
    </row>
    <row r="931" spans="1:3" ht="13.2" customHeight="1" x14ac:dyDescent="0.25">
      <c r="A931" s="25"/>
      <c r="B931" s="25"/>
      <c r="C931" s="26"/>
    </row>
    <row r="932" spans="1:3" ht="13.2" customHeight="1" x14ac:dyDescent="0.25">
      <c r="A932" s="25"/>
      <c r="B932" s="25"/>
      <c r="C932" s="26"/>
    </row>
    <row r="933" spans="1:3" ht="13.2" customHeight="1" x14ac:dyDescent="0.25">
      <c r="A933" s="25"/>
      <c r="B933" s="25"/>
      <c r="C933" s="26"/>
    </row>
    <row r="934" spans="1:3" ht="13.2" customHeight="1" x14ac:dyDescent="0.25">
      <c r="A934" s="25"/>
      <c r="B934" s="25"/>
      <c r="C934" s="26"/>
    </row>
    <row r="935" spans="1:3" ht="13.2" customHeight="1" x14ac:dyDescent="0.25">
      <c r="A935" s="25"/>
      <c r="B935" s="25"/>
      <c r="C935" s="26"/>
    </row>
    <row r="936" spans="1:3" ht="13.2" customHeight="1" x14ac:dyDescent="0.25">
      <c r="A936" s="25"/>
      <c r="B936" s="25"/>
      <c r="C936" s="26"/>
    </row>
    <row r="937" spans="1:3" ht="13.2" customHeight="1" x14ac:dyDescent="0.25">
      <c r="A937" s="25"/>
      <c r="B937" s="25"/>
      <c r="C937" s="26"/>
    </row>
    <row r="938" spans="1:3" ht="13.2" customHeight="1" x14ac:dyDescent="0.25">
      <c r="A938" s="25"/>
      <c r="B938" s="25"/>
      <c r="C938" s="26"/>
    </row>
    <row r="939" spans="1:3" ht="13.2" customHeight="1" x14ac:dyDescent="0.25">
      <c r="A939" s="25"/>
      <c r="B939" s="25"/>
      <c r="C939" s="26"/>
    </row>
    <row r="940" spans="1:3" ht="13.2" customHeight="1" x14ac:dyDescent="0.25">
      <c r="A940" s="25"/>
      <c r="B940" s="25"/>
      <c r="C940" s="26"/>
    </row>
    <row r="941" spans="1:3" ht="13.2" customHeight="1" x14ac:dyDescent="0.25">
      <c r="A941" s="25"/>
      <c r="B941" s="25"/>
      <c r="C941" s="26"/>
    </row>
    <row r="942" spans="1:3" ht="13.2" customHeight="1" x14ac:dyDescent="0.25">
      <c r="A942" s="25"/>
      <c r="B942" s="25"/>
      <c r="C942" s="26"/>
    </row>
    <row r="943" spans="1:3" ht="13.2" customHeight="1" x14ac:dyDescent="0.25">
      <c r="A943" s="25"/>
      <c r="B943" s="25"/>
      <c r="C943" s="26"/>
    </row>
    <row r="944" spans="1:3" ht="13.2" customHeight="1" x14ac:dyDescent="0.25">
      <c r="A944" s="25"/>
      <c r="B944" s="25"/>
      <c r="C944" s="26"/>
    </row>
    <row r="945" spans="1:3" ht="13.2" customHeight="1" x14ac:dyDescent="0.25">
      <c r="A945" s="25"/>
      <c r="B945" s="25"/>
      <c r="C945" s="26"/>
    </row>
    <row r="946" spans="1:3" ht="13.2" customHeight="1" x14ac:dyDescent="0.25">
      <c r="A946" s="25"/>
      <c r="B946" s="25"/>
      <c r="C946" s="26"/>
    </row>
    <row r="947" spans="1:3" ht="13.2" customHeight="1" x14ac:dyDescent="0.25">
      <c r="A947" s="25"/>
      <c r="B947" s="25"/>
      <c r="C947" s="26"/>
    </row>
    <row r="948" spans="1:3" ht="13.2" customHeight="1" x14ac:dyDescent="0.25">
      <c r="A948" s="25"/>
      <c r="B948" s="25"/>
      <c r="C948" s="26"/>
    </row>
    <row r="949" spans="1:3" ht="13.2" customHeight="1" x14ac:dyDescent="0.25">
      <c r="A949" s="25"/>
      <c r="B949" s="25"/>
      <c r="C949" s="26"/>
    </row>
    <row r="950" spans="1:3" ht="13.2" customHeight="1" x14ac:dyDescent="0.25">
      <c r="A950" s="25"/>
      <c r="B950" s="25"/>
      <c r="C950" s="26"/>
    </row>
    <row r="951" spans="1:3" ht="13.2" customHeight="1" x14ac:dyDescent="0.25">
      <c r="A951" s="25"/>
      <c r="B951" s="25"/>
      <c r="C951" s="26"/>
    </row>
    <row r="952" spans="1:3" ht="13.2" customHeight="1" x14ac:dyDescent="0.25">
      <c r="A952" s="25"/>
      <c r="B952" s="25"/>
      <c r="C952" s="26"/>
    </row>
    <row r="953" spans="1:3" ht="13.2" customHeight="1" x14ac:dyDescent="0.25">
      <c r="A953" s="25"/>
      <c r="B953" s="25"/>
      <c r="C953" s="26"/>
    </row>
    <row r="954" spans="1:3" ht="13.2" customHeight="1" x14ac:dyDescent="0.25">
      <c r="A954" s="25"/>
      <c r="B954" s="25"/>
      <c r="C954" s="26"/>
    </row>
    <row r="955" spans="1:3" ht="13.2" customHeight="1" x14ac:dyDescent="0.25">
      <c r="A955" s="25"/>
      <c r="B955" s="25"/>
      <c r="C955" s="26"/>
    </row>
    <row r="956" spans="1:3" ht="13.2" customHeight="1" x14ac:dyDescent="0.25">
      <c r="A956" s="25"/>
      <c r="B956" s="25"/>
      <c r="C956" s="26"/>
    </row>
    <row r="957" spans="1:3" ht="13.2" customHeight="1" x14ac:dyDescent="0.25">
      <c r="A957" s="25"/>
      <c r="B957" s="25"/>
      <c r="C957" s="26"/>
    </row>
    <row r="958" spans="1:3" ht="13.2" customHeight="1" x14ac:dyDescent="0.25">
      <c r="A958" s="25"/>
      <c r="B958" s="25"/>
      <c r="C958" s="26"/>
    </row>
    <row r="959" spans="1:3" ht="13.2" customHeight="1" x14ac:dyDescent="0.25">
      <c r="A959" s="25"/>
      <c r="B959" s="25"/>
      <c r="C959" s="26"/>
    </row>
    <row r="960" spans="1:3" ht="13.2" customHeight="1" x14ac:dyDescent="0.25">
      <c r="A960" s="25"/>
      <c r="B960" s="25"/>
      <c r="C960" s="26"/>
    </row>
    <row r="961" spans="1:3" ht="13.2" customHeight="1" x14ac:dyDescent="0.25">
      <c r="A961" s="25"/>
      <c r="B961" s="25"/>
      <c r="C961" s="26"/>
    </row>
    <row r="962" spans="1:3" ht="13.2" customHeight="1" x14ac:dyDescent="0.25">
      <c r="A962" s="25"/>
      <c r="B962" s="25"/>
      <c r="C962" s="26"/>
    </row>
    <row r="963" spans="1:3" ht="13.2" customHeight="1" x14ac:dyDescent="0.25">
      <c r="A963" s="25"/>
      <c r="B963" s="25"/>
      <c r="C963" s="26"/>
    </row>
    <row r="964" spans="1:3" ht="13.2" customHeight="1" x14ac:dyDescent="0.25">
      <c r="A964" s="25"/>
      <c r="B964" s="25"/>
      <c r="C964" s="26"/>
    </row>
    <row r="965" spans="1:3" ht="13.2" customHeight="1" x14ac:dyDescent="0.25">
      <c r="A965" s="25"/>
      <c r="B965" s="25"/>
      <c r="C965" s="26"/>
    </row>
    <row r="966" spans="1:3" ht="13.2" customHeight="1" x14ac:dyDescent="0.25">
      <c r="A966" s="25"/>
      <c r="B966" s="25"/>
      <c r="C966" s="26"/>
    </row>
    <row r="967" spans="1:3" ht="13.2" customHeight="1" x14ac:dyDescent="0.25">
      <c r="A967" s="25"/>
      <c r="B967" s="25"/>
      <c r="C967" s="26"/>
    </row>
    <row r="968" spans="1:3" ht="13.2" customHeight="1" x14ac:dyDescent="0.25">
      <c r="A968" s="25"/>
      <c r="B968" s="25"/>
      <c r="C968" s="26"/>
    </row>
    <row r="969" spans="1:3" ht="13.2" customHeight="1" x14ac:dyDescent="0.25">
      <c r="A969" s="25"/>
      <c r="B969" s="25"/>
      <c r="C969" s="26"/>
    </row>
    <row r="970" spans="1:3" ht="13.2" customHeight="1" x14ac:dyDescent="0.25">
      <c r="A970" s="25"/>
      <c r="B970" s="25"/>
      <c r="C970" s="26"/>
    </row>
    <row r="971" spans="1:3" ht="13.2" customHeight="1" x14ac:dyDescent="0.25">
      <c r="A971" s="25"/>
      <c r="B971" s="25"/>
      <c r="C971" s="26"/>
    </row>
    <row r="972" spans="1:3" ht="13.2" customHeight="1" x14ac:dyDescent="0.25">
      <c r="A972" s="25"/>
      <c r="B972" s="25"/>
      <c r="C972" s="26"/>
    </row>
    <row r="973" spans="1:3" ht="13.2" customHeight="1" x14ac:dyDescent="0.25">
      <c r="A973" s="25"/>
      <c r="B973" s="25"/>
      <c r="C973" s="26"/>
    </row>
    <row r="974" spans="1:3" ht="13.2" customHeight="1" x14ac:dyDescent="0.25">
      <c r="A974" s="25"/>
      <c r="B974" s="25"/>
      <c r="C974" s="26"/>
    </row>
    <row r="975" spans="1:3" ht="13.2" customHeight="1" x14ac:dyDescent="0.25">
      <c r="A975" s="25"/>
      <c r="B975" s="25"/>
      <c r="C975" s="26"/>
    </row>
    <row r="976" spans="1:3" ht="13.2" customHeight="1" x14ac:dyDescent="0.25">
      <c r="A976" s="25"/>
      <c r="B976" s="25"/>
      <c r="C976" s="26"/>
    </row>
    <row r="977" spans="1:3" ht="13.2" customHeight="1" x14ac:dyDescent="0.25">
      <c r="A977" s="25"/>
      <c r="B977" s="25"/>
      <c r="C977" s="26"/>
    </row>
    <row r="978" spans="1:3" ht="13.2" customHeight="1" x14ac:dyDescent="0.25">
      <c r="A978" s="25"/>
      <c r="B978" s="25"/>
      <c r="C978" s="26"/>
    </row>
    <row r="979" spans="1:3" ht="13.2" customHeight="1" x14ac:dyDescent="0.25">
      <c r="A979" s="25"/>
      <c r="B979" s="25"/>
      <c r="C979" s="26"/>
    </row>
    <row r="980" spans="1:3" ht="13.2" customHeight="1" x14ac:dyDescent="0.25">
      <c r="A980" s="25"/>
      <c r="B980" s="25"/>
      <c r="C980" s="26"/>
    </row>
    <row r="981" spans="1:3" ht="13.2" customHeight="1" x14ac:dyDescent="0.25">
      <c r="A981" s="25"/>
      <c r="B981" s="25"/>
      <c r="C981" s="26"/>
    </row>
    <row r="982" spans="1:3" ht="13.2" customHeight="1" x14ac:dyDescent="0.25">
      <c r="A982" s="25"/>
      <c r="B982" s="25"/>
      <c r="C982" s="26"/>
    </row>
    <row r="983" spans="1:3" ht="13.2" customHeight="1" x14ac:dyDescent="0.25">
      <c r="A983" s="25"/>
      <c r="B983" s="25"/>
      <c r="C983" s="26"/>
    </row>
    <row r="984" spans="1:3" ht="13.2" customHeight="1" x14ac:dyDescent="0.25">
      <c r="A984" s="25"/>
      <c r="B984" s="25"/>
      <c r="C984" s="26"/>
    </row>
    <row r="985" spans="1:3" ht="13.2" customHeight="1" x14ac:dyDescent="0.25">
      <c r="A985" s="25"/>
      <c r="B985" s="25"/>
      <c r="C985" s="26"/>
    </row>
    <row r="986" spans="1:3" ht="13.2" customHeight="1" x14ac:dyDescent="0.25">
      <c r="A986" s="25"/>
      <c r="B986" s="25"/>
      <c r="C986" s="26"/>
    </row>
    <row r="987" spans="1:3" ht="13.2" customHeight="1" x14ac:dyDescent="0.25">
      <c r="A987" s="25"/>
      <c r="B987" s="25"/>
      <c r="C987" s="26"/>
    </row>
    <row r="988" spans="1:3" ht="13.2" customHeight="1" x14ac:dyDescent="0.25">
      <c r="A988" s="25"/>
      <c r="B988" s="25"/>
      <c r="C988" s="26"/>
    </row>
    <row r="989" spans="1:3" ht="13.2" customHeight="1" x14ac:dyDescent="0.25">
      <c r="A989" s="25"/>
      <c r="B989" s="25"/>
      <c r="C989" s="26"/>
    </row>
    <row r="990" spans="1:3" ht="13.2" customHeight="1" x14ac:dyDescent="0.25">
      <c r="A990" s="25"/>
      <c r="B990" s="25"/>
      <c r="C990" s="26"/>
    </row>
    <row r="991" spans="1:3" ht="13.2" customHeight="1" x14ac:dyDescent="0.25">
      <c r="A991" s="25"/>
      <c r="B991" s="25"/>
      <c r="C991" s="26"/>
    </row>
    <row r="992" spans="1:3" ht="13.2" customHeight="1" x14ac:dyDescent="0.25">
      <c r="A992" s="25"/>
      <c r="B992" s="25"/>
      <c r="C992" s="26"/>
    </row>
    <row r="993" spans="1:3" ht="13.2" customHeight="1" x14ac:dyDescent="0.25">
      <c r="A993" s="25"/>
      <c r="B993" s="25"/>
      <c r="C993" s="26"/>
    </row>
    <row r="994" spans="1:3" ht="13.2" customHeight="1" x14ac:dyDescent="0.25">
      <c r="A994" s="25"/>
      <c r="B994" s="25"/>
      <c r="C994" s="26"/>
    </row>
    <row r="995" spans="1:3" ht="13.2" customHeight="1" x14ac:dyDescent="0.25">
      <c r="A995" s="25"/>
      <c r="B995" s="25"/>
      <c r="C995" s="26"/>
    </row>
    <row r="996" spans="1:3" ht="13.2" customHeight="1" x14ac:dyDescent="0.25">
      <c r="A996" s="25"/>
      <c r="B996" s="25"/>
      <c r="C996" s="26"/>
    </row>
    <row r="997" spans="1:3" ht="13.2" customHeight="1" x14ac:dyDescent="0.25">
      <c r="A997" s="25"/>
      <c r="B997" s="25"/>
      <c r="C997" s="26"/>
    </row>
    <row r="998" spans="1:3" ht="13.2" customHeight="1" x14ac:dyDescent="0.25">
      <c r="A998" s="25"/>
      <c r="B998" s="25"/>
      <c r="C998" s="26"/>
    </row>
    <row r="999" spans="1:3" ht="13.2" customHeight="1" x14ac:dyDescent="0.25">
      <c r="A999" s="25"/>
      <c r="B999" s="25"/>
      <c r="C999" s="26"/>
    </row>
    <row r="1000" spans="1:3" ht="13.2" customHeight="1" x14ac:dyDescent="0.25">
      <c r="A1000" s="25"/>
      <c r="B1000" s="25"/>
      <c r="C1000" s="26"/>
    </row>
  </sheetData>
  <mergeCells count="1">
    <mergeCell ref="E3:J3"/>
  </mergeCells>
  <dataValidations count="2">
    <dataValidation type="custom" allowBlank="1" showDropDown="1" sqref="W7:W126" xr:uid="{00000000-0002-0000-0400-000000000000}">
      <formula1>AND(ISNUMBER(W7),(NOT(OR(NOT(ISERROR(DATEVALUE(W7))), AND(ISNUMBER(W7), LEFT(CELL("format", W7))="D")))))</formula1>
    </dataValidation>
    <dataValidation type="list" allowBlank="1" showErrorMessage="1" sqref="E7:S127" xr:uid="{00000000-0002-0000-0400-000001000000}">
      <formula1>"0,1,MC,Ex,SRC"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A9999"/>
    <outlinePr summaryBelow="0" summaryRight="0"/>
  </sheetPr>
  <dimension ref="A1:Z999"/>
  <sheetViews>
    <sheetView workbookViewId="0">
      <pane ySplit="5" topLeftCell="A6" activePane="bottomLeft" state="frozen"/>
      <selection pane="bottomLeft" activeCell="B7" sqref="B7"/>
    </sheetView>
  </sheetViews>
  <sheetFormatPr defaultColWidth="12.6640625" defaultRowHeight="15.75" customHeight="1" x14ac:dyDescent="0.25"/>
  <cols>
    <col min="4" max="4" width="26.77734375" customWidth="1"/>
  </cols>
  <sheetData>
    <row r="1" spans="1:26" ht="21" hidden="1" customHeight="1" x14ac:dyDescent="0.4">
      <c r="A1" s="1"/>
      <c r="B1" s="1"/>
      <c r="C1" s="2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3.2" hidden="1" customHeight="1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8" hidden="1" customHeight="1" x14ac:dyDescent="0.35">
      <c r="A3" s="1"/>
      <c r="B3" s="1"/>
      <c r="C3" s="5" t="s">
        <v>321</v>
      </c>
      <c r="D3" s="3"/>
      <c r="E3" s="35" t="s">
        <v>322</v>
      </c>
      <c r="F3" s="36"/>
      <c r="G3" s="36"/>
      <c r="H3" s="36"/>
      <c r="I3" s="36"/>
      <c r="J3" s="3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ht="13.2" customHeight="1" x14ac:dyDescent="0.25">
      <c r="A4" s="1"/>
      <c r="B4" s="1"/>
      <c r="C4" s="2"/>
      <c r="D4" s="3"/>
      <c r="E4" s="3" t="s">
        <v>335</v>
      </c>
      <c r="F4" s="3" t="s">
        <v>336</v>
      </c>
      <c r="G4" s="3" t="s">
        <v>337</v>
      </c>
      <c r="H4" s="3" t="s">
        <v>338</v>
      </c>
      <c r="I4" s="3" t="s">
        <v>339</v>
      </c>
      <c r="J4" s="3"/>
      <c r="K4" s="3" t="s">
        <v>340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18" customHeight="1" x14ac:dyDescent="0.35">
      <c r="A5" s="7"/>
      <c r="B5" s="8" t="s">
        <v>3</v>
      </c>
      <c r="C5" s="9"/>
      <c r="D5" s="10" t="s">
        <v>4</v>
      </c>
      <c r="E5" s="10" t="s">
        <v>341</v>
      </c>
      <c r="F5" s="10" t="s">
        <v>342</v>
      </c>
      <c r="G5" s="10" t="s">
        <v>343</v>
      </c>
      <c r="H5" s="10" t="s">
        <v>344</v>
      </c>
      <c r="I5" s="10" t="s">
        <v>345</v>
      </c>
      <c r="J5" s="10" t="s">
        <v>346</v>
      </c>
      <c r="K5" s="10" t="s">
        <v>347</v>
      </c>
      <c r="L5" s="10"/>
      <c r="M5" s="10"/>
      <c r="N5" s="10"/>
      <c r="O5" s="10"/>
      <c r="P5" s="10"/>
      <c r="Q5" s="10"/>
      <c r="R5" s="15"/>
      <c r="S5" s="15"/>
      <c r="T5" s="15"/>
      <c r="U5" s="15"/>
      <c r="V5" s="15"/>
      <c r="W5" s="15"/>
      <c r="X5" s="15"/>
      <c r="Y5" s="3"/>
    </row>
    <row r="6" spans="1:26" ht="22.5" customHeight="1" x14ac:dyDescent="0.35">
      <c r="A6" s="8" t="s">
        <v>6</v>
      </c>
      <c r="B6" s="8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6" t="s">
        <v>25</v>
      </c>
      <c r="U6" s="16" t="s">
        <v>26</v>
      </c>
      <c r="V6" s="16" t="s">
        <v>27</v>
      </c>
      <c r="W6" s="16" t="s">
        <v>28</v>
      </c>
      <c r="X6" s="16" t="s">
        <v>29</v>
      </c>
      <c r="Y6" s="16" t="s">
        <v>30</v>
      </c>
    </row>
    <row r="7" spans="1:26" ht="22.5" customHeight="1" x14ac:dyDescent="0.3">
      <c r="A7" s="17">
        <v>1</v>
      </c>
      <c r="B7" s="18" t="s">
        <v>31</v>
      </c>
      <c r="C7" s="19">
        <v>6616</v>
      </c>
      <c r="D7" s="18" t="s">
        <v>32</v>
      </c>
      <c r="E7" s="20">
        <v>1</v>
      </c>
      <c r="F7" s="20" t="s">
        <v>255</v>
      </c>
      <c r="G7" s="20">
        <v>1</v>
      </c>
      <c r="H7" s="20">
        <v>1</v>
      </c>
      <c r="I7" s="20">
        <v>1</v>
      </c>
      <c r="J7" s="20"/>
      <c r="K7" s="20">
        <v>1</v>
      </c>
      <c r="L7" s="20"/>
      <c r="M7" s="20"/>
      <c r="N7" s="20"/>
      <c r="O7" s="20"/>
      <c r="P7" s="20"/>
      <c r="Q7" s="20"/>
      <c r="R7" s="20"/>
      <c r="S7" s="20"/>
      <c r="T7" s="23"/>
      <c r="U7" s="23"/>
      <c r="V7" s="23"/>
      <c r="W7" s="24"/>
      <c r="X7" s="23"/>
      <c r="Y7" s="23"/>
      <c r="Z7" s="22"/>
    </row>
    <row r="8" spans="1:26" ht="22.5" customHeight="1" x14ac:dyDescent="0.3">
      <c r="A8" s="17">
        <v>2</v>
      </c>
      <c r="B8" s="18" t="s">
        <v>33</v>
      </c>
      <c r="C8" s="19">
        <v>6617</v>
      </c>
      <c r="D8" s="18" t="s">
        <v>34</v>
      </c>
      <c r="E8" s="20">
        <v>1</v>
      </c>
      <c r="F8" s="20">
        <v>1</v>
      </c>
      <c r="G8" s="20">
        <v>1</v>
      </c>
      <c r="H8" s="20">
        <v>1</v>
      </c>
      <c r="I8" s="20">
        <v>1</v>
      </c>
      <c r="J8" s="20"/>
      <c r="K8" s="20">
        <v>0</v>
      </c>
      <c r="L8" s="20"/>
      <c r="M8" s="20"/>
      <c r="N8" s="20"/>
      <c r="O8" s="20"/>
      <c r="P8" s="20"/>
      <c r="Q8" s="20"/>
      <c r="R8" s="20"/>
      <c r="S8" s="20"/>
      <c r="T8" s="23"/>
      <c r="U8" s="23"/>
      <c r="V8" s="23"/>
      <c r="W8" s="24"/>
      <c r="X8" s="23"/>
      <c r="Y8" s="23"/>
      <c r="Z8" s="22"/>
    </row>
    <row r="9" spans="1:26" ht="22.5" customHeight="1" x14ac:dyDescent="0.3">
      <c r="A9" s="17">
        <v>3</v>
      </c>
      <c r="B9" s="18" t="s">
        <v>35</v>
      </c>
      <c r="C9" s="19">
        <v>6618</v>
      </c>
      <c r="D9" s="18" t="s">
        <v>36</v>
      </c>
      <c r="E9" s="20">
        <v>1</v>
      </c>
      <c r="F9" s="20">
        <v>0</v>
      </c>
      <c r="G9" s="20">
        <v>1</v>
      </c>
      <c r="H9" s="20">
        <v>1</v>
      </c>
      <c r="I9" s="20">
        <v>0</v>
      </c>
      <c r="J9" s="20"/>
      <c r="K9" s="20">
        <v>0</v>
      </c>
      <c r="L9" s="20"/>
      <c r="M9" s="20"/>
      <c r="N9" s="20"/>
      <c r="O9" s="20"/>
      <c r="P9" s="20"/>
      <c r="Q9" s="20"/>
      <c r="R9" s="20"/>
      <c r="S9" s="20"/>
      <c r="T9" s="23"/>
      <c r="U9" s="23"/>
      <c r="V9" s="23"/>
      <c r="W9" s="24"/>
      <c r="X9" s="23"/>
      <c r="Y9" s="23"/>
      <c r="Z9" s="22"/>
    </row>
    <row r="10" spans="1:26" ht="22.5" customHeight="1" x14ac:dyDescent="0.3">
      <c r="A10" s="17">
        <v>4</v>
      </c>
      <c r="B10" s="18" t="s">
        <v>37</v>
      </c>
      <c r="C10" s="19">
        <v>6619</v>
      </c>
      <c r="D10" s="18" t="s">
        <v>38</v>
      </c>
      <c r="E10" s="20">
        <v>1</v>
      </c>
      <c r="F10" s="20">
        <v>1</v>
      </c>
      <c r="G10" s="20">
        <v>1</v>
      </c>
      <c r="H10" s="20">
        <v>1</v>
      </c>
      <c r="I10" s="20">
        <v>1</v>
      </c>
      <c r="J10" s="20">
        <v>1</v>
      </c>
      <c r="K10" s="20">
        <v>1</v>
      </c>
      <c r="L10" s="20"/>
      <c r="M10" s="20"/>
      <c r="N10" s="20"/>
      <c r="O10" s="20"/>
      <c r="P10" s="20"/>
      <c r="Q10" s="20"/>
      <c r="R10" s="20"/>
      <c r="S10" s="20"/>
      <c r="T10" s="23"/>
      <c r="U10" s="23"/>
      <c r="V10" s="23"/>
      <c r="W10" s="24"/>
      <c r="X10" s="23"/>
      <c r="Y10" s="23"/>
      <c r="Z10" s="22"/>
    </row>
    <row r="11" spans="1:26" ht="22.5" customHeight="1" x14ac:dyDescent="0.3">
      <c r="A11" s="17">
        <v>5</v>
      </c>
      <c r="B11" s="18" t="s">
        <v>39</v>
      </c>
      <c r="C11" s="19">
        <v>6621</v>
      </c>
      <c r="D11" s="18" t="s">
        <v>40</v>
      </c>
      <c r="E11" s="20">
        <v>1</v>
      </c>
      <c r="F11" s="20">
        <v>1</v>
      </c>
      <c r="G11" s="20">
        <v>1</v>
      </c>
      <c r="H11" s="20">
        <v>1</v>
      </c>
      <c r="I11" s="20">
        <v>1</v>
      </c>
      <c r="J11" s="20"/>
      <c r="K11" s="20">
        <v>1</v>
      </c>
      <c r="L11" s="20"/>
      <c r="M11" s="20"/>
      <c r="N11" s="20"/>
      <c r="O11" s="20"/>
      <c r="P11" s="20"/>
      <c r="Q11" s="20"/>
      <c r="R11" s="20"/>
      <c r="S11" s="20"/>
      <c r="T11" s="23"/>
      <c r="U11" s="23"/>
      <c r="V11" s="23"/>
      <c r="W11" s="24"/>
      <c r="X11" s="23"/>
      <c r="Y11" s="23"/>
      <c r="Z11" s="22"/>
    </row>
    <row r="12" spans="1:26" ht="22.5" customHeight="1" x14ac:dyDescent="0.3">
      <c r="A12" s="17">
        <v>6</v>
      </c>
      <c r="B12" s="18" t="s">
        <v>41</v>
      </c>
      <c r="C12" s="19">
        <v>6623</v>
      </c>
      <c r="D12" s="18" t="s">
        <v>42</v>
      </c>
      <c r="E12" s="20">
        <v>1</v>
      </c>
      <c r="F12" s="20">
        <v>1</v>
      </c>
      <c r="G12" s="20">
        <v>1</v>
      </c>
      <c r="H12" s="20">
        <v>1</v>
      </c>
      <c r="I12" s="20">
        <v>1</v>
      </c>
      <c r="J12" s="20"/>
      <c r="K12" s="20">
        <v>0</v>
      </c>
      <c r="L12" s="20"/>
      <c r="M12" s="20"/>
      <c r="N12" s="20"/>
      <c r="O12" s="20"/>
      <c r="P12" s="20"/>
      <c r="Q12" s="20"/>
      <c r="R12" s="20"/>
      <c r="S12" s="20"/>
      <c r="T12" s="23"/>
      <c r="U12" s="23"/>
      <c r="V12" s="23"/>
      <c r="W12" s="24"/>
      <c r="X12" s="23"/>
      <c r="Y12" s="23"/>
      <c r="Z12" s="22"/>
    </row>
    <row r="13" spans="1:26" ht="22.5" customHeight="1" x14ac:dyDescent="0.3">
      <c r="A13" s="17">
        <v>7</v>
      </c>
      <c r="B13" s="18" t="s">
        <v>43</v>
      </c>
      <c r="C13" s="19">
        <v>6624</v>
      </c>
      <c r="D13" s="18" t="s">
        <v>44</v>
      </c>
      <c r="E13" s="20">
        <v>0</v>
      </c>
      <c r="F13" s="20">
        <v>1</v>
      </c>
      <c r="G13" s="20">
        <v>1</v>
      </c>
      <c r="H13" s="20">
        <v>1</v>
      </c>
      <c r="I13" s="20">
        <v>1</v>
      </c>
      <c r="J13" s="20"/>
      <c r="K13" s="20">
        <v>0</v>
      </c>
      <c r="L13" s="20"/>
      <c r="M13" s="20"/>
      <c r="N13" s="20"/>
      <c r="O13" s="20"/>
      <c r="P13" s="20"/>
      <c r="Q13" s="20"/>
      <c r="R13" s="20"/>
      <c r="S13" s="20"/>
      <c r="T13" s="23"/>
      <c r="U13" s="23"/>
      <c r="V13" s="23"/>
      <c r="W13" s="24"/>
      <c r="X13" s="23"/>
      <c r="Y13" s="23"/>
      <c r="Z13" s="22"/>
    </row>
    <row r="14" spans="1:26" ht="22.5" customHeight="1" x14ac:dyDescent="0.3">
      <c r="A14" s="17">
        <v>8</v>
      </c>
      <c r="B14" s="18" t="s">
        <v>45</v>
      </c>
      <c r="C14" s="19">
        <v>6625</v>
      </c>
      <c r="D14" s="18" t="s">
        <v>46</v>
      </c>
      <c r="E14" s="20">
        <v>1</v>
      </c>
      <c r="F14" s="20">
        <v>1</v>
      </c>
      <c r="G14" s="20">
        <v>1</v>
      </c>
      <c r="H14" s="20">
        <v>1</v>
      </c>
      <c r="I14" s="20">
        <v>1</v>
      </c>
      <c r="J14" s="20"/>
      <c r="K14" s="20">
        <v>1</v>
      </c>
      <c r="L14" s="20"/>
      <c r="M14" s="20"/>
      <c r="N14" s="20"/>
      <c r="O14" s="20"/>
      <c r="P14" s="20"/>
      <c r="Q14" s="20"/>
      <c r="R14" s="20"/>
      <c r="S14" s="20"/>
      <c r="T14" s="23"/>
      <c r="U14" s="23"/>
      <c r="V14" s="23"/>
      <c r="W14" s="24"/>
      <c r="X14" s="23"/>
      <c r="Y14" s="23"/>
      <c r="Z14" s="22"/>
    </row>
    <row r="15" spans="1:26" ht="22.5" customHeight="1" x14ac:dyDescent="0.3">
      <c r="A15" s="17">
        <v>9</v>
      </c>
      <c r="B15" s="18" t="s">
        <v>47</v>
      </c>
      <c r="C15" s="19">
        <v>6626</v>
      </c>
      <c r="D15" s="18" t="s">
        <v>48</v>
      </c>
      <c r="E15" s="20">
        <v>1</v>
      </c>
      <c r="F15" s="20">
        <v>0</v>
      </c>
      <c r="G15" s="20">
        <v>1</v>
      </c>
      <c r="H15" s="20"/>
      <c r="I15" s="20">
        <v>1</v>
      </c>
      <c r="J15" s="20"/>
      <c r="K15" s="20">
        <v>1</v>
      </c>
      <c r="L15" s="20"/>
      <c r="M15" s="20"/>
      <c r="N15" s="20"/>
      <c r="O15" s="20"/>
      <c r="P15" s="20"/>
      <c r="Q15" s="20"/>
      <c r="R15" s="20"/>
      <c r="S15" s="20"/>
      <c r="T15" s="23"/>
      <c r="U15" s="23"/>
      <c r="V15" s="23"/>
      <c r="W15" s="24"/>
      <c r="X15" s="23"/>
      <c r="Y15" s="23"/>
      <c r="Z15" s="22"/>
    </row>
    <row r="16" spans="1:26" ht="22.5" customHeight="1" x14ac:dyDescent="0.3">
      <c r="A16" s="17">
        <v>10</v>
      </c>
      <c r="B16" s="18" t="s">
        <v>49</v>
      </c>
      <c r="C16" s="19">
        <v>6627</v>
      </c>
      <c r="D16" s="18" t="s">
        <v>50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 t="s">
        <v>255</v>
      </c>
      <c r="K16" s="20">
        <v>1</v>
      </c>
      <c r="L16" s="20"/>
      <c r="M16" s="20"/>
      <c r="N16" s="20"/>
      <c r="O16" s="20"/>
      <c r="P16" s="20"/>
      <c r="Q16" s="20"/>
      <c r="R16" s="20"/>
      <c r="S16" s="20"/>
      <c r="T16" s="23"/>
      <c r="U16" s="23"/>
      <c r="V16" s="23"/>
      <c r="W16" s="24"/>
      <c r="X16" s="23"/>
      <c r="Y16" s="23"/>
      <c r="Z16" s="22"/>
    </row>
    <row r="17" spans="1:26" ht="22.5" customHeight="1" x14ac:dyDescent="0.3">
      <c r="A17" s="17">
        <v>11</v>
      </c>
      <c r="B17" s="18" t="s">
        <v>51</v>
      </c>
      <c r="C17" s="19">
        <v>6629</v>
      </c>
      <c r="D17" s="18" t="s">
        <v>52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/>
      <c r="K17" s="20">
        <v>1</v>
      </c>
      <c r="L17" s="20"/>
      <c r="M17" s="20"/>
      <c r="N17" s="20"/>
      <c r="O17" s="20"/>
      <c r="P17" s="20"/>
      <c r="Q17" s="20"/>
      <c r="R17" s="20"/>
      <c r="S17" s="20"/>
      <c r="T17" s="23"/>
      <c r="U17" s="23"/>
      <c r="V17" s="23"/>
      <c r="W17" s="24"/>
      <c r="X17" s="23"/>
      <c r="Y17" s="23"/>
      <c r="Z17" s="22"/>
    </row>
    <row r="18" spans="1:26" ht="22.5" customHeight="1" x14ac:dyDescent="0.3">
      <c r="A18" s="17">
        <v>12</v>
      </c>
      <c r="B18" s="18" t="s">
        <v>53</v>
      </c>
      <c r="C18" s="19">
        <v>6631</v>
      </c>
      <c r="D18" s="18" t="s">
        <v>54</v>
      </c>
      <c r="E18" s="20">
        <v>0</v>
      </c>
      <c r="F18" s="20">
        <v>1</v>
      </c>
      <c r="G18" s="20" t="s">
        <v>255</v>
      </c>
      <c r="H18" s="20">
        <v>0</v>
      </c>
      <c r="I18" s="20">
        <v>1</v>
      </c>
      <c r="J18" s="20"/>
      <c r="K18" s="20">
        <v>0</v>
      </c>
      <c r="L18" s="20"/>
      <c r="M18" s="20"/>
      <c r="N18" s="20"/>
      <c r="O18" s="20"/>
      <c r="P18" s="20"/>
      <c r="Q18" s="20"/>
      <c r="R18" s="20"/>
      <c r="S18" s="20"/>
      <c r="T18" s="23"/>
      <c r="U18" s="23"/>
      <c r="V18" s="23"/>
      <c r="W18" s="24"/>
      <c r="X18" s="23"/>
      <c r="Y18" s="23"/>
      <c r="Z18" s="22"/>
    </row>
    <row r="19" spans="1:26" ht="22.5" customHeight="1" x14ac:dyDescent="0.3">
      <c r="A19" s="17">
        <v>13</v>
      </c>
      <c r="B19" s="18" t="s">
        <v>55</v>
      </c>
      <c r="C19" s="19">
        <v>6632</v>
      </c>
      <c r="D19" s="18" t="s">
        <v>56</v>
      </c>
      <c r="E19" s="20">
        <v>1</v>
      </c>
      <c r="F19" s="20">
        <v>1</v>
      </c>
      <c r="G19" s="20">
        <v>1</v>
      </c>
      <c r="H19" s="20"/>
      <c r="I19" s="20">
        <v>1</v>
      </c>
      <c r="J19" s="20"/>
      <c r="K19" s="20">
        <v>1</v>
      </c>
      <c r="L19" s="20"/>
      <c r="M19" s="20"/>
      <c r="N19" s="20"/>
      <c r="O19" s="20"/>
      <c r="P19" s="20"/>
      <c r="Q19" s="20"/>
      <c r="R19" s="20"/>
      <c r="S19" s="20"/>
      <c r="T19" s="23"/>
      <c r="U19" s="23"/>
      <c r="V19" s="23"/>
      <c r="W19" s="24"/>
      <c r="X19" s="23"/>
      <c r="Y19" s="23"/>
      <c r="Z19" s="22"/>
    </row>
    <row r="20" spans="1:26" ht="22.5" customHeight="1" x14ac:dyDescent="0.3">
      <c r="A20" s="17">
        <v>14</v>
      </c>
      <c r="B20" s="18" t="s">
        <v>57</v>
      </c>
      <c r="C20" s="19">
        <v>6633</v>
      </c>
      <c r="D20" s="18" t="s">
        <v>58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/>
      <c r="K20" s="20">
        <v>1</v>
      </c>
      <c r="L20" s="20"/>
      <c r="M20" s="20"/>
      <c r="N20" s="20"/>
      <c r="O20" s="20"/>
      <c r="P20" s="20"/>
      <c r="Q20" s="20"/>
      <c r="R20" s="20"/>
      <c r="S20" s="20"/>
      <c r="T20" s="23"/>
      <c r="U20" s="23"/>
      <c r="V20" s="23"/>
      <c r="W20" s="24"/>
      <c r="X20" s="23"/>
      <c r="Y20" s="23"/>
      <c r="Z20" s="22"/>
    </row>
    <row r="21" spans="1:26" ht="22.5" customHeight="1" x14ac:dyDescent="0.3">
      <c r="A21" s="17">
        <v>15</v>
      </c>
      <c r="B21" s="18" t="s">
        <v>59</v>
      </c>
      <c r="C21" s="19">
        <v>6634</v>
      </c>
      <c r="D21" s="18" t="s">
        <v>60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/>
      <c r="K21" s="20">
        <v>0</v>
      </c>
      <c r="L21" s="20"/>
      <c r="M21" s="20"/>
      <c r="N21" s="20"/>
      <c r="O21" s="20"/>
      <c r="P21" s="20"/>
      <c r="Q21" s="20"/>
      <c r="R21" s="20"/>
      <c r="S21" s="20"/>
      <c r="T21" s="23"/>
      <c r="U21" s="23"/>
      <c r="V21" s="23"/>
      <c r="W21" s="24"/>
      <c r="X21" s="23"/>
      <c r="Y21" s="23"/>
      <c r="Z21" s="22"/>
    </row>
    <row r="22" spans="1:26" ht="22.5" customHeight="1" x14ac:dyDescent="0.3">
      <c r="A22" s="17">
        <v>16</v>
      </c>
      <c r="B22" s="18" t="s">
        <v>61</v>
      </c>
      <c r="C22" s="19">
        <v>6635</v>
      </c>
      <c r="D22" s="18" t="s">
        <v>62</v>
      </c>
      <c r="E22" s="20">
        <v>1</v>
      </c>
      <c r="F22" s="20">
        <v>1</v>
      </c>
      <c r="G22" s="20" t="s">
        <v>255</v>
      </c>
      <c r="H22" s="20">
        <v>1</v>
      </c>
      <c r="I22" s="20">
        <v>0</v>
      </c>
      <c r="J22" s="20"/>
      <c r="K22" s="20">
        <v>0</v>
      </c>
      <c r="L22" s="20"/>
      <c r="M22" s="20"/>
      <c r="N22" s="20"/>
      <c r="O22" s="20"/>
      <c r="P22" s="20"/>
      <c r="Q22" s="20"/>
      <c r="R22" s="20"/>
      <c r="S22" s="20"/>
      <c r="T22" s="23"/>
      <c r="U22" s="23"/>
      <c r="V22" s="23"/>
      <c r="W22" s="24"/>
      <c r="X22" s="23"/>
      <c r="Y22" s="23"/>
      <c r="Z22" s="22"/>
    </row>
    <row r="23" spans="1:26" ht="22.5" customHeight="1" x14ac:dyDescent="0.3">
      <c r="A23" s="17">
        <v>17</v>
      </c>
      <c r="B23" s="18" t="s">
        <v>63</v>
      </c>
      <c r="C23" s="19">
        <v>6636</v>
      </c>
      <c r="D23" s="18" t="s">
        <v>64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/>
      <c r="M23" s="20"/>
      <c r="N23" s="20"/>
      <c r="O23" s="20"/>
      <c r="P23" s="20"/>
      <c r="Q23" s="20"/>
      <c r="R23" s="20"/>
      <c r="S23" s="20"/>
      <c r="T23" s="23"/>
      <c r="U23" s="23"/>
      <c r="V23" s="23"/>
      <c r="W23" s="24"/>
      <c r="X23" s="23"/>
      <c r="Y23" s="23"/>
      <c r="Z23" s="22"/>
    </row>
    <row r="24" spans="1:26" ht="22.5" customHeight="1" x14ac:dyDescent="0.3">
      <c r="A24" s="17">
        <v>18</v>
      </c>
      <c r="B24" s="18" t="s">
        <v>65</v>
      </c>
      <c r="C24" s="19">
        <v>6637</v>
      </c>
      <c r="D24" s="18" t="s">
        <v>66</v>
      </c>
      <c r="E24" s="20">
        <v>1</v>
      </c>
      <c r="F24" s="20">
        <v>1</v>
      </c>
      <c r="G24" s="20">
        <v>1</v>
      </c>
      <c r="H24" s="20">
        <v>1</v>
      </c>
      <c r="I24" s="20">
        <v>1</v>
      </c>
      <c r="J24" s="20">
        <v>1</v>
      </c>
      <c r="K24" s="20">
        <v>1</v>
      </c>
      <c r="L24" s="20"/>
      <c r="M24" s="20"/>
      <c r="N24" s="20"/>
      <c r="O24" s="20"/>
      <c r="P24" s="20"/>
      <c r="Q24" s="20"/>
      <c r="R24" s="20"/>
      <c r="S24" s="20"/>
      <c r="T24" s="23"/>
      <c r="U24" s="23"/>
      <c r="V24" s="23"/>
      <c r="W24" s="24"/>
      <c r="X24" s="23"/>
      <c r="Y24" s="23"/>
      <c r="Z24" s="22"/>
    </row>
    <row r="25" spans="1:26" ht="22.5" customHeight="1" x14ac:dyDescent="0.3">
      <c r="A25" s="17">
        <v>19</v>
      </c>
      <c r="B25" s="18" t="s">
        <v>67</v>
      </c>
      <c r="C25" s="19">
        <v>6638</v>
      </c>
      <c r="D25" s="18" t="s">
        <v>68</v>
      </c>
      <c r="E25" s="20">
        <v>1</v>
      </c>
      <c r="F25" s="20">
        <v>1</v>
      </c>
      <c r="G25" s="20">
        <v>1</v>
      </c>
      <c r="H25" s="20">
        <v>1</v>
      </c>
      <c r="I25" s="20">
        <v>1</v>
      </c>
      <c r="J25" s="20">
        <v>1</v>
      </c>
      <c r="K25" s="20">
        <v>1</v>
      </c>
      <c r="L25" s="20"/>
      <c r="M25" s="20"/>
      <c r="N25" s="20"/>
      <c r="O25" s="20"/>
      <c r="P25" s="20"/>
      <c r="Q25" s="20"/>
      <c r="R25" s="20"/>
      <c r="S25" s="20"/>
      <c r="T25" s="23"/>
      <c r="U25" s="23"/>
      <c r="V25" s="23"/>
      <c r="W25" s="24"/>
      <c r="X25" s="23"/>
      <c r="Y25" s="23"/>
      <c r="Z25" s="22"/>
    </row>
    <row r="26" spans="1:26" ht="22.5" customHeight="1" x14ac:dyDescent="0.3">
      <c r="A26" s="17">
        <v>20</v>
      </c>
      <c r="B26" s="18" t="s">
        <v>69</v>
      </c>
      <c r="C26" s="19">
        <v>6639</v>
      </c>
      <c r="D26" s="18" t="s">
        <v>70</v>
      </c>
      <c r="E26" s="20">
        <v>1</v>
      </c>
      <c r="F26" s="20">
        <v>1</v>
      </c>
      <c r="G26" s="20">
        <v>1</v>
      </c>
      <c r="H26" s="20"/>
      <c r="I26" s="20">
        <v>1</v>
      </c>
      <c r="J26" s="20"/>
      <c r="K26" s="20">
        <v>1</v>
      </c>
      <c r="L26" s="20"/>
      <c r="M26" s="20"/>
      <c r="N26" s="20"/>
      <c r="O26" s="20"/>
      <c r="P26" s="20"/>
      <c r="Q26" s="20"/>
      <c r="R26" s="20"/>
      <c r="S26" s="20"/>
      <c r="T26" s="23"/>
      <c r="U26" s="23"/>
      <c r="V26" s="23"/>
      <c r="W26" s="24"/>
      <c r="X26" s="23"/>
      <c r="Y26" s="23"/>
      <c r="Z26" s="22"/>
    </row>
    <row r="27" spans="1:26" ht="22.5" customHeight="1" x14ac:dyDescent="0.3">
      <c r="A27" s="17">
        <v>21</v>
      </c>
      <c r="B27" s="18" t="s">
        <v>71</v>
      </c>
      <c r="C27" s="19">
        <v>6641</v>
      </c>
      <c r="D27" s="18" t="s">
        <v>72</v>
      </c>
      <c r="E27" s="20">
        <v>1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/>
      <c r="M27" s="20"/>
      <c r="N27" s="20"/>
      <c r="O27" s="20"/>
      <c r="P27" s="20"/>
      <c r="Q27" s="20"/>
      <c r="R27" s="20"/>
      <c r="S27" s="20"/>
      <c r="T27" s="23"/>
      <c r="U27" s="23"/>
      <c r="V27" s="23"/>
      <c r="W27" s="24"/>
      <c r="X27" s="23"/>
      <c r="Y27" s="23"/>
      <c r="Z27" s="22"/>
    </row>
    <row r="28" spans="1:26" ht="22.5" customHeight="1" x14ac:dyDescent="0.3">
      <c r="A28" s="17">
        <v>22</v>
      </c>
      <c r="B28" s="18" t="s">
        <v>73</v>
      </c>
      <c r="C28" s="19">
        <v>6642</v>
      </c>
      <c r="D28" s="18" t="s">
        <v>74</v>
      </c>
      <c r="E28" s="20">
        <v>1</v>
      </c>
      <c r="F28" s="20">
        <v>1</v>
      </c>
      <c r="G28" s="20">
        <v>1</v>
      </c>
      <c r="H28" s="20">
        <v>1</v>
      </c>
      <c r="I28" s="20">
        <v>1</v>
      </c>
      <c r="J28" s="20"/>
      <c r="K28" s="20">
        <v>1</v>
      </c>
      <c r="L28" s="20"/>
      <c r="M28" s="20"/>
      <c r="N28" s="20"/>
      <c r="O28" s="20"/>
      <c r="P28" s="20"/>
      <c r="Q28" s="20"/>
      <c r="R28" s="20"/>
      <c r="S28" s="20"/>
      <c r="T28" s="23"/>
      <c r="U28" s="23"/>
      <c r="V28" s="23"/>
      <c r="W28" s="24"/>
      <c r="X28" s="23"/>
      <c r="Y28" s="23"/>
      <c r="Z28" s="22"/>
    </row>
    <row r="29" spans="1:26" ht="22.5" customHeight="1" x14ac:dyDescent="0.3">
      <c r="A29" s="17">
        <v>23</v>
      </c>
      <c r="B29" s="18" t="s">
        <v>75</v>
      </c>
      <c r="C29" s="19">
        <v>6644</v>
      </c>
      <c r="D29" s="18" t="s">
        <v>76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/>
      <c r="K29" s="20">
        <v>1</v>
      </c>
      <c r="L29" s="20"/>
      <c r="M29" s="20"/>
      <c r="N29" s="20"/>
      <c r="O29" s="20"/>
      <c r="P29" s="20"/>
      <c r="Q29" s="20"/>
      <c r="R29" s="20"/>
      <c r="S29" s="20"/>
      <c r="T29" s="23"/>
      <c r="U29" s="23"/>
      <c r="V29" s="23"/>
      <c r="W29" s="24"/>
      <c r="X29" s="23"/>
      <c r="Y29" s="23"/>
      <c r="Z29" s="22"/>
    </row>
    <row r="30" spans="1:26" ht="22.5" customHeight="1" x14ac:dyDescent="0.3">
      <c r="A30" s="17">
        <v>24</v>
      </c>
      <c r="B30" s="18" t="s">
        <v>77</v>
      </c>
      <c r="C30" s="19">
        <v>6645</v>
      </c>
      <c r="D30" s="18" t="s">
        <v>78</v>
      </c>
      <c r="E30" s="20">
        <v>1</v>
      </c>
      <c r="F30" s="20">
        <v>0</v>
      </c>
      <c r="G30" s="20">
        <v>1</v>
      </c>
      <c r="H30" s="20">
        <v>1</v>
      </c>
      <c r="I30" s="20">
        <v>1</v>
      </c>
      <c r="J30" s="20"/>
      <c r="K30" s="20">
        <v>1</v>
      </c>
      <c r="L30" s="20"/>
      <c r="M30" s="20"/>
      <c r="N30" s="20"/>
      <c r="O30" s="20"/>
      <c r="P30" s="20"/>
      <c r="Q30" s="20"/>
      <c r="R30" s="20"/>
      <c r="S30" s="20"/>
      <c r="T30" s="23"/>
      <c r="U30" s="23"/>
      <c r="V30" s="23"/>
      <c r="W30" s="24"/>
      <c r="X30" s="23"/>
      <c r="Y30" s="23"/>
      <c r="Z30" s="22"/>
    </row>
    <row r="31" spans="1:26" ht="22.5" customHeight="1" x14ac:dyDescent="0.3">
      <c r="A31" s="17">
        <v>25</v>
      </c>
      <c r="B31" s="18" t="s">
        <v>79</v>
      </c>
      <c r="C31" s="19">
        <v>6646</v>
      </c>
      <c r="D31" s="18" t="s">
        <v>80</v>
      </c>
      <c r="E31" s="20">
        <v>1</v>
      </c>
      <c r="F31" s="20">
        <v>1</v>
      </c>
      <c r="G31" s="20">
        <v>1</v>
      </c>
      <c r="H31" s="20">
        <v>1</v>
      </c>
      <c r="I31" s="20">
        <v>1</v>
      </c>
      <c r="J31" s="20" t="s">
        <v>255</v>
      </c>
      <c r="K31" s="20">
        <v>1</v>
      </c>
      <c r="L31" s="20"/>
      <c r="M31" s="20"/>
      <c r="N31" s="20"/>
      <c r="O31" s="20"/>
      <c r="P31" s="20"/>
      <c r="Q31" s="20"/>
      <c r="R31" s="20"/>
      <c r="S31" s="20"/>
      <c r="T31" s="23"/>
      <c r="U31" s="23"/>
      <c r="V31" s="23"/>
      <c r="W31" s="24"/>
      <c r="X31" s="23"/>
      <c r="Y31" s="23"/>
      <c r="Z31" s="22"/>
    </row>
    <row r="32" spans="1:26" ht="22.5" customHeight="1" x14ac:dyDescent="0.3">
      <c r="A32" s="17">
        <v>26</v>
      </c>
      <c r="B32" s="18" t="s">
        <v>81</v>
      </c>
      <c r="C32" s="19">
        <v>6647</v>
      </c>
      <c r="D32" s="18" t="s">
        <v>82</v>
      </c>
      <c r="E32" s="20">
        <v>1</v>
      </c>
      <c r="F32" s="20">
        <v>1</v>
      </c>
      <c r="G32" s="20">
        <v>1</v>
      </c>
      <c r="H32" s="20">
        <v>1</v>
      </c>
      <c r="I32" s="20">
        <v>1</v>
      </c>
      <c r="J32" s="20"/>
      <c r="K32" s="20">
        <v>0</v>
      </c>
      <c r="L32" s="20"/>
      <c r="M32" s="20"/>
      <c r="N32" s="20"/>
      <c r="O32" s="20"/>
      <c r="P32" s="20"/>
      <c r="Q32" s="20"/>
      <c r="R32" s="20"/>
      <c r="S32" s="20"/>
      <c r="T32" s="23"/>
      <c r="U32" s="23"/>
      <c r="V32" s="23"/>
      <c r="W32" s="24"/>
      <c r="X32" s="23"/>
      <c r="Y32" s="23"/>
      <c r="Z32" s="22"/>
    </row>
    <row r="33" spans="1:26" ht="22.5" customHeight="1" x14ac:dyDescent="0.3">
      <c r="A33" s="17">
        <v>27</v>
      </c>
      <c r="B33" s="18" t="s">
        <v>83</v>
      </c>
      <c r="C33" s="19">
        <v>6648</v>
      </c>
      <c r="D33" s="18" t="s">
        <v>84</v>
      </c>
      <c r="E33" s="20">
        <v>1</v>
      </c>
      <c r="F33" s="20">
        <v>1</v>
      </c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/>
      <c r="M33" s="20"/>
      <c r="N33" s="20"/>
      <c r="O33" s="20"/>
      <c r="P33" s="20"/>
      <c r="Q33" s="20"/>
      <c r="R33" s="20"/>
      <c r="S33" s="20"/>
      <c r="T33" s="23"/>
      <c r="U33" s="23"/>
      <c r="V33" s="23"/>
      <c r="W33" s="24"/>
      <c r="X33" s="23"/>
      <c r="Y33" s="23"/>
      <c r="Z33" s="22"/>
    </row>
    <row r="34" spans="1:26" ht="22.5" customHeight="1" x14ac:dyDescent="0.3">
      <c r="A34" s="17">
        <v>28</v>
      </c>
      <c r="B34" s="18" t="s">
        <v>85</v>
      </c>
      <c r="C34" s="19">
        <v>6649</v>
      </c>
      <c r="D34" s="18" t="s">
        <v>86</v>
      </c>
      <c r="E34" s="20">
        <v>1</v>
      </c>
      <c r="F34" s="20">
        <v>1</v>
      </c>
      <c r="G34" s="20">
        <v>1</v>
      </c>
      <c r="H34" s="20">
        <v>1</v>
      </c>
      <c r="I34" s="20">
        <v>1</v>
      </c>
      <c r="J34" s="20"/>
      <c r="K34" s="20">
        <v>1</v>
      </c>
      <c r="L34" s="20"/>
      <c r="M34" s="20"/>
      <c r="N34" s="20"/>
      <c r="O34" s="20"/>
      <c r="P34" s="20"/>
      <c r="Q34" s="20"/>
      <c r="R34" s="20"/>
      <c r="S34" s="20"/>
      <c r="T34" s="23"/>
      <c r="U34" s="23"/>
      <c r="V34" s="23"/>
      <c r="W34" s="24"/>
      <c r="X34" s="23"/>
      <c r="Y34" s="23"/>
      <c r="Z34" s="22"/>
    </row>
    <row r="35" spans="1:26" ht="22.5" customHeight="1" x14ac:dyDescent="0.3">
      <c r="A35" s="17">
        <v>29</v>
      </c>
      <c r="B35" s="18" t="s">
        <v>87</v>
      </c>
      <c r="C35" s="19">
        <v>6650</v>
      </c>
      <c r="D35" s="18" t="s">
        <v>88</v>
      </c>
      <c r="E35" s="20">
        <v>1</v>
      </c>
      <c r="F35" s="20">
        <v>1</v>
      </c>
      <c r="G35" s="20">
        <v>1</v>
      </c>
      <c r="H35" s="20">
        <v>1</v>
      </c>
      <c r="I35" s="20">
        <v>1</v>
      </c>
      <c r="J35" s="20"/>
      <c r="K35" s="20">
        <v>1</v>
      </c>
      <c r="L35" s="20"/>
      <c r="M35" s="20"/>
      <c r="N35" s="20"/>
      <c r="O35" s="20"/>
      <c r="P35" s="20"/>
      <c r="Q35" s="20"/>
      <c r="R35" s="20"/>
      <c r="S35" s="20"/>
      <c r="T35" s="23"/>
      <c r="U35" s="23"/>
      <c r="V35" s="23"/>
      <c r="W35" s="24"/>
      <c r="X35" s="23"/>
      <c r="Y35" s="23"/>
      <c r="Z35" s="22"/>
    </row>
    <row r="36" spans="1:26" ht="22.5" customHeight="1" x14ac:dyDescent="0.3">
      <c r="A36" s="17">
        <v>30</v>
      </c>
      <c r="B36" s="18" t="s">
        <v>89</v>
      </c>
      <c r="C36" s="19">
        <v>6651</v>
      </c>
      <c r="D36" s="18" t="s">
        <v>90</v>
      </c>
      <c r="E36" s="20">
        <v>1</v>
      </c>
      <c r="F36" s="20">
        <v>1</v>
      </c>
      <c r="G36" s="20">
        <v>1</v>
      </c>
      <c r="H36" s="20">
        <v>1</v>
      </c>
      <c r="I36" s="20">
        <v>0</v>
      </c>
      <c r="J36" s="20"/>
      <c r="K36" s="20">
        <v>1</v>
      </c>
      <c r="L36" s="20"/>
      <c r="M36" s="20"/>
      <c r="N36" s="20"/>
      <c r="O36" s="20"/>
      <c r="P36" s="20"/>
      <c r="Q36" s="20"/>
      <c r="R36" s="20"/>
      <c r="S36" s="20"/>
      <c r="T36" s="23"/>
      <c r="U36" s="23"/>
      <c r="V36" s="23"/>
      <c r="W36" s="24"/>
      <c r="X36" s="23"/>
      <c r="Y36" s="23"/>
      <c r="Z36" s="22"/>
    </row>
    <row r="37" spans="1:26" ht="22.5" customHeight="1" x14ac:dyDescent="0.3">
      <c r="A37" s="17">
        <v>31</v>
      </c>
      <c r="B37" s="18" t="s">
        <v>91</v>
      </c>
      <c r="C37" s="19">
        <v>6653</v>
      </c>
      <c r="D37" s="18" t="s">
        <v>92</v>
      </c>
      <c r="E37" s="20">
        <v>0</v>
      </c>
      <c r="F37" s="20">
        <v>0</v>
      </c>
      <c r="G37" s="20">
        <v>1</v>
      </c>
      <c r="H37" s="20">
        <v>1</v>
      </c>
      <c r="I37" s="20">
        <v>0</v>
      </c>
      <c r="J37" s="20"/>
      <c r="K37" s="20">
        <v>0</v>
      </c>
      <c r="L37" s="20"/>
      <c r="M37" s="20"/>
      <c r="N37" s="20"/>
      <c r="O37" s="20"/>
      <c r="P37" s="20"/>
      <c r="Q37" s="20"/>
      <c r="R37" s="20"/>
      <c r="S37" s="20"/>
      <c r="T37" s="23"/>
      <c r="U37" s="23"/>
      <c r="V37" s="23"/>
      <c r="W37" s="24"/>
      <c r="X37" s="23"/>
      <c r="Y37" s="23"/>
      <c r="Z37" s="22"/>
    </row>
    <row r="38" spans="1:26" ht="22.5" customHeight="1" x14ac:dyDescent="0.3">
      <c r="A38" s="17">
        <v>32</v>
      </c>
      <c r="B38" s="18" t="s">
        <v>93</v>
      </c>
      <c r="C38" s="19">
        <v>6654</v>
      </c>
      <c r="D38" s="18" t="s">
        <v>94</v>
      </c>
      <c r="E38" s="20">
        <v>1</v>
      </c>
      <c r="F38" s="20">
        <v>1</v>
      </c>
      <c r="G38" s="20">
        <v>1</v>
      </c>
      <c r="H38" s="20">
        <v>1</v>
      </c>
      <c r="I38" s="20">
        <v>1</v>
      </c>
      <c r="J38" s="20" t="s">
        <v>255</v>
      </c>
      <c r="K38" s="20">
        <v>1</v>
      </c>
      <c r="L38" s="20"/>
      <c r="M38" s="20"/>
      <c r="N38" s="20"/>
      <c r="O38" s="20"/>
      <c r="P38" s="20"/>
      <c r="Q38" s="20"/>
      <c r="R38" s="20"/>
      <c r="S38" s="20"/>
      <c r="T38" s="23"/>
      <c r="U38" s="23"/>
      <c r="V38" s="23"/>
      <c r="W38" s="24"/>
      <c r="X38" s="23"/>
      <c r="Y38" s="23"/>
      <c r="Z38" s="22"/>
    </row>
    <row r="39" spans="1:26" ht="22.5" customHeight="1" x14ac:dyDescent="0.3">
      <c r="A39" s="17">
        <v>33</v>
      </c>
      <c r="B39" s="18" t="s">
        <v>95</v>
      </c>
      <c r="C39" s="19">
        <v>6655</v>
      </c>
      <c r="D39" s="18" t="s">
        <v>96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/>
      <c r="M39" s="20"/>
      <c r="N39" s="20"/>
      <c r="O39" s="20"/>
      <c r="P39" s="20"/>
      <c r="Q39" s="20"/>
      <c r="R39" s="20"/>
      <c r="S39" s="20"/>
      <c r="T39" s="23"/>
      <c r="U39" s="23"/>
      <c r="V39" s="23"/>
      <c r="W39" s="24"/>
      <c r="X39" s="23"/>
      <c r="Y39" s="23"/>
      <c r="Z39" s="22"/>
    </row>
    <row r="40" spans="1:26" ht="22.5" customHeight="1" x14ac:dyDescent="0.3">
      <c r="A40" s="17">
        <v>34</v>
      </c>
      <c r="B40" s="18" t="s">
        <v>97</v>
      </c>
      <c r="C40" s="19">
        <v>6656</v>
      </c>
      <c r="D40" s="18" t="s">
        <v>98</v>
      </c>
      <c r="E40" s="20">
        <v>1</v>
      </c>
      <c r="F40" s="20">
        <v>1</v>
      </c>
      <c r="G40" s="20">
        <v>1</v>
      </c>
      <c r="H40" s="20">
        <v>1</v>
      </c>
      <c r="I40" s="20">
        <v>1</v>
      </c>
      <c r="J40" s="20">
        <v>1</v>
      </c>
      <c r="K40" s="20">
        <v>1</v>
      </c>
      <c r="L40" s="20"/>
      <c r="M40" s="20"/>
      <c r="N40" s="20"/>
      <c r="O40" s="20"/>
      <c r="P40" s="20"/>
      <c r="Q40" s="20"/>
      <c r="R40" s="20"/>
      <c r="S40" s="20"/>
      <c r="T40" s="23"/>
      <c r="U40" s="23"/>
      <c r="V40" s="23"/>
      <c r="W40" s="24"/>
      <c r="X40" s="23"/>
      <c r="Y40" s="23"/>
      <c r="Z40" s="22"/>
    </row>
    <row r="41" spans="1:26" ht="22.5" customHeight="1" x14ac:dyDescent="0.3">
      <c r="A41" s="17">
        <v>35</v>
      </c>
      <c r="B41" s="18" t="s">
        <v>99</v>
      </c>
      <c r="C41" s="19">
        <v>6657</v>
      </c>
      <c r="D41" s="18" t="s">
        <v>100</v>
      </c>
      <c r="E41" s="20">
        <v>1</v>
      </c>
      <c r="F41" s="20">
        <v>1</v>
      </c>
      <c r="G41" s="20">
        <v>1</v>
      </c>
      <c r="H41" s="20">
        <v>1</v>
      </c>
      <c r="I41" s="20">
        <v>1</v>
      </c>
      <c r="J41" s="20"/>
      <c r="K41" s="20">
        <v>1</v>
      </c>
      <c r="L41" s="20"/>
      <c r="M41" s="20"/>
      <c r="N41" s="20"/>
      <c r="O41" s="20"/>
      <c r="P41" s="20"/>
      <c r="Q41" s="20"/>
      <c r="R41" s="20"/>
      <c r="S41" s="20"/>
      <c r="T41" s="23"/>
      <c r="U41" s="23"/>
      <c r="V41" s="23"/>
      <c r="W41" s="24"/>
      <c r="X41" s="23"/>
      <c r="Y41" s="23"/>
      <c r="Z41" s="22"/>
    </row>
    <row r="42" spans="1:26" ht="22.5" customHeight="1" x14ac:dyDescent="0.3">
      <c r="A42" s="17">
        <v>36</v>
      </c>
      <c r="B42" s="18" t="s">
        <v>101</v>
      </c>
      <c r="C42" s="19">
        <v>6658</v>
      </c>
      <c r="D42" s="18" t="s">
        <v>102</v>
      </c>
      <c r="E42" s="20">
        <v>1</v>
      </c>
      <c r="F42" s="20" t="s">
        <v>255</v>
      </c>
      <c r="G42" s="20">
        <v>1</v>
      </c>
      <c r="H42" s="20">
        <v>1</v>
      </c>
      <c r="I42" s="20">
        <v>1</v>
      </c>
      <c r="J42" s="20"/>
      <c r="K42" s="20">
        <v>1</v>
      </c>
      <c r="L42" s="20"/>
      <c r="M42" s="20"/>
      <c r="N42" s="20"/>
      <c r="O42" s="20"/>
      <c r="P42" s="20"/>
      <c r="Q42" s="20"/>
      <c r="R42" s="20"/>
      <c r="S42" s="20"/>
      <c r="T42" s="23"/>
      <c r="U42" s="23"/>
      <c r="V42" s="23"/>
      <c r="W42" s="24"/>
      <c r="X42" s="23"/>
      <c r="Y42" s="23"/>
      <c r="Z42" s="22"/>
    </row>
    <row r="43" spans="1:26" ht="22.5" customHeight="1" x14ac:dyDescent="0.3">
      <c r="A43" s="17">
        <v>37</v>
      </c>
      <c r="B43" s="18" t="s">
        <v>103</v>
      </c>
      <c r="C43" s="19">
        <v>6659</v>
      </c>
      <c r="D43" s="18" t="s">
        <v>104</v>
      </c>
      <c r="E43" s="20">
        <v>1</v>
      </c>
      <c r="F43" s="20">
        <v>1</v>
      </c>
      <c r="G43" s="20">
        <v>1</v>
      </c>
      <c r="H43" s="20">
        <v>1</v>
      </c>
      <c r="I43" s="20">
        <v>1</v>
      </c>
      <c r="J43" s="20"/>
      <c r="K43" s="20">
        <v>1</v>
      </c>
      <c r="L43" s="20"/>
      <c r="M43" s="20"/>
      <c r="N43" s="20"/>
      <c r="O43" s="20"/>
      <c r="P43" s="20"/>
      <c r="Q43" s="20"/>
      <c r="R43" s="20"/>
      <c r="S43" s="20"/>
      <c r="T43" s="23"/>
      <c r="U43" s="23"/>
      <c r="V43" s="23"/>
      <c r="W43" s="24"/>
      <c r="X43" s="23"/>
      <c r="Y43" s="23"/>
      <c r="Z43" s="22"/>
    </row>
    <row r="44" spans="1:26" ht="22.5" customHeight="1" x14ac:dyDescent="0.3">
      <c r="A44" s="17">
        <v>38</v>
      </c>
      <c r="B44" s="18" t="s">
        <v>105</v>
      </c>
      <c r="C44" s="19">
        <v>6660</v>
      </c>
      <c r="D44" s="18" t="s">
        <v>106</v>
      </c>
      <c r="E44" s="20">
        <v>1</v>
      </c>
      <c r="F44" s="20">
        <v>1</v>
      </c>
      <c r="G44" s="20">
        <v>1</v>
      </c>
      <c r="H44" s="20">
        <v>1</v>
      </c>
      <c r="I44" s="20">
        <v>1</v>
      </c>
      <c r="J44" s="20">
        <v>1</v>
      </c>
      <c r="K44" s="20">
        <v>1</v>
      </c>
      <c r="L44" s="20"/>
      <c r="M44" s="20"/>
      <c r="N44" s="20"/>
      <c r="O44" s="20"/>
      <c r="P44" s="20"/>
      <c r="Q44" s="20"/>
      <c r="R44" s="20"/>
      <c r="S44" s="20"/>
      <c r="T44" s="23"/>
      <c r="U44" s="23"/>
      <c r="V44" s="23"/>
      <c r="W44" s="24"/>
      <c r="X44" s="23"/>
      <c r="Y44" s="23"/>
      <c r="Z44" s="22"/>
    </row>
    <row r="45" spans="1:26" ht="22.5" customHeight="1" x14ac:dyDescent="0.3">
      <c r="A45" s="17">
        <v>39</v>
      </c>
      <c r="B45" s="18" t="s">
        <v>107</v>
      </c>
      <c r="C45" s="19">
        <v>6661</v>
      </c>
      <c r="D45" s="18" t="s">
        <v>108</v>
      </c>
      <c r="E45" s="20">
        <v>0</v>
      </c>
      <c r="F45" s="20">
        <v>1</v>
      </c>
      <c r="G45" s="20">
        <v>1</v>
      </c>
      <c r="H45" s="20">
        <v>1</v>
      </c>
      <c r="I45" s="20">
        <v>1</v>
      </c>
      <c r="J45" s="20"/>
      <c r="K45" s="20">
        <v>1</v>
      </c>
      <c r="L45" s="20"/>
      <c r="M45" s="20"/>
      <c r="N45" s="20"/>
      <c r="O45" s="20"/>
      <c r="P45" s="20"/>
      <c r="Q45" s="20"/>
      <c r="R45" s="20"/>
      <c r="S45" s="20"/>
      <c r="T45" s="23"/>
      <c r="U45" s="23"/>
      <c r="V45" s="23"/>
      <c r="W45" s="24"/>
      <c r="X45" s="23"/>
      <c r="Y45" s="23"/>
      <c r="Z45" s="22"/>
    </row>
    <row r="46" spans="1:26" ht="22.5" customHeight="1" x14ac:dyDescent="0.3">
      <c r="A46" s="17">
        <v>40</v>
      </c>
      <c r="B46" s="18" t="s">
        <v>109</v>
      </c>
      <c r="C46" s="19">
        <v>6662</v>
      </c>
      <c r="D46" s="18" t="s">
        <v>110</v>
      </c>
      <c r="E46" s="20">
        <v>1</v>
      </c>
      <c r="F46" s="20">
        <v>1</v>
      </c>
      <c r="G46" s="20">
        <v>1</v>
      </c>
      <c r="H46" s="20">
        <v>1</v>
      </c>
      <c r="I46" s="20">
        <v>1</v>
      </c>
      <c r="J46" s="20"/>
      <c r="K46" s="20">
        <v>0</v>
      </c>
      <c r="L46" s="20"/>
      <c r="M46" s="20"/>
      <c r="N46" s="20"/>
      <c r="O46" s="20"/>
      <c r="P46" s="20"/>
      <c r="Q46" s="20"/>
      <c r="R46" s="20"/>
      <c r="S46" s="20"/>
      <c r="T46" s="23"/>
      <c r="U46" s="23"/>
      <c r="V46" s="23"/>
      <c r="W46" s="24"/>
      <c r="X46" s="23"/>
      <c r="Y46" s="23"/>
      <c r="Z46" s="22"/>
    </row>
    <row r="47" spans="1:26" ht="22.5" customHeight="1" x14ac:dyDescent="0.3">
      <c r="A47" s="17">
        <v>41</v>
      </c>
      <c r="B47" s="18" t="s">
        <v>111</v>
      </c>
      <c r="C47" s="19">
        <v>6664</v>
      </c>
      <c r="D47" s="18" t="s">
        <v>112</v>
      </c>
      <c r="E47" s="20">
        <v>1</v>
      </c>
      <c r="F47" s="20">
        <v>1</v>
      </c>
      <c r="G47" s="20">
        <v>1</v>
      </c>
      <c r="H47" s="20">
        <v>1</v>
      </c>
      <c r="I47" s="20">
        <v>1</v>
      </c>
      <c r="J47" s="20">
        <v>1</v>
      </c>
      <c r="K47" s="20">
        <v>1</v>
      </c>
      <c r="L47" s="20"/>
      <c r="M47" s="20"/>
      <c r="N47" s="20"/>
      <c r="O47" s="20"/>
      <c r="P47" s="20"/>
      <c r="Q47" s="20"/>
      <c r="R47" s="20"/>
      <c r="S47" s="20"/>
      <c r="T47" s="23"/>
      <c r="U47" s="23"/>
      <c r="V47" s="23"/>
      <c r="W47" s="24"/>
      <c r="X47" s="23"/>
      <c r="Y47" s="23"/>
      <c r="Z47" s="22"/>
    </row>
    <row r="48" spans="1:26" ht="22.5" customHeight="1" x14ac:dyDescent="0.3">
      <c r="A48" s="17">
        <v>42</v>
      </c>
      <c r="B48" s="18" t="s">
        <v>113</v>
      </c>
      <c r="C48" s="19">
        <v>6665</v>
      </c>
      <c r="D48" s="18" t="s">
        <v>114</v>
      </c>
      <c r="E48" s="20">
        <v>1</v>
      </c>
      <c r="F48" s="20">
        <v>1</v>
      </c>
      <c r="G48" s="20">
        <v>1</v>
      </c>
      <c r="H48" s="20">
        <v>1</v>
      </c>
      <c r="I48" s="20">
        <v>1</v>
      </c>
      <c r="J48" s="20"/>
      <c r="K48" s="20">
        <v>1</v>
      </c>
      <c r="L48" s="20"/>
      <c r="M48" s="20"/>
      <c r="N48" s="20"/>
      <c r="O48" s="20"/>
      <c r="P48" s="20"/>
      <c r="Q48" s="20"/>
      <c r="R48" s="20"/>
      <c r="S48" s="20"/>
      <c r="T48" s="23"/>
      <c r="U48" s="23"/>
      <c r="V48" s="23"/>
      <c r="W48" s="24"/>
      <c r="X48" s="23"/>
      <c r="Y48" s="23"/>
      <c r="Z48" s="22"/>
    </row>
    <row r="49" spans="1:26" ht="22.5" customHeight="1" x14ac:dyDescent="0.3">
      <c r="A49" s="17">
        <v>43</v>
      </c>
      <c r="B49" s="18" t="s">
        <v>115</v>
      </c>
      <c r="C49" s="19">
        <v>6666</v>
      </c>
      <c r="D49" s="18" t="s">
        <v>116</v>
      </c>
      <c r="E49" s="20">
        <v>1</v>
      </c>
      <c r="F49" s="20">
        <v>1</v>
      </c>
      <c r="G49" s="20">
        <v>1</v>
      </c>
      <c r="H49" s="20">
        <v>1</v>
      </c>
      <c r="I49" s="20">
        <v>1</v>
      </c>
      <c r="J49" s="20" t="s">
        <v>255</v>
      </c>
      <c r="K49" s="20">
        <v>1</v>
      </c>
      <c r="L49" s="20"/>
      <c r="M49" s="20"/>
      <c r="N49" s="20"/>
      <c r="O49" s="20"/>
      <c r="P49" s="20"/>
      <c r="Q49" s="20"/>
      <c r="R49" s="20"/>
      <c r="S49" s="20"/>
      <c r="T49" s="23"/>
      <c r="U49" s="23"/>
      <c r="V49" s="23"/>
      <c r="W49" s="24"/>
      <c r="X49" s="23"/>
      <c r="Y49" s="23"/>
      <c r="Z49" s="22"/>
    </row>
    <row r="50" spans="1:26" ht="22.5" customHeight="1" x14ac:dyDescent="0.3">
      <c r="A50" s="17">
        <v>44</v>
      </c>
      <c r="B50" s="18" t="s">
        <v>117</v>
      </c>
      <c r="C50" s="19">
        <v>6667</v>
      </c>
      <c r="D50" s="18" t="s">
        <v>118</v>
      </c>
      <c r="E50" s="20">
        <v>1</v>
      </c>
      <c r="F50" s="20">
        <v>1</v>
      </c>
      <c r="G50" s="20">
        <v>1</v>
      </c>
      <c r="H50" s="20">
        <v>1</v>
      </c>
      <c r="I50" s="20">
        <v>1</v>
      </c>
      <c r="J50" s="20"/>
      <c r="K50" s="20">
        <v>1</v>
      </c>
      <c r="L50" s="20"/>
      <c r="M50" s="20"/>
      <c r="N50" s="20"/>
      <c r="O50" s="20"/>
      <c r="P50" s="20"/>
      <c r="Q50" s="20"/>
      <c r="R50" s="20"/>
      <c r="S50" s="20"/>
      <c r="T50" s="23"/>
      <c r="U50" s="23"/>
      <c r="V50" s="23"/>
      <c r="W50" s="24"/>
      <c r="X50" s="23"/>
      <c r="Y50" s="23"/>
      <c r="Z50" s="22"/>
    </row>
    <row r="51" spans="1:26" ht="22.5" customHeight="1" x14ac:dyDescent="0.3">
      <c r="A51" s="17">
        <v>45</v>
      </c>
      <c r="B51" s="18" t="s">
        <v>119</v>
      </c>
      <c r="C51" s="19">
        <v>6668</v>
      </c>
      <c r="D51" s="18" t="s">
        <v>120</v>
      </c>
      <c r="E51" s="20">
        <v>1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/>
      <c r="M51" s="20"/>
      <c r="N51" s="20"/>
      <c r="O51" s="20"/>
      <c r="P51" s="20"/>
      <c r="Q51" s="20"/>
      <c r="R51" s="20"/>
      <c r="S51" s="20"/>
      <c r="T51" s="23"/>
      <c r="U51" s="23"/>
      <c r="V51" s="23"/>
      <c r="W51" s="24"/>
      <c r="X51" s="23"/>
      <c r="Y51" s="23"/>
      <c r="Z51" s="22"/>
    </row>
    <row r="52" spans="1:26" ht="22.5" customHeight="1" x14ac:dyDescent="0.3">
      <c r="A52" s="17">
        <v>46</v>
      </c>
      <c r="B52" s="18" t="s">
        <v>121</v>
      </c>
      <c r="C52" s="19">
        <v>6669</v>
      </c>
      <c r="D52" s="18" t="s">
        <v>122</v>
      </c>
      <c r="E52" s="20">
        <v>1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/>
      <c r="M52" s="20"/>
      <c r="N52" s="20"/>
      <c r="O52" s="20"/>
      <c r="P52" s="20"/>
      <c r="Q52" s="20"/>
      <c r="R52" s="20"/>
      <c r="S52" s="20"/>
      <c r="T52" s="23"/>
      <c r="U52" s="23"/>
      <c r="V52" s="23"/>
      <c r="W52" s="24"/>
      <c r="X52" s="23"/>
      <c r="Y52" s="23"/>
      <c r="Z52" s="22"/>
    </row>
    <row r="53" spans="1:26" ht="22.5" customHeight="1" x14ac:dyDescent="0.3">
      <c r="A53" s="17">
        <v>47</v>
      </c>
      <c r="B53" s="18" t="s">
        <v>123</v>
      </c>
      <c r="C53" s="19">
        <v>6670</v>
      </c>
      <c r="D53" s="18" t="s">
        <v>124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/>
      <c r="K53" s="20">
        <v>1</v>
      </c>
      <c r="L53" s="20"/>
      <c r="M53" s="20"/>
      <c r="N53" s="20"/>
      <c r="O53" s="20"/>
      <c r="P53" s="20"/>
      <c r="Q53" s="20"/>
      <c r="R53" s="20"/>
      <c r="S53" s="20"/>
      <c r="T53" s="23"/>
      <c r="U53" s="23"/>
      <c r="V53" s="23"/>
      <c r="W53" s="24"/>
      <c r="X53" s="23"/>
      <c r="Y53" s="23"/>
      <c r="Z53" s="22"/>
    </row>
    <row r="54" spans="1:26" ht="22.5" customHeight="1" x14ac:dyDescent="0.3">
      <c r="A54" s="17">
        <v>48</v>
      </c>
      <c r="B54" s="18" t="s">
        <v>125</v>
      </c>
      <c r="C54" s="19">
        <v>6671</v>
      </c>
      <c r="D54" s="18" t="s">
        <v>126</v>
      </c>
      <c r="E54" s="20">
        <v>1</v>
      </c>
      <c r="F54" s="20">
        <v>1</v>
      </c>
      <c r="G54" s="20">
        <v>1</v>
      </c>
      <c r="H54" s="20">
        <v>1</v>
      </c>
      <c r="I54" s="20">
        <v>1</v>
      </c>
      <c r="J54" s="20">
        <v>1</v>
      </c>
      <c r="K54" s="20">
        <v>1</v>
      </c>
      <c r="L54" s="20"/>
      <c r="M54" s="20"/>
      <c r="N54" s="20"/>
      <c r="O54" s="20"/>
      <c r="P54" s="20"/>
      <c r="Q54" s="20"/>
      <c r="R54" s="20"/>
      <c r="S54" s="20"/>
      <c r="T54" s="23"/>
      <c r="U54" s="23"/>
      <c r="V54" s="23"/>
      <c r="W54" s="24"/>
      <c r="X54" s="23"/>
      <c r="Y54" s="23"/>
      <c r="Z54" s="22"/>
    </row>
    <row r="55" spans="1:26" ht="22.5" customHeight="1" x14ac:dyDescent="0.3">
      <c r="A55" s="17">
        <v>49</v>
      </c>
      <c r="B55" s="18" t="s">
        <v>127</v>
      </c>
      <c r="C55" s="19">
        <v>6672</v>
      </c>
      <c r="D55" s="18" t="s">
        <v>128</v>
      </c>
      <c r="E55" s="20">
        <v>1</v>
      </c>
      <c r="F55" s="20">
        <v>1</v>
      </c>
      <c r="G55" s="20">
        <v>1</v>
      </c>
      <c r="H55" s="20">
        <v>1</v>
      </c>
      <c r="I55" s="20">
        <v>1</v>
      </c>
      <c r="J55" s="20"/>
      <c r="K55" s="20">
        <v>1</v>
      </c>
      <c r="L55" s="20"/>
      <c r="M55" s="20"/>
      <c r="N55" s="20"/>
      <c r="O55" s="20"/>
      <c r="P55" s="20"/>
      <c r="Q55" s="20"/>
      <c r="R55" s="20"/>
      <c r="S55" s="20"/>
      <c r="T55" s="23"/>
      <c r="U55" s="23"/>
      <c r="V55" s="23"/>
      <c r="W55" s="24"/>
      <c r="X55" s="23"/>
      <c r="Y55" s="23"/>
      <c r="Z55" s="22"/>
    </row>
    <row r="56" spans="1:26" ht="22.5" customHeight="1" x14ac:dyDescent="0.3">
      <c r="A56" s="17">
        <v>50</v>
      </c>
      <c r="B56" s="18" t="s">
        <v>129</v>
      </c>
      <c r="C56" s="19">
        <v>6673</v>
      </c>
      <c r="D56" s="18" t="s">
        <v>130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/>
      <c r="K56" s="20">
        <v>1</v>
      </c>
      <c r="L56" s="20"/>
      <c r="M56" s="20"/>
      <c r="N56" s="20"/>
      <c r="O56" s="20"/>
      <c r="P56" s="20"/>
      <c r="Q56" s="20"/>
      <c r="R56" s="20"/>
      <c r="S56" s="20"/>
      <c r="T56" s="23"/>
      <c r="U56" s="23"/>
      <c r="V56" s="23"/>
      <c r="W56" s="24"/>
      <c r="X56" s="23"/>
      <c r="Y56" s="23"/>
      <c r="Z56" s="22"/>
    </row>
    <row r="57" spans="1:26" ht="22.5" customHeight="1" x14ac:dyDescent="0.3">
      <c r="A57" s="17">
        <v>51</v>
      </c>
      <c r="B57" s="18" t="s">
        <v>131</v>
      </c>
      <c r="C57" s="19">
        <v>6674</v>
      </c>
      <c r="D57" s="18" t="s">
        <v>132</v>
      </c>
      <c r="E57" s="20">
        <v>1</v>
      </c>
      <c r="F57" s="20" t="s">
        <v>255</v>
      </c>
      <c r="G57" s="20">
        <v>1</v>
      </c>
      <c r="H57" s="20">
        <v>1</v>
      </c>
      <c r="I57" s="20">
        <v>1</v>
      </c>
      <c r="J57" s="20"/>
      <c r="K57" s="20">
        <v>1</v>
      </c>
      <c r="L57" s="20"/>
      <c r="M57" s="20"/>
      <c r="N57" s="20"/>
      <c r="O57" s="20"/>
      <c r="P57" s="20"/>
      <c r="Q57" s="20"/>
      <c r="R57" s="20"/>
      <c r="S57" s="20"/>
      <c r="T57" s="23"/>
      <c r="U57" s="23"/>
      <c r="V57" s="23"/>
      <c r="W57" s="24"/>
      <c r="X57" s="23"/>
      <c r="Y57" s="23"/>
      <c r="Z57" s="22"/>
    </row>
    <row r="58" spans="1:26" ht="22.5" customHeight="1" x14ac:dyDescent="0.3">
      <c r="A58" s="17">
        <v>52</v>
      </c>
      <c r="B58" s="18" t="s">
        <v>133</v>
      </c>
      <c r="C58" s="19">
        <v>6675</v>
      </c>
      <c r="D58" s="18" t="s">
        <v>134</v>
      </c>
      <c r="E58" s="20">
        <v>0</v>
      </c>
      <c r="F58" s="20" t="s">
        <v>255</v>
      </c>
      <c r="G58" s="20">
        <v>1</v>
      </c>
      <c r="H58" s="20">
        <v>1</v>
      </c>
      <c r="I58" s="20">
        <v>0</v>
      </c>
      <c r="J58" s="20"/>
      <c r="K58" s="20">
        <v>0</v>
      </c>
      <c r="L58" s="20"/>
      <c r="M58" s="20"/>
      <c r="N58" s="20"/>
      <c r="O58" s="20"/>
      <c r="P58" s="20"/>
      <c r="Q58" s="20"/>
      <c r="R58" s="20"/>
      <c r="S58" s="20"/>
      <c r="T58" s="23"/>
      <c r="U58" s="23"/>
      <c r="V58" s="23"/>
      <c r="W58" s="24"/>
      <c r="X58" s="23"/>
      <c r="Y58" s="23"/>
      <c r="Z58" s="22"/>
    </row>
    <row r="59" spans="1:26" ht="22.5" customHeight="1" x14ac:dyDescent="0.3">
      <c r="A59" s="17">
        <v>53</v>
      </c>
      <c r="B59" s="18" t="s">
        <v>135</v>
      </c>
      <c r="C59" s="19">
        <v>6676</v>
      </c>
      <c r="D59" s="18" t="s">
        <v>136</v>
      </c>
      <c r="E59" s="20">
        <v>1</v>
      </c>
      <c r="F59" s="20">
        <v>1</v>
      </c>
      <c r="G59" s="20">
        <v>1</v>
      </c>
      <c r="H59" s="20">
        <v>1</v>
      </c>
      <c r="I59" s="20">
        <v>1</v>
      </c>
      <c r="J59" s="20"/>
      <c r="K59" s="20">
        <v>1</v>
      </c>
      <c r="L59" s="20"/>
      <c r="M59" s="20"/>
      <c r="N59" s="20"/>
      <c r="O59" s="20"/>
      <c r="P59" s="20"/>
      <c r="Q59" s="20"/>
      <c r="R59" s="20"/>
      <c r="S59" s="20"/>
      <c r="T59" s="23"/>
      <c r="U59" s="23"/>
      <c r="V59" s="23"/>
      <c r="W59" s="24"/>
      <c r="X59" s="23"/>
      <c r="Y59" s="23"/>
      <c r="Z59" s="22"/>
    </row>
    <row r="60" spans="1:26" ht="22.5" customHeight="1" x14ac:dyDescent="0.3">
      <c r="A60" s="17">
        <v>54</v>
      </c>
      <c r="B60" s="18" t="s">
        <v>137</v>
      </c>
      <c r="C60" s="19">
        <v>6677</v>
      </c>
      <c r="D60" s="18" t="s">
        <v>138</v>
      </c>
      <c r="E60" s="20">
        <v>1</v>
      </c>
      <c r="F60" s="20">
        <v>1</v>
      </c>
      <c r="G60" s="20">
        <v>1</v>
      </c>
      <c r="H60" s="20">
        <v>1</v>
      </c>
      <c r="I60" s="20">
        <v>0</v>
      </c>
      <c r="J60" s="20"/>
      <c r="K60" s="20">
        <v>0</v>
      </c>
      <c r="L60" s="20"/>
      <c r="M60" s="20"/>
      <c r="N60" s="20"/>
      <c r="O60" s="20"/>
      <c r="P60" s="20"/>
      <c r="Q60" s="20"/>
      <c r="R60" s="20"/>
      <c r="S60" s="20"/>
      <c r="T60" s="23"/>
      <c r="U60" s="23"/>
      <c r="V60" s="23"/>
      <c r="W60" s="24"/>
      <c r="X60" s="23"/>
      <c r="Y60" s="23"/>
      <c r="Z60" s="22"/>
    </row>
    <row r="61" spans="1:26" ht="22.5" customHeight="1" x14ac:dyDescent="0.3">
      <c r="A61" s="17">
        <v>55</v>
      </c>
      <c r="B61" s="18" t="s">
        <v>139</v>
      </c>
      <c r="C61" s="19">
        <v>6678</v>
      </c>
      <c r="D61" s="18" t="s">
        <v>140</v>
      </c>
      <c r="E61" s="20">
        <v>1</v>
      </c>
      <c r="F61" s="20">
        <v>1</v>
      </c>
      <c r="G61" s="20">
        <v>1</v>
      </c>
      <c r="H61" s="20">
        <v>1</v>
      </c>
      <c r="I61" s="20">
        <v>0</v>
      </c>
      <c r="J61" s="20"/>
      <c r="K61" s="20">
        <v>0</v>
      </c>
      <c r="L61" s="20"/>
      <c r="M61" s="20"/>
      <c r="N61" s="20"/>
      <c r="O61" s="20"/>
      <c r="P61" s="20"/>
      <c r="Q61" s="20"/>
      <c r="R61" s="20"/>
      <c r="S61" s="20"/>
      <c r="T61" s="23"/>
      <c r="U61" s="23"/>
      <c r="V61" s="23"/>
      <c r="W61" s="24"/>
      <c r="X61" s="23"/>
      <c r="Y61" s="23"/>
      <c r="Z61" s="22"/>
    </row>
    <row r="62" spans="1:26" ht="22.5" customHeight="1" x14ac:dyDescent="0.3">
      <c r="A62" s="17">
        <v>56</v>
      </c>
      <c r="B62" s="18" t="s">
        <v>141</v>
      </c>
      <c r="C62" s="19">
        <v>6679</v>
      </c>
      <c r="D62" s="18" t="s">
        <v>142</v>
      </c>
      <c r="E62" s="20">
        <v>1</v>
      </c>
      <c r="F62" s="20">
        <v>1</v>
      </c>
      <c r="G62" s="20">
        <v>1</v>
      </c>
      <c r="H62" s="20">
        <v>1</v>
      </c>
      <c r="I62" s="20">
        <v>1</v>
      </c>
      <c r="J62" s="20"/>
      <c r="K62" s="20">
        <v>1</v>
      </c>
      <c r="L62" s="20"/>
      <c r="M62" s="20"/>
      <c r="N62" s="20"/>
      <c r="O62" s="20"/>
      <c r="P62" s="20"/>
      <c r="Q62" s="20"/>
      <c r="R62" s="20"/>
      <c r="S62" s="20"/>
      <c r="T62" s="23"/>
      <c r="U62" s="23"/>
      <c r="V62" s="23"/>
      <c r="W62" s="24"/>
      <c r="X62" s="23"/>
      <c r="Y62" s="23"/>
      <c r="Z62" s="22"/>
    </row>
    <row r="63" spans="1:26" ht="22.5" customHeight="1" x14ac:dyDescent="0.3">
      <c r="A63" s="17">
        <v>57</v>
      </c>
      <c r="B63" s="18" t="s">
        <v>143</v>
      </c>
      <c r="C63" s="19">
        <v>6680</v>
      </c>
      <c r="D63" s="18" t="s">
        <v>144</v>
      </c>
      <c r="E63" s="20">
        <v>1</v>
      </c>
      <c r="F63" s="20">
        <v>1</v>
      </c>
      <c r="G63" s="20">
        <v>1</v>
      </c>
      <c r="H63" s="20">
        <v>1</v>
      </c>
      <c r="I63" s="20">
        <v>1</v>
      </c>
      <c r="J63" s="20">
        <v>1</v>
      </c>
      <c r="K63" s="20">
        <v>1</v>
      </c>
      <c r="L63" s="20"/>
      <c r="M63" s="20"/>
      <c r="N63" s="20"/>
      <c r="O63" s="20"/>
      <c r="P63" s="20"/>
      <c r="Q63" s="20"/>
      <c r="R63" s="20"/>
      <c r="S63" s="20"/>
      <c r="T63" s="23"/>
      <c r="U63" s="23"/>
      <c r="V63" s="23"/>
      <c r="W63" s="24"/>
      <c r="X63" s="23"/>
      <c r="Y63" s="23"/>
      <c r="Z63" s="22"/>
    </row>
    <row r="64" spans="1:26" ht="22.5" customHeight="1" x14ac:dyDescent="0.3">
      <c r="A64" s="17">
        <v>58</v>
      </c>
      <c r="B64" s="18" t="s">
        <v>145</v>
      </c>
      <c r="C64" s="19">
        <v>6681</v>
      </c>
      <c r="D64" s="18" t="s">
        <v>146</v>
      </c>
      <c r="E64" s="20">
        <v>1</v>
      </c>
      <c r="F64" s="20">
        <v>1</v>
      </c>
      <c r="G64" s="20">
        <v>1</v>
      </c>
      <c r="H64" s="20">
        <v>1</v>
      </c>
      <c r="I64" s="20">
        <v>1</v>
      </c>
      <c r="J64" s="20">
        <v>1</v>
      </c>
      <c r="K64" s="20">
        <v>0</v>
      </c>
      <c r="L64" s="20"/>
      <c r="M64" s="20"/>
      <c r="N64" s="20"/>
      <c r="O64" s="20"/>
      <c r="P64" s="20"/>
      <c r="Q64" s="20"/>
      <c r="R64" s="20"/>
      <c r="S64" s="20"/>
      <c r="T64" s="23"/>
      <c r="U64" s="23"/>
      <c r="V64" s="23"/>
      <c r="W64" s="24"/>
      <c r="X64" s="23"/>
      <c r="Y64" s="23"/>
      <c r="Z64" s="22"/>
    </row>
    <row r="65" spans="1:26" ht="22.5" customHeight="1" x14ac:dyDescent="0.3">
      <c r="A65" s="17">
        <v>59</v>
      </c>
      <c r="B65" s="18" t="s">
        <v>147</v>
      </c>
      <c r="C65" s="19">
        <v>6682</v>
      </c>
      <c r="D65" s="18" t="s">
        <v>148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/>
      <c r="K65" s="20">
        <v>0</v>
      </c>
      <c r="L65" s="20"/>
      <c r="M65" s="20"/>
      <c r="N65" s="20"/>
      <c r="O65" s="20"/>
      <c r="P65" s="20"/>
      <c r="Q65" s="20"/>
      <c r="R65" s="20"/>
      <c r="S65" s="20"/>
      <c r="T65" s="23"/>
      <c r="U65" s="23"/>
      <c r="V65" s="23"/>
      <c r="W65" s="24"/>
      <c r="X65" s="23"/>
      <c r="Y65" s="23"/>
      <c r="Z65" s="22"/>
    </row>
    <row r="66" spans="1:26" ht="22.5" customHeight="1" x14ac:dyDescent="0.3">
      <c r="A66" s="17">
        <v>60</v>
      </c>
      <c r="B66" s="18" t="s">
        <v>149</v>
      </c>
      <c r="C66" s="19">
        <v>6683</v>
      </c>
      <c r="D66" s="18" t="s">
        <v>150</v>
      </c>
      <c r="E66" s="20">
        <v>1</v>
      </c>
      <c r="F66" s="20">
        <v>1</v>
      </c>
      <c r="G66" s="20">
        <v>1</v>
      </c>
      <c r="H66" s="20">
        <v>1</v>
      </c>
      <c r="I66" s="20">
        <v>1</v>
      </c>
      <c r="J66" s="20"/>
      <c r="K66" s="20">
        <v>1</v>
      </c>
      <c r="L66" s="20"/>
      <c r="M66" s="20"/>
      <c r="N66" s="20"/>
      <c r="O66" s="20"/>
      <c r="P66" s="20"/>
      <c r="Q66" s="20"/>
      <c r="R66" s="20"/>
      <c r="S66" s="20"/>
      <c r="T66" s="23"/>
      <c r="U66" s="23"/>
      <c r="V66" s="23"/>
      <c r="W66" s="24"/>
      <c r="X66" s="23"/>
      <c r="Y66" s="23"/>
      <c r="Z66" s="22"/>
    </row>
    <row r="67" spans="1:26" ht="22.5" customHeight="1" x14ac:dyDescent="0.3">
      <c r="A67" s="17">
        <v>61</v>
      </c>
      <c r="B67" s="18" t="s">
        <v>151</v>
      </c>
      <c r="C67" s="19">
        <v>6684</v>
      </c>
      <c r="D67" s="18" t="s">
        <v>152</v>
      </c>
      <c r="E67" s="20">
        <v>1</v>
      </c>
      <c r="F67" s="20">
        <v>0</v>
      </c>
      <c r="G67" s="20">
        <v>0</v>
      </c>
      <c r="H67" s="20">
        <v>1</v>
      </c>
      <c r="I67" s="20">
        <v>0</v>
      </c>
      <c r="J67" s="20"/>
      <c r="K67" s="20">
        <v>0</v>
      </c>
      <c r="L67" s="20"/>
      <c r="M67" s="20"/>
      <c r="N67" s="20"/>
      <c r="O67" s="20"/>
      <c r="P67" s="20"/>
      <c r="Q67" s="20"/>
      <c r="R67" s="20"/>
      <c r="S67" s="20"/>
      <c r="T67" s="23"/>
      <c r="U67" s="23"/>
      <c r="V67" s="23"/>
      <c r="W67" s="24"/>
      <c r="X67" s="23"/>
      <c r="Y67" s="23"/>
      <c r="Z67" s="22"/>
    </row>
    <row r="68" spans="1:26" ht="22.5" customHeight="1" x14ac:dyDescent="0.3">
      <c r="A68" s="17">
        <v>62</v>
      </c>
      <c r="B68" s="18" t="s">
        <v>153</v>
      </c>
      <c r="C68" s="19">
        <v>6685</v>
      </c>
      <c r="D68" s="18" t="s">
        <v>154</v>
      </c>
      <c r="E68" s="20">
        <v>1</v>
      </c>
      <c r="F68" s="20">
        <v>1</v>
      </c>
      <c r="G68" s="20">
        <v>1</v>
      </c>
      <c r="H68" s="20">
        <v>1</v>
      </c>
      <c r="I68" s="20">
        <v>1</v>
      </c>
      <c r="J68" s="20" t="s">
        <v>255</v>
      </c>
      <c r="K68" s="20">
        <v>1</v>
      </c>
      <c r="L68" s="20"/>
      <c r="M68" s="20"/>
      <c r="N68" s="20"/>
      <c r="O68" s="20"/>
      <c r="P68" s="20"/>
      <c r="Q68" s="20"/>
      <c r="R68" s="20"/>
      <c r="S68" s="20"/>
      <c r="T68" s="23"/>
      <c r="U68" s="23"/>
      <c r="V68" s="23"/>
      <c r="W68" s="24"/>
      <c r="X68" s="23"/>
      <c r="Y68" s="23"/>
      <c r="Z68" s="22"/>
    </row>
    <row r="69" spans="1:26" ht="22.5" customHeight="1" x14ac:dyDescent="0.3">
      <c r="A69" s="17">
        <v>63</v>
      </c>
      <c r="B69" s="18" t="s">
        <v>155</v>
      </c>
      <c r="C69" s="19">
        <v>6686</v>
      </c>
      <c r="D69" s="18" t="s">
        <v>156</v>
      </c>
      <c r="E69" s="20">
        <v>1</v>
      </c>
      <c r="F69" s="20">
        <v>1</v>
      </c>
      <c r="G69" s="20">
        <v>1</v>
      </c>
      <c r="H69" s="20">
        <v>1</v>
      </c>
      <c r="I69" s="20">
        <v>1</v>
      </c>
      <c r="J69" s="20"/>
      <c r="K69" s="20">
        <v>1</v>
      </c>
      <c r="L69" s="20"/>
      <c r="M69" s="20"/>
      <c r="N69" s="20"/>
      <c r="O69" s="20"/>
      <c r="P69" s="20"/>
      <c r="Q69" s="20"/>
      <c r="R69" s="20"/>
      <c r="S69" s="20"/>
      <c r="T69" s="23"/>
      <c r="U69" s="23"/>
      <c r="V69" s="23"/>
      <c r="W69" s="24"/>
      <c r="X69" s="23"/>
      <c r="Y69" s="23"/>
      <c r="Z69" s="22"/>
    </row>
    <row r="70" spans="1:26" ht="22.5" customHeight="1" x14ac:dyDescent="0.3">
      <c r="A70" s="17">
        <v>64</v>
      </c>
      <c r="B70" s="18" t="s">
        <v>157</v>
      </c>
      <c r="C70" s="19">
        <v>6687</v>
      </c>
      <c r="D70" s="18" t="s">
        <v>158</v>
      </c>
      <c r="E70" s="20">
        <v>1</v>
      </c>
      <c r="F70" s="20">
        <v>1</v>
      </c>
      <c r="G70" s="20">
        <v>1</v>
      </c>
      <c r="H70" s="20">
        <v>1</v>
      </c>
      <c r="I70" s="20">
        <v>0</v>
      </c>
      <c r="J70" s="20"/>
      <c r="K70" s="20">
        <v>0</v>
      </c>
      <c r="L70" s="20"/>
      <c r="M70" s="20"/>
      <c r="N70" s="20"/>
      <c r="O70" s="20"/>
      <c r="P70" s="20"/>
      <c r="Q70" s="20"/>
      <c r="R70" s="20"/>
      <c r="S70" s="20"/>
      <c r="T70" s="23"/>
      <c r="U70" s="23"/>
      <c r="V70" s="23"/>
      <c r="W70" s="24"/>
      <c r="X70" s="23"/>
      <c r="Y70" s="23"/>
      <c r="Z70" s="22"/>
    </row>
    <row r="71" spans="1:26" ht="22.5" customHeight="1" x14ac:dyDescent="0.3">
      <c r="A71" s="17">
        <v>65</v>
      </c>
      <c r="B71" s="18" t="s">
        <v>159</v>
      </c>
      <c r="C71" s="19">
        <v>6688</v>
      </c>
      <c r="D71" s="18" t="s">
        <v>160</v>
      </c>
      <c r="E71" s="20">
        <v>1</v>
      </c>
      <c r="F71" s="20">
        <v>1</v>
      </c>
      <c r="G71" s="20">
        <v>1</v>
      </c>
      <c r="H71" s="20">
        <v>1</v>
      </c>
      <c r="I71" s="20">
        <v>1</v>
      </c>
      <c r="J71" s="20"/>
      <c r="K71" s="20">
        <v>1</v>
      </c>
      <c r="L71" s="20"/>
      <c r="M71" s="20"/>
      <c r="N71" s="20"/>
      <c r="O71" s="20"/>
      <c r="P71" s="20"/>
      <c r="Q71" s="20"/>
      <c r="R71" s="20"/>
      <c r="S71" s="20"/>
      <c r="T71" s="23"/>
      <c r="U71" s="23"/>
      <c r="V71" s="23"/>
      <c r="W71" s="24"/>
      <c r="X71" s="23"/>
      <c r="Y71" s="23"/>
      <c r="Z71" s="22"/>
    </row>
    <row r="72" spans="1:26" ht="22.5" customHeight="1" x14ac:dyDescent="0.3">
      <c r="A72" s="17">
        <v>66</v>
      </c>
      <c r="B72" s="18" t="s">
        <v>161</v>
      </c>
      <c r="C72" s="19">
        <v>6689</v>
      </c>
      <c r="D72" s="18" t="s">
        <v>162</v>
      </c>
      <c r="E72" s="20" t="s">
        <v>255</v>
      </c>
      <c r="F72" s="20" t="s">
        <v>255</v>
      </c>
      <c r="G72" s="20">
        <v>1</v>
      </c>
      <c r="H72" s="20">
        <v>1</v>
      </c>
      <c r="I72" s="20">
        <v>1</v>
      </c>
      <c r="J72" s="20"/>
      <c r="K72" s="20">
        <v>0</v>
      </c>
      <c r="L72" s="20"/>
      <c r="M72" s="20"/>
      <c r="N72" s="20"/>
      <c r="O72" s="20"/>
      <c r="P72" s="20"/>
      <c r="Q72" s="20"/>
      <c r="R72" s="20"/>
      <c r="S72" s="20"/>
      <c r="T72" s="23"/>
      <c r="U72" s="23"/>
      <c r="V72" s="23"/>
      <c r="W72" s="24"/>
      <c r="X72" s="23"/>
      <c r="Y72" s="23"/>
      <c r="Z72" s="22"/>
    </row>
    <row r="73" spans="1:26" ht="22.5" customHeight="1" x14ac:dyDescent="0.3">
      <c r="A73" s="17">
        <v>67</v>
      </c>
      <c r="B73" s="18" t="s">
        <v>163</v>
      </c>
      <c r="C73" s="19">
        <v>6690</v>
      </c>
      <c r="D73" s="18" t="s">
        <v>164</v>
      </c>
      <c r="E73" s="20">
        <v>1</v>
      </c>
      <c r="F73" s="20">
        <v>0</v>
      </c>
      <c r="G73" s="20">
        <v>1</v>
      </c>
      <c r="H73" s="20">
        <v>1</v>
      </c>
      <c r="I73" s="20">
        <v>1</v>
      </c>
      <c r="J73" s="20"/>
      <c r="K73" s="20">
        <v>1</v>
      </c>
      <c r="L73" s="20"/>
      <c r="M73" s="20"/>
      <c r="N73" s="20"/>
      <c r="O73" s="20"/>
      <c r="P73" s="20"/>
      <c r="Q73" s="20"/>
      <c r="R73" s="20"/>
      <c r="S73" s="20"/>
      <c r="T73" s="23"/>
      <c r="U73" s="23"/>
      <c r="V73" s="23"/>
      <c r="W73" s="24"/>
      <c r="X73" s="23"/>
      <c r="Y73" s="23"/>
      <c r="Z73" s="22"/>
    </row>
    <row r="74" spans="1:26" ht="22.5" customHeight="1" x14ac:dyDescent="0.3">
      <c r="A74" s="17">
        <v>68</v>
      </c>
      <c r="B74" s="18" t="s">
        <v>165</v>
      </c>
      <c r="C74" s="19">
        <v>6691</v>
      </c>
      <c r="D74" s="18" t="s">
        <v>166</v>
      </c>
      <c r="E74" s="20">
        <v>1</v>
      </c>
      <c r="F74" s="20">
        <v>1</v>
      </c>
      <c r="G74" s="20">
        <v>0</v>
      </c>
      <c r="H74" s="20" t="s">
        <v>255</v>
      </c>
      <c r="I74" s="20">
        <v>1</v>
      </c>
      <c r="J74" s="20"/>
      <c r="K74" s="20">
        <v>0</v>
      </c>
      <c r="L74" s="20"/>
      <c r="M74" s="20"/>
      <c r="N74" s="20"/>
      <c r="O74" s="20"/>
      <c r="P74" s="20"/>
      <c r="Q74" s="20"/>
      <c r="R74" s="20"/>
      <c r="S74" s="20"/>
      <c r="T74" s="23"/>
      <c r="U74" s="23"/>
      <c r="V74" s="23"/>
      <c r="W74" s="24"/>
      <c r="X74" s="23"/>
      <c r="Y74" s="23"/>
      <c r="Z74" s="22"/>
    </row>
    <row r="75" spans="1:26" ht="22.5" customHeight="1" x14ac:dyDescent="0.3">
      <c r="A75" s="17">
        <v>69</v>
      </c>
      <c r="B75" s="18" t="s">
        <v>167</v>
      </c>
      <c r="C75" s="19">
        <v>6692</v>
      </c>
      <c r="D75" s="18" t="s">
        <v>168</v>
      </c>
      <c r="E75" s="20">
        <v>1</v>
      </c>
      <c r="F75" s="20">
        <v>1</v>
      </c>
      <c r="G75" s="20">
        <v>1</v>
      </c>
      <c r="H75" s="20">
        <v>1</v>
      </c>
      <c r="I75" s="20">
        <v>1</v>
      </c>
      <c r="J75" s="20"/>
      <c r="K75" s="20">
        <v>1</v>
      </c>
      <c r="L75" s="20"/>
      <c r="M75" s="20"/>
      <c r="N75" s="20"/>
      <c r="O75" s="20"/>
      <c r="P75" s="20"/>
      <c r="Q75" s="20"/>
      <c r="R75" s="20"/>
      <c r="S75" s="20"/>
      <c r="T75" s="23"/>
      <c r="U75" s="23"/>
      <c r="V75" s="23"/>
      <c r="W75" s="24"/>
      <c r="X75" s="23"/>
      <c r="Y75" s="23"/>
      <c r="Z75" s="22"/>
    </row>
    <row r="76" spans="1:26" ht="22.5" customHeight="1" x14ac:dyDescent="0.3">
      <c r="A76" s="17">
        <v>70</v>
      </c>
      <c r="B76" s="18" t="s">
        <v>169</v>
      </c>
      <c r="C76" s="19">
        <v>6693</v>
      </c>
      <c r="D76" s="18" t="s">
        <v>170</v>
      </c>
      <c r="E76" s="20">
        <v>1</v>
      </c>
      <c r="F76" s="20">
        <v>1</v>
      </c>
      <c r="G76" s="20">
        <v>1</v>
      </c>
      <c r="H76" s="20">
        <v>1</v>
      </c>
      <c r="I76" s="20">
        <v>1</v>
      </c>
      <c r="J76" s="20"/>
      <c r="K76" s="20">
        <v>1</v>
      </c>
      <c r="L76" s="20"/>
      <c r="M76" s="20"/>
      <c r="N76" s="20"/>
      <c r="O76" s="20"/>
      <c r="P76" s="20"/>
      <c r="Q76" s="20"/>
      <c r="R76" s="20"/>
      <c r="S76" s="20"/>
      <c r="T76" s="23"/>
      <c r="U76" s="23"/>
      <c r="V76" s="23"/>
      <c r="W76" s="24"/>
      <c r="X76" s="23"/>
      <c r="Y76" s="23"/>
      <c r="Z76" s="22"/>
    </row>
    <row r="77" spans="1:26" ht="22.5" customHeight="1" x14ac:dyDescent="0.3">
      <c r="A77" s="17">
        <v>71</v>
      </c>
      <c r="B77" s="18" t="s">
        <v>171</v>
      </c>
      <c r="C77" s="19">
        <v>6695</v>
      </c>
      <c r="D77" s="18" t="s">
        <v>172</v>
      </c>
      <c r="E77" s="20">
        <v>1</v>
      </c>
      <c r="F77" s="20">
        <v>1</v>
      </c>
      <c r="G77" s="20">
        <v>1</v>
      </c>
      <c r="H77" s="20" t="s">
        <v>255</v>
      </c>
      <c r="I77" s="20">
        <v>1</v>
      </c>
      <c r="J77" s="20"/>
      <c r="K77" s="20">
        <v>1</v>
      </c>
      <c r="L77" s="20"/>
      <c r="M77" s="20"/>
      <c r="N77" s="20"/>
      <c r="O77" s="20"/>
      <c r="P77" s="20"/>
      <c r="Q77" s="20"/>
      <c r="R77" s="20"/>
      <c r="S77" s="20"/>
      <c r="T77" s="23"/>
      <c r="U77" s="23"/>
      <c r="V77" s="23"/>
      <c r="W77" s="24"/>
      <c r="X77" s="23"/>
      <c r="Y77" s="23"/>
      <c r="Z77" s="22"/>
    </row>
    <row r="78" spans="1:26" ht="22.5" customHeight="1" x14ac:dyDescent="0.3">
      <c r="A78" s="17">
        <v>72</v>
      </c>
      <c r="B78" s="18" t="s">
        <v>173</v>
      </c>
      <c r="C78" s="19">
        <v>6697</v>
      </c>
      <c r="D78" s="18" t="s">
        <v>174</v>
      </c>
      <c r="E78" s="20">
        <v>1</v>
      </c>
      <c r="F78" s="20">
        <v>1</v>
      </c>
      <c r="G78" s="20">
        <v>1</v>
      </c>
      <c r="H78" s="20">
        <v>1</v>
      </c>
      <c r="I78" s="20">
        <v>1</v>
      </c>
      <c r="J78" s="20"/>
      <c r="K78" s="20">
        <v>1</v>
      </c>
      <c r="L78" s="20"/>
      <c r="M78" s="20"/>
      <c r="N78" s="20"/>
      <c r="O78" s="20"/>
      <c r="P78" s="20"/>
      <c r="Q78" s="20"/>
      <c r="R78" s="20"/>
      <c r="S78" s="20"/>
      <c r="T78" s="23"/>
      <c r="U78" s="23"/>
      <c r="V78" s="23"/>
      <c r="W78" s="24"/>
      <c r="X78" s="23"/>
      <c r="Y78" s="23"/>
      <c r="Z78" s="22"/>
    </row>
    <row r="79" spans="1:26" ht="22.5" customHeight="1" x14ac:dyDescent="0.3">
      <c r="A79" s="17">
        <v>73</v>
      </c>
      <c r="B79" s="18" t="s">
        <v>175</v>
      </c>
      <c r="C79" s="19">
        <v>6698</v>
      </c>
      <c r="D79" s="18" t="s">
        <v>176</v>
      </c>
      <c r="E79" s="20">
        <v>1</v>
      </c>
      <c r="F79" s="20">
        <v>0</v>
      </c>
      <c r="G79" s="20">
        <v>1</v>
      </c>
      <c r="H79" s="20">
        <v>1</v>
      </c>
      <c r="I79" s="20">
        <v>1</v>
      </c>
      <c r="J79" s="20"/>
      <c r="K79" s="20">
        <v>1</v>
      </c>
      <c r="L79" s="20"/>
      <c r="M79" s="20"/>
      <c r="N79" s="20"/>
      <c r="O79" s="20"/>
      <c r="P79" s="20"/>
      <c r="Q79" s="20"/>
      <c r="R79" s="20"/>
      <c r="S79" s="20"/>
      <c r="T79" s="23"/>
      <c r="U79" s="23"/>
      <c r="V79" s="23"/>
      <c r="W79" s="24"/>
      <c r="X79" s="23"/>
      <c r="Y79" s="23"/>
      <c r="Z79" s="22"/>
    </row>
    <row r="80" spans="1:26" ht="22.5" customHeight="1" x14ac:dyDescent="0.3">
      <c r="A80" s="17">
        <v>74</v>
      </c>
      <c r="B80" s="18" t="s">
        <v>177</v>
      </c>
      <c r="C80" s="19">
        <v>6700</v>
      </c>
      <c r="D80" s="18" t="s">
        <v>178</v>
      </c>
      <c r="E80" s="20">
        <v>1</v>
      </c>
      <c r="F80" s="20" t="s">
        <v>255</v>
      </c>
      <c r="G80" s="20">
        <v>1</v>
      </c>
      <c r="H80" s="20">
        <v>1</v>
      </c>
      <c r="I80" s="20">
        <v>1</v>
      </c>
      <c r="J80" s="20"/>
      <c r="K80" s="20">
        <v>1</v>
      </c>
      <c r="L80" s="20"/>
      <c r="M80" s="20"/>
      <c r="N80" s="20"/>
      <c r="O80" s="20"/>
      <c r="P80" s="20"/>
      <c r="Q80" s="20"/>
      <c r="R80" s="20"/>
      <c r="S80" s="20"/>
      <c r="T80" s="23"/>
      <c r="U80" s="23"/>
      <c r="V80" s="23"/>
      <c r="W80" s="24"/>
      <c r="X80" s="23"/>
      <c r="Y80" s="23"/>
    </row>
    <row r="81" spans="1:25" ht="22.5" customHeight="1" x14ac:dyDescent="0.3">
      <c r="A81" s="17">
        <v>75</v>
      </c>
      <c r="B81" s="18" t="s">
        <v>179</v>
      </c>
      <c r="C81" s="19">
        <v>6701</v>
      </c>
      <c r="D81" s="18" t="s">
        <v>180</v>
      </c>
      <c r="E81" s="20">
        <v>1</v>
      </c>
      <c r="F81" s="20">
        <v>0</v>
      </c>
      <c r="G81" s="20" t="s">
        <v>255</v>
      </c>
      <c r="H81" s="20">
        <v>1</v>
      </c>
      <c r="I81" s="20">
        <v>1</v>
      </c>
      <c r="J81" s="20"/>
      <c r="K81" s="20">
        <v>1</v>
      </c>
      <c r="L81" s="20"/>
      <c r="M81" s="20"/>
      <c r="N81" s="20"/>
      <c r="O81" s="20"/>
      <c r="P81" s="20"/>
      <c r="Q81" s="20"/>
      <c r="R81" s="20"/>
      <c r="S81" s="20"/>
      <c r="T81" s="23"/>
      <c r="U81" s="23"/>
      <c r="V81" s="23"/>
      <c r="W81" s="24"/>
      <c r="X81" s="23"/>
      <c r="Y81" s="23"/>
    </row>
    <row r="82" spans="1:25" ht="22.5" customHeight="1" x14ac:dyDescent="0.3">
      <c r="A82" s="17">
        <v>76</v>
      </c>
      <c r="B82" s="18" t="s">
        <v>181</v>
      </c>
      <c r="C82" s="19">
        <v>6702</v>
      </c>
      <c r="D82" s="18" t="s">
        <v>182</v>
      </c>
      <c r="E82" s="20">
        <v>1</v>
      </c>
      <c r="F82" s="20">
        <v>1</v>
      </c>
      <c r="G82" s="20">
        <v>1</v>
      </c>
      <c r="H82" s="20">
        <v>1</v>
      </c>
      <c r="I82" s="20">
        <v>1</v>
      </c>
      <c r="J82" s="20" t="s">
        <v>255</v>
      </c>
      <c r="K82" s="20">
        <v>1</v>
      </c>
      <c r="L82" s="20"/>
      <c r="M82" s="20"/>
      <c r="N82" s="20"/>
      <c r="O82" s="20"/>
      <c r="P82" s="20"/>
      <c r="Q82" s="20"/>
      <c r="R82" s="20"/>
      <c r="S82" s="20"/>
      <c r="T82" s="23"/>
      <c r="U82" s="23"/>
      <c r="V82" s="23"/>
      <c r="W82" s="24"/>
      <c r="X82" s="23"/>
      <c r="Y82" s="23"/>
    </row>
    <row r="83" spans="1:25" ht="22.5" customHeight="1" x14ac:dyDescent="0.3">
      <c r="A83" s="17">
        <v>77</v>
      </c>
      <c r="B83" s="18" t="s">
        <v>183</v>
      </c>
      <c r="C83" s="19">
        <v>6704</v>
      </c>
      <c r="D83" s="18" t="s">
        <v>184</v>
      </c>
      <c r="E83" s="20">
        <v>1</v>
      </c>
      <c r="F83" s="20" t="s">
        <v>255</v>
      </c>
      <c r="G83" s="20">
        <v>1</v>
      </c>
      <c r="H83" s="20">
        <v>1</v>
      </c>
      <c r="I83" s="20">
        <v>1</v>
      </c>
      <c r="J83" s="20"/>
      <c r="K83" s="20">
        <v>1</v>
      </c>
      <c r="L83" s="20"/>
      <c r="M83" s="20"/>
      <c r="N83" s="20"/>
      <c r="O83" s="20"/>
      <c r="P83" s="20"/>
      <c r="Q83" s="20"/>
      <c r="R83" s="20"/>
      <c r="S83" s="20"/>
      <c r="T83" s="23"/>
      <c r="U83" s="23"/>
      <c r="V83" s="23"/>
      <c r="W83" s="24"/>
      <c r="X83" s="23"/>
      <c r="Y83" s="23"/>
    </row>
    <row r="84" spans="1:25" ht="22.5" customHeight="1" x14ac:dyDescent="0.3">
      <c r="A84" s="17">
        <v>78</v>
      </c>
      <c r="B84" s="18" t="s">
        <v>185</v>
      </c>
      <c r="C84" s="19">
        <v>6705</v>
      </c>
      <c r="D84" s="18" t="s">
        <v>186</v>
      </c>
      <c r="E84" s="20">
        <v>1</v>
      </c>
      <c r="F84" s="20">
        <v>1</v>
      </c>
      <c r="G84" s="20">
        <v>1</v>
      </c>
      <c r="H84" s="20">
        <v>1</v>
      </c>
      <c r="I84" s="20">
        <v>1</v>
      </c>
      <c r="J84" s="20"/>
      <c r="K84" s="20">
        <v>1</v>
      </c>
      <c r="L84" s="20"/>
      <c r="M84" s="20"/>
      <c r="N84" s="20"/>
      <c r="O84" s="20"/>
      <c r="P84" s="20"/>
      <c r="Q84" s="20"/>
      <c r="R84" s="20"/>
      <c r="S84" s="20"/>
      <c r="T84" s="23"/>
      <c r="U84" s="23"/>
      <c r="V84" s="23"/>
      <c r="W84" s="24"/>
      <c r="X84" s="23"/>
      <c r="Y84" s="23"/>
    </row>
    <row r="85" spans="1:25" ht="22.5" customHeight="1" x14ac:dyDescent="0.3">
      <c r="A85" s="17">
        <v>79</v>
      </c>
      <c r="B85" s="18" t="s">
        <v>187</v>
      </c>
      <c r="C85" s="19">
        <v>6706</v>
      </c>
      <c r="D85" s="18" t="s">
        <v>188</v>
      </c>
      <c r="E85" s="20">
        <v>1</v>
      </c>
      <c r="F85" s="20">
        <v>1</v>
      </c>
      <c r="G85" s="20">
        <v>1</v>
      </c>
      <c r="H85" s="20">
        <v>1</v>
      </c>
      <c r="I85" s="20">
        <v>1</v>
      </c>
      <c r="J85" s="20"/>
      <c r="K85" s="20">
        <v>1</v>
      </c>
      <c r="L85" s="20"/>
      <c r="M85" s="20"/>
      <c r="N85" s="20"/>
      <c r="O85" s="20"/>
      <c r="P85" s="20"/>
      <c r="Q85" s="20"/>
      <c r="R85" s="20"/>
      <c r="S85" s="20"/>
      <c r="T85" s="23"/>
      <c r="U85" s="23"/>
      <c r="V85" s="23"/>
      <c r="W85" s="24"/>
      <c r="X85" s="23"/>
      <c r="Y85" s="23"/>
    </row>
    <row r="86" spans="1:25" ht="22.5" customHeight="1" x14ac:dyDescent="0.3">
      <c r="A86" s="17">
        <v>80</v>
      </c>
      <c r="B86" s="18" t="s">
        <v>189</v>
      </c>
      <c r="C86" s="19">
        <v>6707</v>
      </c>
      <c r="D86" s="18" t="s">
        <v>190</v>
      </c>
      <c r="E86" s="20">
        <v>1</v>
      </c>
      <c r="F86" s="20">
        <v>1</v>
      </c>
      <c r="G86" s="20">
        <v>1</v>
      </c>
      <c r="H86" s="20">
        <v>1</v>
      </c>
      <c r="I86" s="20">
        <v>1</v>
      </c>
      <c r="J86" s="20"/>
      <c r="K86" s="20">
        <v>1</v>
      </c>
      <c r="L86" s="20"/>
      <c r="M86" s="20"/>
      <c r="N86" s="20"/>
      <c r="O86" s="20"/>
      <c r="P86" s="20"/>
      <c r="Q86" s="20"/>
      <c r="R86" s="20"/>
      <c r="S86" s="20"/>
      <c r="T86" s="23"/>
      <c r="U86" s="23"/>
      <c r="V86" s="23"/>
      <c r="W86" s="24"/>
      <c r="X86" s="23"/>
      <c r="Y86" s="23"/>
    </row>
    <row r="87" spans="1:25" ht="22.5" customHeight="1" x14ac:dyDescent="0.3">
      <c r="A87" s="17">
        <v>81</v>
      </c>
      <c r="B87" s="18" t="s">
        <v>191</v>
      </c>
      <c r="C87" s="19">
        <v>6708</v>
      </c>
      <c r="D87" s="18" t="s">
        <v>192</v>
      </c>
      <c r="E87" s="20" t="s">
        <v>255</v>
      </c>
      <c r="F87" s="20" t="s">
        <v>255</v>
      </c>
      <c r="G87" s="20">
        <v>1</v>
      </c>
      <c r="H87" s="20">
        <v>1</v>
      </c>
      <c r="I87" s="20">
        <v>0</v>
      </c>
      <c r="J87" s="20"/>
      <c r="K87" s="20">
        <v>1</v>
      </c>
      <c r="L87" s="20"/>
      <c r="M87" s="20"/>
      <c r="N87" s="20"/>
      <c r="O87" s="20"/>
      <c r="P87" s="20"/>
      <c r="Q87" s="20"/>
      <c r="R87" s="20"/>
      <c r="S87" s="20"/>
      <c r="T87" s="23"/>
      <c r="U87" s="23"/>
      <c r="V87" s="23"/>
      <c r="W87" s="24"/>
      <c r="X87" s="23"/>
      <c r="Y87" s="23"/>
    </row>
    <row r="88" spans="1:25" ht="22.5" customHeight="1" x14ac:dyDescent="0.3">
      <c r="A88" s="17">
        <v>82</v>
      </c>
      <c r="B88" s="18" t="s">
        <v>193</v>
      </c>
      <c r="C88" s="19">
        <v>6709</v>
      </c>
      <c r="D88" s="18" t="s">
        <v>194</v>
      </c>
      <c r="E88" s="20">
        <v>1</v>
      </c>
      <c r="F88" s="20">
        <v>1</v>
      </c>
      <c r="G88" s="20">
        <v>1</v>
      </c>
      <c r="H88" s="20">
        <v>1</v>
      </c>
      <c r="I88" s="20">
        <v>1</v>
      </c>
      <c r="J88" s="20"/>
      <c r="K88" s="20">
        <v>1</v>
      </c>
      <c r="L88" s="20"/>
      <c r="M88" s="20"/>
      <c r="N88" s="20"/>
      <c r="O88" s="20"/>
      <c r="P88" s="20"/>
      <c r="Q88" s="20"/>
      <c r="R88" s="20"/>
      <c r="S88" s="20"/>
      <c r="T88" s="23"/>
      <c r="U88" s="23"/>
      <c r="V88" s="23"/>
      <c r="W88" s="24"/>
      <c r="X88" s="23"/>
      <c r="Y88" s="23"/>
    </row>
    <row r="89" spans="1:25" ht="22.5" customHeight="1" x14ac:dyDescent="0.3">
      <c r="A89" s="17">
        <v>83</v>
      </c>
      <c r="B89" s="18" t="s">
        <v>195</v>
      </c>
      <c r="C89" s="19">
        <v>6710</v>
      </c>
      <c r="D89" s="18" t="s">
        <v>196</v>
      </c>
      <c r="E89" s="20" t="s">
        <v>255</v>
      </c>
      <c r="F89" s="20">
        <v>1</v>
      </c>
      <c r="G89" s="20">
        <v>1</v>
      </c>
      <c r="H89" s="20">
        <v>1</v>
      </c>
      <c r="I89" s="20">
        <v>1</v>
      </c>
      <c r="J89" s="20"/>
      <c r="K89" s="20">
        <v>0</v>
      </c>
      <c r="L89" s="20"/>
      <c r="M89" s="20"/>
      <c r="N89" s="20"/>
      <c r="O89" s="20"/>
      <c r="P89" s="20"/>
      <c r="Q89" s="20"/>
      <c r="R89" s="20"/>
      <c r="S89" s="20"/>
      <c r="T89" s="23"/>
      <c r="U89" s="23"/>
      <c r="V89" s="23"/>
      <c r="W89" s="24"/>
      <c r="X89" s="23"/>
      <c r="Y89" s="23"/>
    </row>
    <row r="90" spans="1:25" ht="22.5" customHeight="1" x14ac:dyDescent="0.3">
      <c r="A90" s="17">
        <v>84</v>
      </c>
      <c r="B90" s="18" t="s">
        <v>197</v>
      </c>
      <c r="C90" s="19">
        <v>6711</v>
      </c>
      <c r="D90" s="18" t="s">
        <v>198</v>
      </c>
      <c r="E90" s="20">
        <v>1</v>
      </c>
      <c r="F90" s="20">
        <v>1</v>
      </c>
      <c r="G90" s="20">
        <v>1</v>
      </c>
      <c r="H90" s="20">
        <v>1</v>
      </c>
      <c r="I90" s="20">
        <v>1</v>
      </c>
      <c r="J90" s="20"/>
      <c r="K90" s="20">
        <v>1</v>
      </c>
      <c r="L90" s="20"/>
      <c r="M90" s="20"/>
      <c r="N90" s="20"/>
      <c r="O90" s="20"/>
      <c r="P90" s="20"/>
      <c r="Q90" s="20"/>
      <c r="R90" s="20"/>
      <c r="S90" s="20"/>
      <c r="T90" s="23"/>
      <c r="U90" s="23"/>
      <c r="V90" s="23"/>
      <c r="W90" s="24"/>
      <c r="X90" s="23"/>
      <c r="Y90" s="23"/>
    </row>
    <row r="91" spans="1:25" ht="22.5" customHeight="1" x14ac:dyDescent="0.3">
      <c r="A91" s="17">
        <v>85</v>
      </c>
      <c r="B91" s="18" t="s">
        <v>199</v>
      </c>
      <c r="C91" s="19">
        <v>6713</v>
      </c>
      <c r="D91" s="18" t="s">
        <v>200</v>
      </c>
      <c r="E91" s="20">
        <v>1</v>
      </c>
      <c r="F91" s="20">
        <v>1</v>
      </c>
      <c r="G91" s="20">
        <v>1</v>
      </c>
      <c r="H91" s="20">
        <v>1</v>
      </c>
      <c r="I91" s="20">
        <v>1</v>
      </c>
      <c r="J91" s="20"/>
      <c r="K91" s="20">
        <v>1</v>
      </c>
      <c r="L91" s="20"/>
      <c r="M91" s="20"/>
      <c r="N91" s="20"/>
      <c r="O91" s="20"/>
      <c r="P91" s="20"/>
      <c r="Q91" s="20"/>
      <c r="R91" s="20"/>
      <c r="S91" s="20"/>
      <c r="T91" s="23"/>
      <c r="U91" s="23"/>
      <c r="V91" s="23"/>
      <c r="W91" s="24"/>
      <c r="X91" s="23"/>
      <c r="Y91" s="23"/>
    </row>
    <row r="92" spans="1:25" ht="22.5" customHeight="1" x14ac:dyDescent="0.3">
      <c r="A92" s="17">
        <v>86</v>
      </c>
      <c r="B92" s="18" t="s">
        <v>201</v>
      </c>
      <c r="C92" s="19">
        <v>6716</v>
      </c>
      <c r="D92" s="18" t="s">
        <v>202</v>
      </c>
      <c r="E92" s="20">
        <v>1</v>
      </c>
      <c r="F92" s="20" t="s">
        <v>255</v>
      </c>
      <c r="G92" s="20">
        <v>1</v>
      </c>
      <c r="H92" s="20">
        <v>1</v>
      </c>
      <c r="I92" s="20">
        <v>1</v>
      </c>
      <c r="J92" s="20"/>
      <c r="K92" s="20">
        <v>1</v>
      </c>
      <c r="L92" s="20"/>
      <c r="M92" s="20"/>
      <c r="N92" s="20"/>
      <c r="O92" s="20"/>
      <c r="P92" s="20"/>
      <c r="Q92" s="20"/>
      <c r="R92" s="20"/>
      <c r="S92" s="20"/>
      <c r="T92" s="23"/>
      <c r="U92" s="23"/>
      <c r="V92" s="23"/>
      <c r="W92" s="24"/>
      <c r="X92" s="23"/>
      <c r="Y92" s="23"/>
    </row>
    <row r="93" spans="1:25" ht="22.5" customHeight="1" x14ac:dyDescent="0.3">
      <c r="A93" s="17">
        <v>87</v>
      </c>
      <c r="B93" s="18" t="s">
        <v>203</v>
      </c>
      <c r="C93" s="19">
        <v>6717</v>
      </c>
      <c r="D93" s="18" t="s">
        <v>204</v>
      </c>
      <c r="E93" s="20">
        <v>1</v>
      </c>
      <c r="F93" s="20">
        <v>1</v>
      </c>
      <c r="G93" s="20">
        <v>1</v>
      </c>
      <c r="H93" s="20">
        <v>1</v>
      </c>
      <c r="I93" s="20">
        <v>1</v>
      </c>
      <c r="J93" s="20"/>
      <c r="K93" s="20">
        <v>1</v>
      </c>
      <c r="L93" s="20"/>
      <c r="M93" s="20"/>
      <c r="N93" s="20"/>
      <c r="O93" s="20"/>
      <c r="P93" s="20"/>
      <c r="Q93" s="20"/>
      <c r="R93" s="20"/>
      <c r="S93" s="20"/>
      <c r="T93" s="23"/>
      <c r="U93" s="23"/>
      <c r="V93" s="23"/>
      <c r="W93" s="24"/>
      <c r="X93" s="23"/>
      <c r="Y93" s="23"/>
    </row>
    <row r="94" spans="1:25" ht="22.5" customHeight="1" x14ac:dyDescent="0.3">
      <c r="A94" s="17">
        <v>88</v>
      </c>
      <c r="B94" s="18" t="s">
        <v>205</v>
      </c>
      <c r="C94" s="19">
        <v>6718</v>
      </c>
      <c r="D94" s="18" t="s">
        <v>206</v>
      </c>
      <c r="E94" s="20">
        <v>1</v>
      </c>
      <c r="F94" s="20">
        <v>1</v>
      </c>
      <c r="G94" s="20">
        <v>1</v>
      </c>
      <c r="H94" s="20">
        <v>0</v>
      </c>
      <c r="I94" s="20">
        <v>1</v>
      </c>
      <c r="J94" s="20"/>
      <c r="K94" s="20">
        <v>1</v>
      </c>
      <c r="L94" s="20"/>
      <c r="M94" s="20"/>
      <c r="N94" s="20"/>
      <c r="O94" s="20"/>
      <c r="P94" s="20"/>
      <c r="Q94" s="20"/>
      <c r="R94" s="20"/>
      <c r="S94" s="20"/>
      <c r="T94" s="23"/>
      <c r="U94" s="23"/>
      <c r="V94" s="23"/>
      <c r="W94" s="24"/>
      <c r="X94" s="23"/>
      <c r="Y94" s="23"/>
    </row>
    <row r="95" spans="1:25" ht="22.5" customHeight="1" x14ac:dyDescent="0.3">
      <c r="A95" s="17">
        <v>89</v>
      </c>
      <c r="B95" s="18" t="s">
        <v>207</v>
      </c>
      <c r="C95" s="19">
        <v>6720</v>
      </c>
      <c r="D95" s="18" t="s">
        <v>208</v>
      </c>
      <c r="E95" s="20">
        <v>1</v>
      </c>
      <c r="F95" s="20">
        <v>1</v>
      </c>
      <c r="G95" s="20">
        <v>1</v>
      </c>
      <c r="H95" s="20">
        <v>1</v>
      </c>
      <c r="I95" s="20">
        <v>1</v>
      </c>
      <c r="J95" s="20"/>
      <c r="K95" s="20">
        <v>1</v>
      </c>
      <c r="L95" s="20"/>
      <c r="M95" s="20"/>
      <c r="N95" s="20"/>
      <c r="O95" s="20"/>
      <c r="P95" s="20"/>
      <c r="Q95" s="20"/>
      <c r="R95" s="20"/>
      <c r="S95" s="20"/>
      <c r="T95" s="23"/>
      <c r="U95" s="23"/>
      <c r="V95" s="23"/>
      <c r="W95" s="24"/>
      <c r="X95" s="23"/>
      <c r="Y95" s="23"/>
    </row>
    <row r="96" spans="1:25" ht="22.5" customHeight="1" x14ac:dyDescent="0.3">
      <c r="A96" s="17">
        <v>90</v>
      </c>
      <c r="B96" s="18" t="s">
        <v>209</v>
      </c>
      <c r="C96" s="19">
        <v>6721</v>
      </c>
      <c r="D96" s="18" t="s">
        <v>210</v>
      </c>
      <c r="E96" s="20">
        <v>1</v>
      </c>
      <c r="F96" s="20">
        <v>1</v>
      </c>
      <c r="G96" s="20">
        <v>1</v>
      </c>
      <c r="H96" s="20" t="s">
        <v>255</v>
      </c>
      <c r="I96" s="20">
        <v>1</v>
      </c>
      <c r="J96" s="20"/>
      <c r="K96" s="20">
        <v>1</v>
      </c>
      <c r="L96" s="20"/>
      <c r="M96" s="20"/>
      <c r="N96" s="20"/>
      <c r="O96" s="20"/>
      <c r="P96" s="20"/>
      <c r="Q96" s="20"/>
      <c r="R96" s="20"/>
      <c r="S96" s="20"/>
      <c r="T96" s="23"/>
      <c r="U96" s="23"/>
      <c r="V96" s="23"/>
      <c r="W96" s="24"/>
      <c r="X96" s="23"/>
      <c r="Y96" s="23"/>
    </row>
    <row r="97" spans="1:25" ht="22.5" customHeight="1" x14ac:dyDescent="0.3">
      <c r="A97" s="17">
        <v>91</v>
      </c>
      <c r="B97" s="18" t="s">
        <v>211</v>
      </c>
      <c r="C97" s="19">
        <v>6722</v>
      </c>
      <c r="D97" s="18" t="s">
        <v>212</v>
      </c>
      <c r="E97" s="20">
        <v>1</v>
      </c>
      <c r="F97" s="20">
        <v>1</v>
      </c>
      <c r="G97" s="20">
        <v>1</v>
      </c>
      <c r="H97" s="20">
        <v>1</v>
      </c>
      <c r="I97" s="20">
        <v>1</v>
      </c>
      <c r="J97" s="20"/>
      <c r="K97" s="20">
        <v>1</v>
      </c>
      <c r="L97" s="20"/>
      <c r="M97" s="20"/>
      <c r="N97" s="20"/>
      <c r="O97" s="20"/>
      <c r="P97" s="20"/>
      <c r="Q97" s="20"/>
      <c r="R97" s="20"/>
      <c r="S97" s="20"/>
      <c r="T97" s="23"/>
      <c r="U97" s="23"/>
      <c r="V97" s="23"/>
      <c r="W97" s="24"/>
      <c r="X97" s="23"/>
      <c r="Y97" s="23"/>
    </row>
    <row r="98" spans="1:25" ht="22.5" customHeight="1" x14ac:dyDescent="0.3">
      <c r="A98" s="17">
        <v>92</v>
      </c>
      <c r="B98" s="18" t="s">
        <v>213</v>
      </c>
      <c r="C98" s="19">
        <v>6723</v>
      </c>
      <c r="D98" s="18" t="s">
        <v>214</v>
      </c>
      <c r="E98" s="20">
        <v>1</v>
      </c>
      <c r="F98" s="20">
        <v>1</v>
      </c>
      <c r="G98" s="20">
        <v>1</v>
      </c>
      <c r="H98" s="20">
        <v>1</v>
      </c>
      <c r="I98" s="20">
        <v>1</v>
      </c>
      <c r="J98" s="20"/>
      <c r="K98" s="20">
        <v>1</v>
      </c>
      <c r="L98" s="20"/>
      <c r="M98" s="20"/>
      <c r="N98" s="20"/>
      <c r="O98" s="20"/>
      <c r="P98" s="20"/>
      <c r="Q98" s="20"/>
      <c r="R98" s="20"/>
      <c r="S98" s="20"/>
      <c r="T98" s="23"/>
      <c r="U98" s="23"/>
      <c r="V98" s="23"/>
      <c r="W98" s="24"/>
      <c r="X98" s="23"/>
      <c r="Y98" s="23"/>
    </row>
    <row r="99" spans="1:25" ht="22.5" customHeight="1" x14ac:dyDescent="0.3">
      <c r="A99" s="17">
        <v>93</v>
      </c>
      <c r="B99" s="18" t="s">
        <v>215</v>
      </c>
      <c r="C99" s="19">
        <v>6726</v>
      </c>
      <c r="D99" s="18" t="s">
        <v>216</v>
      </c>
      <c r="E99" s="20">
        <v>1</v>
      </c>
      <c r="F99" s="20">
        <v>0</v>
      </c>
      <c r="G99" s="20">
        <v>1</v>
      </c>
      <c r="H99" s="20">
        <v>1</v>
      </c>
      <c r="I99" s="20">
        <v>0</v>
      </c>
      <c r="J99" s="20"/>
      <c r="K99" s="20">
        <v>1</v>
      </c>
      <c r="L99" s="20"/>
      <c r="M99" s="20"/>
      <c r="N99" s="20"/>
      <c r="O99" s="20"/>
      <c r="P99" s="20"/>
      <c r="Q99" s="20"/>
      <c r="R99" s="20"/>
      <c r="S99" s="20"/>
      <c r="T99" s="23"/>
      <c r="U99" s="23"/>
      <c r="V99" s="23"/>
      <c r="W99" s="24"/>
      <c r="X99" s="23"/>
      <c r="Y99" s="23"/>
    </row>
    <row r="100" spans="1:25" ht="22.5" customHeight="1" x14ac:dyDescent="0.3">
      <c r="A100" s="17">
        <v>94</v>
      </c>
      <c r="B100" s="18" t="s">
        <v>217</v>
      </c>
      <c r="C100" s="19">
        <v>6727</v>
      </c>
      <c r="D100" s="18" t="s">
        <v>218</v>
      </c>
      <c r="E100" s="20">
        <v>1</v>
      </c>
      <c r="F100" s="20">
        <v>1</v>
      </c>
      <c r="G100" s="20">
        <v>1</v>
      </c>
      <c r="H100" s="20">
        <v>1</v>
      </c>
      <c r="I100" s="20">
        <v>1</v>
      </c>
      <c r="J100" s="20"/>
      <c r="K100" s="20">
        <v>1</v>
      </c>
      <c r="L100" s="20"/>
      <c r="M100" s="20"/>
      <c r="N100" s="20"/>
      <c r="O100" s="20"/>
      <c r="P100" s="20"/>
      <c r="Q100" s="20"/>
      <c r="R100" s="20"/>
      <c r="S100" s="20"/>
      <c r="T100" s="23"/>
      <c r="U100" s="23"/>
      <c r="V100" s="23"/>
      <c r="W100" s="24"/>
      <c r="X100" s="23"/>
      <c r="Y100" s="23"/>
    </row>
    <row r="101" spans="1:25" ht="22.5" customHeight="1" x14ac:dyDescent="0.3">
      <c r="A101" s="17">
        <v>95</v>
      </c>
      <c r="B101" s="18" t="s">
        <v>219</v>
      </c>
      <c r="C101" s="19">
        <v>6728</v>
      </c>
      <c r="D101" s="18" t="s">
        <v>220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/>
      <c r="K101" s="20">
        <v>0</v>
      </c>
      <c r="L101" s="20"/>
      <c r="M101" s="20"/>
      <c r="N101" s="20"/>
      <c r="O101" s="20"/>
      <c r="P101" s="20"/>
      <c r="Q101" s="20"/>
      <c r="R101" s="20"/>
      <c r="S101" s="20"/>
      <c r="T101" s="23"/>
      <c r="U101" s="23"/>
      <c r="V101" s="23"/>
      <c r="W101" s="24"/>
      <c r="X101" s="23"/>
      <c r="Y101" s="23"/>
    </row>
    <row r="102" spans="1:25" ht="22.5" customHeight="1" x14ac:dyDescent="0.3">
      <c r="A102" s="17">
        <v>96</v>
      </c>
      <c r="B102" s="18" t="s">
        <v>221</v>
      </c>
      <c r="C102" s="19">
        <v>6729</v>
      </c>
      <c r="D102" s="18" t="s">
        <v>222</v>
      </c>
      <c r="E102" s="20">
        <v>1</v>
      </c>
      <c r="F102" s="20">
        <v>1</v>
      </c>
      <c r="G102" s="20">
        <v>1</v>
      </c>
      <c r="H102" s="20">
        <v>1</v>
      </c>
      <c r="I102" s="20">
        <v>0</v>
      </c>
      <c r="J102" s="20"/>
      <c r="K102" s="20">
        <v>0</v>
      </c>
      <c r="L102" s="20"/>
      <c r="M102" s="20"/>
      <c r="N102" s="20"/>
      <c r="O102" s="20"/>
      <c r="P102" s="20"/>
      <c r="Q102" s="20"/>
      <c r="R102" s="20"/>
      <c r="S102" s="20"/>
      <c r="T102" s="23"/>
      <c r="U102" s="23"/>
      <c r="V102" s="23"/>
      <c r="W102" s="24"/>
      <c r="X102" s="23"/>
      <c r="Y102" s="23"/>
    </row>
    <row r="103" spans="1:25" ht="22.5" customHeight="1" x14ac:dyDescent="0.3">
      <c r="A103" s="17">
        <v>97</v>
      </c>
      <c r="B103" s="18" t="s">
        <v>223</v>
      </c>
      <c r="C103" s="19">
        <v>6730</v>
      </c>
      <c r="D103" s="18" t="s">
        <v>224</v>
      </c>
      <c r="E103" s="20">
        <v>1</v>
      </c>
      <c r="F103" s="20">
        <v>1</v>
      </c>
      <c r="G103" s="20">
        <v>1</v>
      </c>
      <c r="H103" s="20">
        <v>1</v>
      </c>
      <c r="I103" s="20">
        <v>0</v>
      </c>
      <c r="J103" s="20"/>
      <c r="K103" s="20">
        <v>1</v>
      </c>
      <c r="L103" s="20"/>
      <c r="M103" s="20"/>
      <c r="N103" s="20"/>
      <c r="O103" s="20"/>
      <c r="P103" s="20"/>
      <c r="Q103" s="20"/>
      <c r="R103" s="20"/>
      <c r="S103" s="20"/>
      <c r="T103" s="23"/>
      <c r="U103" s="23"/>
      <c r="V103" s="23"/>
      <c r="W103" s="24"/>
      <c r="X103" s="23"/>
      <c r="Y103" s="23"/>
    </row>
    <row r="104" spans="1:25" ht="22.5" customHeight="1" x14ac:dyDescent="0.3">
      <c r="A104" s="17">
        <v>98</v>
      </c>
      <c r="B104" s="18" t="s">
        <v>225</v>
      </c>
      <c r="C104" s="19">
        <v>6731</v>
      </c>
      <c r="D104" s="18" t="s">
        <v>226</v>
      </c>
      <c r="E104" s="20">
        <v>1</v>
      </c>
      <c r="F104" s="20">
        <v>1</v>
      </c>
      <c r="G104" s="20">
        <v>1</v>
      </c>
      <c r="H104" s="20">
        <v>1</v>
      </c>
      <c r="I104" s="20">
        <v>1</v>
      </c>
      <c r="J104" s="20"/>
      <c r="K104" s="20">
        <v>1</v>
      </c>
      <c r="L104" s="20"/>
      <c r="M104" s="20"/>
      <c r="N104" s="20"/>
      <c r="O104" s="20"/>
      <c r="P104" s="20"/>
      <c r="Q104" s="20"/>
      <c r="R104" s="20"/>
      <c r="S104" s="20"/>
      <c r="T104" s="23"/>
      <c r="U104" s="23"/>
      <c r="V104" s="23"/>
      <c r="W104" s="24"/>
      <c r="X104" s="23"/>
      <c r="Y104" s="23"/>
    </row>
    <row r="105" spans="1:25" ht="22.5" customHeight="1" x14ac:dyDescent="0.3">
      <c r="A105" s="17">
        <v>99</v>
      </c>
      <c r="B105" s="18" t="s">
        <v>227</v>
      </c>
      <c r="C105" s="19">
        <v>6732</v>
      </c>
      <c r="D105" s="18" t="s">
        <v>228</v>
      </c>
      <c r="E105" s="20">
        <v>1</v>
      </c>
      <c r="F105" s="20">
        <v>1</v>
      </c>
      <c r="G105" s="20">
        <v>1</v>
      </c>
      <c r="H105" s="20">
        <v>1</v>
      </c>
      <c r="I105" s="20">
        <v>1</v>
      </c>
      <c r="J105" s="20"/>
      <c r="K105" s="20">
        <v>1</v>
      </c>
      <c r="L105" s="20"/>
      <c r="M105" s="20"/>
      <c r="N105" s="20"/>
      <c r="O105" s="20"/>
      <c r="P105" s="20"/>
      <c r="Q105" s="20"/>
      <c r="R105" s="20"/>
      <c r="S105" s="20"/>
      <c r="T105" s="23"/>
      <c r="U105" s="23"/>
      <c r="V105" s="23"/>
      <c r="W105" s="24"/>
      <c r="X105" s="23"/>
      <c r="Y105" s="23"/>
    </row>
    <row r="106" spans="1:25" ht="22.5" customHeight="1" x14ac:dyDescent="0.3">
      <c r="A106" s="17">
        <v>100</v>
      </c>
      <c r="B106" s="18" t="s">
        <v>229</v>
      </c>
      <c r="C106" s="19">
        <v>6734</v>
      </c>
      <c r="D106" s="18" t="s">
        <v>230</v>
      </c>
      <c r="E106" s="20">
        <v>1</v>
      </c>
      <c r="F106" s="20">
        <v>1</v>
      </c>
      <c r="G106" s="20">
        <v>1</v>
      </c>
      <c r="H106" s="20">
        <v>1</v>
      </c>
      <c r="I106" s="20">
        <v>1</v>
      </c>
      <c r="J106" s="20"/>
      <c r="K106" s="20">
        <v>1</v>
      </c>
      <c r="L106" s="20"/>
      <c r="M106" s="20"/>
      <c r="N106" s="20"/>
      <c r="O106" s="20"/>
      <c r="P106" s="20"/>
      <c r="Q106" s="20"/>
      <c r="R106" s="20"/>
      <c r="S106" s="20"/>
      <c r="T106" s="23"/>
      <c r="U106" s="23"/>
      <c r="V106" s="23"/>
      <c r="W106" s="24"/>
      <c r="X106" s="23"/>
      <c r="Y106" s="23"/>
    </row>
    <row r="107" spans="1:25" ht="22.5" customHeight="1" x14ac:dyDescent="0.3">
      <c r="A107" s="17">
        <v>101</v>
      </c>
      <c r="B107" s="18" t="s">
        <v>231</v>
      </c>
      <c r="C107" s="19">
        <v>6735</v>
      </c>
      <c r="D107" s="18" t="s">
        <v>232</v>
      </c>
      <c r="E107" s="20">
        <v>1</v>
      </c>
      <c r="F107" s="20">
        <v>1</v>
      </c>
      <c r="G107" s="20">
        <v>0</v>
      </c>
      <c r="H107" s="20">
        <v>1</v>
      </c>
      <c r="I107" s="20">
        <v>1</v>
      </c>
      <c r="J107" s="20"/>
      <c r="K107" s="20">
        <v>0</v>
      </c>
      <c r="L107" s="20"/>
      <c r="M107" s="20"/>
      <c r="N107" s="20"/>
      <c r="O107" s="20"/>
      <c r="P107" s="20"/>
      <c r="Q107" s="20"/>
      <c r="R107" s="20"/>
      <c r="S107" s="20"/>
      <c r="T107" s="23"/>
      <c r="U107" s="23"/>
      <c r="V107" s="23"/>
      <c r="W107" s="24"/>
      <c r="X107" s="23"/>
      <c r="Y107" s="23"/>
    </row>
    <row r="108" spans="1:25" ht="22.5" customHeight="1" x14ac:dyDescent="0.3">
      <c r="A108" s="17">
        <v>102</v>
      </c>
      <c r="B108" s="18" t="s">
        <v>233</v>
      </c>
      <c r="C108" s="19">
        <v>6736</v>
      </c>
      <c r="D108" s="18" t="s">
        <v>234</v>
      </c>
      <c r="E108" s="20">
        <v>1</v>
      </c>
      <c r="F108" s="20">
        <v>1</v>
      </c>
      <c r="G108" s="20">
        <v>1</v>
      </c>
      <c r="H108" s="20" t="s">
        <v>255</v>
      </c>
      <c r="I108" s="20">
        <v>1</v>
      </c>
      <c r="J108" s="20"/>
      <c r="K108" s="20">
        <v>1</v>
      </c>
      <c r="L108" s="20"/>
      <c r="M108" s="20"/>
      <c r="N108" s="20"/>
      <c r="O108" s="20"/>
      <c r="P108" s="20"/>
      <c r="Q108" s="20"/>
      <c r="R108" s="20"/>
      <c r="S108" s="20"/>
      <c r="T108" s="23"/>
      <c r="U108" s="23"/>
      <c r="V108" s="23"/>
      <c r="W108" s="24"/>
      <c r="X108" s="23"/>
      <c r="Y108" s="23"/>
    </row>
    <row r="109" spans="1:25" ht="22.5" customHeight="1" x14ac:dyDescent="0.3">
      <c r="A109" s="17">
        <v>103</v>
      </c>
      <c r="B109" s="18" t="s">
        <v>235</v>
      </c>
      <c r="C109" s="19">
        <v>6737</v>
      </c>
      <c r="D109" s="18" t="s">
        <v>236</v>
      </c>
      <c r="E109" s="20">
        <v>1</v>
      </c>
      <c r="F109" s="20">
        <v>1</v>
      </c>
      <c r="G109" s="20">
        <v>1</v>
      </c>
      <c r="H109" s="20">
        <v>1</v>
      </c>
      <c r="I109" s="20">
        <v>1</v>
      </c>
      <c r="J109" s="20"/>
      <c r="K109" s="20">
        <v>1</v>
      </c>
      <c r="L109" s="20"/>
      <c r="M109" s="20"/>
      <c r="N109" s="20"/>
      <c r="O109" s="20"/>
      <c r="P109" s="20"/>
      <c r="Q109" s="20"/>
      <c r="R109" s="20"/>
      <c r="S109" s="20"/>
      <c r="T109" s="23"/>
      <c r="U109" s="23"/>
      <c r="V109" s="23"/>
      <c r="W109" s="24"/>
      <c r="X109" s="23"/>
      <c r="Y109" s="23"/>
    </row>
    <row r="110" spans="1:25" ht="22.5" customHeight="1" x14ac:dyDescent="0.3">
      <c r="A110" s="17">
        <v>104</v>
      </c>
      <c r="B110" s="18" t="s">
        <v>237</v>
      </c>
      <c r="C110" s="19">
        <v>6738</v>
      </c>
      <c r="D110" s="18" t="s">
        <v>238</v>
      </c>
      <c r="E110" s="20">
        <v>1</v>
      </c>
      <c r="F110" s="20" t="s">
        <v>255</v>
      </c>
      <c r="G110" s="20">
        <v>1</v>
      </c>
      <c r="H110" s="20">
        <v>1</v>
      </c>
      <c r="I110" s="20">
        <v>1</v>
      </c>
      <c r="J110" s="20"/>
      <c r="K110" s="20">
        <v>1</v>
      </c>
      <c r="L110" s="20"/>
      <c r="M110" s="20"/>
      <c r="N110" s="20"/>
      <c r="O110" s="20"/>
      <c r="P110" s="20"/>
      <c r="Q110" s="20"/>
      <c r="R110" s="20"/>
      <c r="S110" s="20"/>
      <c r="T110" s="23"/>
      <c r="U110" s="23"/>
      <c r="V110" s="23"/>
      <c r="W110" s="24"/>
      <c r="X110" s="23"/>
      <c r="Y110" s="23"/>
    </row>
    <row r="111" spans="1:25" ht="22.5" customHeight="1" x14ac:dyDescent="0.3">
      <c r="A111" s="17">
        <v>105</v>
      </c>
      <c r="B111" s="18" t="s">
        <v>239</v>
      </c>
      <c r="C111" s="19">
        <v>6739</v>
      </c>
      <c r="D111" s="18" t="s">
        <v>240</v>
      </c>
      <c r="E111" s="20">
        <v>1</v>
      </c>
      <c r="F111" s="20">
        <v>1</v>
      </c>
      <c r="G111" s="20" t="s">
        <v>255</v>
      </c>
      <c r="H111" s="20">
        <v>1</v>
      </c>
      <c r="I111" s="20">
        <v>1</v>
      </c>
      <c r="J111" s="20"/>
      <c r="K111" s="20">
        <v>1</v>
      </c>
      <c r="L111" s="20"/>
      <c r="M111" s="20"/>
      <c r="N111" s="20"/>
      <c r="O111" s="20"/>
      <c r="P111" s="20"/>
      <c r="Q111" s="20"/>
      <c r="R111" s="20"/>
      <c r="S111" s="20"/>
      <c r="T111" s="23"/>
      <c r="U111" s="23"/>
      <c r="V111" s="23"/>
      <c r="W111" s="24"/>
      <c r="X111" s="23"/>
      <c r="Y111" s="23"/>
    </row>
    <row r="112" spans="1:25" ht="22.5" customHeight="1" x14ac:dyDescent="0.3">
      <c r="A112" s="17">
        <v>106</v>
      </c>
      <c r="B112" s="18" t="s">
        <v>241</v>
      </c>
      <c r="C112" s="19">
        <v>6740</v>
      </c>
      <c r="D112" s="18" t="s">
        <v>242</v>
      </c>
      <c r="E112" s="20">
        <v>1</v>
      </c>
      <c r="F112" s="20">
        <v>1</v>
      </c>
      <c r="G112" s="20">
        <v>1</v>
      </c>
      <c r="H112" s="20">
        <v>1</v>
      </c>
      <c r="I112" s="20">
        <v>1</v>
      </c>
      <c r="J112" s="20"/>
      <c r="K112" s="20">
        <v>1</v>
      </c>
      <c r="L112" s="20"/>
      <c r="M112" s="20"/>
      <c r="N112" s="20"/>
      <c r="O112" s="20"/>
      <c r="P112" s="20"/>
      <c r="Q112" s="20"/>
      <c r="R112" s="20"/>
      <c r="S112" s="20"/>
      <c r="T112" s="23"/>
      <c r="U112" s="23"/>
      <c r="V112" s="23"/>
      <c r="W112" s="24"/>
      <c r="X112" s="23"/>
      <c r="Y112" s="23"/>
    </row>
    <row r="113" spans="1:25" ht="22.5" customHeight="1" x14ac:dyDescent="0.3">
      <c r="A113" s="17">
        <v>107</v>
      </c>
      <c r="B113" s="18" t="s">
        <v>243</v>
      </c>
      <c r="C113" s="19">
        <v>6742</v>
      </c>
      <c r="D113" s="18" t="s">
        <v>244</v>
      </c>
      <c r="E113" s="20">
        <v>1</v>
      </c>
      <c r="F113" s="20">
        <v>1</v>
      </c>
      <c r="G113" s="20">
        <v>1</v>
      </c>
      <c r="H113" s="20">
        <v>1</v>
      </c>
      <c r="I113" s="20">
        <v>1</v>
      </c>
      <c r="J113" s="20"/>
      <c r="K113" s="20">
        <v>0</v>
      </c>
      <c r="L113" s="20"/>
      <c r="M113" s="20"/>
      <c r="N113" s="20"/>
      <c r="O113" s="20"/>
      <c r="P113" s="20"/>
      <c r="Q113" s="20"/>
      <c r="R113" s="20"/>
      <c r="S113" s="20"/>
      <c r="T113" s="23"/>
      <c r="U113" s="23"/>
      <c r="V113" s="23"/>
      <c r="W113" s="24"/>
      <c r="X113" s="23"/>
      <c r="Y113" s="23"/>
    </row>
    <row r="114" spans="1:25" ht="22.5" customHeight="1" x14ac:dyDescent="0.3">
      <c r="A114" s="17">
        <v>108</v>
      </c>
      <c r="B114" s="18" t="s">
        <v>245</v>
      </c>
      <c r="C114" s="19">
        <v>6743</v>
      </c>
      <c r="D114" s="18" t="s">
        <v>246</v>
      </c>
      <c r="E114" s="20">
        <v>1</v>
      </c>
      <c r="F114" s="20">
        <v>1</v>
      </c>
      <c r="G114" s="20">
        <v>1</v>
      </c>
      <c r="H114" s="20">
        <v>1</v>
      </c>
      <c r="I114" s="20">
        <v>1</v>
      </c>
      <c r="J114" s="20"/>
      <c r="K114" s="20">
        <v>1</v>
      </c>
      <c r="L114" s="20"/>
      <c r="M114" s="20"/>
      <c r="N114" s="20"/>
      <c r="O114" s="20"/>
      <c r="P114" s="20"/>
      <c r="Q114" s="20"/>
      <c r="R114" s="20"/>
      <c r="S114" s="20"/>
      <c r="T114" s="23"/>
      <c r="U114" s="23"/>
      <c r="V114" s="23"/>
      <c r="W114" s="24"/>
      <c r="X114" s="23"/>
      <c r="Y114" s="23"/>
    </row>
    <row r="115" spans="1:25" ht="22.5" customHeight="1" x14ac:dyDescent="0.3">
      <c r="A115" s="17">
        <v>109</v>
      </c>
      <c r="B115" s="18" t="s">
        <v>247</v>
      </c>
      <c r="C115" s="19">
        <v>6744</v>
      </c>
      <c r="D115" s="18" t="s">
        <v>248</v>
      </c>
      <c r="E115" s="20">
        <v>1</v>
      </c>
      <c r="F115" s="20">
        <v>1</v>
      </c>
      <c r="G115" s="20">
        <v>0</v>
      </c>
      <c r="H115" s="20">
        <v>1</v>
      </c>
      <c r="I115" s="20">
        <v>1</v>
      </c>
      <c r="J115" s="20"/>
      <c r="K115" s="20">
        <v>1</v>
      </c>
      <c r="L115" s="20"/>
      <c r="M115" s="20"/>
      <c r="N115" s="20"/>
      <c r="O115" s="20"/>
      <c r="P115" s="20"/>
      <c r="Q115" s="20"/>
      <c r="R115" s="20"/>
      <c r="S115" s="20"/>
      <c r="T115" s="23"/>
      <c r="U115" s="23"/>
      <c r="V115" s="23"/>
      <c r="W115" s="24"/>
      <c r="X115" s="23"/>
      <c r="Y115" s="23"/>
    </row>
    <row r="116" spans="1:25" ht="22.5" customHeight="1" x14ac:dyDescent="0.3">
      <c r="A116" s="17">
        <v>110</v>
      </c>
      <c r="B116" s="17" t="s">
        <v>270</v>
      </c>
      <c r="C116" s="27">
        <v>6640</v>
      </c>
      <c r="D116" s="22" t="s">
        <v>315</v>
      </c>
      <c r="E116" s="20">
        <v>1</v>
      </c>
      <c r="F116" s="20">
        <v>1</v>
      </c>
      <c r="G116" s="20">
        <v>1</v>
      </c>
      <c r="H116" s="20">
        <v>1</v>
      </c>
      <c r="I116" s="20">
        <v>0</v>
      </c>
      <c r="J116" s="20"/>
      <c r="K116" s="20">
        <v>1</v>
      </c>
      <c r="L116" s="20"/>
      <c r="M116" s="20"/>
      <c r="N116" s="20"/>
      <c r="O116" s="20"/>
      <c r="P116" s="20"/>
      <c r="Q116" s="20"/>
      <c r="R116" s="20"/>
      <c r="S116" s="20"/>
      <c r="T116" s="23"/>
      <c r="U116" s="23"/>
      <c r="V116" s="23"/>
      <c r="W116" s="24"/>
      <c r="X116" s="23"/>
      <c r="Y116" s="23"/>
    </row>
    <row r="117" spans="1:25" ht="22.5" customHeight="1" x14ac:dyDescent="0.3">
      <c r="A117" s="17">
        <v>111</v>
      </c>
      <c r="B117" s="17" t="s">
        <v>266</v>
      </c>
      <c r="C117" s="27">
        <v>6630</v>
      </c>
      <c r="D117" s="22" t="s">
        <v>348</v>
      </c>
      <c r="E117" s="20">
        <v>1</v>
      </c>
      <c r="F117" s="20">
        <v>1</v>
      </c>
      <c r="G117" s="20">
        <v>1</v>
      </c>
      <c r="H117" s="20">
        <v>1</v>
      </c>
      <c r="I117" s="20">
        <v>1</v>
      </c>
      <c r="J117" s="20">
        <v>1</v>
      </c>
      <c r="K117" s="20">
        <v>0</v>
      </c>
      <c r="L117" s="20"/>
      <c r="M117" s="20"/>
      <c r="N117" s="20"/>
      <c r="O117" s="20"/>
      <c r="P117" s="20"/>
      <c r="Q117" s="20"/>
      <c r="R117" s="20"/>
      <c r="S117" s="20"/>
      <c r="T117" s="23"/>
      <c r="U117" s="23"/>
      <c r="V117" s="23"/>
      <c r="W117" s="24"/>
      <c r="X117" s="23"/>
      <c r="Y117" s="23"/>
    </row>
    <row r="118" spans="1:25" ht="22.5" customHeight="1" x14ac:dyDescent="0.3">
      <c r="A118" s="17">
        <v>112</v>
      </c>
      <c r="B118" s="17" t="s">
        <v>274</v>
      </c>
      <c r="C118" s="27">
        <v>6704</v>
      </c>
      <c r="D118" s="22" t="s">
        <v>318</v>
      </c>
      <c r="E118" s="20">
        <v>1</v>
      </c>
      <c r="F118" s="20" t="s">
        <v>276</v>
      </c>
      <c r="G118" s="20">
        <v>1</v>
      </c>
      <c r="H118" s="20">
        <v>1</v>
      </c>
      <c r="I118" s="20">
        <v>1</v>
      </c>
      <c r="J118" s="20"/>
      <c r="K118" s="20">
        <v>1</v>
      </c>
      <c r="L118" s="20"/>
      <c r="M118" s="20"/>
      <c r="N118" s="20"/>
      <c r="O118" s="20"/>
      <c r="P118" s="20"/>
      <c r="Q118" s="20"/>
      <c r="R118" s="20"/>
      <c r="S118" s="20"/>
      <c r="T118" s="23"/>
      <c r="U118" s="23"/>
      <c r="V118" s="23"/>
      <c r="W118" s="24"/>
      <c r="X118" s="23"/>
      <c r="Y118" s="23"/>
    </row>
    <row r="119" spans="1:25" ht="22.5" customHeight="1" x14ac:dyDescent="0.3">
      <c r="A119" s="17">
        <v>113</v>
      </c>
      <c r="B119" s="17" t="s">
        <v>258</v>
      </c>
      <c r="C119" s="27">
        <v>6715</v>
      </c>
      <c r="D119" s="22" t="s">
        <v>349</v>
      </c>
      <c r="E119" s="20">
        <v>1</v>
      </c>
      <c r="F119" s="20">
        <v>1</v>
      </c>
      <c r="G119" s="20">
        <v>1</v>
      </c>
      <c r="H119" s="20">
        <v>1</v>
      </c>
      <c r="I119" s="20">
        <v>1</v>
      </c>
      <c r="J119" s="20"/>
      <c r="K119" s="20">
        <v>1</v>
      </c>
      <c r="L119" s="20"/>
      <c r="M119" s="20"/>
      <c r="N119" s="20"/>
      <c r="O119" s="20"/>
      <c r="P119" s="20"/>
      <c r="Q119" s="20"/>
      <c r="R119" s="20"/>
      <c r="S119" s="20"/>
      <c r="T119" s="23"/>
      <c r="U119" s="23"/>
      <c r="V119" s="23"/>
      <c r="W119" s="24"/>
      <c r="X119" s="23"/>
      <c r="Y119" s="23"/>
    </row>
    <row r="120" spans="1:25" ht="22.5" customHeight="1" x14ac:dyDescent="0.3">
      <c r="A120" s="17">
        <v>114</v>
      </c>
      <c r="B120" s="17" t="s">
        <v>256</v>
      </c>
      <c r="C120" s="27"/>
      <c r="D120" s="22" t="s">
        <v>350</v>
      </c>
      <c r="E120" s="20">
        <v>1</v>
      </c>
      <c r="F120" s="20">
        <v>1</v>
      </c>
      <c r="G120" s="20">
        <v>1</v>
      </c>
      <c r="H120" s="20">
        <v>1</v>
      </c>
      <c r="I120" s="20">
        <v>1</v>
      </c>
      <c r="J120" s="20"/>
      <c r="K120" s="20">
        <v>1</v>
      </c>
      <c r="L120" s="20"/>
      <c r="M120" s="20"/>
      <c r="N120" s="20"/>
      <c r="O120" s="20"/>
      <c r="P120" s="20"/>
      <c r="Q120" s="20"/>
      <c r="R120" s="20"/>
      <c r="S120" s="20"/>
      <c r="T120" s="23"/>
      <c r="U120" s="23"/>
      <c r="V120" s="23"/>
      <c r="W120" s="24"/>
      <c r="X120" s="23"/>
      <c r="Y120" s="23"/>
    </row>
    <row r="121" spans="1:25" ht="22.5" customHeight="1" x14ac:dyDescent="0.3">
      <c r="A121" s="17">
        <v>115</v>
      </c>
      <c r="B121" s="17" t="s">
        <v>262</v>
      </c>
      <c r="C121" s="27">
        <v>6733</v>
      </c>
      <c r="D121" s="22" t="s">
        <v>320</v>
      </c>
      <c r="E121" s="20">
        <v>1</v>
      </c>
      <c r="F121" s="20">
        <v>0</v>
      </c>
      <c r="G121" s="20">
        <v>1</v>
      </c>
      <c r="H121" s="20">
        <v>1</v>
      </c>
      <c r="I121" s="20">
        <v>1</v>
      </c>
      <c r="J121" s="20"/>
      <c r="K121" s="20">
        <v>1</v>
      </c>
      <c r="L121" s="20"/>
      <c r="M121" s="20"/>
      <c r="N121" s="20"/>
      <c r="O121" s="20"/>
      <c r="P121" s="20"/>
      <c r="Q121" s="20"/>
      <c r="R121" s="20"/>
      <c r="S121" s="20"/>
      <c r="T121" s="23"/>
      <c r="U121" s="23"/>
      <c r="V121" s="23"/>
      <c r="W121" s="24"/>
      <c r="X121" s="23"/>
      <c r="Y121" s="23"/>
    </row>
    <row r="122" spans="1:25" ht="22.5" customHeight="1" x14ac:dyDescent="0.3">
      <c r="A122" s="17">
        <v>116</v>
      </c>
      <c r="B122" s="17" t="s">
        <v>264</v>
      </c>
      <c r="C122" s="27">
        <v>6620</v>
      </c>
      <c r="D122" s="22" t="s">
        <v>351</v>
      </c>
      <c r="E122" s="20">
        <v>1</v>
      </c>
      <c r="F122" s="20">
        <v>1</v>
      </c>
      <c r="G122" s="20">
        <v>1</v>
      </c>
      <c r="H122" s="20">
        <v>1</v>
      </c>
      <c r="I122" s="20">
        <v>0</v>
      </c>
      <c r="J122" s="20" t="s">
        <v>255</v>
      </c>
      <c r="K122" s="20">
        <v>1</v>
      </c>
      <c r="L122" s="20"/>
      <c r="M122" s="20"/>
      <c r="N122" s="20"/>
      <c r="O122" s="20"/>
      <c r="P122" s="20"/>
      <c r="Q122" s="20"/>
      <c r="R122" s="20"/>
      <c r="S122" s="20"/>
      <c r="T122" s="23"/>
      <c r="U122" s="23"/>
      <c r="V122" s="23"/>
      <c r="W122" s="24"/>
      <c r="X122" s="23"/>
      <c r="Y122" s="23"/>
    </row>
    <row r="123" spans="1:25" ht="22.5" customHeight="1" x14ac:dyDescent="0.3">
      <c r="A123" s="17">
        <v>117</v>
      </c>
      <c r="B123" s="17" t="s">
        <v>268</v>
      </c>
      <c r="C123" s="27">
        <v>6628</v>
      </c>
      <c r="D123" s="22" t="s">
        <v>293</v>
      </c>
      <c r="E123" s="20">
        <v>1</v>
      </c>
      <c r="F123" s="20">
        <v>1</v>
      </c>
      <c r="G123" s="20">
        <v>1</v>
      </c>
      <c r="H123" s="20">
        <v>1</v>
      </c>
      <c r="I123" s="20">
        <v>1</v>
      </c>
      <c r="J123" s="20"/>
      <c r="K123" s="20">
        <v>1</v>
      </c>
      <c r="L123" s="20"/>
      <c r="M123" s="20"/>
      <c r="N123" s="20"/>
      <c r="O123" s="20"/>
      <c r="P123" s="20"/>
      <c r="Q123" s="20"/>
      <c r="R123" s="20"/>
      <c r="S123" s="20"/>
      <c r="T123" s="23"/>
      <c r="U123" s="23"/>
      <c r="V123" s="23"/>
      <c r="W123" s="24"/>
      <c r="X123" s="23"/>
      <c r="Y123" s="23"/>
    </row>
    <row r="124" spans="1:25" ht="22.5" customHeight="1" x14ac:dyDescent="0.3">
      <c r="A124" s="17">
        <v>118</v>
      </c>
      <c r="B124" s="17" t="s">
        <v>277</v>
      </c>
      <c r="C124" s="27"/>
      <c r="D124" s="22" t="s">
        <v>352</v>
      </c>
      <c r="E124" s="20">
        <v>1</v>
      </c>
      <c r="F124" s="20">
        <v>1</v>
      </c>
      <c r="G124" s="20">
        <v>1</v>
      </c>
      <c r="H124" s="20">
        <v>1</v>
      </c>
      <c r="I124" s="20">
        <v>1</v>
      </c>
      <c r="J124" s="20"/>
      <c r="K124" s="20">
        <v>0</v>
      </c>
      <c r="L124" s="20"/>
      <c r="M124" s="20"/>
      <c r="N124" s="20"/>
      <c r="O124" s="20"/>
      <c r="P124" s="20"/>
      <c r="Q124" s="20"/>
      <c r="R124" s="20"/>
      <c r="S124" s="20"/>
      <c r="T124" s="23"/>
      <c r="U124" s="23"/>
      <c r="V124" s="23"/>
      <c r="W124" s="24"/>
      <c r="X124" s="23"/>
      <c r="Y124" s="23"/>
    </row>
    <row r="125" spans="1:25" ht="22.5" customHeight="1" x14ac:dyDescent="0.3">
      <c r="A125" s="17">
        <v>119</v>
      </c>
      <c r="B125" s="17" t="s">
        <v>272</v>
      </c>
      <c r="C125" s="27"/>
      <c r="D125" s="22" t="s">
        <v>298</v>
      </c>
      <c r="E125" s="20" t="s">
        <v>255</v>
      </c>
      <c r="F125" s="20">
        <v>1</v>
      </c>
      <c r="G125" s="20">
        <v>1</v>
      </c>
      <c r="H125" s="20">
        <v>1</v>
      </c>
      <c r="I125" s="20">
        <v>1</v>
      </c>
      <c r="J125" s="20"/>
      <c r="K125" s="20">
        <v>1</v>
      </c>
      <c r="L125" s="20"/>
      <c r="M125" s="20"/>
      <c r="N125" s="20"/>
      <c r="O125" s="20"/>
      <c r="P125" s="20"/>
      <c r="Q125" s="20"/>
      <c r="R125" s="20"/>
      <c r="S125" s="20"/>
      <c r="T125" s="23"/>
      <c r="U125" s="23"/>
      <c r="V125" s="23"/>
      <c r="W125" s="24"/>
      <c r="X125" s="23"/>
      <c r="Y125" s="23"/>
    </row>
    <row r="126" spans="1:25" ht="22.5" customHeight="1" x14ac:dyDescent="0.3">
      <c r="A126" s="17">
        <v>120</v>
      </c>
      <c r="B126" s="17" t="s">
        <v>260</v>
      </c>
      <c r="C126" s="27"/>
      <c r="D126" s="22" t="s">
        <v>353</v>
      </c>
      <c r="E126" s="20">
        <v>0</v>
      </c>
      <c r="F126" s="20">
        <v>1</v>
      </c>
      <c r="G126" s="20">
        <v>1</v>
      </c>
      <c r="H126" s="20">
        <v>1</v>
      </c>
      <c r="I126" s="20">
        <v>1</v>
      </c>
      <c r="J126" s="20"/>
      <c r="K126" s="20">
        <v>1</v>
      </c>
      <c r="L126" s="20"/>
      <c r="M126" s="20"/>
      <c r="N126" s="20"/>
      <c r="O126" s="20"/>
      <c r="P126" s="20"/>
      <c r="Q126" s="20"/>
      <c r="R126" s="20"/>
      <c r="S126" s="20"/>
      <c r="T126" s="23"/>
      <c r="U126" s="23"/>
      <c r="V126" s="23"/>
      <c r="W126" s="24"/>
      <c r="X126" s="23"/>
      <c r="Y126" s="23"/>
    </row>
    <row r="127" spans="1:25" ht="13.2" customHeight="1" x14ac:dyDescent="0.25">
      <c r="A127" s="25"/>
      <c r="B127" s="25"/>
      <c r="C127" s="26"/>
    </row>
    <row r="128" spans="1:25" ht="13.2" customHeight="1" x14ac:dyDescent="0.25">
      <c r="A128" s="25"/>
      <c r="B128" s="25"/>
      <c r="C128" s="26"/>
    </row>
    <row r="129" spans="1:3" ht="13.2" customHeight="1" x14ac:dyDescent="0.25">
      <c r="A129" s="25"/>
      <c r="B129" s="25"/>
      <c r="C129" s="26"/>
    </row>
    <row r="130" spans="1:3" ht="13.2" customHeight="1" x14ac:dyDescent="0.25">
      <c r="A130" s="25"/>
      <c r="B130" s="25"/>
      <c r="C130" s="26"/>
    </row>
    <row r="131" spans="1:3" ht="13.2" customHeight="1" x14ac:dyDescent="0.25">
      <c r="A131" s="25"/>
      <c r="B131" s="25"/>
      <c r="C131" s="26"/>
    </row>
    <row r="132" spans="1:3" ht="13.2" customHeight="1" x14ac:dyDescent="0.25">
      <c r="A132" s="25"/>
      <c r="B132" s="25"/>
      <c r="C132" s="26"/>
    </row>
    <row r="133" spans="1:3" ht="13.2" customHeight="1" x14ac:dyDescent="0.25">
      <c r="A133" s="25"/>
      <c r="B133" s="25"/>
      <c r="C133" s="26"/>
    </row>
    <row r="134" spans="1:3" ht="13.2" customHeight="1" x14ac:dyDescent="0.25">
      <c r="A134" s="25"/>
      <c r="B134" s="25"/>
      <c r="C134" s="26"/>
    </row>
    <row r="135" spans="1:3" ht="13.2" customHeight="1" x14ac:dyDescent="0.25">
      <c r="A135" s="25"/>
      <c r="B135" s="25"/>
      <c r="C135" s="26"/>
    </row>
    <row r="136" spans="1:3" ht="13.2" customHeight="1" x14ac:dyDescent="0.25">
      <c r="A136" s="25"/>
      <c r="B136" s="25"/>
      <c r="C136" s="26"/>
    </row>
    <row r="137" spans="1:3" ht="13.2" customHeight="1" x14ac:dyDescent="0.25">
      <c r="A137" s="25"/>
      <c r="B137" s="25"/>
      <c r="C137" s="26"/>
    </row>
    <row r="138" spans="1:3" ht="13.2" customHeight="1" x14ac:dyDescent="0.25">
      <c r="A138" s="25"/>
      <c r="B138" s="25"/>
      <c r="C138" s="26"/>
    </row>
    <row r="139" spans="1:3" ht="13.2" customHeight="1" x14ac:dyDescent="0.25">
      <c r="A139" s="25"/>
      <c r="B139" s="25"/>
      <c r="C139" s="26"/>
    </row>
    <row r="140" spans="1:3" ht="13.2" customHeight="1" x14ac:dyDescent="0.25">
      <c r="A140" s="25"/>
      <c r="B140" s="25"/>
      <c r="C140" s="26"/>
    </row>
    <row r="141" spans="1:3" ht="13.2" customHeight="1" x14ac:dyDescent="0.25">
      <c r="A141" s="25"/>
      <c r="B141" s="25"/>
      <c r="C141" s="26"/>
    </row>
    <row r="142" spans="1:3" ht="13.2" customHeight="1" x14ac:dyDescent="0.25">
      <c r="A142" s="25"/>
      <c r="B142" s="25"/>
      <c r="C142" s="26"/>
    </row>
    <row r="143" spans="1:3" ht="13.2" customHeight="1" x14ac:dyDescent="0.25">
      <c r="A143" s="25"/>
      <c r="B143" s="25"/>
      <c r="C143" s="26"/>
    </row>
    <row r="144" spans="1:3" ht="13.2" customHeight="1" x14ac:dyDescent="0.25">
      <c r="A144" s="25"/>
      <c r="B144" s="25"/>
      <c r="C144" s="26"/>
    </row>
    <row r="145" spans="1:3" ht="13.2" customHeight="1" x14ac:dyDescent="0.25">
      <c r="A145" s="25"/>
      <c r="B145" s="25"/>
      <c r="C145" s="26"/>
    </row>
    <row r="146" spans="1:3" ht="13.2" customHeight="1" x14ac:dyDescent="0.25">
      <c r="A146" s="25"/>
      <c r="B146" s="25"/>
      <c r="C146" s="26"/>
    </row>
    <row r="147" spans="1:3" ht="13.2" customHeight="1" x14ac:dyDescent="0.25">
      <c r="A147" s="25"/>
      <c r="B147" s="25"/>
      <c r="C147" s="26"/>
    </row>
    <row r="148" spans="1:3" ht="13.2" customHeight="1" x14ac:dyDescent="0.25">
      <c r="A148" s="25"/>
      <c r="B148" s="25"/>
      <c r="C148" s="26"/>
    </row>
    <row r="149" spans="1:3" ht="13.2" customHeight="1" x14ac:dyDescent="0.25">
      <c r="A149" s="25"/>
      <c r="B149" s="25"/>
      <c r="C149" s="26"/>
    </row>
    <row r="150" spans="1:3" ht="13.2" customHeight="1" x14ac:dyDescent="0.25">
      <c r="A150" s="25"/>
      <c r="B150" s="25"/>
      <c r="C150" s="26"/>
    </row>
    <row r="151" spans="1:3" ht="13.2" customHeight="1" x14ac:dyDescent="0.25">
      <c r="A151" s="25"/>
      <c r="B151" s="25"/>
      <c r="C151" s="26"/>
    </row>
    <row r="152" spans="1:3" ht="13.2" customHeight="1" x14ac:dyDescent="0.25">
      <c r="A152" s="25"/>
      <c r="B152" s="25"/>
      <c r="C152" s="26"/>
    </row>
    <row r="153" spans="1:3" ht="13.2" customHeight="1" x14ac:dyDescent="0.25">
      <c r="A153" s="25"/>
      <c r="B153" s="25"/>
      <c r="C153" s="26"/>
    </row>
    <row r="154" spans="1:3" ht="13.2" customHeight="1" x14ac:dyDescent="0.25">
      <c r="A154" s="25"/>
      <c r="B154" s="25"/>
      <c r="C154" s="26"/>
    </row>
    <row r="155" spans="1:3" ht="13.2" customHeight="1" x14ac:dyDescent="0.25">
      <c r="A155" s="25"/>
      <c r="B155" s="25"/>
      <c r="C155" s="26"/>
    </row>
    <row r="156" spans="1:3" ht="13.2" customHeight="1" x14ac:dyDescent="0.25">
      <c r="A156" s="25"/>
      <c r="B156" s="25"/>
      <c r="C156" s="26"/>
    </row>
    <row r="157" spans="1:3" ht="13.2" customHeight="1" x14ac:dyDescent="0.25">
      <c r="A157" s="25"/>
      <c r="B157" s="25"/>
      <c r="C157" s="26"/>
    </row>
    <row r="158" spans="1:3" ht="13.2" customHeight="1" x14ac:dyDescent="0.25">
      <c r="A158" s="25"/>
      <c r="B158" s="25"/>
      <c r="C158" s="26"/>
    </row>
    <row r="159" spans="1:3" ht="13.2" customHeight="1" x14ac:dyDescent="0.25">
      <c r="A159" s="25"/>
      <c r="B159" s="25"/>
      <c r="C159" s="26"/>
    </row>
    <row r="160" spans="1:3" ht="13.2" customHeight="1" x14ac:dyDescent="0.25">
      <c r="A160" s="25"/>
      <c r="B160" s="25"/>
      <c r="C160" s="26"/>
    </row>
    <row r="161" spans="1:3" ht="13.2" customHeight="1" x14ac:dyDescent="0.25">
      <c r="A161" s="25"/>
      <c r="B161" s="25"/>
      <c r="C161" s="26"/>
    </row>
    <row r="162" spans="1:3" ht="13.2" customHeight="1" x14ac:dyDescent="0.25">
      <c r="A162" s="25"/>
      <c r="B162" s="25"/>
      <c r="C162" s="26"/>
    </row>
    <row r="163" spans="1:3" ht="13.2" customHeight="1" x14ac:dyDescent="0.25">
      <c r="A163" s="25"/>
      <c r="B163" s="25"/>
      <c r="C163" s="26"/>
    </row>
    <row r="164" spans="1:3" ht="13.2" customHeight="1" x14ac:dyDescent="0.25">
      <c r="A164" s="25"/>
      <c r="B164" s="25"/>
      <c r="C164" s="26"/>
    </row>
    <row r="165" spans="1:3" ht="13.2" customHeight="1" x14ac:dyDescent="0.25">
      <c r="A165" s="25"/>
      <c r="B165" s="25"/>
      <c r="C165" s="26"/>
    </row>
    <row r="166" spans="1:3" ht="13.2" customHeight="1" x14ac:dyDescent="0.25">
      <c r="A166" s="25"/>
      <c r="B166" s="25"/>
      <c r="C166" s="26"/>
    </row>
    <row r="167" spans="1:3" ht="13.2" customHeight="1" x14ac:dyDescent="0.25">
      <c r="A167" s="25"/>
      <c r="B167" s="25"/>
      <c r="C167" s="26"/>
    </row>
    <row r="168" spans="1:3" ht="13.2" customHeight="1" x14ac:dyDescent="0.25">
      <c r="A168" s="25"/>
      <c r="B168" s="25"/>
      <c r="C168" s="26"/>
    </row>
    <row r="169" spans="1:3" ht="13.2" customHeight="1" x14ac:dyDescent="0.25">
      <c r="A169" s="25"/>
      <c r="B169" s="25"/>
      <c r="C169" s="26"/>
    </row>
    <row r="170" spans="1:3" ht="13.2" customHeight="1" x14ac:dyDescent="0.25">
      <c r="A170" s="25"/>
      <c r="B170" s="25"/>
      <c r="C170" s="26"/>
    </row>
    <row r="171" spans="1:3" ht="13.2" customHeight="1" x14ac:dyDescent="0.25">
      <c r="A171" s="25"/>
      <c r="B171" s="25"/>
      <c r="C171" s="26"/>
    </row>
    <row r="172" spans="1:3" ht="13.2" customHeight="1" x14ac:dyDescent="0.25">
      <c r="A172" s="25"/>
      <c r="B172" s="25"/>
      <c r="C172" s="26"/>
    </row>
    <row r="173" spans="1:3" ht="13.2" customHeight="1" x14ac:dyDescent="0.25">
      <c r="A173" s="25"/>
      <c r="B173" s="25"/>
      <c r="C173" s="26"/>
    </row>
    <row r="174" spans="1:3" ht="13.2" customHeight="1" x14ac:dyDescent="0.25">
      <c r="A174" s="25"/>
      <c r="B174" s="25"/>
      <c r="C174" s="26"/>
    </row>
    <row r="175" spans="1:3" ht="13.2" customHeight="1" x14ac:dyDescent="0.25">
      <c r="A175" s="25"/>
      <c r="B175" s="25"/>
      <c r="C175" s="26"/>
    </row>
    <row r="176" spans="1:3" ht="13.2" customHeight="1" x14ac:dyDescent="0.25">
      <c r="A176" s="25"/>
      <c r="B176" s="25"/>
      <c r="C176" s="26"/>
    </row>
    <row r="177" spans="1:3" ht="13.2" customHeight="1" x14ac:dyDescent="0.25">
      <c r="A177" s="25"/>
      <c r="B177" s="25"/>
      <c r="C177" s="26"/>
    </row>
    <row r="178" spans="1:3" ht="13.2" customHeight="1" x14ac:dyDescent="0.25">
      <c r="A178" s="25"/>
      <c r="B178" s="25"/>
      <c r="C178" s="26"/>
    </row>
    <row r="179" spans="1:3" ht="13.2" customHeight="1" x14ac:dyDescent="0.25">
      <c r="A179" s="25"/>
      <c r="B179" s="25"/>
      <c r="C179" s="26"/>
    </row>
    <row r="180" spans="1:3" ht="13.2" customHeight="1" x14ac:dyDescent="0.25">
      <c r="A180" s="25"/>
      <c r="B180" s="25"/>
      <c r="C180" s="26"/>
    </row>
    <row r="181" spans="1:3" ht="13.2" customHeight="1" x14ac:dyDescent="0.25">
      <c r="A181" s="25"/>
      <c r="B181" s="25"/>
      <c r="C181" s="26"/>
    </row>
    <row r="182" spans="1:3" ht="13.2" customHeight="1" x14ac:dyDescent="0.25">
      <c r="A182" s="25"/>
      <c r="B182" s="25"/>
      <c r="C182" s="26"/>
    </row>
    <row r="183" spans="1:3" ht="13.2" customHeight="1" x14ac:dyDescent="0.25">
      <c r="A183" s="25"/>
      <c r="B183" s="25"/>
      <c r="C183" s="26"/>
    </row>
    <row r="184" spans="1:3" ht="13.2" customHeight="1" x14ac:dyDescent="0.25">
      <c r="A184" s="25"/>
      <c r="B184" s="25"/>
      <c r="C184" s="26"/>
    </row>
    <row r="185" spans="1:3" ht="13.2" customHeight="1" x14ac:dyDescent="0.25">
      <c r="A185" s="25"/>
      <c r="B185" s="25"/>
      <c r="C185" s="26"/>
    </row>
    <row r="186" spans="1:3" ht="13.2" customHeight="1" x14ac:dyDescent="0.25">
      <c r="A186" s="25"/>
      <c r="B186" s="25"/>
      <c r="C186" s="26"/>
    </row>
    <row r="187" spans="1:3" ht="13.2" customHeight="1" x14ac:dyDescent="0.25">
      <c r="A187" s="25"/>
      <c r="B187" s="25"/>
      <c r="C187" s="26"/>
    </row>
    <row r="188" spans="1:3" ht="13.2" customHeight="1" x14ac:dyDescent="0.25">
      <c r="A188" s="25"/>
      <c r="B188" s="25"/>
      <c r="C188" s="26"/>
    </row>
    <row r="189" spans="1:3" ht="13.2" customHeight="1" x14ac:dyDescent="0.25">
      <c r="A189" s="25"/>
      <c r="B189" s="25"/>
      <c r="C189" s="26"/>
    </row>
    <row r="190" spans="1:3" ht="13.2" customHeight="1" x14ac:dyDescent="0.25">
      <c r="A190" s="25"/>
      <c r="B190" s="25"/>
      <c r="C190" s="26"/>
    </row>
    <row r="191" spans="1:3" ht="13.2" customHeight="1" x14ac:dyDescent="0.25">
      <c r="A191" s="25"/>
      <c r="B191" s="25"/>
      <c r="C191" s="26"/>
    </row>
    <row r="192" spans="1:3" ht="13.2" customHeight="1" x14ac:dyDescent="0.25">
      <c r="A192" s="25"/>
      <c r="B192" s="25"/>
      <c r="C192" s="26"/>
    </row>
    <row r="193" spans="1:3" ht="13.2" customHeight="1" x14ac:dyDescent="0.25">
      <c r="A193" s="25"/>
      <c r="B193" s="25"/>
      <c r="C193" s="26"/>
    </row>
    <row r="194" spans="1:3" ht="13.2" customHeight="1" x14ac:dyDescent="0.25">
      <c r="A194" s="25"/>
      <c r="B194" s="25"/>
      <c r="C194" s="26"/>
    </row>
    <row r="195" spans="1:3" ht="13.2" customHeight="1" x14ac:dyDescent="0.25">
      <c r="A195" s="25"/>
      <c r="B195" s="25"/>
      <c r="C195" s="26"/>
    </row>
    <row r="196" spans="1:3" ht="13.2" customHeight="1" x14ac:dyDescent="0.25">
      <c r="A196" s="25"/>
      <c r="B196" s="25"/>
      <c r="C196" s="26"/>
    </row>
    <row r="197" spans="1:3" ht="13.2" customHeight="1" x14ac:dyDescent="0.25">
      <c r="A197" s="25"/>
      <c r="B197" s="25"/>
      <c r="C197" s="26"/>
    </row>
    <row r="198" spans="1:3" ht="13.2" customHeight="1" x14ac:dyDescent="0.25">
      <c r="A198" s="25"/>
      <c r="B198" s="25"/>
      <c r="C198" s="26"/>
    </row>
    <row r="199" spans="1:3" ht="13.2" customHeight="1" x14ac:dyDescent="0.25">
      <c r="A199" s="25"/>
      <c r="B199" s="25"/>
      <c r="C199" s="26"/>
    </row>
    <row r="200" spans="1:3" ht="13.2" customHeight="1" x14ac:dyDescent="0.25">
      <c r="A200" s="25"/>
      <c r="B200" s="25"/>
      <c r="C200" s="26"/>
    </row>
    <row r="201" spans="1:3" ht="13.2" customHeight="1" x14ac:dyDescent="0.25">
      <c r="A201" s="25"/>
      <c r="B201" s="25"/>
      <c r="C201" s="26"/>
    </row>
    <row r="202" spans="1:3" ht="13.2" customHeight="1" x14ac:dyDescent="0.25">
      <c r="A202" s="25"/>
      <c r="B202" s="25"/>
      <c r="C202" s="26"/>
    </row>
    <row r="203" spans="1:3" ht="13.2" customHeight="1" x14ac:dyDescent="0.25">
      <c r="A203" s="25"/>
      <c r="B203" s="25"/>
      <c r="C203" s="26"/>
    </row>
    <row r="204" spans="1:3" ht="13.2" customHeight="1" x14ac:dyDescent="0.25">
      <c r="A204" s="25"/>
      <c r="B204" s="25"/>
      <c r="C204" s="26"/>
    </row>
    <row r="205" spans="1:3" ht="13.2" customHeight="1" x14ac:dyDescent="0.25">
      <c r="A205" s="25"/>
      <c r="B205" s="25"/>
      <c r="C205" s="26"/>
    </row>
    <row r="206" spans="1:3" ht="13.2" customHeight="1" x14ac:dyDescent="0.25">
      <c r="A206" s="25"/>
      <c r="B206" s="25"/>
      <c r="C206" s="26"/>
    </row>
    <row r="207" spans="1:3" ht="13.2" customHeight="1" x14ac:dyDescent="0.25">
      <c r="A207" s="25"/>
      <c r="B207" s="25"/>
      <c r="C207" s="26"/>
    </row>
    <row r="208" spans="1:3" ht="13.2" customHeight="1" x14ac:dyDescent="0.25">
      <c r="A208" s="25"/>
      <c r="B208" s="25"/>
      <c r="C208" s="26"/>
    </row>
    <row r="209" spans="1:3" ht="13.2" customHeight="1" x14ac:dyDescent="0.25">
      <c r="A209" s="25"/>
      <c r="B209" s="25"/>
      <c r="C209" s="26"/>
    </row>
    <row r="210" spans="1:3" ht="13.2" customHeight="1" x14ac:dyDescent="0.25">
      <c r="A210" s="25"/>
      <c r="B210" s="25"/>
      <c r="C210" s="26"/>
    </row>
    <row r="211" spans="1:3" ht="13.2" customHeight="1" x14ac:dyDescent="0.25">
      <c r="A211" s="25"/>
      <c r="B211" s="25"/>
      <c r="C211" s="26"/>
    </row>
    <row r="212" spans="1:3" ht="13.2" customHeight="1" x14ac:dyDescent="0.25">
      <c r="A212" s="25"/>
      <c r="B212" s="25"/>
      <c r="C212" s="26"/>
    </row>
    <row r="213" spans="1:3" ht="13.2" customHeight="1" x14ac:dyDescent="0.25">
      <c r="A213" s="25"/>
      <c r="B213" s="25"/>
      <c r="C213" s="26"/>
    </row>
    <row r="214" spans="1:3" ht="13.2" customHeight="1" x14ac:dyDescent="0.25">
      <c r="A214" s="25"/>
      <c r="B214" s="25"/>
      <c r="C214" s="26"/>
    </row>
    <row r="215" spans="1:3" ht="13.2" customHeight="1" x14ac:dyDescent="0.25">
      <c r="A215" s="25"/>
      <c r="B215" s="25"/>
      <c r="C215" s="26"/>
    </row>
    <row r="216" spans="1:3" ht="13.2" customHeight="1" x14ac:dyDescent="0.25">
      <c r="A216" s="25"/>
      <c r="B216" s="25"/>
      <c r="C216" s="26"/>
    </row>
    <row r="217" spans="1:3" ht="13.2" customHeight="1" x14ac:dyDescent="0.25">
      <c r="A217" s="25"/>
      <c r="B217" s="25"/>
      <c r="C217" s="26"/>
    </row>
    <row r="218" spans="1:3" ht="13.2" customHeight="1" x14ac:dyDescent="0.25">
      <c r="A218" s="25"/>
      <c r="B218" s="25"/>
      <c r="C218" s="26"/>
    </row>
    <row r="219" spans="1:3" ht="13.2" customHeight="1" x14ac:dyDescent="0.25">
      <c r="A219" s="25"/>
      <c r="B219" s="25"/>
      <c r="C219" s="26"/>
    </row>
    <row r="220" spans="1:3" ht="13.2" customHeight="1" x14ac:dyDescent="0.25">
      <c r="A220" s="25"/>
      <c r="B220" s="25"/>
      <c r="C220" s="26"/>
    </row>
    <row r="221" spans="1:3" ht="13.2" customHeight="1" x14ac:dyDescent="0.25">
      <c r="A221" s="25"/>
      <c r="B221" s="25"/>
      <c r="C221" s="26"/>
    </row>
    <row r="222" spans="1:3" ht="13.2" customHeight="1" x14ac:dyDescent="0.25">
      <c r="A222" s="25"/>
      <c r="B222" s="25"/>
      <c r="C222" s="26"/>
    </row>
    <row r="223" spans="1:3" ht="13.2" customHeight="1" x14ac:dyDescent="0.25">
      <c r="A223" s="25"/>
      <c r="B223" s="25"/>
      <c r="C223" s="26"/>
    </row>
    <row r="224" spans="1:3" ht="13.2" customHeight="1" x14ac:dyDescent="0.25">
      <c r="A224" s="25"/>
      <c r="B224" s="25"/>
      <c r="C224" s="26"/>
    </row>
    <row r="225" spans="1:3" ht="13.2" customHeight="1" x14ac:dyDescent="0.25">
      <c r="A225" s="25"/>
      <c r="B225" s="25"/>
      <c r="C225" s="26"/>
    </row>
    <row r="226" spans="1:3" ht="13.2" customHeight="1" x14ac:dyDescent="0.25">
      <c r="A226" s="25"/>
      <c r="B226" s="25"/>
      <c r="C226" s="26"/>
    </row>
    <row r="227" spans="1:3" ht="13.2" customHeight="1" x14ac:dyDescent="0.25">
      <c r="A227" s="25"/>
      <c r="B227" s="25"/>
      <c r="C227" s="26"/>
    </row>
    <row r="228" spans="1:3" ht="13.2" customHeight="1" x14ac:dyDescent="0.25">
      <c r="A228" s="25"/>
      <c r="B228" s="25"/>
      <c r="C228" s="26"/>
    </row>
    <row r="229" spans="1:3" ht="13.2" customHeight="1" x14ac:dyDescent="0.25">
      <c r="A229" s="25"/>
      <c r="B229" s="25"/>
      <c r="C229" s="26"/>
    </row>
    <row r="230" spans="1:3" ht="13.2" customHeight="1" x14ac:dyDescent="0.25">
      <c r="A230" s="25"/>
      <c r="B230" s="25"/>
      <c r="C230" s="26"/>
    </row>
    <row r="231" spans="1:3" ht="13.2" customHeight="1" x14ac:dyDescent="0.25">
      <c r="A231" s="25"/>
      <c r="B231" s="25"/>
      <c r="C231" s="26"/>
    </row>
    <row r="232" spans="1:3" ht="13.2" customHeight="1" x14ac:dyDescent="0.25">
      <c r="A232" s="25"/>
      <c r="B232" s="25"/>
      <c r="C232" s="26"/>
    </row>
    <row r="233" spans="1:3" ht="13.2" customHeight="1" x14ac:dyDescent="0.25">
      <c r="A233" s="25"/>
      <c r="B233" s="25"/>
      <c r="C233" s="26"/>
    </row>
    <row r="234" spans="1:3" ht="13.2" customHeight="1" x14ac:dyDescent="0.25">
      <c r="A234" s="25"/>
      <c r="B234" s="25"/>
      <c r="C234" s="26"/>
    </row>
    <row r="235" spans="1:3" ht="13.2" customHeight="1" x14ac:dyDescent="0.25">
      <c r="A235" s="25"/>
      <c r="B235" s="25"/>
      <c r="C235" s="26"/>
    </row>
    <row r="236" spans="1:3" ht="13.2" customHeight="1" x14ac:dyDescent="0.25">
      <c r="A236" s="25"/>
      <c r="B236" s="25"/>
      <c r="C236" s="26"/>
    </row>
    <row r="237" spans="1:3" ht="13.2" customHeight="1" x14ac:dyDescent="0.25">
      <c r="A237" s="25"/>
      <c r="B237" s="25"/>
      <c r="C237" s="26"/>
    </row>
    <row r="238" spans="1:3" ht="13.2" customHeight="1" x14ac:dyDescent="0.25">
      <c r="A238" s="25"/>
      <c r="B238" s="25"/>
      <c r="C238" s="26"/>
    </row>
    <row r="239" spans="1:3" ht="13.2" customHeight="1" x14ac:dyDescent="0.25">
      <c r="A239" s="25"/>
      <c r="B239" s="25"/>
      <c r="C239" s="26"/>
    </row>
    <row r="240" spans="1:3" ht="13.2" customHeight="1" x14ac:dyDescent="0.25">
      <c r="A240" s="25"/>
      <c r="B240" s="25"/>
      <c r="C240" s="26"/>
    </row>
    <row r="241" spans="1:3" ht="13.2" customHeight="1" x14ac:dyDescent="0.25">
      <c r="A241" s="25"/>
      <c r="B241" s="25"/>
      <c r="C241" s="26"/>
    </row>
    <row r="242" spans="1:3" ht="13.2" customHeight="1" x14ac:dyDescent="0.25">
      <c r="A242" s="25"/>
      <c r="B242" s="25"/>
      <c r="C242" s="26"/>
    </row>
    <row r="243" spans="1:3" ht="13.2" customHeight="1" x14ac:dyDescent="0.25">
      <c r="A243" s="25"/>
      <c r="B243" s="25"/>
      <c r="C243" s="26"/>
    </row>
    <row r="244" spans="1:3" ht="13.2" customHeight="1" x14ac:dyDescent="0.25">
      <c r="A244" s="25"/>
      <c r="B244" s="25"/>
      <c r="C244" s="26"/>
    </row>
    <row r="245" spans="1:3" ht="13.2" customHeight="1" x14ac:dyDescent="0.25">
      <c r="A245" s="25"/>
      <c r="B245" s="25"/>
      <c r="C245" s="26"/>
    </row>
    <row r="246" spans="1:3" ht="13.2" customHeight="1" x14ac:dyDescent="0.25">
      <c r="A246" s="25"/>
      <c r="B246" s="25"/>
      <c r="C246" s="26"/>
    </row>
    <row r="247" spans="1:3" ht="13.2" customHeight="1" x14ac:dyDescent="0.25">
      <c r="A247" s="25"/>
      <c r="B247" s="25"/>
      <c r="C247" s="26"/>
    </row>
    <row r="248" spans="1:3" ht="13.2" customHeight="1" x14ac:dyDescent="0.25">
      <c r="A248" s="25"/>
      <c r="B248" s="25"/>
      <c r="C248" s="26"/>
    </row>
    <row r="249" spans="1:3" ht="13.2" customHeight="1" x14ac:dyDescent="0.25">
      <c r="A249" s="25"/>
      <c r="B249" s="25"/>
      <c r="C249" s="26"/>
    </row>
    <row r="250" spans="1:3" ht="13.2" customHeight="1" x14ac:dyDescent="0.25">
      <c r="A250" s="25"/>
      <c r="B250" s="25"/>
      <c r="C250" s="26"/>
    </row>
    <row r="251" spans="1:3" ht="13.2" customHeight="1" x14ac:dyDescent="0.25">
      <c r="A251" s="25"/>
      <c r="B251" s="25"/>
      <c r="C251" s="26"/>
    </row>
    <row r="252" spans="1:3" ht="13.2" customHeight="1" x14ac:dyDescent="0.25">
      <c r="A252" s="25"/>
      <c r="B252" s="25"/>
      <c r="C252" s="26"/>
    </row>
    <row r="253" spans="1:3" ht="13.2" customHeight="1" x14ac:dyDescent="0.25">
      <c r="A253" s="25"/>
      <c r="B253" s="25"/>
      <c r="C253" s="26"/>
    </row>
    <row r="254" spans="1:3" ht="13.2" customHeight="1" x14ac:dyDescent="0.25">
      <c r="A254" s="25"/>
      <c r="B254" s="25"/>
      <c r="C254" s="26"/>
    </row>
    <row r="255" spans="1:3" ht="13.2" customHeight="1" x14ac:dyDescent="0.25">
      <c r="A255" s="25"/>
      <c r="B255" s="25"/>
      <c r="C255" s="26"/>
    </row>
    <row r="256" spans="1:3" ht="13.2" customHeight="1" x14ac:dyDescent="0.25">
      <c r="A256" s="25"/>
      <c r="B256" s="25"/>
      <c r="C256" s="26"/>
    </row>
    <row r="257" spans="1:3" ht="13.2" customHeight="1" x14ac:dyDescent="0.25">
      <c r="A257" s="25"/>
      <c r="B257" s="25"/>
      <c r="C257" s="26"/>
    </row>
    <row r="258" spans="1:3" ht="13.2" customHeight="1" x14ac:dyDescent="0.25">
      <c r="A258" s="25"/>
      <c r="B258" s="25"/>
      <c r="C258" s="26"/>
    </row>
    <row r="259" spans="1:3" ht="13.2" customHeight="1" x14ac:dyDescent="0.25">
      <c r="A259" s="25"/>
      <c r="B259" s="25"/>
      <c r="C259" s="26"/>
    </row>
    <row r="260" spans="1:3" ht="13.2" customHeight="1" x14ac:dyDescent="0.25">
      <c r="A260" s="25"/>
      <c r="B260" s="25"/>
      <c r="C260" s="26"/>
    </row>
    <row r="261" spans="1:3" ht="13.2" customHeight="1" x14ac:dyDescent="0.25">
      <c r="A261" s="25"/>
      <c r="B261" s="25"/>
      <c r="C261" s="26"/>
    </row>
    <row r="262" spans="1:3" ht="13.2" customHeight="1" x14ac:dyDescent="0.25">
      <c r="A262" s="25"/>
      <c r="B262" s="25"/>
      <c r="C262" s="26"/>
    </row>
    <row r="263" spans="1:3" ht="13.2" customHeight="1" x14ac:dyDescent="0.25">
      <c r="A263" s="25"/>
      <c r="B263" s="25"/>
      <c r="C263" s="26"/>
    </row>
    <row r="264" spans="1:3" ht="13.2" customHeight="1" x14ac:dyDescent="0.25">
      <c r="A264" s="25"/>
      <c r="B264" s="25"/>
      <c r="C264" s="26"/>
    </row>
    <row r="265" spans="1:3" ht="13.2" customHeight="1" x14ac:dyDescent="0.25">
      <c r="A265" s="25"/>
      <c r="B265" s="25"/>
      <c r="C265" s="26"/>
    </row>
    <row r="266" spans="1:3" ht="13.2" customHeight="1" x14ac:dyDescent="0.25">
      <c r="A266" s="25"/>
      <c r="B266" s="25"/>
      <c r="C266" s="26"/>
    </row>
    <row r="267" spans="1:3" ht="13.2" customHeight="1" x14ac:dyDescent="0.25">
      <c r="A267" s="25"/>
      <c r="B267" s="25"/>
      <c r="C267" s="26"/>
    </row>
    <row r="268" spans="1:3" ht="13.2" customHeight="1" x14ac:dyDescent="0.25">
      <c r="A268" s="25"/>
      <c r="B268" s="25"/>
      <c r="C268" s="26"/>
    </row>
    <row r="269" spans="1:3" ht="13.2" customHeight="1" x14ac:dyDescent="0.25">
      <c r="A269" s="25"/>
      <c r="B269" s="25"/>
      <c r="C269" s="26"/>
    </row>
    <row r="270" spans="1:3" ht="13.2" customHeight="1" x14ac:dyDescent="0.25">
      <c r="A270" s="25"/>
      <c r="B270" s="25"/>
      <c r="C270" s="26"/>
    </row>
    <row r="271" spans="1:3" ht="13.2" customHeight="1" x14ac:dyDescent="0.25">
      <c r="A271" s="25"/>
      <c r="B271" s="25"/>
      <c r="C271" s="26"/>
    </row>
    <row r="272" spans="1:3" ht="13.2" customHeight="1" x14ac:dyDescent="0.25">
      <c r="A272" s="25"/>
      <c r="B272" s="25"/>
      <c r="C272" s="26"/>
    </row>
    <row r="273" spans="1:3" ht="13.2" customHeight="1" x14ac:dyDescent="0.25">
      <c r="A273" s="25"/>
      <c r="B273" s="25"/>
      <c r="C273" s="26"/>
    </row>
    <row r="274" spans="1:3" ht="13.2" customHeight="1" x14ac:dyDescent="0.25">
      <c r="A274" s="25"/>
      <c r="B274" s="25"/>
      <c r="C274" s="26"/>
    </row>
    <row r="275" spans="1:3" ht="13.2" customHeight="1" x14ac:dyDescent="0.25">
      <c r="A275" s="25"/>
      <c r="B275" s="25"/>
      <c r="C275" s="26"/>
    </row>
    <row r="276" spans="1:3" ht="13.2" customHeight="1" x14ac:dyDescent="0.25">
      <c r="A276" s="25"/>
      <c r="B276" s="25"/>
      <c r="C276" s="26"/>
    </row>
    <row r="277" spans="1:3" ht="13.2" customHeight="1" x14ac:dyDescent="0.25">
      <c r="A277" s="25"/>
      <c r="B277" s="25"/>
      <c r="C277" s="26"/>
    </row>
    <row r="278" spans="1:3" ht="13.2" customHeight="1" x14ac:dyDescent="0.25">
      <c r="A278" s="25"/>
      <c r="B278" s="25"/>
      <c r="C278" s="26"/>
    </row>
    <row r="279" spans="1:3" ht="13.2" customHeight="1" x14ac:dyDescent="0.25">
      <c r="A279" s="25"/>
      <c r="B279" s="25"/>
      <c r="C279" s="26"/>
    </row>
    <row r="280" spans="1:3" ht="13.2" customHeight="1" x14ac:dyDescent="0.25">
      <c r="A280" s="25"/>
      <c r="B280" s="25"/>
      <c r="C280" s="26"/>
    </row>
    <row r="281" spans="1:3" ht="13.2" customHeight="1" x14ac:dyDescent="0.25">
      <c r="A281" s="25"/>
      <c r="B281" s="25"/>
      <c r="C281" s="26"/>
    </row>
    <row r="282" spans="1:3" ht="13.2" customHeight="1" x14ac:dyDescent="0.25">
      <c r="A282" s="25"/>
      <c r="B282" s="25"/>
      <c r="C282" s="26"/>
    </row>
    <row r="283" spans="1:3" ht="13.2" customHeight="1" x14ac:dyDescent="0.25">
      <c r="A283" s="25"/>
      <c r="B283" s="25"/>
      <c r="C283" s="26"/>
    </row>
    <row r="284" spans="1:3" ht="13.2" customHeight="1" x14ac:dyDescent="0.25">
      <c r="A284" s="25"/>
      <c r="B284" s="25"/>
      <c r="C284" s="26"/>
    </row>
    <row r="285" spans="1:3" ht="13.2" customHeight="1" x14ac:dyDescent="0.25">
      <c r="A285" s="25"/>
      <c r="B285" s="25"/>
      <c r="C285" s="26"/>
    </row>
    <row r="286" spans="1:3" ht="13.2" customHeight="1" x14ac:dyDescent="0.25">
      <c r="A286" s="25"/>
      <c r="B286" s="25"/>
      <c r="C286" s="26"/>
    </row>
    <row r="287" spans="1:3" ht="13.2" customHeight="1" x14ac:dyDescent="0.25">
      <c r="A287" s="25"/>
      <c r="B287" s="25"/>
      <c r="C287" s="26"/>
    </row>
    <row r="288" spans="1:3" ht="13.2" customHeight="1" x14ac:dyDescent="0.25">
      <c r="A288" s="25"/>
      <c r="B288" s="25"/>
      <c r="C288" s="26"/>
    </row>
    <row r="289" spans="1:3" ht="13.2" customHeight="1" x14ac:dyDescent="0.25">
      <c r="A289" s="25"/>
      <c r="B289" s="25"/>
      <c r="C289" s="26"/>
    </row>
    <row r="290" spans="1:3" ht="13.2" customHeight="1" x14ac:dyDescent="0.25">
      <c r="A290" s="25"/>
      <c r="B290" s="25"/>
      <c r="C290" s="26"/>
    </row>
    <row r="291" spans="1:3" ht="13.2" customHeight="1" x14ac:dyDescent="0.25">
      <c r="A291" s="25"/>
      <c r="B291" s="25"/>
      <c r="C291" s="26"/>
    </row>
    <row r="292" spans="1:3" ht="13.2" customHeight="1" x14ac:dyDescent="0.25">
      <c r="A292" s="25"/>
      <c r="B292" s="25"/>
      <c r="C292" s="26"/>
    </row>
    <row r="293" spans="1:3" ht="13.2" customHeight="1" x14ac:dyDescent="0.25">
      <c r="A293" s="25"/>
      <c r="B293" s="25"/>
      <c r="C293" s="26"/>
    </row>
    <row r="294" spans="1:3" ht="13.2" customHeight="1" x14ac:dyDescent="0.25">
      <c r="A294" s="25"/>
      <c r="B294" s="25"/>
      <c r="C294" s="26"/>
    </row>
    <row r="295" spans="1:3" ht="13.2" customHeight="1" x14ac:dyDescent="0.25">
      <c r="A295" s="25"/>
      <c r="B295" s="25"/>
      <c r="C295" s="26"/>
    </row>
    <row r="296" spans="1:3" ht="13.2" customHeight="1" x14ac:dyDescent="0.25">
      <c r="A296" s="25"/>
      <c r="B296" s="25"/>
      <c r="C296" s="26"/>
    </row>
    <row r="297" spans="1:3" ht="13.2" customHeight="1" x14ac:dyDescent="0.25">
      <c r="A297" s="25"/>
      <c r="B297" s="25"/>
      <c r="C297" s="26"/>
    </row>
    <row r="298" spans="1:3" ht="13.2" customHeight="1" x14ac:dyDescent="0.25">
      <c r="A298" s="25"/>
      <c r="B298" s="25"/>
      <c r="C298" s="26"/>
    </row>
    <row r="299" spans="1:3" ht="13.2" customHeight="1" x14ac:dyDescent="0.25">
      <c r="A299" s="25"/>
      <c r="B299" s="25"/>
      <c r="C299" s="26"/>
    </row>
    <row r="300" spans="1:3" ht="13.2" customHeight="1" x14ac:dyDescent="0.25">
      <c r="A300" s="25"/>
      <c r="B300" s="25"/>
      <c r="C300" s="26"/>
    </row>
    <row r="301" spans="1:3" ht="13.2" customHeight="1" x14ac:dyDescent="0.25">
      <c r="A301" s="25"/>
      <c r="B301" s="25"/>
      <c r="C301" s="26"/>
    </row>
    <row r="302" spans="1:3" ht="13.2" customHeight="1" x14ac:dyDescent="0.25">
      <c r="A302" s="25"/>
      <c r="B302" s="25"/>
      <c r="C302" s="26"/>
    </row>
    <row r="303" spans="1:3" ht="13.2" customHeight="1" x14ac:dyDescent="0.25">
      <c r="A303" s="25"/>
      <c r="B303" s="25"/>
      <c r="C303" s="26"/>
    </row>
    <row r="304" spans="1:3" ht="13.2" customHeight="1" x14ac:dyDescent="0.25">
      <c r="A304" s="25"/>
      <c r="B304" s="25"/>
      <c r="C304" s="26"/>
    </row>
    <row r="305" spans="1:3" ht="13.2" customHeight="1" x14ac:dyDescent="0.25">
      <c r="A305" s="25"/>
      <c r="B305" s="25"/>
      <c r="C305" s="26"/>
    </row>
    <row r="306" spans="1:3" ht="13.2" customHeight="1" x14ac:dyDescent="0.25">
      <c r="A306" s="25"/>
      <c r="B306" s="25"/>
      <c r="C306" s="26"/>
    </row>
    <row r="307" spans="1:3" ht="13.2" customHeight="1" x14ac:dyDescent="0.25">
      <c r="A307" s="25"/>
      <c r="B307" s="25"/>
      <c r="C307" s="26"/>
    </row>
    <row r="308" spans="1:3" ht="13.2" customHeight="1" x14ac:dyDescent="0.25">
      <c r="A308" s="25"/>
      <c r="B308" s="25"/>
      <c r="C308" s="26"/>
    </row>
    <row r="309" spans="1:3" ht="13.2" customHeight="1" x14ac:dyDescent="0.25">
      <c r="A309" s="25"/>
      <c r="B309" s="25"/>
      <c r="C309" s="26"/>
    </row>
    <row r="310" spans="1:3" ht="13.2" customHeight="1" x14ac:dyDescent="0.25">
      <c r="A310" s="25"/>
      <c r="B310" s="25"/>
      <c r="C310" s="26"/>
    </row>
    <row r="311" spans="1:3" ht="13.2" customHeight="1" x14ac:dyDescent="0.25">
      <c r="A311" s="25"/>
      <c r="B311" s="25"/>
      <c r="C311" s="26"/>
    </row>
    <row r="312" spans="1:3" ht="13.2" customHeight="1" x14ac:dyDescent="0.25">
      <c r="A312" s="25"/>
      <c r="B312" s="25"/>
      <c r="C312" s="26"/>
    </row>
    <row r="313" spans="1:3" ht="13.2" customHeight="1" x14ac:dyDescent="0.25">
      <c r="A313" s="25"/>
      <c r="B313" s="25"/>
      <c r="C313" s="26"/>
    </row>
    <row r="314" spans="1:3" ht="13.2" customHeight="1" x14ac:dyDescent="0.25">
      <c r="A314" s="25"/>
      <c r="B314" s="25"/>
      <c r="C314" s="26"/>
    </row>
    <row r="315" spans="1:3" ht="13.2" customHeight="1" x14ac:dyDescent="0.25">
      <c r="A315" s="25"/>
      <c r="B315" s="25"/>
      <c r="C315" s="26"/>
    </row>
    <row r="316" spans="1:3" ht="13.2" customHeight="1" x14ac:dyDescent="0.25">
      <c r="A316" s="25"/>
      <c r="B316" s="25"/>
      <c r="C316" s="26"/>
    </row>
    <row r="317" spans="1:3" ht="13.2" customHeight="1" x14ac:dyDescent="0.25">
      <c r="A317" s="25"/>
      <c r="B317" s="25"/>
      <c r="C317" s="26"/>
    </row>
    <row r="318" spans="1:3" ht="13.2" customHeight="1" x14ac:dyDescent="0.25">
      <c r="A318" s="25"/>
      <c r="B318" s="25"/>
      <c r="C318" s="26"/>
    </row>
    <row r="319" spans="1:3" ht="13.2" customHeight="1" x14ac:dyDescent="0.25">
      <c r="A319" s="25"/>
      <c r="B319" s="25"/>
      <c r="C319" s="26"/>
    </row>
    <row r="320" spans="1:3" ht="13.2" customHeight="1" x14ac:dyDescent="0.25">
      <c r="A320" s="25"/>
      <c r="B320" s="25"/>
      <c r="C320" s="26"/>
    </row>
    <row r="321" spans="1:3" ht="13.2" customHeight="1" x14ac:dyDescent="0.25">
      <c r="A321" s="25"/>
      <c r="B321" s="25"/>
      <c r="C321" s="26"/>
    </row>
    <row r="322" spans="1:3" ht="13.2" customHeight="1" x14ac:dyDescent="0.25">
      <c r="A322" s="25"/>
      <c r="B322" s="25"/>
      <c r="C322" s="26"/>
    </row>
    <row r="323" spans="1:3" ht="13.2" customHeight="1" x14ac:dyDescent="0.25">
      <c r="A323" s="25"/>
      <c r="B323" s="25"/>
      <c r="C323" s="26"/>
    </row>
    <row r="324" spans="1:3" ht="13.2" customHeight="1" x14ac:dyDescent="0.25">
      <c r="A324" s="25"/>
      <c r="B324" s="25"/>
      <c r="C324" s="26"/>
    </row>
    <row r="325" spans="1:3" ht="13.2" customHeight="1" x14ac:dyDescent="0.25">
      <c r="A325" s="25"/>
      <c r="B325" s="25"/>
      <c r="C325" s="26"/>
    </row>
    <row r="326" spans="1:3" ht="13.2" customHeight="1" x14ac:dyDescent="0.25">
      <c r="A326" s="25"/>
      <c r="B326" s="25"/>
      <c r="C326" s="26"/>
    </row>
    <row r="327" spans="1:3" ht="13.2" customHeight="1" x14ac:dyDescent="0.25">
      <c r="A327" s="25"/>
      <c r="B327" s="25"/>
      <c r="C327" s="26"/>
    </row>
    <row r="328" spans="1:3" ht="13.2" customHeight="1" x14ac:dyDescent="0.25">
      <c r="A328" s="25"/>
      <c r="B328" s="25"/>
      <c r="C328" s="26"/>
    </row>
    <row r="329" spans="1:3" ht="13.2" customHeight="1" x14ac:dyDescent="0.25">
      <c r="A329" s="25"/>
      <c r="B329" s="25"/>
      <c r="C329" s="26"/>
    </row>
    <row r="330" spans="1:3" ht="13.2" customHeight="1" x14ac:dyDescent="0.25">
      <c r="A330" s="25"/>
      <c r="B330" s="25"/>
      <c r="C330" s="26"/>
    </row>
    <row r="331" spans="1:3" ht="13.2" customHeight="1" x14ac:dyDescent="0.25">
      <c r="A331" s="25"/>
      <c r="B331" s="25"/>
      <c r="C331" s="26"/>
    </row>
    <row r="332" spans="1:3" ht="13.2" customHeight="1" x14ac:dyDescent="0.25">
      <c r="A332" s="25"/>
      <c r="B332" s="25"/>
      <c r="C332" s="26"/>
    </row>
    <row r="333" spans="1:3" ht="13.2" customHeight="1" x14ac:dyDescent="0.25">
      <c r="A333" s="25"/>
      <c r="B333" s="25"/>
      <c r="C333" s="26"/>
    </row>
    <row r="334" spans="1:3" ht="13.2" customHeight="1" x14ac:dyDescent="0.25">
      <c r="A334" s="25"/>
      <c r="B334" s="25"/>
      <c r="C334" s="26"/>
    </row>
    <row r="335" spans="1:3" ht="13.2" customHeight="1" x14ac:dyDescent="0.25">
      <c r="A335" s="25"/>
      <c r="B335" s="25"/>
      <c r="C335" s="26"/>
    </row>
    <row r="336" spans="1:3" ht="13.2" customHeight="1" x14ac:dyDescent="0.25">
      <c r="A336" s="25"/>
      <c r="B336" s="25"/>
      <c r="C336" s="26"/>
    </row>
    <row r="337" spans="1:3" ht="13.2" customHeight="1" x14ac:dyDescent="0.25">
      <c r="A337" s="25"/>
      <c r="B337" s="25"/>
      <c r="C337" s="26"/>
    </row>
    <row r="338" spans="1:3" ht="13.2" customHeight="1" x14ac:dyDescent="0.25">
      <c r="A338" s="25"/>
      <c r="B338" s="25"/>
      <c r="C338" s="26"/>
    </row>
    <row r="339" spans="1:3" ht="13.2" customHeight="1" x14ac:dyDescent="0.25">
      <c r="A339" s="25"/>
      <c r="B339" s="25"/>
      <c r="C339" s="26"/>
    </row>
    <row r="340" spans="1:3" ht="13.2" customHeight="1" x14ac:dyDescent="0.25">
      <c r="A340" s="25"/>
      <c r="B340" s="25"/>
      <c r="C340" s="26"/>
    </row>
    <row r="341" spans="1:3" ht="13.2" customHeight="1" x14ac:dyDescent="0.25">
      <c r="A341" s="25"/>
      <c r="B341" s="25"/>
      <c r="C341" s="26"/>
    </row>
    <row r="342" spans="1:3" ht="13.2" customHeight="1" x14ac:dyDescent="0.25">
      <c r="A342" s="25"/>
      <c r="B342" s="25"/>
      <c r="C342" s="26"/>
    </row>
    <row r="343" spans="1:3" ht="13.2" customHeight="1" x14ac:dyDescent="0.25">
      <c r="A343" s="25"/>
      <c r="B343" s="25"/>
      <c r="C343" s="26"/>
    </row>
    <row r="344" spans="1:3" ht="13.2" customHeight="1" x14ac:dyDescent="0.25">
      <c r="A344" s="25"/>
      <c r="B344" s="25"/>
      <c r="C344" s="26"/>
    </row>
    <row r="345" spans="1:3" ht="13.2" customHeight="1" x14ac:dyDescent="0.25">
      <c r="A345" s="25"/>
      <c r="B345" s="25"/>
      <c r="C345" s="26"/>
    </row>
    <row r="346" spans="1:3" ht="13.2" customHeight="1" x14ac:dyDescent="0.25">
      <c r="A346" s="25"/>
      <c r="B346" s="25"/>
      <c r="C346" s="26"/>
    </row>
    <row r="347" spans="1:3" ht="13.2" customHeight="1" x14ac:dyDescent="0.25">
      <c r="A347" s="25"/>
      <c r="B347" s="25"/>
      <c r="C347" s="26"/>
    </row>
    <row r="348" spans="1:3" ht="13.2" customHeight="1" x14ac:dyDescent="0.25">
      <c r="A348" s="25"/>
      <c r="B348" s="25"/>
      <c r="C348" s="26"/>
    </row>
    <row r="349" spans="1:3" ht="13.2" customHeight="1" x14ac:dyDescent="0.25">
      <c r="A349" s="25"/>
      <c r="B349" s="25"/>
      <c r="C349" s="26"/>
    </row>
    <row r="350" spans="1:3" ht="13.2" customHeight="1" x14ac:dyDescent="0.25">
      <c r="A350" s="25"/>
      <c r="B350" s="25"/>
      <c r="C350" s="26"/>
    </row>
    <row r="351" spans="1:3" ht="13.2" customHeight="1" x14ac:dyDescent="0.25">
      <c r="A351" s="25"/>
      <c r="B351" s="25"/>
      <c r="C351" s="26"/>
    </row>
    <row r="352" spans="1:3" ht="13.2" customHeight="1" x14ac:dyDescent="0.25">
      <c r="A352" s="25"/>
      <c r="B352" s="25"/>
      <c r="C352" s="26"/>
    </row>
    <row r="353" spans="1:3" ht="13.2" customHeight="1" x14ac:dyDescent="0.25">
      <c r="A353" s="25"/>
      <c r="B353" s="25"/>
      <c r="C353" s="26"/>
    </row>
    <row r="354" spans="1:3" ht="13.2" customHeight="1" x14ac:dyDescent="0.25">
      <c r="A354" s="25"/>
      <c r="B354" s="25"/>
      <c r="C354" s="26"/>
    </row>
    <row r="355" spans="1:3" ht="13.2" customHeight="1" x14ac:dyDescent="0.25">
      <c r="A355" s="25"/>
      <c r="B355" s="25"/>
      <c r="C355" s="26"/>
    </row>
    <row r="356" spans="1:3" ht="13.2" customHeight="1" x14ac:dyDescent="0.25">
      <c r="A356" s="25"/>
      <c r="B356" s="25"/>
      <c r="C356" s="26"/>
    </row>
    <row r="357" spans="1:3" ht="13.2" customHeight="1" x14ac:dyDescent="0.25">
      <c r="A357" s="25"/>
      <c r="B357" s="25"/>
      <c r="C357" s="26"/>
    </row>
    <row r="358" spans="1:3" ht="13.2" customHeight="1" x14ac:dyDescent="0.25">
      <c r="A358" s="25"/>
      <c r="B358" s="25"/>
      <c r="C358" s="26"/>
    </row>
    <row r="359" spans="1:3" ht="13.2" customHeight="1" x14ac:dyDescent="0.25">
      <c r="A359" s="25"/>
      <c r="B359" s="25"/>
      <c r="C359" s="26"/>
    </row>
    <row r="360" spans="1:3" ht="13.2" customHeight="1" x14ac:dyDescent="0.25">
      <c r="A360" s="25"/>
      <c r="B360" s="25"/>
      <c r="C360" s="26"/>
    </row>
    <row r="361" spans="1:3" ht="13.2" customHeight="1" x14ac:dyDescent="0.25">
      <c r="A361" s="25"/>
      <c r="B361" s="25"/>
      <c r="C361" s="26"/>
    </row>
    <row r="362" spans="1:3" ht="13.2" customHeight="1" x14ac:dyDescent="0.25">
      <c r="A362" s="25"/>
      <c r="B362" s="25"/>
      <c r="C362" s="26"/>
    </row>
    <row r="363" spans="1:3" ht="13.2" customHeight="1" x14ac:dyDescent="0.25">
      <c r="A363" s="25"/>
      <c r="B363" s="25"/>
      <c r="C363" s="26"/>
    </row>
    <row r="364" spans="1:3" ht="13.2" customHeight="1" x14ac:dyDescent="0.25">
      <c r="A364" s="25"/>
      <c r="B364" s="25"/>
      <c r="C364" s="26"/>
    </row>
    <row r="365" spans="1:3" ht="13.2" customHeight="1" x14ac:dyDescent="0.25">
      <c r="A365" s="25"/>
      <c r="B365" s="25"/>
      <c r="C365" s="26"/>
    </row>
    <row r="366" spans="1:3" ht="13.2" customHeight="1" x14ac:dyDescent="0.25">
      <c r="A366" s="25"/>
      <c r="B366" s="25"/>
      <c r="C366" s="26"/>
    </row>
    <row r="367" spans="1:3" ht="13.2" customHeight="1" x14ac:dyDescent="0.25">
      <c r="A367" s="25"/>
      <c r="B367" s="25"/>
      <c r="C367" s="26"/>
    </row>
    <row r="368" spans="1:3" ht="13.2" customHeight="1" x14ac:dyDescent="0.25">
      <c r="A368" s="25"/>
      <c r="B368" s="25"/>
      <c r="C368" s="26"/>
    </row>
    <row r="369" spans="1:3" ht="13.2" customHeight="1" x14ac:dyDescent="0.25">
      <c r="A369" s="25"/>
      <c r="B369" s="25"/>
      <c r="C369" s="26"/>
    </row>
    <row r="370" spans="1:3" ht="13.2" customHeight="1" x14ac:dyDescent="0.25">
      <c r="A370" s="25"/>
      <c r="B370" s="25"/>
      <c r="C370" s="26"/>
    </row>
    <row r="371" spans="1:3" ht="13.2" customHeight="1" x14ac:dyDescent="0.25">
      <c r="A371" s="25"/>
      <c r="B371" s="25"/>
      <c r="C371" s="26"/>
    </row>
    <row r="372" spans="1:3" ht="13.2" customHeight="1" x14ac:dyDescent="0.25">
      <c r="A372" s="25"/>
      <c r="B372" s="25"/>
      <c r="C372" s="26"/>
    </row>
    <row r="373" spans="1:3" ht="13.2" customHeight="1" x14ac:dyDescent="0.25">
      <c r="A373" s="25"/>
      <c r="B373" s="25"/>
      <c r="C373" s="26"/>
    </row>
    <row r="374" spans="1:3" ht="13.2" customHeight="1" x14ac:dyDescent="0.25">
      <c r="A374" s="25"/>
      <c r="B374" s="25"/>
      <c r="C374" s="26"/>
    </row>
    <row r="375" spans="1:3" ht="13.2" customHeight="1" x14ac:dyDescent="0.25">
      <c r="A375" s="25"/>
      <c r="B375" s="25"/>
      <c r="C375" s="26"/>
    </row>
    <row r="376" spans="1:3" ht="13.2" customHeight="1" x14ac:dyDescent="0.25">
      <c r="A376" s="25"/>
      <c r="B376" s="25"/>
      <c r="C376" s="26"/>
    </row>
    <row r="377" spans="1:3" ht="13.2" customHeight="1" x14ac:dyDescent="0.25">
      <c r="A377" s="25"/>
      <c r="B377" s="25"/>
      <c r="C377" s="26"/>
    </row>
    <row r="378" spans="1:3" ht="13.2" customHeight="1" x14ac:dyDescent="0.25">
      <c r="A378" s="25"/>
      <c r="B378" s="25"/>
      <c r="C378" s="26"/>
    </row>
    <row r="379" spans="1:3" ht="13.2" customHeight="1" x14ac:dyDescent="0.25">
      <c r="A379" s="25"/>
      <c r="B379" s="25"/>
      <c r="C379" s="26"/>
    </row>
    <row r="380" spans="1:3" ht="13.2" customHeight="1" x14ac:dyDescent="0.25">
      <c r="A380" s="25"/>
      <c r="B380" s="25"/>
      <c r="C380" s="26"/>
    </row>
    <row r="381" spans="1:3" ht="13.2" customHeight="1" x14ac:dyDescent="0.25">
      <c r="A381" s="25"/>
      <c r="B381" s="25"/>
      <c r="C381" s="26"/>
    </row>
    <row r="382" spans="1:3" ht="13.2" customHeight="1" x14ac:dyDescent="0.25">
      <c r="A382" s="25"/>
      <c r="B382" s="25"/>
      <c r="C382" s="26"/>
    </row>
    <row r="383" spans="1:3" ht="13.2" customHeight="1" x14ac:dyDescent="0.25">
      <c r="A383" s="25"/>
      <c r="B383" s="25"/>
      <c r="C383" s="26"/>
    </row>
    <row r="384" spans="1:3" ht="13.2" customHeight="1" x14ac:dyDescent="0.25">
      <c r="A384" s="25"/>
      <c r="B384" s="25"/>
      <c r="C384" s="26"/>
    </row>
    <row r="385" spans="1:3" ht="13.2" customHeight="1" x14ac:dyDescent="0.25">
      <c r="A385" s="25"/>
      <c r="B385" s="25"/>
      <c r="C385" s="26"/>
    </row>
    <row r="386" spans="1:3" ht="13.2" customHeight="1" x14ac:dyDescent="0.25">
      <c r="A386" s="25"/>
      <c r="B386" s="25"/>
      <c r="C386" s="26"/>
    </row>
    <row r="387" spans="1:3" ht="13.2" customHeight="1" x14ac:dyDescent="0.25">
      <c r="A387" s="25"/>
      <c r="B387" s="25"/>
      <c r="C387" s="26"/>
    </row>
    <row r="388" spans="1:3" ht="13.2" customHeight="1" x14ac:dyDescent="0.25">
      <c r="A388" s="25"/>
      <c r="B388" s="25"/>
      <c r="C388" s="26"/>
    </row>
    <row r="389" spans="1:3" ht="13.2" customHeight="1" x14ac:dyDescent="0.25">
      <c r="A389" s="25"/>
      <c r="B389" s="25"/>
      <c r="C389" s="26"/>
    </row>
    <row r="390" spans="1:3" ht="13.2" customHeight="1" x14ac:dyDescent="0.25">
      <c r="A390" s="25"/>
      <c r="B390" s="25"/>
      <c r="C390" s="26"/>
    </row>
    <row r="391" spans="1:3" ht="13.2" customHeight="1" x14ac:dyDescent="0.25">
      <c r="A391" s="25"/>
      <c r="B391" s="25"/>
      <c r="C391" s="26"/>
    </row>
    <row r="392" spans="1:3" ht="13.2" customHeight="1" x14ac:dyDescent="0.25">
      <c r="A392" s="25"/>
      <c r="B392" s="25"/>
      <c r="C392" s="26"/>
    </row>
    <row r="393" spans="1:3" ht="13.2" customHeight="1" x14ac:dyDescent="0.25">
      <c r="A393" s="25"/>
      <c r="B393" s="25"/>
      <c r="C393" s="26"/>
    </row>
    <row r="394" spans="1:3" ht="13.2" customHeight="1" x14ac:dyDescent="0.25">
      <c r="A394" s="25"/>
      <c r="B394" s="25"/>
      <c r="C394" s="26"/>
    </row>
    <row r="395" spans="1:3" ht="13.2" customHeight="1" x14ac:dyDescent="0.25">
      <c r="A395" s="25"/>
      <c r="B395" s="25"/>
      <c r="C395" s="26"/>
    </row>
    <row r="396" spans="1:3" ht="13.2" customHeight="1" x14ac:dyDescent="0.25">
      <c r="A396" s="25"/>
      <c r="B396" s="25"/>
      <c r="C396" s="26"/>
    </row>
    <row r="397" spans="1:3" ht="13.2" customHeight="1" x14ac:dyDescent="0.25">
      <c r="A397" s="25"/>
      <c r="B397" s="25"/>
      <c r="C397" s="26"/>
    </row>
    <row r="398" spans="1:3" ht="13.2" customHeight="1" x14ac:dyDescent="0.25">
      <c r="A398" s="25"/>
      <c r="B398" s="25"/>
      <c r="C398" s="26"/>
    </row>
    <row r="399" spans="1:3" ht="13.2" customHeight="1" x14ac:dyDescent="0.25">
      <c r="A399" s="25"/>
      <c r="B399" s="25"/>
      <c r="C399" s="26"/>
    </row>
    <row r="400" spans="1:3" ht="13.2" customHeight="1" x14ac:dyDescent="0.25">
      <c r="A400" s="25"/>
      <c r="B400" s="25"/>
      <c r="C400" s="26"/>
    </row>
    <row r="401" spans="1:3" ht="13.2" customHeight="1" x14ac:dyDescent="0.25">
      <c r="A401" s="25"/>
      <c r="B401" s="25"/>
      <c r="C401" s="26"/>
    </row>
    <row r="402" spans="1:3" ht="13.2" customHeight="1" x14ac:dyDescent="0.25">
      <c r="A402" s="25"/>
      <c r="B402" s="25"/>
      <c r="C402" s="26"/>
    </row>
    <row r="403" spans="1:3" ht="13.2" customHeight="1" x14ac:dyDescent="0.25">
      <c r="A403" s="25"/>
      <c r="B403" s="25"/>
      <c r="C403" s="26"/>
    </row>
    <row r="404" spans="1:3" ht="13.2" customHeight="1" x14ac:dyDescent="0.25">
      <c r="A404" s="25"/>
      <c r="B404" s="25"/>
      <c r="C404" s="26"/>
    </row>
    <row r="405" spans="1:3" ht="13.2" customHeight="1" x14ac:dyDescent="0.25">
      <c r="A405" s="25"/>
      <c r="B405" s="25"/>
      <c r="C405" s="26"/>
    </row>
    <row r="406" spans="1:3" ht="13.2" customHeight="1" x14ac:dyDescent="0.25">
      <c r="A406" s="25"/>
      <c r="B406" s="25"/>
      <c r="C406" s="26"/>
    </row>
    <row r="407" spans="1:3" ht="13.2" customHeight="1" x14ac:dyDescent="0.25">
      <c r="A407" s="25"/>
      <c r="B407" s="25"/>
      <c r="C407" s="26"/>
    </row>
    <row r="408" spans="1:3" ht="13.2" customHeight="1" x14ac:dyDescent="0.25">
      <c r="A408" s="25"/>
      <c r="B408" s="25"/>
      <c r="C408" s="26"/>
    </row>
    <row r="409" spans="1:3" ht="13.2" customHeight="1" x14ac:dyDescent="0.25">
      <c r="A409" s="25"/>
      <c r="B409" s="25"/>
      <c r="C409" s="26"/>
    </row>
    <row r="410" spans="1:3" ht="13.2" customHeight="1" x14ac:dyDescent="0.25">
      <c r="A410" s="25"/>
      <c r="B410" s="25"/>
      <c r="C410" s="26"/>
    </row>
    <row r="411" spans="1:3" ht="13.2" customHeight="1" x14ac:dyDescent="0.25">
      <c r="A411" s="25"/>
      <c r="B411" s="25"/>
      <c r="C411" s="26"/>
    </row>
    <row r="412" spans="1:3" ht="13.2" customHeight="1" x14ac:dyDescent="0.25">
      <c r="A412" s="25"/>
      <c r="B412" s="25"/>
      <c r="C412" s="26"/>
    </row>
    <row r="413" spans="1:3" ht="13.2" customHeight="1" x14ac:dyDescent="0.25">
      <c r="A413" s="25"/>
      <c r="B413" s="25"/>
      <c r="C413" s="26"/>
    </row>
    <row r="414" spans="1:3" ht="13.2" customHeight="1" x14ac:dyDescent="0.25">
      <c r="A414" s="25"/>
      <c r="B414" s="25"/>
      <c r="C414" s="26"/>
    </row>
    <row r="415" spans="1:3" ht="13.2" customHeight="1" x14ac:dyDescent="0.25">
      <c r="A415" s="25"/>
      <c r="B415" s="25"/>
      <c r="C415" s="26"/>
    </row>
    <row r="416" spans="1:3" ht="13.2" customHeight="1" x14ac:dyDescent="0.25">
      <c r="A416" s="25"/>
      <c r="B416" s="25"/>
      <c r="C416" s="26"/>
    </row>
    <row r="417" spans="1:3" ht="13.2" customHeight="1" x14ac:dyDescent="0.25">
      <c r="A417" s="25"/>
      <c r="B417" s="25"/>
      <c r="C417" s="26"/>
    </row>
    <row r="418" spans="1:3" ht="13.2" customHeight="1" x14ac:dyDescent="0.25">
      <c r="A418" s="25"/>
      <c r="B418" s="25"/>
      <c r="C418" s="26"/>
    </row>
    <row r="419" spans="1:3" ht="13.2" customHeight="1" x14ac:dyDescent="0.25">
      <c r="A419" s="25"/>
      <c r="B419" s="25"/>
      <c r="C419" s="26"/>
    </row>
    <row r="420" spans="1:3" ht="13.2" customHeight="1" x14ac:dyDescent="0.25">
      <c r="A420" s="25"/>
      <c r="B420" s="25"/>
      <c r="C420" s="26"/>
    </row>
    <row r="421" spans="1:3" ht="13.2" customHeight="1" x14ac:dyDescent="0.25">
      <c r="A421" s="25"/>
      <c r="B421" s="25"/>
      <c r="C421" s="26"/>
    </row>
    <row r="422" spans="1:3" ht="13.2" customHeight="1" x14ac:dyDescent="0.25">
      <c r="A422" s="25"/>
      <c r="B422" s="25"/>
      <c r="C422" s="26"/>
    </row>
    <row r="423" spans="1:3" ht="13.2" customHeight="1" x14ac:dyDescent="0.25">
      <c r="A423" s="25"/>
      <c r="B423" s="25"/>
      <c r="C423" s="26"/>
    </row>
    <row r="424" spans="1:3" ht="13.2" customHeight="1" x14ac:dyDescent="0.25">
      <c r="A424" s="25"/>
      <c r="B424" s="25"/>
      <c r="C424" s="26"/>
    </row>
    <row r="425" spans="1:3" ht="13.2" customHeight="1" x14ac:dyDescent="0.25">
      <c r="A425" s="25"/>
      <c r="B425" s="25"/>
      <c r="C425" s="26"/>
    </row>
    <row r="426" spans="1:3" ht="13.2" customHeight="1" x14ac:dyDescent="0.25">
      <c r="A426" s="25"/>
      <c r="B426" s="25"/>
      <c r="C426" s="26"/>
    </row>
    <row r="427" spans="1:3" ht="13.2" customHeight="1" x14ac:dyDescent="0.25">
      <c r="A427" s="25"/>
      <c r="B427" s="25"/>
      <c r="C427" s="26"/>
    </row>
    <row r="428" spans="1:3" ht="13.2" customHeight="1" x14ac:dyDescent="0.25">
      <c r="A428" s="25"/>
      <c r="B428" s="25"/>
      <c r="C428" s="26"/>
    </row>
    <row r="429" spans="1:3" ht="13.2" customHeight="1" x14ac:dyDescent="0.25">
      <c r="A429" s="25"/>
      <c r="B429" s="25"/>
      <c r="C429" s="26"/>
    </row>
    <row r="430" spans="1:3" ht="13.2" customHeight="1" x14ac:dyDescent="0.25">
      <c r="A430" s="25"/>
      <c r="B430" s="25"/>
      <c r="C430" s="26"/>
    </row>
    <row r="431" spans="1:3" ht="13.2" customHeight="1" x14ac:dyDescent="0.25">
      <c r="A431" s="25"/>
      <c r="B431" s="25"/>
      <c r="C431" s="26"/>
    </row>
    <row r="432" spans="1:3" ht="13.2" customHeight="1" x14ac:dyDescent="0.25">
      <c r="A432" s="25"/>
      <c r="B432" s="25"/>
      <c r="C432" s="26"/>
    </row>
    <row r="433" spans="1:3" ht="13.2" customHeight="1" x14ac:dyDescent="0.25">
      <c r="A433" s="25"/>
      <c r="B433" s="25"/>
      <c r="C433" s="26"/>
    </row>
    <row r="434" spans="1:3" ht="13.2" customHeight="1" x14ac:dyDescent="0.25">
      <c r="A434" s="25"/>
      <c r="B434" s="25"/>
      <c r="C434" s="26"/>
    </row>
    <row r="435" spans="1:3" ht="13.2" customHeight="1" x14ac:dyDescent="0.25">
      <c r="A435" s="25"/>
      <c r="B435" s="25"/>
      <c r="C435" s="26"/>
    </row>
    <row r="436" spans="1:3" ht="13.2" customHeight="1" x14ac:dyDescent="0.25">
      <c r="A436" s="25"/>
      <c r="B436" s="25"/>
      <c r="C436" s="26"/>
    </row>
    <row r="437" spans="1:3" ht="13.2" customHeight="1" x14ac:dyDescent="0.25">
      <c r="A437" s="25"/>
      <c r="B437" s="25"/>
      <c r="C437" s="26"/>
    </row>
    <row r="438" spans="1:3" ht="13.2" customHeight="1" x14ac:dyDescent="0.25">
      <c r="A438" s="25"/>
      <c r="B438" s="25"/>
      <c r="C438" s="26"/>
    </row>
    <row r="439" spans="1:3" ht="13.2" customHeight="1" x14ac:dyDescent="0.25">
      <c r="A439" s="25"/>
      <c r="B439" s="25"/>
      <c r="C439" s="26"/>
    </row>
    <row r="440" spans="1:3" ht="13.2" customHeight="1" x14ac:dyDescent="0.25">
      <c r="A440" s="25"/>
      <c r="B440" s="25"/>
      <c r="C440" s="26"/>
    </row>
    <row r="441" spans="1:3" ht="13.2" customHeight="1" x14ac:dyDescent="0.25">
      <c r="A441" s="25"/>
      <c r="B441" s="25"/>
      <c r="C441" s="26"/>
    </row>
    <row r="442" spans="1:3" ht="13.2" customHeight="1" x14ac:dyDescent="0.25">
      <c r="A442" s="25"/>
      <c r="B442" s="25"/>
      <c r="C442" s="26"/>
    </row>
    <row r="443" spans="1:3" ht="13.2" customHeight="1" x14ac:dyDescent="0.25">
      <c r="A443" s="25"/>
      <c r="B443" s="25"/>
      <c r="C443" s="26"/>
    </row>
    <row r="444" spans="1:3" ht="13.2" customHeight="1" x14ac:dyDescent="0.25">
      <c r="A444" s="25"/>
      <c r="B444" s="25"/>
      <c r="C444" s="26"/>
    </row>
    <row r="445" spans="1:3" ht="13.2" customHeight="1" x14ac:dyDescent="0.25">
      <c r="A445" s="25"/>
      <c r="B445" s="25"/>
      <c r="C445" s="26"/>
    </row>
    <row r="446" spans="1:3" ht="13.2" customHeight="1" x14ac:dyDescent="0.25">
      <c r="A446" s="25"/>
      <c r="B446" s="25"/>
      <c r="C446" s="26"/>
    </row>
    <row r="447" spans="1:3" ht="13.2" customHeight="1" x14ac:dyDescent="0.25">
      <c r="A447" s="25"/>
      <c r="B447" s="25"/>
      <c r="C447" s="26"/>
    </row>
    <row r="448" spans="1:3" ht="13.2" customHeight="1" x14ac:dyDescent="0.25">
      <c r="A448" s="25"/>
      <c r="B448" s="25"/>
      <c r="C448" s="26"/>
    </row>
    <row r="449" spans="1:3" ht="13.2" customHeight="1" x14ac:dyDescent="0.25">
      <c r="A449" s="25"/>
      <c r="B449" s="25"/>
      <c r="C449" s="26"/>
    </row>
    <row r="450" spans="1:3" ht="13.2" customHeight="1" x14ac:dyDescent="0.25">
      <c r="A450" s="25"/>
      <c r="B450" s="25"/>
      <c r="C450" s="26"/>
    </row>
    <row r="451" spans="1:3" ht="13.2" customHeight="1" x14ac:dyDescent="0.25">
      <c r="A451" s="25"/>
      <c r="B451" s="25"/>
      <c r="C451" s="26"/>
    </row>
    <row r="452" spans="1:3" ht="13.2" customHeight="1" x14ac:dyDescent="0.25">
      <c r="A452" s="25"/>
      <c r="B452" s="25"/>
      <c r="C452" s="26"/>
    </row>
    <row r="453" spans="1:3" ht="13.2" customHeight="1" x14ac:dyDescent="0.25">
      <c r="A453" s="25"/>
      <c r="B453" s="25"/>
      <c r="C453" s="26"/>
    </row>
    <row r="454" spans="1:3" ht="13.2" customHeight="1" x14ac:dyDescent="0.25">
      <c r="A454" s="25"/>
      <c r="B454" s="25"/>
      <c r="C454" s="26"/>
    </row>
    <row r="455" spans="1:3" ht="13.2" customHeight="1" x14ac:dyDescent="0.25">
      <c r="A455" s="25"/>
      <c r="B455" s="25"/>
      <c r="C455" s="26"/>
    </row>
    <row r="456" spans="1:3" ht="13.2" customHeight="1" x14ac:dyDescent="0.25">
      <c r="A456" s="25"/>
      <c r="B456" s="25"/>
      <c r="C456" s="26"/>
    </row>
    <row r="457" spans="1:3" ht="13.2" customHeight="1" x14ac:dyDescent="0.25">
      <c r="A457" s="25"/>
      <c r="B457" s="25"/>
      <c r="C457" s="26"/>
    </row>
    <row r="458" spans="1:3" ht="13.2" customHeight="1" x14ac:dyDescent="0.25">
      <c r="A458" s="25"/>
      <c r="B458" s="25"/>
      <c r="C458" s="26"/>
    </row>
    <row r="459" spans="1:3" ht="13.2" customHeight="1" x14ac:dyDescent="0.25">
      <c r="A459" s="25"/>
      <c r="B459" s="25"/>
      <c r="C459" s="26"/>
    </row>
    <row r="460" spans="1:3" ht="13.2" customHeight="1" x14ac:dyDescent="0.25">
      <c r="A460" s="25"/>
      <c r="B460" s="25"/>
      <c r="C460" s="26"/>
    </row>
    <row r="461" spans="1:3" ht="13.2" customHeight="1" x14ac:dyDescent="0.25">
      <c r="A461" s="25"/>
      <c r="B461" s="25"/>
      <c r="C461" s="26"/>
    </row>
    <row r="462" spans="1:3" ht="13.2" customHeight="1" x14ac:dyDescent="0.25">
      <c r="A462" s="25"/>
      <c r="B462" s="25"/>
      <c r="C462" s="26"/>
    </row>
    <row r="463" spans="1:3" ht="13.2" customHeight="1" x14ac:dyDescent="0.25">
      <c r="A463" s="25"/>
      <c r="B463" s="25"/>
      <c r="C463" s="26"/>
    </row>
    <row r="464" spans="1:3" ht="13.2" customHeight="1" x14ac:dyDescent="0.25">
      <c r="A464" s="25"/>
      <c r="B464" s="25"/>
      <c r="C464" s="26"/>
    </row>
    <row r="465" spans="1:3" ht="13.2" customHeight="1" x14ac:dyDescent="0.25">
      <c r="A465" s="25"/>
      <c r="B465" s="25"/>
      <c r="C465" s="26"/>
    </row>
    <row r="466" spans="1:3" ht="13.2" customHeight="1" x14ac:dyDescent="0.25">
      <c r="A466" s="25"/>
      <c r="B466" s="25"/>
      <c r="C466" s="26"/>
    </row>
    <row r="467" spans="1:3" ht="13.2" customHeight="1" x14ac:dyDescent="0.25">
      <c r="A467" s="25"/>
      <c r="B467" s="25"/>
      <c r="C467" s="26"/>
    </row>
    <row r="468" spans="1:3" ht="13.2" customHeight="1" x14ac:dyDescent="0.25">
      <c r="A468" s="25"/>
      <c r="B468" s="25"/>
      <c r="C468" s="26"/>
    </row>
    <row r="469" spans="1:3" ht="13.2" customHeight="1" x14ac:dyDescent="0.25">
      <c r="A469" s="25"/>
      <c r="B469" s="25"/>
      <c r="C469" s="26"/>
    </row>
    <row r="470" spans="1:3" ht="13.2" customHeight="1" x14ac:dyDescent="0.25">
      <c r="A470" s="25"/>
      <c r="B470" s="25"/>
      <c r="C470" s="26"/>
    </row>
    <row r="471" spans="1:3" ht="13.2" customHeight="1" x14ac:dyDescent="0.25">
      <c r="A471" s="25"/>
      <c r="B471" s="25"/>
      <c r="C471" s="26"/>
    </row>
    <row r="472" spans="1:3" ht="13.2" customHeight="1" x14ac:dyDescent="0.25">
      <c r="A472" s="25"/>
      <c r="B472" s="25"/>
      <c r="C472" s="26"/>
    </row>
    <row r="473" spans="1:3" ht="13.2" customHeight="1" x14ac:dyDescent="0.25">
      <c r="A473" s="25"/>
      <c r="B473" s="25"/>
      <c r="C473" s="26"/>
    </row>
    <row r="474" spans="1:3" ht="13.2" customHeight="1" x14ac:dyDescent="0.25">
      <c r="A474" s="25"/>
      <c r="B474" s="25"/>
      <c r="C474" s="26"/>
    </row>
    <row r="475" spans="1:3" ht="13.2" customHeight="1" x14ac:dyDescent="0.25">
      <c r="A475" s="25"/>
      <c r="B475" s="25"/>
      <c r="C475" s="26"/>
    </row>
    <row r="476" spans="1:3" ht="13.2" customHeight="1" x14ac:dyDescent="0.25">
      <c r="A476" s="25"/>
      <c r="B476" s="25"/>
      <c r="C476" s="26"/>
    </row>
    <row r="477" spans="1:3" ht="13.2" customHeight="1" x14ac:dyDescent="0.25">
      <c r="A477" s="25"/>
      <c r="B477" s="25"/>
      <c r="C477" s="26"/>
    </row>
    <row r="478" spans="1:3" ht="13.2" customHeight="1" x14ac:dyDescent="0.25">
      <c r="A478" s="25"/>
      <c r="B478" s="25"/>
      <c r="C478" s="26"/>
    </row>
    <row r="479" spans="1:3" ht="13.2" customHeight="1" x14ac:dyDescent="0.25">
      <c r="A479" s="25"/>
      <c r="B479" s="25"/>
      <c r="C479" s="26"/>
    </row>
    <row r="480" spans="1:3" ht="13.2" customHeight="1" x14ac:dyDescent="0.25">
      <c r="A480" s="25"/>
      <c r="B480" s="25"/>
      <c r="C480" s="26"/>
    </row>
    <row r="481" spans="1:3" ht="13.2" customHeight="1" x14ac:dyDescent="0.25">
      <c r="A481" s="25"/>
      <c r="B481" s="25"/>
      <c r="C481" s="26"/>
    </row>
    <row r="482" spans="1:3" ht="13.2" customHeight="1" x14ac:dyDescent="0.25">
      <c r="A482" s="25"/>
      <c r="B482" s="25"/>
      <c r="C482" s="26"/>
    </row>
    <row r="483" spans="1:3" ht="13.2" customHeight="1" x14ac:dyDescent="0.25">
      <c r="A483" s="25"/>
      <c r="B483" s="25"/>
      <c r="C483" s="26"/>
    </row>
    <row r="484" spans="1:3" ht="13.2" customHeight="1" x14ac:dyDescent="0.25">
      <c r="A484" s="25"/>
      <c r="B484" s="25"/>
      <c r="C484" s="26"/>
    </row>
    <row r="485" spans="1:3" ht="13.2" customHeight="1" x14ac:dyDescent="0.25">
      <c r="A485" s="25"/>
      <c r="B485" s="25"/>
      <c r="C485" s="26"/>
    </row>
    <row r="486" spans="1:3" ht="13.2" customHeight="1" x14ac:dyDescent="0.25">
      <c r="A486" s="25"/>
      <c r="B486" s="25"/>
      <c r="C486" s="26"/>
    </row>
    <row r="487" spans="1:3" ht="13.2" customHeight="1" x14ac:dyDescent="0.25">
      <c r="A487" s="25"/>
      <c r="B487" s="25"/>
      <c r="C487" s="26"/>
    </row>
    <row r="488" spans="1:3" ht="13.2" customHeight="1" x14ac:dyDescent="0.25">
      <c r="A488" s="25"/>
      <c r="B488" s="25"/>
      <c r="C488" s="26"/>
    </row>
    <row r="489" spans="1:3" ht="13.2" customHeight="1" x14ac:dyDescent="0.25">
      <c r="A489" s="25"/>
      <c r="B489" s="25"/>
      <c r="C489" s="26"/>
    </row>
    <row r="490" spans="1:3" ht="13.2" customHeight="1" x14ac:dyDescent="0.25">
      <c r="A490" s="25"/>
      <c r="B490" s="25"/>
      <c r="C490" s="26"/>
    </row>
    <row r="491" spans="1:3" ht="13.2" customHeight="1" x14ac:dyDescent="0.25">
      <c r="A491" s="25"/>
      <c r="B491" s="25"/>
      <c r="C491" s="26"/>
    </row>
    <row r="492" spans="1:3" ht="13.2" customHeight="1" x14ac:dyDescent="0.25">
      <c r="A492" s="25"/>
      <c r="B492" s="25"/>
      <c r="C492" s="26"/>
    </row>
    <row r="493" spans="1:3" ht="13.2" customHeight="1" x14ac:dyDescent="0.25">
      <c r="A493" s="25"/>
      <c r="B493" s="25"/>
      <c r="C493" s="26"/>
    </row>
    <row r="494" spans="1:3" ht="13.2" customHeight="1" x14ac:dyDescent="0.25">
      <c r="A494" s="25"/>
      <c r="B494" s="25"/>
      <c r="C494" s="26"/>
    </row>
    <row r="495" spans="1:3" ht="13.2" customHeight="1" x14ac:dyDescent="0.25">
      <c r="A495" s="25"/>
      <c r="B495" s="25"/>
      <c r="C495" s="26"/>
    </row>
    <row r="496" spans="1:3" ht="13.2" customHeight="1" x14ac:dyDescent="0.25">
      <c r="A496" s="25"/>
      <c r="B496" s="25"/>
      <c r="C496" s="26"/>
    </row>
    <row r="497" spans="1:3" ht="13.2" customHeight="1" x14ac:dyDescent="0.25">
      <c r="A497" s="25"/>
      <c r="B497" s="25"/>
      <c r="C497" s="26"/>
    </row>
    <row r="498" spans="1:3" ht="13.2" customHeight="1" x14ac:dyDescent="0.25">
      <c r="A498" s="25"/>
      <c r="B498" s="25"/>
      <c r="C498" s="26"/>
    </row>
    <row r="499" spans="1:3" ht="13.2" customHeight="1" x14ac:dyDescent="0.25">
      <c r="A499" s="25"/>
      <c r="B499" s="25"/>
      <c r="C499" s="26"/>
    </row>
    <row r="500" spans="1:3" ht="13.2" customHeight="1" x14ac:dyDescent="0.25">
      <c r="A500" s="25"/>
      <c r="B500" s="25"/>
      <c r="C500" s="26"/>
    </row>
    <row r="501" spans="1:3" ht="13.2" customHeight="1" x14ac:dyDescent="0.25">
      <c r="A501" s="25"/>
      <c r="B501" s="25"/>
      <c r="C501" s="26"/>
    </row>
    <row r="502" spans="1:3" ht="13.2" customHeight="1" x14ac:dyDescent="0.25">
      <c r="A502" s="25"/>
      <c r="B502" s="25"/>
      <c r="C502" s="26"/>
    </row>
    <row r="503" spans="1:3" ht="13.2" customHeight="1" x14ac:dyDescent="0.25">
      <c r="A503" s="25"/>
      <c r="B503" s="25"/>
      <c r="C503" s="26"/>
    </row>
    <row r="504" spans="1:3" ht="13.2" customHeight="1" x14ac:dyDescent="0.25">
      <c r="A504" s="25"/>
      <c r="B504" s="25"/>
      <c r="C504" s="26"/>
    </row>
    <row r="505" spans="1:3" ht="13.2" customHeight="1" x14ac:dyDescent="0.25">
      <c r="A505" s="25"/>
      <c r="B505" s="25"/>
      <c r="C505" s="26"/>
    </row>
    <row r="506" spans="1:3" ht="13.2" customHeight="1" x14ac:dyDescent="0.25">
      <c r="A506" s="25"/>
      <c r="B506" s="25"/>
      <c r="C506" s="26"/>
    </row>
    <row r="507" spans="1:3" ht="13.2" customHeight="1" x14ac:dyDescent="0.25">
      <c r="A507" s="25"/>
      <c r="B507" s="25"/>
      <c r="C507" s="26"/>
    </row>
    <row r="508" spans="1:3" ht="13.2" customHeight="1" x14ac:dyDescent="0.25">
      <c r="A508" s="25"/>
      <c r="B508" s="25"/>
      <c r="C508" s="26"/>
    </row>
    <row r="509" spans="1:3" ht="13.2" customHeight="1" x14ac:dyDescent="0.25">
      <c r="A509" s="25"/>
      <c r="B509" s="25"/>
      <c r="C509" s="26"/>
    </row>
    <row r="510" spans="1:3" ht="13.2" customHeight="1" x14ac:dyDescent="0.25">
      <c r="A510" s="25"/>
      <c r="B510" s="25"/>
      <c r="C510" s="26"/>
    </row>
    <row r="511" spans="1:3" ht="13.2" customHeight="1" x14ac:dyDescent="0.25">
      <c r="A511" s="25"/>
      <c r="B511" s="25"/>
      <c r="C511" s="26"/>
    </row>
    <row r="512" spans="1:3" ht="13.2" customHeight="1" x14ac:dyDescent="0.25">
      <c r="A512" s="25"/>
      <c r="B512" s="25"/>
      <c r="C512" s="26"/>
    </row>
    <row r="513" spans="1:3" ht="13.2" customHeight="1" x14ac:dyDescent="0.25">
      <c r="A513" s="25"/>
      <c r="B513" s="25"/>
      <c r="C513" s="26"/>
    </row>
    <row r="514" spans="1:3" ht="13.2" customHeight="1" x14ac:dyDescent="0.25">
      <c r="A514" s="25"/>
      <c r="B514" s="25"/>
      <c r="C514" s="26"/>
    </row>
    <row r="515" spans="1:3" ht="13.2" customHeight="1" x14ac:dyDescent="0.25">
      <c r="A515" s="25"/>
      <c r="B515" s="25"/>
      <c r="C515" s="26"/>
    </row>
    <row r="516" spans="1:3" ht="13.2" customHeight="1" x14ac:dyDescent="0.25">
      <c r="A516" s="25"/>
      <c r="B516" s="25"/>
      <c r="C516" s="26"/>
    </row>
    <row r="517" spans="1:3" ht="13.2" customHeight="1" x14ac:dyDescent="0.25">
      <c r="A517" s="25"/>
      <c r="B517" s="25"/>
      <c r="C517" s="26"/>
    </row>
    <row r="518" spans="1:3" ht="13.2" customHeight="1" x14ac:dyDescent="0.25">
      <c r="A518" s="25"/>
      <c r="B518" s="25"/>
      <c r="C518" s="26"/>
    </row>
    <row r="519" spans="1:3" ht="13.2" customHeight="1" x14ac:dyDescent="0.25">
      <c r="A519" s="25"/>
      <c r="B519" s="25"/>
      <c r="C519" s="26"/>
    </row>
    <row r="520" spans="1:3" ht="13.2" customHeight="1" x14ac:dyDescent="0.25">
      <c r="A520" s="25"/>
      <c r="B520" s="25"/>
      <c r="C520" s="26"/>
    </row>
    <row r="521" spans="1:3" ht="13.2" customHeight="1" x14ac:dyDescent="0.25">
      <c r="A521" s="25"/>
      <c r="B521" s="25"/>
      <c r="C521" s="26"/>
    </row>
    <row r="522" spans="1:3" ht="13.2" customHeight="1" x14ac:dyDescent="0.25">
      <c r="A522" s="25"/>
      <c r="B522" s="25"/>
      <c r="C522" s="26"/>
    </row>
    <row r="523" spans="1:3" ht="13.2" customHeight="1" x14ac:dyDescent="0.25">
      <c r="A523" s="25"/>
      <c r="B523" s="25"/>
      <c r="C523" s="26"/>
    </row>
    <row r="524" spans="1:3" ht="13.2" customHeight="1" x14ac:dyDescent="0.25">
      <c r="A524" s="25"/>
      <c r="B524" s="25"/>
      <c r="C524" s="26"/>
    </row>
    <row r="525" spans="1:3" ht="13.2" customHeight="1" x14ac:dyDescent="0.25">
      <c r="A525" s="25"/>
      <c r="B525" s="25"/>
      <c r="C525" s="26"/>
    </row>
    <row r="526" spans="1:3" ht="13.2" customHeight="1" x14ac:dyDescent="0.25">
      <c r="A526" s="25"/>
      <c r="B526" s="25"/>
      <c r="C526" s="26"/>
    </row>
    <row r="527" spans="1:3" ht="13.2" customHeight="1" x14ac:dyDescent="0.25">
      <c r="A527" s="25"/>
      <c r="B527" s="25"/>
      <c r="C527" s="26"/>
    </row>
    <row r="528" spans="1:3" ht="13.2" customHeight="1" x14ac:dyDescent="0.25">
      <c r="A528" s="25"/>
      <c r="B528" s="25"/>
      <c r="C528" s="26"/>
    </row>
    <row r="529" spans="1:3" ht="13.2" customHeight="1" x14ac:dyDescent="0.25">
      <c r="A529" s="25"/>
      <c r="B529" s="25"/>
      <c r="C529" s="26"/>
    </row>
    <row r="530" spans="1:3" ht="13.2" customHeight="1" x14ac:dyDescent="0.25">
      <c r="A530" s="25"/>
      <c r="B530" s="25"/>
      <c r="C530" s="26"/>
    </row>
    <row r="531" spans="1:3" ht="13.2" customHeight="1" x14ac:dyDescent="0.25">
      <c r="A531" s="25"/>
      <c r="B531" s="25"/>
      <c r="C531" s="26"/>
    </row>
    <row r="532" spans="1:3" ht="13.2" customHeight="1" x14ac:dyDescent="0.25">
      <c r="A532" s="25"/>
      <c r="B532" s="25"/>
      <c r="C532" s="26"/>
    </row>
    <row r="533" spans="1:3" ht="13.2" customHeight="1" x14ac:dyDescent="0.25">
      <c r="A533" s="25"/>
      <c r="B533" s="25"/>
      <c r="C533" s="26"/>
    </row>
    <row r="534" spans="1:3" ht="13.2" customHeight="1" x14ac:dyDescent="0.25">
      <c r="A534" s="25"/>
      <c r="B534" s="25"/>
      <c r="C534" s="26"/>
    </row>
    <row r="535" spans="1:3" ht="13.2" customHeight="1" x14ac:dyDescent="0.25">
      <c r="A535" s="25"/>
      <c r="B535" s="25"/>
      <c r="C535" s="26"/>
    </row>
    <row r="536" spans="1:3" ht="13.2" customHeight="1" x14ac:dyDescent="0.25">
      <c r="A536" s="25"/>
      <c r="B536" s="25"/>
      <c r="C536" s="26"/>
    </row>
    <row r="537" spans="1:3" ht="13.2" customHeight="1" x14ac:dyDescent="0.25">
      <c r="A537" s="25"/>
      <c r="B537" s="25"/>
      <c r="C537" s="26"/>
    </row>
    <row r="538" spans="1:3" ht="13.2" customHeight="1" x14ac:dyDescent="0.25">
      <c r="A538" s="25"/>
      <c r="B538" s="25"/>
      <c r="C538" s="26"/>
    </row>
    <row r="539" spans="1:3" ht="13.2" customHeight="1" x14ac:dyDescent="0.25">
      <c r="A539" s="25"/>
      <c r="B539" s="25"/>
      <c r="C539" s="26"/>
    </row>
    <row r="540" spans="1:3" ht="13.2" customHeight="1" x14ac:dyDescent="0.25">
      <c r="A540" s="25"/>
      <c r="B540" s="25"/>
      <c r="C540" s="26"/>
    </row>
    <row r="541" spans="1:3" ht="13.2" customHeight="1" x14ac:dyDescent="0.25">
      <c r="A541" s="25"/>
      <c r="B541" s="25"/>
      <c r="C541" s="26"/>
    </row>
    <row r="542" spans="1:3" ht="13.2" customHeight="1" x14ac:dyDescent="0.25">
      <c r="A542" s="25"/>
      <c r="B542" s="25"/>
      <c r="C542" s="26"/>
    </row>
    <row r="543" spans="1:3" ht="13.2" customHeight="1" x14ac:dyDescent="0.25">
      <c r="A543" s="25"/>
      <c r="B543" s="25"/>
      <c r="C543" s="26"/>
    </row>
    <row r="544" spans="1:3" ht="13.2" customHeight="1" x14ac:dyDescent="0.25">
      <c r="A544" s="25"/>
      <c r="B544" s="25"/>
      <c r="C544" s="26"/>
    </row>
    <row r="545" spans="1:3" ht="13.2" customHeight="1" x14ac:dyDescent="0.25">
      <c r="A545" s="25"/>
      <c r="B545" s="25"/>
      <c r="C545" s="26"/>
    </row>
    <row r="546" spans="1:3" ht="13.2" customHeight="1" x14ac:dyDescent="0.25">
      <c r="A546" s="25"/>
      <c r="B546" s="25"/>
      <c r="C546" s="26"/>
    </row>
    <row r="547" spans="1:3" ht="13.2" customHeight="1" x14ac:dyDescent="0.25">
      <c r="A547" s="25"/>
      <c r="B547" s="25"/>
      <c r="C547" s="26"/>
    </row>
    <row r="548" spans="1:3" ht="13.2" customHeight="1" x14ac:dyDescent="0.25">
      <c r="A548" s="25"/>
      <c r="B548" s="25"/>
      <c r="C548" s="26"/>
    </row>
    <row r="549" spans="1:3" ht="13.2" customHeight="1" x14ac:dyDescent="0.25">
      <c r="A549" s="25"/>
      <c r="B549" s="25"/>
      <c r="C549" s="26"/>
    </row>
    <row r="550" spans="1:3" ht="13.2" customHeight="1" x14ac:dyDescent="0.25">
      <c r="A550" s="25"/>
      <c r="B550" s="25"/>
      <c r="C550" s="26"/>
    </row>
    <row r="551" spans="1:3" ht="13.2" customHeight="1" x14ac:dyDescent="0.25">
      <c r="A551" s="25"/>
      <c r="B551" s="25"/>
      <c r="C551" s="26"/>
    </row>
    <row r="552" spans="1:3" ht="13.2" customHeight="1" x14ac:dyDescent="0.25">
      <c r="A552" s="25"/>
      <c r="B552" s="25"/>
      <c r="C552" s="26"/>
    </row>
    <row r="553" spans="1:3" ht="13.2" customHeight="1" x14ac:dyDescent="0.25">
      <c r="A553" s="25"/>
      <c r="B553" s="25"/>
      <c r="C553" s="26"/>
    </row>
    <row r="554" spans="1:3" ht="13.2" customHeight="1" x14ac:dyDescent="0.25">
      <c r="A554" s="25"/>
      <c r="B554" s="25"/>
      <c r="C554" s="26"/>
    </row>
    <row r="555" spans="1:3" ht="13.2" customHeight="1" x14ac:dyDescent="0.25">
      <c r="A555" s="25"/>
      <c r="B555" s="25"/>
      <c r="C555" s="26"/>
    </row>
    <row r="556" spans="1:3" ht="13.2" customHeight="1" x14ac:dyDescent="0.25">
      <c r="A556" s="25"/>
      <c r="B556" s="25"/>
      <c r="C556" s="26"/>
    </row>
    <row r="557" spans="1:3" ht="13.2" customHeight="1" x14ac:dyDescent="0.25">
      <c r="A557" s="25"/>
      <c r="B557" s="25"/>
      <c r="C557" s="26"/>
    </row>
    <row r="558" spans="1:3" ht="13.2" customHeight="1" x14ac:dyDescent="0.25">
      <c r="A558" s="25"/>
      <c r="B558" s="25"/>
      <c r="C558" s="26"/>
    </row>
    <row r="559" spans="1:3" ht="13.2" customHeight="1" x14ac:dyDescent="0.25">
      <c r="A559" s="25"/>
      <c r="B559" s="25"/>
      <c r="C559" s="26"/>
    </row>
    <row r="560" spans="1:3" ht="13.2" customHeight="1" x14ac:dyDescent="0.25">
      <c r="A560" s="25"/>
      <c r="B560" s="25"/>
      <c r="C560" s="26"/>
    </row>
    <row r="561" spans="1:3" ht="13.2" customHeight="1" x14ac:dyDescent="0.25">
      <c r="A561" s="25"/>
      <c r="B561" s="25"/>
      <c r="C561" s="26"/>
    </row>
    <row r="562" spans="1:3" ht="13.2" customHeight="1" x14ac:dyDescent="0.25">
      <c r="A562" s="25"/>
      <c r="B562" s="25"/>
      <c r="C562" s="26"/>
    </row>
    <row r="563" spans="1:3" ht="13.2" customHeight="1" x14ac:dyDescent="0.25">
      <c r="A563" s="25"/>
      <c r="B563" s="25"/>
      <c r="C563" s="26"/>
    </row>
    <row r="564" spans="1:3" ht="13.2" customHeight="1" x14ac:dyDescent="0.25">
      <c r="A564" s="25"/>
      <c r="B564" s="25"/>
      <c r="C564" s="26"/>
    </row>
    <row r="565" spans="1:3" ht="13.2" customHeight="1" x14ac:dyDescent="0.25">
      <c r="A565" s="25"/>
      <c r="B565" s="25"/>
      <c r="C565" s="26"/>
    </row>
    <row r="566" spans="1:3" ht="13.2" customHeight="1" x14ac:dyDescent="0.25">
      <c r="A566" s="25"/>
      <c r="B566" s="25"/>
      <c r="C566" s="26"/>
    </row>
    <row r="567" spans="1:3" ht="13.2" customHeight="1" x14ac:dyDescent="0.25">
      <c r="A567" s="25"/>
      <c r="B567" s="25"/>
      <c r="C567" s="26"/>
    </row>
    <row r="568" spans="1:3" ht="13.2" customHeight="1" x14ac:dyDescent="0.25">
      <c r="A568" s="25"/>
      <c r="B568" s="25"/>
      <c r="C568" s="26"/>
    </row>
    <row r="569" spans="1:3" ht="13.2" customHeight="1" x14ac:dyDescent="0.25">
      <c r="A569" s="25"/>
      <c r="B569" s="25"/>
      <c r="C569" s="26"/>
    </row>
    <row r="570" spans="1:3" ht="13.2" customHeight="1" x14ac:dyDescent="0.25">
      <c r="A570" s="25"/>
      <c r="B570" s="25"/>
      <c r="C570" s="26"/>
    </row>
    <row r="571" spans="1:3" ht="13.2" customHeight="1" x14ac:dyDescent="0.25">
      <c r="A571" s="25"/>
      <c r="B571" s="25"/>
      <c r="C571" s="26"/>
    </row>
    <row r="572" spans="1:3" ht="13.2" customHeight="1" x14ac:dyDescent="0.25">
      <c r="A572" s="25"/>
      <c r="B572" s="25"/>
      <c r="C572" s="26"/>
    </row>
    <row r="573" spans="1:3" ht="13.2" customHeight="1" x14ac:dyDescent="0.25">
      <c r="A573" s="25"/>
      <c r="B573" s="25"/>
      <c r="C573" s="26"/>
    </row>
    <row r="574" spans="1:3" ht="13.2" customHeight="1" x14ac:dyDescent="0.25">
      <c r="A574" s="25"/>
      <c r="B574" s="25"/>
      <c r="C574" s="26"/>
    </row>
    <row r="575" spans="1:3" ht="13.2" customHeight="1" x14ac:dyDescent="0.25">
      <c r="A575" s="25"/>
      <c r="B575" s="25"/>
      <c r="C575" s="26"/>
    </row>
    <row r="576" spans="1:3" ht="13.2" customHeight="1" x14ac:dyDescent="0.25">
      <c r="A576" s="25"/>
      <c r="B576" s="25"/>
      <c r="C576" s="26"/>
    </row>
    <row r="577" spans="1:3" ht="13.2" customHeight="1" x14ac:dyDescent="0.25">
      <c r="A577" s="25"/>
      <c r="B577" s="25"/>
      <c r="C577" s="26"/>
    </row>
    <row r="578" spans="1:3" ht="13.2" customHeight="1" x14ac:dyDescent="0.25">
      <c r="A578" s="25"/>
      <c r="B578" s="25"/>
      <c r="C578" s="26"/>
    </row>
    <row r="579" spans="1:3" ht="13.2" customHeight="1" x14ac:dyDescent="0.25">
      <c r="A579" s="25"/>
      <c r="B579" s="25"/>
      <c r="C579" s="26"/>
    </row>
    <row r="580" spans="1:3" ht="13.2" customHeight="1" x14ac:dyDescent="0.25">
      <c r="A580" s="25"/>
      <c r="B580" s="25"/>
      <c r="C580" s="26"/>
    </row>
    <row r="581" spans="1:3" ht="13.2" customHeight="1" x14ac:dyDescent="0.25">
      <c r="A581" s="25"/>
      <c r="B581" s="25"/>
      <c r="C581" s="26"/>
    </row>
    <row r="582" spans="1:3" ht="13.2" customHeight="1" x14ac:dyDescent="0.25">
      <c r="A582" s="25"/>
      <c r="B582" s="25"/>
      <c r="C582" s="26"/>
    </row>
    <row r="583" spans="1:3" ht="13.2" customHeight="1" x14ac:dyDescent="0.25">
      <c r="A583" s="25"/>
      <c r="B583" s="25"/>
      <c r="C583" s="26"/>
    </row>
    <row r="584" spans="1:3" ht="13.2" customHeight="1" x14ac:dyDescent="0.25">
      <c r="A584" s="25"/>
      <c r="B584" s="25"/>
      <c r="C584" s="26"/>
    </row>
    <row r="585" spans="1:3" ht="13.2" customHeight="1" x14ac:dyDescent="0.25">
      <c r="A585" s="25"/>
      <c r="B585" s="25"/>
      <c r="C585" s="26"/>
    </row>
    <row r="586" spans="1:3" ht="13.2" customHeight="1" x14ac:dyDescent="0.25">
      <c r="A586" s="25"/>
      <c r="B586" s="25"/>
      <c r="C586" s="26"/>
    </row>
    <row r="587" spans="1:3" ht="13.2" customHeight="1" x14ac:dyDescent="0.25">
      <c r="A587" s="25"/>
      <c r="B587" s="25"/>
      <c r="C587" s="26"/>
    </row>
    <row r="588" spans="1:3" ht="13.2" customHeight="1" x14ac:dyDescent="0.25">
      <c r="A588" s="25"/>
      <c r="B588" s="25"/>
      <c r="C588" s="26"/>
    </row>
    <row r="589" spans="1:3" ht="13.2" customHeight="1" x14ac:dyDescent="0.25">
      <c r="A589" s="25"/>
      <c r="B589" s="25"/>
      <c r="C589" s="26"/>
    </row>
    <row r="590" spans="1:3" ht="13.2" customHeight="1" x14ac:dyDescent="0.25">
      <c r="A590" s="25"/>
      <c r="B590" s="25"/>
      <c r="C590" s="26"/>
    </row>
    <row r="591" spans="1:3" ht="13.2" customHeight="1" x14ac:dyDescent="0.25">
      <c r="A591" s="25"/>
      <c r="B591" s="25"/>
      <c r="C591" s="26"/>
    </row>
    <row r="592" spans="1:3" ht="13.2" customHeight="1" x14ac:dyDescent="0.25">
      <c r="A592" s="25"/>
      <c r="B592" s="25"/>
      <c r="C592" s="26"/>
    </row>
    <row r="593" spans="1:3" ht="13.2" customHeight="1" x14ac:dyDescent="0.25">
      <c r="A593" s="25"/>
      <c r="B593" s="25"/>
      <c r="C593" s="26"/>
    </row>
    <row r="594" spans="1:3" ht="13.2" customHeight="1" x14ac:dyDescent="0.25">
      <c r="A594" s="25"/>
      <c r="B594" s="25"/>
      <c r="C594" s="26"/>
    </row>
    <row r="595" spans="1:3" ht="13.2" customHeight="1" x14ac:dyDescent="0.25">
      <c r="A595" s="25"/>
      <c r="B595" s="25"/>
      <c r="C595" s="26"/>
    </row>
    <row r="596" spans="1:3" ht="13.2" customHeight="1" x14ac:dyDescent="0.25">
      <c r="A596" s="25"/>
      <c r="B596" s="25"/>
      <c r="C596" s="26"/>
    </row>
    <row r="597" spans="1:3" ht="13.2" customHeight="1" x14ac:dyDescent="0.25">
      <c r="A597" s="25"/>
      <c r="B597" s="25"/>
      <c r="C597" s="26"/>
    </row>
    <row r="598" spans="1:3" ht="13.2" customHeight="1" x14ac:dyDescent="0.25">
      <c r="A598" s="25"/>
      <c r="B598" s="25"/>
      <c r="C598" s="26"/>
    </row>
    <row r="599" spans="1:3" ht="13.2" customHeight="1" x14ac:dyDescent="0.25">
      <c r="A599" s="25"/>
      <c r="B599" s="25"/>
      <c r="C599" s="26"/>
    </row>
    <row r="600" spans="1:3" ht="13.2" customHeight="1" x14ac:dyDescent="0.25">
      <c r="A600" s="25"/>
      <c r="B600" s="25"/>
      <c r="C600" s="26"/>
    </row>
    <row r="601" spans="1:3" ht="13.2" customHeight="1" x14ac:dyDescent="0.25">
      <c r="A601" s="25"/>
      <c r="B601" s="25"/>
      <c r="C601" s="26"/>
    </row>
    <row r="602" spans="1:3" ht="13.2" customHeight="1" x14ac:dyDescent="0.25">
      <c r="A602" s="25"/>
      <c r="B602" s="25"/>
      <c r="C602" s="26"/>
    </row>
    <row r="603" spans="1:3" ht="13.2" customHeight="1" x14ac:dyDescent="0.25">
      <c r="A603" s="25"/>
      <c r="B603" s="25"/>
      <c r="C603" s="26"/>
    </row>
    <row r="604" spans="1:3" ht="13.2" customHeight="1" x14ac:dyDescent="0.25">
      <c r="A604" s="25"/>
      <c r="B604" s="25"/>
      <c r="C604" s="26"/>
    </row>
    <row r="605" spans="1:3" ht="13.2" customHeight="1" x14ac:dyDescent="0.25">
      <c r="A605" s="25"/>
      <c r="B605" s="25"/>
      <c r="C605" s="26"/>
    </row>
    <row r="606" spans="1:3" ht="13.2" customHeight="1" x14ac:dyDescent="0.25">
      <c r="A606" s="25"/>
      <c r="B606" s="25"/>
      <c r="C606" s="26"/>
    </row>
    <row r="607" spans="1:3" ht="13.2" customHeight="1" x14ac:dyDescent="0.25">
      <c r="A607" s="25"/>
      <c r="B607" s="25"/>
      <c r="C607" s="26"/>
    </row>
    <row r="608" spans="1:3" ht="13.2" customHeight="1" x14ac:dyDescent="0.25">
      <c r="A608" s="25"/>
      <c r="B608" s="25"/>
      <c r="C608" s="26"/>
    </row>
    <row r="609" spans="1:3" ht="13.2" customHeight="1" x14ac:dyDescent="0.25">
      <c r="A609" s="25"/>
      <c r="B609" s="25"/>
      <c r="C609" s="26"/>
    </row>
    <row r="610" spans="1:3" ht="13.2" customHeight="1" x14ac:dyDescent="0.25">
      <c r="A610" s="25"/>
      <c r="B610" s="25"/>
      <c r="C610" s="26"/>
    </row>
    <row r="611" spans="1:3" ht="13.2" customHeight="1" x14ac:dyDescent="0.25">
      <c r="A611" s="25"/>
      <c r="B611" s="25"/>
      <c r="C611" s="26"/>
    </row>
    <row r="612" spans="1:3" ht="13.2" customHeight="1" x14ac:dyDescent="0.25">
      <c r="A612" s="25"/>
      <c r="B612" s="25"/>
      <c r="C612" s="26"/>
    </row>
    <row r="613" spans="1:3" ht="13.2" customHeight="1" x14ac:dyDescent="0.25">
      <c r="A613" s="25"/>
      <c r="B613" s="25"/>
      <c r="C613" s="26"/>
    </row>
    <row r="614" spans="1:3" ht="13.2" customHeight="1" x14ac:dyDescent="0.25">
      <c r="A614" s="25"/>
      <c r="B614" s="25"/>
      <c r="C614" s="26"/>
    </row>
    <row r="615" spans="1:3" ht="13.2" customHeight="1" x14ac:dyDescent="0.25">
      <c r="A615" s="25"/>
      <c r="B615" s="25"/>
      <c r="C615" s="26"/>
    </row>
    <row r="616" spans="1:3" ht="13.2" customHeight="1" x14ac:dyDescent="0.25">
      <c r="A616" s="25"/>
      <c r="B616" s="25"/>
      <c r="C616" s="26"/>
    </row>
    <row r="617" spans="1:3" ht="13.2" customHeight="1" x14ac:dyDescent="0.25">
      <c r="A617" s="25"/>
      <c r="B617" s="25"/>
      <c r="C617" s="26"/>
    </row>
    <row r="618" spans="1:3" ht="13.2" customHeight="1" x14ac:dyDescent="0.25">
      <c r="A618" s="25"/>
      <c r="B618" s="25"/>
      <c r="C618" s="26"/>
    </row>
    <row r="619" spans="1:3" ht="13.2" customHeight="1" x14ac:dyDescent="0.25">
      <c r="A619" s="25"/>
      <c r="B619" s="25"/>
      <c r="C619" s="26"/>
    </row>
    <row r="620" spans="1:3" ht="13.2" customHeight="1" x14ac:dyDescent="0.25">
      <c r="A620" s="25"/>
      <c r="B620" s="25"/>
      <c r="C620" s="26"/>
    </row>
    <row r="621" spans="1:3" ht="13.2" customHeight="1" x14ac:dyDescent="0.25">
      <c r="A621" s="25"/>
      <c r="B621" s="25"/>
      <c r="C621" s="26"/>
    </row>
    <row r="622" spans="1:3" ht="13.2" customHeight="1" x14ac:dyDescent="0.25">
      <c r="A622" s="25"/>
      <c r="B622" s="25"/>
      <c r="C622" s="26"/>
    </row>
    <row r="623" spans="1:3" ht="13.2" customHeight="1" x14ac:dyDescent="0.25">
      <c r="A623" s="25"/>
      <c r="B623" s="25"/>
      <c r="C623" s="26"/>
    </row>
    <row r="624" spans="1:3" ht="13.2" customHeight="1" x14ac:dyDescent="0.25">
      <c r="A624" s="25"/>
      <c r="B624" s="25"/>
      <c r="C624" s="26"/>
    </row>
    <row r="625" spans="1:3" ht="13.2" customHeight="1" x14ac:dyDescent="0.25">
      <c r="A625" s="25"/>
      <c r="B625" s="25"/>
      <c r="C625" s="26"/>
    </row>
    <row r="626" spans="1:3" ht="13.2" customHeight="1" x14ac:dyDescent="0.25">
      <c r="A626" s="25"/>
      <c r="B626" s="25"/>
      <c r="C626" s="26"/>
    </row>
    <row r="627" spans="1:3" ht="13.2" customHeight="1" x14ac:dyDescent="0.25">
      <c r="A627" s="25"/>
      <c r="B627" s="25"/>
      <c r="C627" s="26"/>
    </row>
    <row r="628" spans="1:3" ht="13.2" customHeight="1" x14ac:dyDescent="0.25">
      <c r="A628" s="25"/>
      <c r="B628" s="25"/>
      <c r="C628" s="26"/>
    </row>
    <row r="629" spans="1:3" ht="13.2" customHeight="1" x14ac:dyDescent="0.25">
      <c r="A629" s="25"/>
      <c r="B629" s="25"/>
      <c r="C629" s="26"/>
    </row>
    <row r="630" spans="1:3" ht="13.2" customHeight="1" x14ac:dyDescent="0.25">
      <c r="A630" s="25"/>
      <c r="B630" s="25"/>
      <c r="C630" s="26"/>
    </row>
    <row r="631" spans="1:3" ht="13.2" customHeight="1" x14ac:dyDescent="0.25">
      <c r="A631" s="25"/>
      <c r="B631" s="25"/>
      <c r="C631" s="26"/>
    </row>
    <row r="632" spans="1:3" ht="13.2" customHeight="1" x14ac:dyDescent="0.25">
      <c r="A632" s="25"/>
      <c r="B632" s="25"/>
      <c r="C632" s="26"/>
    </row>
    <row r="633" spans="1:3" ht="13.2" customHeight="1" x14ac:dyDescent="0.25">
      <c r="A633" s="25"/>
      <c r="B633" s="25"/>
      <c r="C633" s="26"/>
    </row>
    <row r="634" spans="1:3" ht="13.2" customHeight="1" x14ac:dyDescent="0.25">
      <c r="A634" s="25"/>
      <c r="B634" s="25"/>
      <c r="C634" s="26"/>
    </row>
    <row r="635" spans="1:3" ht="13.2" customHeight="1" x14ac:dyDescent="0.25">
      <c r="A635" s="25"/>
      <c r="B635" s="25"/>
      <c r="C635" s="26"/>
    </row>
    <row r="636" spans="1:3" ht="13.2" customHeight="1" x14ac:dyDescent="0.25">
      <c r="A636" s="25"/>
      <c r="B636" s="25"/>
      <c r="C636" s="26"/>
    </row>
    <row r="637" spans="1:3" ht="13.2" customHeight="1" x14ac:dyDescent="0.25">
      <c r="A637" s="25"/>
      <c r="B637" s="25"/>
      <c r="C637" s="26"/>
    </row>
    <row r="638" spans="1:3" ht="13.2" customHeight="1" x14ac:dyDescent="0.25">
      <c r="A638" s="25"/>
      <c r="B638" s="25"/>
      <c r="C638" s="26"/>
    </row>
    <row r="639" spans="1:3" ht="13.2" customHeight="1" x14ac:dyDescent="0.25">
      <c r="A639" s="25"/>
      <c r="B639" s="25"/>
      <c r="C639" s="26"/>
    </row>
    <row r="640" spans="1:3" ht="13.2" customHeight="1" x14ac:dyDescent="0.25">
      <c r="A640" s="25"/>
      <c r="B640" s="25"/>
      <c r="C640" s="26"/>
    </row>
    <row r="641" spans="1:3" ht="13.2" customHeight="1" x14ac:dyDescent="0.25">
      <c r="A641" s="25"/>
      <c r="B641" s="25"/>
      <c r="C641" s="26"/>
    </row>
    <row r="642" spans="1:3" ht="13.2" customHeight="1" x14ac:dyDescent="0.25">
      <c r="A642" s="25"/>
      <c r="B642" s="25"/>
      <c r="C642" s="26"/>
    </row>
    <row r="643" spans="1:3" ht="13.2" customHeight="1" x14ac:dyDescent="0.25">
      <c r="A643" s="25"/>
      <c r="B643" s="25"/>
      <c r="C643" s="26"/>
    </row>
    <row r="644" spans="1:3" ht="13.2" customHeight="1" x14ac:dyDescent="0.25">
      <c r="A644" s="25"/>
      <c r="B644" s="25"/>
      <c r="C644" s="26"/>
    </row>
    <row r="645" spans="1:3" ht="13.2" customHeight="1" x14ac:dyDescent="0.25">
      <c r="A645" s="25"/>
      <c r="B645" s="25"/>
      <c r="C645" s="26"/>
    </row>
    <row r="646" spans="1:3" ht="13.2" customHeight="1" x14ac:dyDescent="0.25">
      <c r="A646" s="25"/>
      <c r="B646" s="25"/>
      <c r="C646" s="26"/>
    </row>
    <row r="647" spans="1:3" ht="13.2" customHeight="1" x14ac:dyDescent="0.25">
      <c r="A647" s="25"/>
      <c r="B647" s="25"/>
      <c r="C647" s="26"/>
    </row>
    <row r="648" spans="1:3" ht="13.2" customHeight="1" x14ac:dyDescent="0.25">
      <c r="A648" s="25"/>
      <c r="B648" s="25"/>
      <c r="C648" s="26"/>
    </row>
    <row r="649" spans="1:3" ht="13.2" customHeight="1" x14ac:dyDescent="0.25">
      <c r="A649" s="25"/>
      <c r="B649" s="25"/>
      <c r="C649" s="26"/>
    </row>
    <row r="650" spans="1:3" ht="13.2" customHeight="1" x14ac:dyDescent="0.25">
      <c r="A650" s="25"/>
      <c r="B650" s="25"/>
      <c r="C650" s="26"/>
    </row>
    <row r="651" spans="1:3" ht="13.2" customHeight="1" x14ac:dyDescent="0.25">
      <c r="A651" s="25"/>
      <c r="B651" s="25"/>
      <c r="C651" s="26"/>
    </row>
    <row r="652" spans="1:3" ht="13.2" customHeight="1" x14ac:dyDescent="0.25">
      <c r="A652" s="25"/>
      <c r="B652" s="25"/>
      <c r="C652" s="26"/>
    </row>
    <row r="653" spans="1:3" ht="13.2" customHeight="1" x14ac:dyDescent="0.25">
      <c r="A653" s="25"/>
      <c r="B653" s="25"/>
      <c r="C653" s="26"/>
    </row>
    <row r="654" spans="1:3" ht="13.2" customHeight="1" x14ac:dyDescent="0.25">
      <c r="A654" s="25"/>
      <c r="B654" s="25"/>
      <c r="C654" s="26"/>
    </row>
    <row r="655" spans="1:3" ht="13.2" customHeight="1" x14ac:dyDescent="0.25">
      <c r="A655" s="25"/>
      <c r="B655" s="25"/>
      <c r="C655" s="26"/>
    </row>
    <row r="656" spans="1:3" ht="13.2" customHeight="1" x14ac:dyDescent="0.25">
      <c r="A656" s="25"/>
      <c r="B656" s="25"/>
      <c r="C656" s="26"/>
    </row>
    <row r="657" spans="1:3" ht="13.2" customHeight="1" x14ac:dyDescent="0.25">
      <c r="A657" s="25"/>
      <c r="B657" s="25"/>
      <c r="C657" s="26"/>
    </row>
    <row r="658" spans="1:3" ht="13.2" customHeight="1" x14ac:dyDescent="0.25">
      <c r="A658" s="25"/>
      <c r="B658" s="25"/>
      <c r="C658" s="26"/>
    </row>
    <row r="659" spans="1:3" ht="13.2" customHeight="1" x14ac:dyDescent="0.25">
      <c r="A659" s="25"/>
      <c r="B659" s="25"/>
      <c r="C659" s="26"/>
    </row>
    <row r="660" spans="1:3" ht="13.2" customHeight="1" x14ac:dyDescent="0.25">
      <c r="A660" s="25"/>
      <c r="B660" s="25"/>
      <c r="C660" s="26"/>
    </row>
    <row r="661" spans="1:3" ht="13.2" customHeight="1" x14ac:dyDescent="0.25">
      <c r="A661" s="25"/>
      <c r="B661" s="25"/>
      <c r="C661" s="26"/>
    </row>
    <row r="662" spans="1:3" ht="13.2" customHeight="1" x14ac:dyDescent="0.25">
      <c r="A662" s="25"/>
      <c r="B662" s="25"/>
      <c r="C662" s="26"/>
    </row>
    <row r="663" spans="1:3" ht="13.2" customHeight="1" x14ac:dyDescent="0.25">
      <c r="A663" s="25"/>
      <c r="B663" s="25"/>
      <c r="C663" s="26"/>
    </row>
    <row r="664" spans="1:3" ht="13.2" customHeight="1" x14ac:dyDescent="0.25">
      <c r="A664" s="25"/>
      <c r="B664" s="25"/>
      <c r="C664" s="26"/>
    </row>
    <row r="665" spans="1:3" ht="13.2" customHeight="1" x14ac:dyDescent="0.25">
      <c r="A665" s="25"/>
      <c r="B665" s="25"/>
      <c r="C665" s="26"/>
    </row>
    <row r="666" spans="1:3" ht="13.2" customHeight="1" x14ac:dyDescent="0.25">
      <c r="A666" s="25"/>
      <c r="B666" s="25"/>
      <c r="C666" s="26"/>
    </row>
    <row r="667" spans="1:3" ht="13.2" customHeight="1" x14ac:dyDescent="0.25">
      <c r="A667" s="25"/>
      <c r="B667" s="25"/>
      <c r="C667" s="26"/>
    </row>
    <row r="668" spans="1:3" ht="13.2" customHeight="1" x14ac:dyDescent="0.25">
      <c r="A668" s="25"/>
      <c r="B668" s="25"/>
      <c r="C668" s="26"/>
    </row>
    <row r="669" spans="1:3" ht="13.2" customHeight="1" x14ac:dyDescent="0.25">
      <c r="A669" s="25"/>
      <c r="B669" s="25"/>
      <c r="C669" s="26"/>
    </row>
    <row r="670" spans="1:3" ht="13.2" customHeight="1" x14ac:dyDescent="0.25">
      <c r="A670" s="25"/>
      <c r="B670" s="25"/>
      <c r="C670" s="26"/>
    </row>
    <row r="671" spans="1:3" ht="13.2" customHeight="1" x14ac:dyDescent="0.25">
      <c r="A671" s="25"/>
      <c r="B671" s="25"/>
      <c r="C671" s="26"/>
    </row>
    <row r="672" spans="1:3" ht="13.2" customHeight="1" x14ac:dyDescent="0.25">
      <c r="A672" s="25"/>
      <c r="B672" s="25"/>
      <c r="C672" s="26"/>
    </row>
    <row r="673" spans="1:3" ht="13.2" customHeight="1" x14ac:dyDescent="0.25">
      <c r="A673" s="25"/>
      <c r="B673" s="25"/>
      <c r="C673" s="26"/>
    </row>
    <row r="674" spans="1:3" ht="13.2" customHeight="1" x14ac:dyDescent="0.25">
      <c r="A674" s="25"/>
      <c r="B674" s="25"/>
      <c r="C674" s="26"/>
    </row>
    <row r="675" spans="1:3" ht="13.2" customHeight="1" x14ac:dyDescent="0.25">
      <c r="A675" s="25"/>
      <c r="B675" s="25"/>
      <c r="C675" s="26"/>
    </row>
    <row r="676" spans="1:3" ht="13.2" customHeight="1" x14ac:dyDescent="0.25">
      <c r="A676" s="25"/>
      <c r="B676" s="25"/>
      <c r="C676" s="26"/>
    </row>
    <row r="677" spans="1:3" ht="13.2" customHeight="1" x14ac:dyDescent="0.25">
      <c r="A677" s="25"/>
      <c r="B677" s="25"/>
      <c r="C677" s="26"/>
    </row>
    <row r="678" spans="1:3" ht="13.2" customHeight="1" x14ac:dyDescent="0.25">
      <c r="A678" s="25"/>
      <c r="B678" s="25"/>
      <c r="C678" s="26"/>
    </row>
    <row r="679" spans="1:3" ht="13.2" customHeight="1" x14ac:dyDescent="0.25">
      <c r="A679" s="25"/>
      <c r="B679" s="25"/>
      <c r="C679" s="26"/>
    </row>
    <row r="680" spans="1:3" ht="13.2" customHeight="1" x14ac:dyDescent="0.25">
      <c r="A680" s="25"/>
      <c r="B680" s="25"/>
      <c r="C680" s="26"/>
    </row>
    <row r="681" spans="1:3" ht="13.2" customHeight="1" x14ac:dyDescent="0.25">
      <c r="A681" s="25"/>
      <c r="B681" s="25"/>
      <c r="C681" s="26"/>
    </row>
    <row r="682" spans="1:3" ht="13.2" customHeight="1" x14ac:dyDescent="0.25">
      <c r="A682" s="25"/>
      <c r="B682" s="25"/>
      <c r="C682" s="26"/>
    </row>
    <row r="683" spans="1:3" ht="13.2" customHeight="1" x14ac:dyDescent="0.25">
      <c r="A683" s="25"/>
      <c r="B683" s="25"/>
      <c r="C683" s="26"/>
    </row>
    <row r="684" spans="1:3" ht="13.2" customHeight="1" x14ac:dyDescent="0.25">
      <c r="A684" s="25"/>
      <c r="B684" s="25"/>
      <c r="C684" s="26"/>
    </row>
    <row r="685" spans="1:3" ht="13.2" customHeight="1" x14ac:dyDescent="0.25">
      <c r="A685" s="25"/>
      <c r="B685" s="25"/>
      <c r="C685" s="26"/>
    </row>
    <row r="686" spans="1:3" ht="13.2" customHeight="1" x14ac:dyDescent="0.25">
      <c r="A686" s="25"/>
      <c r="B686" s="25"/>
      <c r="C686" s="26"/>
    </row>
    <row r="687" spans="1:3" ht="13.2" customHeight="1" x14ac:dyDescent="0.25">
      <c r="A687" s="25"/>
      <c r="B687" s="25"/>
      <c r="C687" s="26"/>
    </row>
    <row r="688" spans="1:3" ht="13.2" customHeight="1" x14ac:dyDescent="0.25">
      <c r="A688" s="25"/>
      <c r="B688" s="25"/>
      <c r="C688" s="26"/>
    </row>
    <row r="689" spans="1:3" ht="13.2" customHeight="1" x14ac:dyDescent="0.25">
      <c r="A689" s="25"/>
      <c r="B689" s="25"/>
      <c r="C689" s="26"/>
    </row>
    <row r="690" spans="1:3" ht="13.2" customHeight="1" x14ac:dyDescent="0.25">
      <c r="A690" s="25"/>
      <c r="B690" s="25"/>
      <c r="C690" s="26"/>
    </row>
    <row r="691" spans="1:3" ht="13.2" customHeight="1" x14ac:dyDescent="0.25">
      <c r="A691" s="25"/>
      <c r="B691" s="25"/>
      <c r="C691" s="26"/>
    </row>
    <row r="692" spans="1:3" ht="13.2" customHeight="1" x14ac:dyDescent="0.25">
      <c r="A692" s="25"/>
      <c r="B692" s="25"/>
      <c r="C692" s="26"/>
    </row>
    <row r="693" spans="1:3" ht="13.2" customHeight="1" x14ac:dyDescent="0.25">
      <c r="A693" s="25"/>
      <c r="B693" s="25"/>
      <c r="C693" s="26"/>
    </row>
    <row r="694" spans="1:3" ht="13.2" customHeight="1" x14ac:dyDescent="0.25">
      <c r="A694" s="25"/>
      <c r="B694" s="25"/>
      <c r="C694" s="26"/>
    </row>
    <row r="695" spans="1:3" ht="13.2" customHeight="1" x14ac:dyDescent="0.25">
      <c r="A695" s="25"/>
      <c r="B695" s="25"/>
      <c r="C695" s="26"/>
    </row>
    <row r="696" spans="1:3" ht="13.2" customHeight="1" x14ac:dyDescent="0.25">
      <c r="A696" s="25"/>
      <c r="B696" s="25"/>
      <c r="C696" s="26"/>
    </row>
    <row r="697" spans="1:3" ht="13.2" customHeight="1" x14ac:dyDescent="0.25">
      <c r="A697" s="25"/>
      <c r="B697" s="25"/>
      <c r="C697" s="26"/>
    </row>
    <row r="698" spans="1:3" ht="13.2" customHeight="1" x14ac:dyDescent="0.25">
      <c r="A698" s="25"/>
      <c r="B698" s="25"/>
      <c r="C698" s="26"/>
    </row>
    <row r="699" spans="1:3" ht="13.2" customHeight="1" x14ac:dyDescent="0.25">
      <c r="A699" s="25"/>
      <c r="B699" s="25"/>
      <c r="C699" s="26"/>
    </row>
    <row r="700" spans="1:3" ht="13.2" customHeight="1" x14ac:dyDescent="0.25">
      <c r="A700" s="25"/>
      <c r="B700" s="25"/>
      <c r="C700" s="26"/>
    </row>
    <row r="701" spans="1:3" ht="13.2" customHeight="1" x14ac:dyDescent="0.25">
      <c r="A701" s="25"/>
      <c r="B701" s="25"/>
      <c r="C701" s="26"/>
    </row>
    <row r="702" spans="1:3" ht="13.2" customHeight="1" x14ac:dyDescent="0.25">
      <c r="A702" s="25"/>
      <c r="B702" s="25"/>
      <c r="C702" s="26"/>
    </row>
    <row r="703" spans="1:3" ht="13.2" customHeight="1" x14ac:dyDescent="0.25">
      <c r="A703" s="25"/>
      <c r="B703" s="25"/>
      <c r="C703" s="26"/>
    </row>
    <row r="704" spans="1:3" ht="13.2" customHeight="1" x14ac:dyDescent="0.25">
      <c r="A704" s="25"/>
      <c r="B704" s="25"/>
      <c r="C704" s="26"/>
    </row>
    <row r="705" spans="1:3" ht="13.2" customHeight="1" x14ac:dyDescent="0.25">
      <c r="A705" s="25"/>
      <c r="B705" s="25"/>
      <c r="C705" s="26"/>
    </row>
    <row r="706" spans="1:3" ht="13.2" customHeight="1" x14ac:dyDescent="0.25">
      <c r="A706" s="25"/>
      <c r="B706" s="25"/>
      <c r="C706" s="26"/>
    </row>
    <row r="707" spans="1:3" ht="13.2" customHeight="1" x14ac:dyDescent="0.25">
      <c r="A707" s="25"/>
      <c r="B707" s="25"/>
      <c r="C707" s="26"/>
    </row>
    <row r="708" spans="1:3" ht="13.2" customHeight="1" x14ac:dyDescent="0.25">
      <c r="A708" s="25"/>
      <c r="B708" s="25"/>
      <c r="C708" s="26"/>
    </row>
    <row r="709" spans="1:3" ht="13.2" customHeight="1" x14ac:dyDescent="0.25">
      <c r="A709" s="25"/>
      <c r="B709" s="25"/>
      <c r="C709" s="26"/>
    </row>
    <row r="710" spans="1:3" ht="13.2" customHeight="1" x14ac:dyDescent="0.25">
      <c r="A710" s="25"/>
      <c r="B710" s="25"/>
      <c r="C710" s="26"/>
    </row>
    <row r="711" spans="1:3" ht="13.2" customHeight="1" x14ac:dyDescent="0.25">
      <c r="A711" s="25"/>
      <c r="B711" s="25"/>
      <c r="C711" s="26"/>
    </row>
    <row r="712" spans="1:3" ht="13.2" customHeight="1" x14ac:dyDescent="0.25">
      <c r="A712" s="25"/>
      <c r="B712" s="25"/>
      <c r="C712" s="26"/>
    </row>
    <row r="713" spans="1:3" ht="13.2" customHeight="1" x14ac:dyDescent="0.25">
      <c r="A713" s="25"/>
      <c r="B713" s="25"/>
      <c r="C713" s="26"/>
    </row>
    <row r="714" spans="1:3" ht="13.2" customHeight="1" x14ac:dyDescent="0.25">
      <c r="A714" s="25"/>
      <c r="B714" s="25"/>
      <c r="C714" s="26"/>
    </row>
    <row r="715" spans="1:3" ht="13.2" customHeight="1" x14ac:dyDescent="0.25">
      <c r="A715" s="25"/>
      <c r="B715" s="25"/>
      <c r="C715" s="26"/>
    </row>
    <row r="716" spans="1:3" ht="13.2" customHeight="1" x14ac:dyDescent="0.25">
      <c r="A716" s="25"/>
      <c r="B716" s="25"/>
      <c r="C716" s="26"/>
    </row>
    <row r="717" spans="1:3" ht="13.2" customHeight="1" x14ac:dyDescent="0.25">
      <c r="A717" s="25"/>
      <c r="B717" s="25"/>
      <c r="C717" s="26"/>
    </row>
    <row r="718" spans="1:3" ht="13.2" customHeight="1" x14ac:dyDescent="0.25">
      <c r="A718" s="25"/>
      <c r="B718" s="25"/>
      <c r="C718" s="26"/>
    </row>
    <row r="719" spans="1:3" ht="13.2" customHeight="1" x14ac:dyDescent="0.25">
      <c r="A719" s="25"/>
      <c r="B719" s="25"/>
      <c r="C719" s="26"/>
    </row>
    <row r="720" spans="1:3" ht="13.2" customHeight="1" x14ac:dyDescent="0.25">
      <c r="A720" s="25"/>
      <c r="B720" s="25"/>
      <c r="C720" s="26"/>
    </row>
    <row r="721" spans="1:3" ht="13.2" customHeight="1" x14ac:dyDescent="0.25">
      <c r="A721" s="25"/>
      <c r="B721" s="25"/>
      <c r="C721" s="26"/>
    </row>
    <row r="722" spans="1:3" ht="13.2" customHeight="1" x14ac:dyDescent="0.25">
      <c r="A722" s="25"/>
      <c r="B722" s="25"/>
      <c r="C722" s="26"/>
    </row>
    <row r="723" spans="1:3" ht="13.2" customHeight="1" x14ac:dyDescent="0.25">
      <c r="A723" s="25"/>
      <c r="B723" s="25"/>
      <c r="C723" s="26"/>
    </row>
    <row r="724" spans="1:3" ht="13.2" customHeight="1" x14ac:dyDescent="0.25">
      <c r="A724" s="25"/>
      <c r="B724" s="25"/>
      <c r="C724" s="26"/>
    </row>
    <row r="725" spans="1:3" ht="13.2" customHeight="1" x14ac:dyDescent="0.25">
      <c r="A725" s="25"/>
      <c r="B725" s="25"/>
      <c r="C725" s="26"/>
    </row>
    <row r="726" spans="1:3" ht="13.2" customHeight="1" x14ac:dyDescent="0.25">
      <c r="A726" s="25"/>
      <c r="B726" s="25"/>
      <c r="C726" s="26"/>
    </row>
    <row r="727" spans="1:3" ht="13.2" customHeight="1" x14ac:dyDescent="0.25">
      <c r="A727" s="25"/>
      <c r="B727" s="25"/>
      <c r="C727" s="26"/>
    </row>
    <row r="728" spans="1:3" ht="13.2" customHeight="1" x14ac:dyDescent="0.25">
      <c r="A728" s="25"/>
      <c r="B728" s="25"/>
      <c r="C728" s="26"/>
    </row>
    <row r="729" spans="1:3" ht="13.2" customHeight="1" x14ac:dyDescent="0.25">
      <c r="A729" s="25"/>
      <c r="B729" s="25"/>
      <c r="C729" s="26"/>
    </row>
    <row r="730" spans="1:3" ht="13.2" customHeight="1" x14ac:dyDescent="0.25">
      <c r="A730" s="25"/>
      <c r="B730" s="25"/>
      <c r="C730" s="26"/>
    </row>
    <row r="731" spans="1:3" ht="13.2" customHeight="1" x14ac:dyDescent="0.25">
      <c r="A731" s="25"/>
      <c r="B731" s="25"/>
      <c r="C731" s="26"/>
    </row>
    <row r="732" spans="1:3" ht="13.2" customHeight="1" x14ac:dyDescent="0.25">
      <c r="A732" s="25"/>
      <c r="B732" s="25"/>
      <c r="C732" s="26"/>
    </row>
    <row r="733" spans="1:3" ht="13.2" customHeight="1" x14ac:dyDescent="0.25">
      <c r="A733" s="25"/>
      <c r="B733" s="25"/>
      <c r="C733" s="26"/>
    </row>
    <row r="734" spans="1:3" ht="13.2" customHeight="1" x14ac:dyDescent="0.25">
      <c r="A734" s="25"/>
      <c r="B734" s="25"/>
      <c r="C734" s="26"/>
    </row>
    <row r="735" spans="1:3" ht="13.2" customHeight="1" x14ac:dyDescent="0.25">
      <c r="A735" s="25"/>
      <c r="B735" s="25"/>
      <c r="C735" s="26"/>
    </row>
    <row r="736" spans="1:3" ht="13.2" customHeight="1" x14ac:dyDescent="0.25">
      <c r="A736" s="25"/>
      <c r="B736" s="25"/>
      <c r="C736" s="26"/>
    </row>
    <row r="737" spans="1:3" ht="13.2" customHeight="1" x14ac:dyDescent="0.25">
      <c r="A737" s="25"/>
      <c r="B737" s="25"/>
      <c r="C737" s="26"/>
    </row>
    <row r="738" spans="1:3" ht="13.2" customHeight="1" x14ac:dyDescent="0.25">
      <c r="A738" s="25"/>
      <c r="B738" s="25"/>
      <c r="C738" s="26"/>
    </row>
    <row r="739" spans="1:3" ht="13.2" customHeight="1" x14ac:dyDescent="0.25">
      <c r="A739" s="25"/>
      <c r="B739" s="25"/>
      <c r="C739" s="26"/>
    </row>
    <row r="740" spans="1:3" ht="13.2" customHeight="1" x14ac:dyDescent="0.25">
      <c r="A740" s="25"/>
      <c r="B740" s="25"/>
      <c r="C740" s="26"/>
    </row>
    <row r="741" spans="1:3" ht="13.2" customHeight="1" x14ac:dyDescent="0.25">
      <c r="A741" s="25"/>
      <c r="B741" s="25"/>
      <c r="C741" s="26"/>
    </row>
    <row r="742" spans="1:3" ht="13.2" customHeight="1" x14ac:dyDescent="0.25">
      <c r="A742" s="25"/>
      <c r="B742" s="25"/>
      <c r="C742" s="26"/>
    </row>
    <row r="743" spans="1:3" ht="13.2" customHeight="1" x14ac:dyDescent="0.25">
      <c r="A743" s="25"/>
      <c r="B743" s="25"/>
      <c r="C743" s="26"/>
    </row>
    <row r="744" spans="1:3" ht="13.2" customHeight="1" x14ac:dyDescent="0.25">
      <c r="A744" s="25"/>
      <c r="B744" s="25"/>
      <c r="C744" s="26"/>
    </row>
    <row r="745" spans="1:3" ht="13.2" customHeight="1" x14ac:dyDescent="0.25">
      <c r="A745" s="25"/>
      <c r="B745" s="25"/>
      <c r="C745" s="26"/>
    </row>
    <row r="746" spans="1:3" ht="13.2" customHeight="1" x14ac:dyDescent="0.25">
      <c r="A746" s="25"/>
      <c r="B746" s="25"/>
      <c r="C746" s="26"/>
    </row>
    <row r="747" spans="1:3" ht="13.2" customHeight="1" x14ac:dyDescent="0.25">
      <c r="A747" s="25"/>
      <c r="B747" s="25"/>
      <c r="C747" s="26"/>
    </row>
    <row r="748" spans="1:3" ht="13.2" customHeight="1" x14ac:dyDescent="0.25">
      <c r="A748" s="25"/>
      <c r="B748" s="25"/>
      <c r="C748" s="26"/>
    </row>
    <row r="749" spans="1:3" ht="13.2" customHeight="1" x14ac:dyDescent="0.25">
      <c r="A749" s="25"/>
      <c r="B749" s="25"/>
      <c r="C749" s="26"/>
    </row>
    <row r="750" spans="1:3" ht="13.2" customHeight="1" x14ac:dyDescent="0.25">
      <c r="A750" s="25"/>
      <c r="B750" s="25"/>
      <c r="C750" s="26"/>
    </row>
    <row r="751" spans="1:3" ht="13.2" customHeight="1" x14ac:dyDescent="0.25">
      <c r="A751" s="25"/>
      <c r="B751" s="25"/>
      <c r="C751" s="26"/>
    </row>
    <row r="752" spans="1:3" ht="13.2" customHeight="1" x14ac:dyDescent="0.25">
      <c r="A752" s="25"/>
      <c r="B752" s="25"/>
      <c r="C752" s="26"/>
    </row>
    <row r="753" spans="1:3" ht="13.2" customHeight="1" x14ac:dyDescent="0.25">
      <c r="A753" s="25"/>
      <c r="B753" s="25"/>
      <c r="C753" s="26"/>
    </row>
    <row r="754" spans="1:3" ht="13.2" customHeight="1" x14ac:dyDescent="0.25">
      <c r="A754" s="25"/>
      <c r="B754" s="25"/>
      <c r="C754" s="26"/>
    </row>
    <row r="755" spans="1:3" ht="13.2" customHeight="1" x14ac:dyDescent="0.25">
      <c r="A755" s="25"/>
      <c r="B755" s="25"/>
      <c r="C755" s="26"/>
    </row>
    <row r="756" spans="1:3" ht="13.2" customHeight="1" x14ac:dyDescent="0.25">
      <c r="A756" s="25"/>
      <c r="B756" s="25"/>
      <c r="C756" s="26"/>
    </row>
    <row r="757" spans="1:3" ht="13.2" customHeight="1" x14ac:dyDescent="0.25">
      <c r="A757" s="25"/>
      <c r="B757" s="25"/>
      <c r="C757" s="26"/>
    </row>
    <row r="758" spans="1:3" ht="13.2" customHeight="1" x14ac:dyDescent="0.25">
      <c r="A758" s="25"/>
      <c r="B758" s="25"/>
      <c r="C758" s="26"/>
    </row>
    <row r="759" spans="1:3" ht="13.2" customHeight="1" x14ac:dyDescent="0.25">
      <c r="A759" s="25"/>
      <c r="B759" s="25"/>
      <c r="C759" s="26"/>
    </row>
    <row r="760" spans="1:3" ht="13.2" customHeight="1" x14ac:dyDescent="0.25">
      <c r="A760" s="25"/>
      <c r="B760" s="25"/>
      <c r="C760" s="26"/>
    </row>
    <row r="761" spans="1:3" ht="13.2" customHeight="1" x14ac:dyDescent="0.25">
      <c r="A761" s="25"/>
      <c r="B761" s="25"/>
      <c r="C761" s="26"/>
    </row>
    <row r="762" spans="1:3" ht="13.2" customHeight="1" x14ac:dyDescent="0.25">
      <c r="A762" s="25"/>
      <c r="B762" s="25"/>
      <c r="C762" s="26"/>
    </row>
    <row r="763" spans="1:3" ht="13.2" customHeight="1" x14ac:dyDescent="0.25">
      <c r="A763" s="25"/>
      <c r="B763" s="25"/>
      <c r="C763" s="26"/>
    </row>
    <row r="764" spans="1:3" ht="13.2" customHeight="1" x14ac:dyDescent="0.25">
      <c r="A764" s="25"/>
      <c r="B764" s="25"/>
      <c r="C764" s="26"/>
    </row>
    <row r="765" spans="1:3" ht="13.2" customHeight="1" x14ac:dyDescent="0.25">
      <c r="A765" s="25"/>
      <c r="B765" s="25"/>
      <c r="C765" s="26"/>
    </row>
    <row r="766" spans="1:3" ht="13.2" customHeight="1" x14ac:dyDescent="0.25">
      <c r="A766" s="25"/>
      <c r="B766" s="25"/>
      <c r="C766" s="26"/>
    </row>
    <row r="767" spans="1:3" ht="13.2" customHeight="1" x14ac:dyDescent="0.25">
      <c r="A767" s="25"/>
      <c r="B767" s="25"/>
      <c r="C767" s="26"/>
    </row>
    <row r="768" spans="1:3" ht="13.2" customHeight="1" x14ac:dyDescent="0.25">
      <c r="A768" s="25"/>
      <c r="B768" s="25"/>
      <c r="C768" s="26"/>
    </row>
    <row r="769" spans="1:3" ht="13.2" customHeight="1" x14ac:dyDescent="0.25">
      <c r="A769" s="25"/>
      <c r="B769" s="25"/>
      <c r="C769" s="26"/>
    </row>
    <row r="770" spans="1:3" ht="13.2" customHeight="1" x14ac:dyDescent="0.25">
      <c r="A770" s="25"/>
      <c r="B770" s="25"/>
      <c r="C770" s="26"/>
    </row>
    <row r="771" spans="1:3" ht="13.2" customHeight="1" x14ac:dyDescent="0.25">
      <c r="A771" s="25"/>
      <c r="B771" s="25"/>
      <c r="C771" s="26"/>
    </row>
    <row r="772" spans="1:3" ht="13.2" customHeight="1" x14ac:dyDescent="0.25">
      <c r="A772" s="25"/>
      <c r="B772" s="25"/>
      <c r="C772" s="26"/>
    </row>
    <row r="773" spans="1:3" ht="13.2" customHeight="1" x14ac:dyDescent="0.25">
      <c r="A773" s="25"/>
      <c r="B773" s="25"/>
      <c r="C773" s="26"/>
    </row>
    <row r="774" spans="1:3" ht="13.2" customHeight="1" x14ac:dyDescent="0.25">
      <c r="A774" s="25"/>
      <c r="B774" s="25"/>
      <c r="C774" s="26"/>
    </row>
    <row r="775" spans="1:3" ht="13.2" customHeight="1" x14ac:dyDescent="0.25">
      <c r="A775" s="25"/>
      <c r="B775" s="25"/>
      <c r="C775" s="26"/>
    </row>
    <row r="776" spans="1:3" ht="13.2" customHeight="1" x14ac:dyDescent="0.25">
      <c r="A776" s="25"/>
      <c r="B776" s="25"/>
      <c r="C776" s="26"/>
    </row>
    <row r="777" spans="1:3" ht="13.2" customHeight="1" x14ac:dyDescent="0.25">
      <c r="A777" s="25"/>
      <c r="B777" s="25"/>
      <c r="C777" s="26"/>
    </row>
    <row r="778" spans="1:3" ht="13.2" customHeight="1" x14ac:dyDescent="0.25">
      <c r="A778" s="25"/>
      <c r="B778" s="25"/>
      <c r="C778" s="26"/>
    </row>
    <row r="779" spans="1:3" ht="13.2" customHeight="1" x14ac:dyDescent="0.25">
      <c r="A779" s="25"/>
      <c r="B779" s="25"/>
      <c r="C779" s="26"/>
    </row>
    <row r="780" spans="1:3" ht="13.2" customHeight="1" x14ac:dyDescent="0.25">
      <c r="A780" s="25"/>
      <c r="B780" s="25"/>
      <c r="C780" s="26"/>
    </row>
    <row r="781" spans="1:3" ht="13.2" customHeight="1" x14ac:dyDescent="0.25">
      <c r="A781" s="25"/>
      <c r="B781" s="25"/>
      <c r="C781" s="26"/>
    </row>
    <row r="782" spans="1:3" ht="13.2" customHeight="1" x14ac:dyDescent="0.25">
      <c r="A782" s="25"/>
      <c r="B782" s="25"/>
      <c r="C782" s="26"/>
    </row>
    <row r="783" spans="1:3" ht="13.2" customHeight="1" x14ac:dyDescent="0.25">
      <c r="A783" s="25"/>
      <c r="B783" s="25"/>
      <c r="C783" s="26"/>
    </row>
    <row r="784" spans="1:3" ht="13.2" customHeight="1" x14ac:dyDescent="0.25">
      <c r="A784" s="25"/>
      <c r="B784" s="25"/>
      <c r="C784" s="26"/>
    </row>
    <row r="785" spans="1:3" ht="13.2" customHeight="1" x14ac:dyDescent="0.25">
      <c r="A785" s="25"/>
      <c r="B785" s="25"/>
      <c r="C785" s="26"/>
    </row>
    <row r="786" spans="1:3" ht="13.2" customHeight="1" x14ac:dyDescent="0.25">
      <c r="A786" s="25"/>
      <c r="B786" s="25"/>
      <c r="C786" s="26"/>
    </row>
    <row r="787" spans="1:3" ht="13.2" customHeight="1" x14ac:dyDescent="0.25">
      <c r="A787" s="25"/>
      <c r="B787" s="25"/>
      <c r="C787" s="26"/>
    </row>
    <row r="788" spans="1:3" ht="13.2" customHeight="1" x14ac:dyDescent="0.25">
      <c r="A788" s="25"/>
      <c r="B788" s="25"/>
      <c r="C788" s="26"/>
    </row>
    <row r="789" spans="1:3" ht="13.2" customHeight="1" x14ac:dyDescent="0.25">
      <c r="A789" s="25"/>
      <c r="B789" s="25"/>
      <c r="C789" s="26"/>
    </row>
    <row r="790" spans="1:3" ht="13.2" customHeight="1" x14ac:dyDescent="0.25">
      <c r="A790" s="25"/>
      <c r="B790" s="25"/>
      <c r="C790" s="26"/>
    </row>
    <row r="791" spans="1:3" ht="13.2" customHeight="1" x14ac:dyDescent="0.25">
      <c r="A791" s="25"/>
      <c r="B791" s="25"/>
      <c r="C791" s="26"/>
    </row>
    <row r="792" spans="1:3" ht="13.2" customHeight="1" x14ac:dyDescent="0.25">
      <c r="A792" s="25"/>
      <c r="B792" s="25"/>
      <c r="C792" s="26"/>
    </row>
    <row r="793" spans="1:3" ht="13.2" customHeight="1" x14ac:dyDescent="0.25">
      <c r="A793" s="25"/>
      <c r="B793" s="25"/>
      <c r="C793" s="26"/>
    </row>
    <row r="794" spans="1:3" ht="13.2" customHeight="1" x14ac:dyDescent="0.25">
      <c r="A794" s="25"/>
      <c r="B794" s="25"/>
      <c r="C794" s="26"/>
    </row>
    <row r="795" spans="1:3" ht="13.2" customHeight="1" x14ac:dyDescent="0.25">
      <c r="A795" s="25"/>
      <c r="B795" s="25"/>
      <c r="C795" s="26"/>
    </row>
    <row r="796" spans="1:3" ht="13.2" customHeight="1" x14ac:dyDescent="0.25">
      <c r="A796" s="25"/>
      <c r="B796" s="25"/>
      <c r="C796" s="26"/>
    </row>
    <row r="797" spans="1:3" ht="13.2" customHeight="1" x14ac:dyDescent="0.25">
      <c r="A797" s="25"/>
      <c r="B797" s="25"/>
      <c r="C797" s="26"/>
    </row>
    <row r="798" spans="1:3" ht="13.2" customHeight="1" x14ac:dyDescent="0.25">
      <c r="A798" s="25"/>
      <c r="B798" s="25"/>
      <c r="C798" s="26"/>
    </row>
    <row r="799" spans="1:3" ht="13.2" customHeight="1" x14ac:dyDescent="0.25">
      <c r="A799" s="25"/>
      <c r="B799" s="25"/>
      <c r="C799" s="26"/>
    </row>
    <row r="800" spans="1:3" ht="13.2" customHeight="1" x14ac:dyDescent="0.25">
      <c r="A800" s="25"/>
      <c r="B800" s="25"/>
      <c r="C800" s="26"/>
    </row>
    <row r="801" spans="1:3" ht="13.2" customHeight="1" x14ac:dyDescent="0.25">
      <c r="A801" s="25"/>
      <c r="B801" s="25"/>
      <c r="C801" s="26"/>
    </row>
    <row r="802" spans="1:3" ht="13.2" customHeight="1" x14ac:dyDescent="0.25">
      <c r="A802" s="25"/>
      <c r="B802" s="25"/>
      <c r="C802" s="26"/>
    </row>
    <row r="803" spans="1:3" ht="13.2" customHeight="1" x14ac:dyDescent="0.25">
      <c r="A803" s="25"/>
      <c r="B803" s="25"/>
      <c r="C803" s="26"/>
    </row>
    <row r="804" spans="1:3" ht="13.2" customHeight="1" x14ac:dyDescent="0.25">
      <c r="A804" s="25"/>
      <c r="B804" s="25"/>
      <c r="C804" s="26"/>
    </row>
    <row r="805" spans="1:3" ht="13.2" customHeight="1" x14ac:dyDescent="0.25">
      <c r="A805" s="25"/>
      <c r="B805" s="25"/>
      <c r="C805" s="26"/>
    </row>
    <row r="806" spans="1:3" ht="13.2" customHeight="1" x14ac:dyDescent="0.25">
      <c r="A806" s="25"/>
      <c r="B806" s="25"/>
      <c r="C806" s="26"/>
    </row>
    <row r="807" spans="1:3" ht="13.2" customHeight="1" x14ac:dyDescent="0.25">
      <c r="A807" s="25"/>
      <c r="B807" s="25"/>
      <c r="C807" s="26"/>
    </row>
    <row r="808" spans="1:3" ht="13.2" customHeight="1" x14ac:dyDescent="0.25">
      <c r="A808" s="25"/>
      <c r="B808" s="25"/>
      <c r="C808" s="26"/>
    </row>
    <row r="809" spans="1:3" ht="13.2" customHeight="1" x14ac:dyDescent="0.25">
      <c r="A809" s="25"/>
      <c r="B809" s="25"/>
      <c r="C809" s="26"/>
    </row>
    <row r="810" spans="1:3" ht="13.2" customHeight="1" x14ac:dyDescent="0.25">
      <c r="A810" s="25"/>
      <c r="B810" s="25"/>
      <c r="C810" s="26"/>
    </row>
    <row r="811" spans="1:3" ht="13.2" customHeight="1" x14ac:dyDescent="0.25">
      <c r="A811" s="25"/>
      <c r="B811" s="25"/>
      <c r="C811" s="26"/>
    </row>
    <row r="812" spans="1:3" ht="13.2" customHeight="1" x14ac:dyDescent="0.25">
      <c r="A812" s="25"/>
      <c r="B812" s="25"/>
      <c r="C812" s="26"/>
    </row>
    <row r="813" spans="1:3" ht="13.2" customHeight="1" x14ac:dyDescent="0.25">
      <c r="A813" s="25"/>
      <c r="B813" s="25"/>
      <c r="C813" s="26"/>
    </row>
    <row r="814" spans="1:3" ht="13.2" customHeight="1" x14ac:dyDescent="0.25">
      <c r="A814" s="25"/>
      <c r="B814" s="25"/>
      <c r="C814" s="26"/>
    </row>
    <row r="815" spans="1:3" ht="13.2" customHeight="1" x14ac:dyDescent="0.25">
      <c r="A815" s="25"/>
      <c r="B815" s="25"/>
      <c r="C815" s="26"/>
    </row>
    <row r="816" spans="1:3" ht="13.2" customHeight="1" x14ac:dyDescent="0.25">
      <c r="A816" s="25"/>
      <c r="B816" s="25"/>
      <c r="C816" s="26"/>
    </row>
    <row r="817" spans="1:3" ht="13.2" customHeight="1" x14ac:dyDescent="0.25">
      <c r="A817" s="25"/>
      <c r="B817" s="25"/>
      <c r="C817" s="26"/>
    </row>
    <row r="818" spans="1:3" ht="13.2" customHeight="1" x14ac:dyDescent="0.25">
      <c r="A818" s="25"/>
      <c r="B818" s="25"/>
      <c r="C818" s="26"/>
    </row>
    <row r="819" spans="1:3" ht="13.2" customHeight="1" x14ac:dyDescent="0.25">
      <c r="A819" s="25"/>
      <c r="B819" s="25"/>
      <c r="C819" s="26"/>
    </row>
    <row r="820" spans="1:3" ht="13.2" customHeight="1" x14ac:dyDescent="0.25">
      <c r="A820" s="25"/>
      <c r="B820" s="25"/>
      <c r="C820" s="26"/>
    </row>
    <row r="821" spans="1:3" ht="13.2" customHeight="1" x14ac:dyDescent="0.25">
      <c r="A821" s="25"/>
      <c r="B821" s="25"/>
      <c r="C821" s="26"/>
    </row>
    <row r="822" spans="1:3" ht="13.2" customHeight="1" x14ac:dyDescent="0.25">
      <c r="A822" s="25"/>
      <c r="B822" s="25"/>
      <c r="C822" s="26"/>
    </row>
    <row r="823" spans="1:3" ht="13.2" customHeight="1" x14ac:dyDescent="0.25">
      <c r="A823" s="25"/>
      <c r="B823" s="25"/>
      <c r="C823" s="26"/>
    </row>
    <row r="824" spans="1:3" ht="13.2" customHeight="1" x14ac:dyDescent="0.25">
      <c r="A824" s="25"/>
      <c r="B824" s="25"/>
      <c r="C824" s="26"/>
    </row>
    <row r="825" spans="1:3" ht="13.2" customHeight="1" x14ac:dyDescent="0.25">
      <c r="A825" s="25"/>
      <c r="B825" s="25"/>
      <c r="C825" s="26"/>
    </row>
    <row r="826" spans="1:3" ht="13.2" customHeight="1" x14ac:dyDescent="0.25">
      <c r="A826" s="25"/>
      <c r="B826" s="25"/>
      <c r="C826" s="26"/>
    </row>
    <row r="827" spans="1:3" ht="13.2" customHeight="1" x14ac:dyDescent="0.25">
      <c r="A827" s="25"/>
      <c r="B827" s="25"/>
      <c r="C827" s="26"/>
    </row>
    <row r="828" spans="1:3" ht="13.2" customHeight="1" x14ac:dyDescent="0.25">
      <c r="A828" s="25"/>
      <c r="B828" s="25"/>
      <c r="C828" s="26"/>
    </row>
    <row r="829" spans="1:3" ht="13.2" customHeight="1" x14ac:dyDescent="0.25">
      <c r="A829" s="25"/>
      <c r="B829" s="25"/>
      <c r="C829" s="26"/>
    </row>
    <row r="830" spans="1:3" ht="13.2" customHeight="1" x14ac:dyDescent="0.25">
      <c r="A830" s="25"/>
      <c r="B830" s="25"/>
      <c r="C830" s="26"/>
    </row>
    <row r="831" spans="1:3" ht="13.2" customHeight="1" x14ac:dyDescent="0.25">
      <c r="A831" s="25"/>
      <c r="B831" s="25"/>
      <c r="C831" s="26"/>
    </row>
    <row r="832" spans="1:3" ht="13.2" customHeight="1" x14ac:dyDescent="0.25">
      <c r="A832" s="25"/>
      <c r="B832" s="25"/>
      <c r="C832" s="26"/>
    </row>
    <row r="833" spans="1:3" ht="13.2" customHeight="1" x14ac:dyDescent="0.25">
      <c r="A833" s="25"/>
      <c r="B833" s="25"/>
      <c r="C833" s="26"/>
    </row>
    <row r="834" spans="1:3" ht="13.2" customHeight="1" x14ac:dyDescent="0.25">
      <c r="A834" s="25"/>
      <c r="B834" s="25"/>
      <c r="C834" s="26"/>
    </row>
    <row r="835" spans="1:3" ht="13.2" customHeight="1" x14ac:dyDescent="0.25">
      <c r="A835" s="25"/>
      <c r="B835" s="25"/>
      <c r="C835" s="26"/>
    </row>
    <row r="836" spans="1:3" ht="13.2" customHeight="1" x14ac:dyDescent="0.25">
      <c r="A836" s="25"/>
      <c r="B836" s="25"/>
      <c r="C836" s="26"/>
    </row>
    <row r="837" spans="1:3" ht="13.2" customHeight="1" x14ac:dyDescent="0.25">
      <c r="A837" s="25"/>
      <c r="B837" s="25"/>
      <c r="C837" s="26"/>
    </row>
    <row r="838" spans="1:3" ht="13.2" customHeight="1" x14ac:dyDescent="0.25">
      <c r="A838" s="25"/>
      <c r="B838" s="25"/>
      <c r="C838" s="26"/>
    </row>
    <row r="839" spans="1:3" ht="13.2" customHeight="1" x14ac:dyDescent="0.25">
      <c r="A839" s="25"/>
      <c r="B839" s="25"/>
      <c r="C839" s="26"/>
    </row>
    <row r="840" spans="1:3" ht="13.2" customHeight="1" x14ac:dyDescent="0.25">
      <c r="A840" s="25"/>
      <c r="B840" s="25"/>
      <c r="C840" s="26"/>
    </row>
    <row r="841" spans="1:3" ht="13.2" customHeight="1" x14ac:dyDescent="0.25">
      <c r="A841" s="25"/>
      <c r="B841" s="25"/>
      <c r="C841" s="26"/>
    </row>
    <row r="842" spans="1:3" ht="13.2" customHeight="1" x14ac:dyDescent="0.25">
      <c r="A842" s="25"/>
      <c r="B842" s="25"/>
      <c r="C842" s="26"/>
    </row>
    <row r="843" spans="1:3" ht="13.2" customHeight="1" x14ac:dyDescent="0.25">
      <c r="A843" s="25"/>
      <c r="B843" s="25"/>
      <c r="C843" s="26"/>
    </row>
    <row r="844" spans="1:3" ht="13.2" customHeight="1" x14ac:dyDescent="0.25">
      <c r="A844" s="25"/>
      <c r="B844" s="25"/>
      <c r="C844" s="26"/>
    </row>
    <row r="845" spans="1:3" ht="13.2" customHeight="1" x14ac:dyDescent="0.25">
      <c r="A845" s="25"/>
      <c r="B845" s="25"/>
      <c r="C845" s="26"/>
    </row>
    <row r="846" spans="1:3" ht="13.2" customHeight="1" x14ac:dyDescent="0.25">
      <c r="A846" s="25"/>
      <c r="B846" s="25"/>
      <c r="C846" s="26"/>
    </row>
    <row r="847" spans="1:3" ht="13.2" customHeight="1" x14ac:dyDescent="0.25">
      <c r="A847" s="25"/>
      <c r="B847" s="25"/>
      <c r="C847" s="26"/>
    </row>
    <row r="848" spans="1:3" ht="13.2" customHeight="1" x14ac:dyDescent="0.25">
      <c r="A848" s="25"/>
      <c r="B848" s="25"/>
      <c r="C848" s="26"/>
    </row>
    <row r="849" spans="1:3" ht="13.2" customHeight="1" x14ac:dyDescent="0.25">
      <c r="A849" s="25"/>
      <c r="B849" s="25"/>
      <c r="C849" s="26"/>
    </row>
    <row r="850" spans="1:3" ht="13.2" customHeight="1" x14ac:dyDescent="0.25">
      <c r="A850" s="25"/>
      <c r="B850" s="25"/>
      <c r="C850" s="26"/>
    </row>
    <row r="851" spans="1:3" ht="13.2" customHeight="1" x14ac:dyDescent="0.25">
      <c r="A851" s="25"/>
      <c r="B851" s="25"/>
      <c r="C851" s="26"/>
    </row>
    <row r="852" spans="1:3" ht="13.2" customHeight="1" x14ac:dyDescent="0.25">
      <c r="A852" s="25"/>
      <c r="B852" s="25"/>
      <c r="C852" s="26"/>
    </row>
    <row r="853" spans="1:3" ht="13.2" customHeight="1" x14ac:dyDescent="0.25">
      <c r="A853" s="25"/>
      <c r="B853" s="25"/>
      <c r="C853" s="26"/>
    </row>
    <row r="854" spans="1:3" ht="13.2" customHeight="1" x14ac:dyDescent="0.25">
      <c r="A854" s="25"/>
      <c r="B854" s="25"/>
      <c r="C854" s="26"/>
    </row>
    <row r="855" spans="1:3" ht="13.2" customHeight="1" x14ac:dyDescent="0.25">
      <c r="A855" s="25"/>
      <c r="B855" s="25"/>
      <c r="C855" s="26"/>
    </row>
    <row r="856" spans="1:3" ht="13.2" customHeight="1" x14ac:dyDescent="0.25">
      <c r="A856" s="25"/>
      <c r="B856" s="25"/>
      <c r="C856" s="26"/>
    </row>
    <row r="857" spans="1:3" ht="13.2" customHeight="1" x14ac:dyDescent="0.25">
      <c r="A857" s="25"/>
      <c r="B857" s="25"/>
      <c r="C857" s="26"/>
    </row>
    <row r="858" spans="1:3" ht="13.2" customHeight="1" x14ac:dyDescent="0.25">
      <c r="A858" s="25"/>
      <c r="B858" s="25"/>
      <c r="C858" s="26"/>
    </row>
    <row r="859" spans="1:3" ht="13.2" customHeight="1" x14ac:dyDescent="0.25">
      <c r="A859" s="25"/>
      <c r="B859" s="25"/>
      <c r="C859" s="26"/>
    </row>
    <row r="860" spans="1:3" ht="13.2" customHeight="1" x14ac:dyDescent="0.25">
      <c r="A860" s="25"/>
      <c r="B860" s="25"/>
      <c r="C860" s="26"/>
    </row>
    <row r="861" spans="1:3" ht="13.2" customHeight="1" x14ac:dyDescent="0.25">
      <c r="A861" s="25"/>
      <c r="B861" s="25"/>
      <c r="C861" s="26"/>
    </row>
    <row r="862" spans="1:3" ht="13.2" customHeight="1" x14ac:dyDescent="0.25">
      <c r="A862" s="25"/>
      <c r="B862" s="25"/>
      <c r="C862" s="26"/>
    </row>
    <row r="863" spans="1:3" ht="13.2" customHeight="1" x14ac:dyDescent="0.25">
      <c r="A863" s="25"/>
      <c r="B863" s="25"/>
      <c r="C863" s="26"/>
    </row>
    <row r="864" spans="1:3" ht="13.2" customHeight="1" x14ac:dyDescent="0.25">
      <c r="A864" s="25"/>
      <c r="B864" s="25"/>
      <c r="C864" s="26"/>
    </row>
    <row r="865" spans="1:3" ht="13.2" customHeight="1" x14ac:dyDescent="0.25">
      <c r="A865" s="25"/>
      <c r="B865" s="25"/>
      <c r="C865" s="26"/>
    </row>
    <row r="866" spans="1:3" ht="13.2" customHeight="1" x14ac:dyDescent="0.25">
      <c r="A866" s="25"/>
      <c r="B866" s="25"/>
      <c r="C866" s="26"/>
    </row>
    <row r="867" spans="1:3" ht="13.2" customHeight="1" x14ac:dyDescent="0.25">
      <c r="A867" s="25"/>
      <c r="B867" s="25"/>
      <c r="C867" s="26"/>
    </row>
    <row r="868" spans="1:3" ht="13.2" customHeight="1" x14ac:dyDescent="0.25">
      <c r="A868" s="25"/>
      <c r="B868" s="25"/>
      <c r="C868" s="26"/>
    </row>
    <row r="869" spans="1:3" ht="13.2" customHeight="1" x14ac:dyDescent="0.25">
      <c r="A869" s="25"/>
      <c r="B869" s="25"/>
      <c r="C869" s="26"/>
    </row>
    <row r="870" spans="1:3" ht="13.2" customHeight="1" x14ac:dyDescent="0.25">
      <c r="A870" s="25"/>
      <c r="B870" s="25"/>
      <c r="C870" s="26"/>
    </row>
    <row r="871" spans="1:3" ht="13.2" customHeight="1" x14ac:dyDescent="0.25">
      <c r="A871" s="25"/>
      <c r="B871" s="25"/>
      <c r="C871" s="26"/>
    </row>
    <row r="872" spans="1:3" ht="13.2" customHeight="1" x14ac:dyDescent="0.25">
      <c r="A872" s="25"/>
      <c r="B872" s="25"/>
      <c r="C872" s="26"/>
    </row>
    <row r="873" spans="1:3" ht="13.2" customHeight="1" x14ac:dyDescent="0.25">
      <c r="A873" s="25"/>
      <c r="B873" s="25"/>
      <c r="C873" s="26"/>
    </row>
    <row r="874" spans="1:3" ht="13.2" customHeight="1" x14ac:dyDescent="0.25">
      <c r="A874" s="25"/>
      <c r="B874" s="25"/>
      <c r="C874" s="26"/>
    </row>
    <row r="875" spans="1:3" ht="13.2" customHeight="1" x14ac:dyDescent="0.25">
      <c r="A875" s="25"/>
      <c r="B875" s="25"/>
      <c r="C875" s="26"/>
    </row>
    <row r="876" spans="1:3" ht="13.2" customHeight="1" x14ac:dyDescent="0.25">
      <c r="A876" s="25"/>
      <c r="B876" s="25"/>
      <c r="C876" s="26"/>
    </row>
    <row r="877" spans="1:3" ht="13.2" customHeight="1" x14ac:dyDescent="0.25">
      <c r="A877" s="25"/>
      <c r="B877" s="25"/>
      <c r="C877" s="26"/>
    </row>
    <row r="878" spans="1:3" ht="13.2" customHeight="1" x14ac:dyDescent="0.25">
      <c r="A878" s="25"/>
      <c r="B878" s="25"/>
      <c r="C878" s="26"/>
    </row>
    <row r="879" spans="1:3" ht="13.2" customHeight="1" x14ac:dyDescent="0.25">
      <c r="A879" s="25"/>
      <c r="B879" s="25"/>
      <c r="C879" s="26"/>
    </row>
    <row r="880" spans="1:3" ht="13.2" customHeight="1" x14ac:dyDescent="0.25">
      <c r="A880" s="25"/>
      <c r="B880" s="25"/>
      <c r="C880" s="26"/>
    </row>
    <row r="881" spans="1:3" ht="13.2" customHeight="1" x14ac:dyDescent="0.25">
      <c r="A881" s="25"/>
      <c r="B881" s="25"/>
      <c r="C881" s="26"/>
    </row>
    <row r="882" spans="1:3" ht="13.2" customHeight="1" x14ac:dyDescent="0.25">
      <c r="A882" s="25"/>
      <c r="B882" s="25"/>
      <c r="C882" s="26"/>
    </row>
    <row r="883" spans="1:3" ht="13.2" customHeight="1" x14ac:dyDescent="0.25">
      <c r="A883" s="25"/>
      <c r="B883" s="25"/>
      <c r="C883" s="26"/>
    </row>
    <row r="884" spans="1:3" ht="13.2" customHeight="1" x14ac:dyDescent="0.25">
      <c r="A884" s="25"/>
      <c r="B884" s="25"/>
      <c r="C884" s="26"/>
    </row>
    <row r="885" spans="1:3" ht="13.2" customHeight="1" x14ac:dyDescent="0.25">
      <c r="A885" s="25"/>
      <c r="B885" s="25"/>
      <c r="C885" s="26"/>
    </row>
    <row r="886" spans="1:3" ht="13.2" customHeight="1" x14ac:dyDescent="0.25">
      <c r="A886" s="25"/>
      <c r="B886" s="25"/>
      <c r="C886" s="26"/>
    </row>
    <row r="887" spans="1:3" ht="13.2" customHeight="1" x14ac:dyDescent="0.25">
      <c r="A887" s="25"/>
      <c r="B887" s="25"/>
      <c r="C887" s="26"/>
    </row>
    <row r="888" spans="1:3" ht="13.2" customHeight="1" x14ac:dyDescent="0.25">
      <c r="A888" s="25"/>
      <c r="B888" s="25"/>
      <c r="C888" s="26"/>
    </row>
    <row r="889" spans="1:3" ht="13.2" customHeight="1" x14ac:dyDescent="0.25">
      <c r="A889" s="25"/>
      <c r="B889" s="25"/>
      <c r="C889" s="26"/>
    </row>
    <row r="890" spans="1:3" ht="13.2" customHeight="1" x14ac:dyDescent="0.25">
      <c r="A890" s="25"/>
      <c r="B890" s="25"/>
      <c r="C890" s="26"/>
    </row>
    <row r="891" spans="1:3" ht="13.2" customHeight="1" x14ac:dyDescent="0.25">
      <c r="A891" s="25"/>
      <c r="B891" s="25"/>
      <c r="C891" s="26"/>
    </row>
    <row r="892" spans="1:3" ht="13.2" customHeight="1" x14ac:dyDescent="0.25">
      <c r="A892" s="25"/>
      <c r="B892" s="25"/>
      <c r="C892" s="26"/>
    </row>
    <row r="893" spans="1:3" ht="13.2" customHeight="1" x14ac:dyDescent="0.25">
      <c r="A893" s="25"/>
      <c r="B893" s="25"/>
      <c r="C893" s="26"/>
    </row>
    <row r="894" spans="1:3" ht="13.2" customHeight="1" x14ac:dyDescent="0.25">
      <c r="A894" s="25"/>
      <c r="B894" s="25"/>
      <c r="C894" s="26"/>
    </row>
    <row r="895" spans="1:3" ht="13.2" customHeight="1" x14ac:dyDescent="0.25">
      <c r="A895" s="25"/>
      <c r="B895" s="25"/>
      <c r="C895" s="26"/>
    </row>
    <row r="896" spans="1:3" ht="13.2" customHeight="1" x14ac:dyDescent="0.25">
      <c r="A896" s="25"/>
      <c r="B896" s="25"/>
      <c r="C896" s="26"/>
    </row>
    <row r="897" spans="1:3" ht="13.2" customHeight="1" x14ac:dyDescent="0.25">
      <c r="A897" s="25"/>
      <c r="B897" s="25"/>
      <c r="C897" s="26"/>
    </row>
    <row r="898" spans="1:3" ht="13.2" customHeight="1" x14ac:dyDescent="0.25">
      <c r="A898" s="25"/>
      <c r="B898" s="25"/>
      <c r="C898" s="26"/>
    </row>
    <row r="899" spans="1:3" ht="13.2" customHeight="1" x14ac:dyDescent="0.25">
      <c r="A899" s="25"/>
      <c r="B899" s="25"/>
      <c r="C899" s="26"/>
    </row>
    <row r="900" spans="1:3" ht="13.2" customHeight="1" x14ac:dyDescent="0.25">
      <c r="A900" s="25"/>
      <c r="B900" s="25"/>
      <c r="C900" s="26"/>
    </row>
    <row r="901" spans="1:3" ht="13.2" customHeight="1" x14ac:dyDescent="0.25">
      <c r="A901" s="25"/>
      <c r="B901" s="25"/>
      <c r="C901" s="26"/>
    </row>
    <row r="902" spans="1:3" ht="13.2" customHeight="1" x14ac:dyDescent="0.25">
      <c r="A902" s="25"/>
      <c r="B902" s="25"/>
      <c r="C902" s="26"/>
    </row>
    <row r="903" spans="1:3" ht="13.2" customHeight="1" x14ac:dyDescent="0.25">
      <c r="A903" s="25"/>
      <c r="B903" s="25"/>
      <c r="C903" s="26"/>
    </row>
    <row r="904" spans="1:3" ht="13.2" customHeight="1" x14ac:dyDescent="0.25">
      <c r="A904" s="25"/>
      <c r="B904" s="25"/>
      <c r="C904" s="26"/>
    </row>
    <row r="905" spans="1:3" ht="13.2" customHeight="1" x14ac:dyDescent="0.25">
      <c r="A905" s="25"/>
      <c r="B905" s="25"/>
      <c r="C905" s="26"/>
    </row>
    <row r="906" spans="1:3" ht="13.2" customHeight="1" x14ac:dyDescent="0.25">
      <c r="A906" s="25"/>
      <c r="B906" s="25"/>
      <c r="C906" s="26"/>
    </row>
    <row r="907" spans="1:3" ht="13.2" customHeight="1" x14ac:dyDescent="0.25">
      <c r="A907" s="25"/>
      <c r="B907" s="25"/>
      <c r="C907" s="26"/>
    </row>
    <row r="908" spans="1:3" ht="13.2" customHeight="1" x14ac:dyDescent="0.25">
      <c r="A908" s="25"/>
      <c r="B908" s="25"/>
      <c r="C908" s="26"/>
    </row>
    <row r="909" spans="1:3" ht="13.2" customHeight="1" x14ac:dyDescent="0.25">
      <c r="A909" s="25"/>
      <c r="B909" s="25"/>
      <c r="C909" s="26"/>
    </row>
    <row r="910" spans="1:3" ht="13.2" customHeight="1" x14ac:dyDescent="0.25">
      <c r="A910" s="25"/>
      <c r="B910" s="25"/>
      <c r="C910" s="26"/>
    </row>
    <row r="911" spans="1:3" ht="13.2" customHeight="1" x14ac:dyDescent="0.25">
      <c r="A911" s="25"/>
      <c r="B911" s="25"/>
      <c r="C911" s="26"/>
    </row>
    <row r="912" spans="1:3" ht="13.2" customHeight="1" x14ac:dyDescent="0.25">
      <c r="A912" s="25"/>
      <c r="B912" s="25"/>
      <c r="C912" s="26"/>
    </row>
    <row r="913" spans="1:3" ht="13.2" customHeight="1" x14ac:dyDescent="0.25">
      <c r="A913" s="25"/>
      <c r="B913" s="25"/>
      <c r="C913" s="26"/>
    </row>
    <row r="914" spans="1:3" ht="13.2" customHeight="1" x14ac:dyDescent="0.25">
      <c r="A914" s="25"/>
      <c r="B914" s="25"/>
      <c r="C914" s="26"/>
    </row>
    <row r="915" spans="1:3" ht="13.2" customHeight="1" x14ac:dyDescent="0.25">
      <c r="A915" s="25"/>
      <c r="B915" s="25"/>
      <c r="C915" s="26"/>
    </row>
    <row r="916" spans="1:3" ht="13.2" customHeight="1" x14ac:dyDescent="0.25">
      <c r="A916" s="25"/>
      <c r="B916" s="25"/>
      <c r="C916" s="26"/>
    </row>
    <row r="917" spans="1:3" ht="13.2" customHeight="1" x14ac:dyDescent="0.25">
      <c r="A917" s="25"/>
      <c r="B917" s="25"/>
      <c r="C917" s="26"/>
    </row>
    <row r="918" spans="1:3" ht="13.2" customHeight="1" x14ac:dyDescent="0.25">
      <c r="A918" s="25"/>
      <c r="B918" s="25"/>
      <c r="C918" s="26"/>
    </row>
    <row r="919" spans="1:3" ht="13.2" customHeight="1" x14ac:dyDescent="0.25">
      <c r="A919" s="25"/>
      <c r="B919" s="25"/>
      <c r="C919" s="26"/>
    </row>
    <row r="920" spans="1:3" ht="13.2" customHeight="1" x14ac:dyDescent="0.25">
      <c r="A920" s="25"/>
      <c r="B920" s="25"/>
      <c r="C920" s="26"/>
    </row>
    <row r="921" spans="1:3" ht="13.2" customHeight="1" x14ac:dyDescent="0.25">
      <c r="A921" s="25"/>
      <c r="B921" s="25"/>
      <c r="C921" s="26"/>
    </row>
    <row r="922" spans="1:3" ht="13.2" customHeight="1" x14ac:dyDescent="0.25">
      <c r="A922" s="25"/>
      <c r="B922" s="25"/>
      <c r="C922" s="26"/>
    </row>
    <row r="923" spans="1:3" ht="13.2" customHeight="1" x14ac:dyDescent="0.25">
      <c r="A923" s="25"/>
      <c r="B923" s="25"/>
      <c r="C923" s="26"/>
    </row>
    <row r="924" spans="1:3" ht="13.2" customHeight="1" x14ac:dyDescent="0.25">
      <c r="A924" s="25"/>
      <c r="B924" s="25"/>
      <c r="C924" s="26"/>
    </row>
    <row r="925" spans="1:3" ht="13.2" customHeight="1" x14ac:dyDescent="0.25">
      <c r="A925" s="25"/>
      <c r="B925" s="25"/>
      <c r="C925" s="26"/>
    </row>
    <row r="926" spans="1:3" ht="13.2" customHeight="1" x14ac:dyDescent="0.25">
      <c r="A926" s="25"/>
      <c r="B926" s="25"/>
      <c r="C926" s="26"/>
    </row>
    <row r="927" spans="1:3" ht="13.2" customHeight="1" x14ac:dyDescent="0.25">
      <c r="A927" s="25"/>
      <c r="B927" s="25"/>
      <c r="C927" s="26"/>
    </row>
    <row r="928" spans="1:3" ht="13.2" customHeight="1" x14ac:dyDescent="0.25">
      <c r="A928" s="25"/>
      <c r="B928" s="25"/>
      <c r="C928" s="26"/>
    </row>
    <row r="929" spans="1:3" ht="13.2" customHeight="1" x14ac:dyDescent="0.25">
      <c r="A929" s="25"/>
      <c r="B929" s="25"/>
      <c r="C929" s="26"/>
    </row>
    <row r="930" spans="1:3" ht="13.2" customHeight="1" x14ac:dyDescent="0.25">
      <c r="A930" s="25"/>
      <c r="B930" s="25"/>
      <c r="C930" s="26"/>
    </row>
    <row r="931" spans="1:3" ht="13.2" customHeight="1" x14ac:dyDescent="0.25">
      <c r="A931" s="25"/>
      <c r="B931" s="25"/>
      <c r="C931" s="26"/>
    </row>
    <row r="932" spans="1:3" ht="13.2" customHeight="1" x14ac:dyDescent="0.25">
      <c r="A932" s="25"/>
      <c r="B932" s="25"/>
      <c r="C932" s="26"/>
    </row>
    <row r="933" spans="1:3" ht="13.2" customHeight="1" x14ac:dyDescent="0.25">
      <c r="A933" s="25"/>
      <c r="B933" s="25"/>
      <c r="C933" s="26"/>
    </row>
    <row r="934" spans="1:3" ht="13.2" customHeight="1" x14ac:dyDescent="0.25">
      <c r="A934" s="25"/>
      <c r="B934" s="25"/>
      <c r="C934" s="26"/>
    </row>
    <row r="935" spans="1:3" ht="13.2" customHeight="1" x14ac:dyDescent="0.25">
      <c r="A935" s="25"/>
      <c r="B935" s="25"/>
      <c r="C935" s="26"/>
    </row>
    <row r="936" spans="1:3" ht="13.2" customHeight="1" x14ac:dyDescent="0.25">
      <c r="A936" s="25"/>
      <c r="B936" s="25"/>
      <c r="C936" s="26"/>
    </row>
    <row r="937" spans="1:3" ht="13.2" customHeight="1" x14ac:dyDescent="0.25">
      <c r="A937" s="25"/>
      <c r="B937" s="25"/>
      <c r="C937" s="26"/>
    </row>
    <row r="938" spans="1:3" ht="13.2" customHeight="1" x14ac:dyDescent="0.25">
      <c r="A938" s="25"/>
      <c r="B938" s="25"/>
      <c r="C938" s="26"/>
    </row>
    <row r="939" spans="1:3" ht="13.2" customHeight="1" x14ac:dyDescent="0.25">
      <c r="A939" s="25"/>
      <c r="B939" s="25"/>
      <c r="C939" s="26"/>
    </row>
    <row r="940" spans="1:3" ht="13.2" customHeight="1" x14ac:dyDescent="0.25">
      <c r="A940" s="25"/>
      <c r="B940" s="25"/>
      <c r="C940" s="26"/>
    </row>
    <row r="941" spans="1:3" ht="13.2" customHeight="1" x14ac:dyDescent="0.25">
      <c r="A941" s="25"/>
      <c r="B941" s="25"/>
      <c r="C941" s="26"/>
    </row>
    <row r="942" spans="1:3" ht="13.2" customHeight="1" x14ac:dyDescent="0.25">
      <c r="A942" s="25"/>
      <c r="B942" s="25"/>
      <c r="C942" s="26"/>
    </row>
    <row r="943" spans="1:3" ht="13.2" customHeight="1" x14ac:dyDescent="0.25">
      <c r="A943" s="25"/>
      <c r="B943" s="25"/>
      <c r="C943" s="26"/>
    </row>
    <row r="944" spans="1:3" ht="13.2" customHeight="1" x14ac:dyDescent="0.25">
      <c r="A944" s="25"/>
      <c r="B944" s="25"/>
      <c r="C944" s="26"/>
    </row>
    <row r="945" spans="1:3" ht="13.2" customHeight="1" x14ac:dyDescent="0.25">
      <c r="A945" s="25"/>
      <c r="B945" s="25"/>
      <c r="C945" s="26"/>
    </row>
    <row r="946" spans="1:3" ht="13.2" customHeight="1" x14ac:dyDescent="0.25">
      <c r="A946" s="25"/>
      <c r="B946" s="25"/>
      <c r="C946" s="26"/>
    </row>
    <row r="947" spans="1:3" ht="13.2" customHeight="1" x14ac:dyDescent="0.25">
      <c r="A947" s="25"/>
      <c r="B947" s="25"/>
      <c r="C947" s="26"/>
    </row>
    <row r="948" spans="1:3" ht="13.2" customHeight="1" x14ac:dyDescent="0.25">
      <c r="A948" s="25"/>
      <c r="B948" s="25"/>
      <c r="C948" s="26"/>
    </row>
    <row r="949" spans="1:3" ht="13.2" customHeight="1" x14ac:dyDescent="0.25">
      <c r="A949" s="25"/>
      <c r="B949" s="25"/>
      <c r="C949" s="26"/>
    </row>
    <row r="950" spans="1:3" ht="13.2" customHeight="1" x14ac:dyDescent="0.25">
      <c r="A950" s="25"/>
      <c r="B950" s="25"/>
      <c r="C950" s="26"/>
    </row>
    <row r="951" spans="1:3" ht="13.2" customHeight="1" x14ac:dyDescent="0.25">
      <c r="A951" s="25"/>
      <c r="B951" s="25"/>
      <c r="C951" s="26"/>
    </row>
    <row r="952" spans="1:3" ht="13.2" customHeight="1" x14ac:dyDescent="0.25">
      <c r="A952" s="25"/>
      <c r="B952" s="25"/>
      <c r="C952" s="26"/>
    </row>
    <row r="953" spans="1:3" ht="13.2" customHeight="1" x14ac:dyDescent="0.25">
      <c r="A953" s="25"/>
      <c r="B953" s="25"/>
      <c r="C953" s="26"/>
    </row>
    <row r="954" spans="1:3" ht="13.2" customHeight="1" x14ac:dyDescent="0.25">
      <c r="A954" s="25"/>
      <c r="B954" s="25"/>
      <c r="C954" s="26"/>
    </row>
    <row r="955" spans="1:3" ht="13.2" customHeight="1" x14ac:dyDescent="0.25">
      <c r="A955" s="25"/>
      <c r="B955" s="25"/>
      <c r="C955" s="26"/>
    </row>
    <row r="956" spans="1:3" ht="13.2" customHeight="1" x14ac:dyDescent="0.25">
      <c r="A956" s="25"/>
      <c r="B956" s="25"/>
      <c r="C956" s="26"/>
    </row>
    <row r="957" spans="1:3" ht="13.2" customHeight="1" x14ac:dyDescent="0.25">
      <c r="A957" s="25"/>
      <c r="B957" s="25"/>
      <c r="C957" s="26"/>
    </row>
    <row r="958" spans="1:3" ht="13.2" customHeight="1" x14ac:dyDescent="0.25">
      <c r="A958" s="25"/>
      <c r="B958" s="25"/>
      <c r="C958" s="26"/>
    </row>
    <row r="959" spans="1:3" ht="13.2" customHeight="1" x14ac:dyDescent="0.25">
      <c r="A959" s="25"/>
      <c r="B959" s="25"/>
      <c r="C959" s="26"/>
    </row>
    <row r="960" spans="1:3" ht="13.2" customHeight="1" x14ac:dyDescent="0.25">
      <c r="A960" s="25"/>
      <c r="B960" s="25"/>
      <c r="C960" s="26"/>
    </row>
    <row r="961" spans="1:3" ht="13.2" customHeight="1" x14ac:dyDescent="0.25">
      <c r="A961" s="25"/>
      <c r="B961" s="25"/>
      <c r="C961" s="26"/>
    </row>
    <row r="962" spans="1:3" ht="13.2" customHeight="1" x14ac:dyDescent="0.25">
      <c r="A962" s="25"/>
      <c r="B962" s="25"/>
      <c r="C962" s="26"/>
    </row>
    <row r="963" spans="1:3" ht="13.2" customHeight="1" x14ac:dyDescent="0.25">
      <c r="A963" s="25"/>
      <c r="B963" s="25"/>
      <c r="C963" s="26"/>
    </row>
    <row r="964" spans="1:3" ht="13.2" customHeight="1" x14ac:dyDescent="0.25">
      <c r="A964" s="25"/>
      <c r="B964" s="25"/>
      <c r="C964" s="26"/>
    </row>
    <row r="965" spans="1:3" ht="13.2" customHeight="1" x14ac:dyDescent="0.25">
      <c r="A965" s="25"/>
      <c r="B965" s="25"/>
      <c r="C965" s="26"/>
    </row>
    <row r="966" spans="1:3" ht="13.2" customHeight="1" x14ac:dyDescent="0.25">
      <c r="A966" s="25"/>
      <c r="B966" s="25"/>
      <c r="C966" s="26"/>
    </row>
    <row r="967" spans="1:3" ht="13.2" customHeight="1" x14ac:dyDescent="0.25">
      <c r="A967" s="25"/>
      <c r="B967" s="25"/>
      <c r="C967" s="26"/>
    </row>
    <row r="968" spans="1:3" ht="13.2" customHeight="1" x14ac:dyDescent="0.25">
      <c r="A968" s="25"/>
      <c r="B968" s="25"/>
      <c r="C968" s="26"/>
    </row>
    <row r="969" spans="1:3" ht="13.2" customHeight="1" x14ac:dyDescent="0.25">
      <c r="A969" s="25"/>
      <c r="B969" s="25"/>
      <c r="C969" s="26"/>
    </row>
    <row r="970" spans="1:3" ht="13.2" customHeight="1" x14ac:dyDescent="0.25">
      <c r="A970" s="25"/>
      <c r="B970" s="25"/>
      <c r="C970" s="26"/>
    </row>
    <row r="971" spans="1:3" ht="13.2" customHeight="1" x14ac:dyDescent="0.25">
      <c r="A971" s="25"/>
      <c r="B971" s="25"/>
      <c r="C971" s="26"/>
    </row>
    <row r="972" spans="1:3" ht="13.2" customHeight="1" x14ac:dyDescent="0.25">
      <c r="A972" s="25"/>
      <c r="B972" s="25"/>
      <c r="C972" s="26"/>
    </row>
    <row r="973" spans="1:3" ht="13.2" customHeight="1" x14ac:dyDescent="0.25">
      <c r="A973" s="25"/>
      <c r="B973" s="25"/>
      <c r="C973" s="26"/>
    </row>
    <row r="974" spans="1:3" ht="13.2" customHeight="1" x14ac:dyDescent="0.25">
      <c r="A974" s="25"/>
      <c r="B974" s="25"/>
      <c r="C974" s="26"/>
    </row>
    <row r="975" spans="1:3" ht="13.2" customHeight="1" x14ac:dyDescent="0.25">
      <c r="A975" s="25"/>
      <c r="B975" s="25"/>
      <c r="C975" s="26"/>
    </row>
    <row r="976" spans="1:3" ht="13.2" customHeight="1" x14ac:dyDescent="0.25">
      <c r="A976" s="25"/>
      <c r="B976" s="25"/>
      <c r="C976" s="26"/>
    </row>
    <row r="977" spans="1:3" ht="13.2" customHeight="1" x14ac:dyDescent="0.25">
      <c r="A977" s="25"/>
      <c r="B977" s="25"/>
      <c r="C977" s="26"/>
    </row>
    <row r="978" spans="1:3" ht="13.2" customHeight="1" x14ac:dyDescent="0.25">
      <c r="A978" s="25"/>
      <c r="B978" s="25"/>
      <c r="C978" s="26"/>
    </row>
    <row r="979" spans="1:3" ht="13.2" customHeight="1" x14ac:dyDescent="0.25">
      <c r="A979" s="25"/>
      <c r="B979" s="25"/>
      <c r="C979" s="26"/>
    </row>
    <row r="980" spans="1:3" ht="13.2" customHeight="1" x14ac:dyDescent="0.25">
      <c r="A980" s="25"/>
      <c r="B980" s="25"/>
      <c r="C980" s="26"/>
    </row>
    <row r="981" spans="1:3" ht="13.2" customHeight="1" x14ac:dyDescent="0.25">
      <c r="A981" s="25"/>
      <c r="B981" s="25"/>
      <c r="C981" s="26"/>
    </row>
    <row r="982" spans="1:3" ht="13.2" customHeight="1" x14ac:dyDescent="0.25">
      <c r="A982" s="25"/>
      <c r="B982" s="25"/>
      <c r="C982" s="26"/>
    </row>
    <row r="983" spans="1:3" ht="13.2" customHeight="1" x14ac:dyDescent="0.25">
      <c r="A983" s="25"/>
      <c r="B983" s="25"/>
      <c r="C983" s="26"/>
    </row>
    <row r="984" spans="1:3" ht="13.2" customHeight="1" x14ac:dyDescent="0.25">
      <c r="A984" s="25"/>
      <c r="B984" s="25"/>
      <c r="C984" s="26"/>
    </row>
    <row r="985" spans="1:3" ht="13.2" customHeight="1" x14ac:dyDescent="0.25">
      <c r="A985" s="25"/>
      <c r="B985" s="25"/>
      <c r="C985" s="26"/>
    </row>
    <row r="986" spans="1:3" ht="13.2" customHeight="1" x14ac:dyDescent="0.25">
      <c r="A986" s="25"/>
      <c r="B986" s="25"/>
      <c r="C986" s="26"/>
    </row>
    <row r="987" spans="1:3" ht="13.2" customHeight="1" x14ac:dyDescent="0.25">
      <c r="A987" s="25"/>
      <c r="B987" s="25"/>
      <c r="C987" s="26"/>
    </row>
    <row r="988" spans="1:3" ht="13.2" customHeight="1" x14ac:dyDescent="0.25">
      <c r="A988" s="25"/>
      <c r="B988" s="25"/>
      <c r="C988" s="26"/>
    </row>
    <row r="989" spans="1:3" ht="13.2" customHeight="1" x14ac:dyDescent="0.25">
      <c r="A989" s="25"/>
      <c r="B989" s="25"/>
      <c r="C989" s="26"/>
    </row>
    <row r="990" spans="1:3" ht="13.2" customHeight="1" x14ac:dyDescent="0.25">
      <c r="A990" s="25"/>
      <c r="B990" s="25"/>
      <c r="C990" s="26"/>
    </row>
    <row r="991" spans="1:3" ht="13.2" customHeight="1" x14ac:dyDescent="0.25">
      <c r="A991" s="25"/>
      <c r="B991" s="25"/>
      <c r="C991" s="26"/>
    </row>
    <row r="992" spans="1:3" ht="13.2" customHeight="1" x14ac:dyDescent="0.25">
      <c r="A992" s="25"/>
      <c r="B992" s="25"/>
      <c r="C992" s="26"/>
    </row>
    <row r="993" spans="1:3" ht="13.2" customHeight="1" x14ac:dyDescent="0.25">
      <c r="A993" s="25"/>
      <c r="B993" s="25"/>
      <c r="C993" s="26"/>
    </row>
    <row r="994" spans="1:3" ht="13.2" customHeight="1" x14ac:dyDescent="0.25">
      <c r="A994" s="25"/>
      <c r="B994" s="25"/>
      <c r="C994" s="26"/>
    </row>
    <row r="995" spans="1:3" ht="13.2" customHeight="1" x14ac:dyDescent="0.25">
      <c r="A995" s="25"/>
      <c r="B995" s="25"/>
      <c r="C995" s="26"/>
    </row>
    <row r="996" spans="1:3" ht="13.2" customHeight="1" x14ac:dyDescent="0.25">
      <c r="A996" s="25"/>
      <c r="B996" s="25"/>
      <c r="C996" s="26"/>
    </row>
    <row r="997" spans="1:3" ht="13.2" customHeight="1" x14ac:dyDescent="0.25">
      <c r="A997" s="25"/>
      <c r="B997" s="25"/>
      <c r="C997" s="26"/>
    </row>
    <row r="998" spans="1:3" ht="13.2" customHeight="1" x14ac:dyDescent="0.25">
      <c r="A998" s="25"/>
      <c r="B998" s="25"/>
      <c r="C998" s="26"/>
    </row>
    <row r="999" spans="1:3" ht="13.2" customHeight="1" x14ac:dyDescent="0.25">
      <c r="A999" s="25"/>
      <c r="B999" s="25"/>
      <c r="C999" s="26"/>
    </row>
  </sheetData>
  <mergeCells count="1">
    <mergeCell ref="E3:J3"/>
  </mergeCells>
  <dataValidations count="2">
    <dataValidation type="custom" allowBlank="1" showDropDown="1" sqref="W7:W126" xr:uid="{00000000-0002-0000-0500-000000000000}">
      <formula1>AND(ISNUMBER(W7),(NOT(OR(NOT(ISERROR(DATEVALUE(W7))), AND(ISNUMBER(W7), LEFT(CELL("format", W7))="D")))))</formula1>
    </dataValidation>
    <dataValidation type="list" allowBlank="1" showErrorMessage="1" sqref="E7:S126" xr:uid="{00000000-0002-0000-0500-000001000000}">
      <formula1>"0,1,MC,Ex,SRC"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4" max="4" width="18.6640625" customWidth="1"/>
  </cols>
  <sheetData>
    <row r="1" spans="1:26" ht="21" customHeight="1" x14ac:dyDescent="0.4">
      <c r="A1" s="1"/>
      <c r="B1" s="1"/>
      <c r="C1" s="2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3.2" customHeight="1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8" customHeight="1" x14ac:dyDescent="0.35">
      <c r="A3" s="1"/>
      <c r="B3" s="1"/>
      <c r="C3" s="5" t="s">
        <v>354</v>
      </c>
      <c r="D3" s="3"/>
      <c r="E3" s="35" t="s">
        <v>355</v>
      </c>
      <c r="F3" s="36"/>
      <c r="G3" s="36"/>
      <c r="H3" s="36"/>
      <c r="I3" s="36"/>
      <c r="J3" s="3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ht="13.2" customHeight="1" x14ac:dyDescent="0.25">
      <c r="A4" s="1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18" customHeight="1" x14ac:dyDescent="0.35">
      <c r="A5" s="7"/>
      <c r="B5" s="8" t="s">
        <v>3</v>
      </c>
      <c r="C5" s="9"/>
      <c r="D5" s="10" t="s">
        <v>4</v>
      </c>
      <c r="E5" s="10" t="s">
        <v>356</v>
      </c>
      <c r="F5" s="10" t="s">
        <v>357</v>
      </c>
      <c r="G5" s="10" t="s">
        <v>358</v>
      </c>
      <c r="H5" s="31">
        <v>46089</v>
      </c>
      <c r="I5" s="31">
        <v>46303</v>
      </c>
      <c r="J5" s="10" t="s">
        <v>359</v>
      </c>
      <c r="K5" s="10" t="s">
        <v>360</v>
      </c>
      <c r="L5" s="10" t="s">
        <v>361</v>
      </c>
      <c r="M5" s="31">
        <v>46121</v>
      </c>
      <c r="N5" s="10"/>
      <c r="O5" s="10"/>
      <c r="P5" s="10"/>
      <c r="Q5" s="10"/>
      <c r="R5" s="15"/>
      <c r="S5" s="15"/>
      <c r="T5" s="15"/>
      <c r="U5" s="15"/>
      <c r="V5" s="15"/>
      <c r="W5" s="15"/>
      <c r="X5" s="15"/>
      <c r="Y5" s="3"/>
    </row>
    <row r="6" spans="1:26" ht="22.5" customHeight="1" x14ac:dyDescent="0.35">
      <c r="A6" s="8" t="s">
        <v>6</v>
      </c>
      <c r="B6" s="8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6" t="s">
        <v>25</v>
      </c>
      <c r="U6" s="16" t="s">
        <v>26</v>
      </c>
      <c r="V6" s="16" t="s">
        <v>27</v>
      </c>
      <c r="W6" s="16" t="s">
        <v>28</v>
      </c>
      <c r="X6" s="16" t="s">
        <v>29</v>
      </c>
      <c r="Y6" s="16" t="s">
        <v>30</v>
      </c>
    </row>
    <row r="7" spans="1:26" ht="22.5" customHeight="1" x14ac:dyDescent="0.3">
      <c r="A7" s="17">
        <v>1</v>
      </c>
      <c r="B7" s="18" t="s">
        <v>31</v>
      </c>
      <c r="C7" s="19">
        <v>6616</v>
      </c>
      <c r="D7" s="18" t="s">
        <v>32</v>
      </c>
      <c r="E7" s="20">
        <v>1</v>
      </c>
      <c r="F7" s="20"/>
      <c r="G7" s="20" t="s">
        <v>255</v>
      </c>
      <c r="H7" s="20">
        <v>1</v>
      </c>
      <c r="I7" s="20">
        <v>1</v>
      </c>
      <c r="J7" s="20">
        <v>1</v>
      </c>
      <c r="K7" s="20">
        <v>0</v>
      </c>
      <c r="L7" s="20">
        <v>1</v>
      </c>
      <c r="M7" s="20">
        <v>1</v>
      </c>
      <c r="N7" s="20"/>
      <c r="O7" s="20"/>
      <c r="P7" s="20"/>
      <c r="Q7" s="20"/>
      <c r="R7" s="20"/>
      <c r="S7" s="20"/>
      <c r="T7" s="23"/>
      <c r="U7" s="23"/>
      <c r="V7" s="23"/>
      <c r="W7" s="24"/>
      <c r="X7" s="23"/>
      <c r="Y7" s="23"/>
      <c r="Z7" s="22"/>
    </row>
    <row r="8" spans="1:26" ht="22.5" customHeight="1" x14ac:dyDescent="0.3">
      <c r="A8" s="17">
        <v>2</v>
      </c>
      <c r="B8" s="18" t="s">
        <v>33</v>
      </c>
      <c r="C8" s="19">
        <v>6617</v>
      </c>
      <c r="D8" s="18" t="s">
        <v>34</v>
      </c>
      <c r="E8" s="20">
        <v>1</v>
      </c>
      <c r="F8" s="20"/>
      <c r="G8" s="20">
        <v>1</v>
      </c>
      <c r="H8" s="20">
        <v>1</v>
      </c>
      <c r="I8" s="20">
        <v>1</v>
      </c>
      <c r="J8" s="20">
        <v>1</v>
      </c>
      <c r="K8" s="20">
        <v>1</v>
      </c>
      <c r="L8" s="20">
        <v>1</v>
      </c>
      <c r="M8" s="20">
        <v>1</v>
      </c>
      <c r="N8" s="20"/>
      <c r="O8" s="20"/>
      <c r="P8" s="20"/>
      <c r="Q8" s="20"/>
      <c r="R8" s="20"/>
      <c r="S8" s="20"/>
      <c r="T8" s="23"/>
      <c r="U8" s="23"/>
      <c r="V8" s="23"/>
      <c r="W8" s="24"/>
      <c r="X8" s="23"/>
      <c r="Y8" s="23"/>
      <c r="Z8" s="22"/>
    </row>
    <row r="9" spans="1:26" ht="22.5" customHeight="1" x14ac:dyDescent="0.3">
      <c r="A9" s="17">
        <v>3</v>
      </c>
      <c r="B9" s="18" t="s">
        <v>35</v>
      </c>
      <c r="C9" s="19">
        <v>6618</v>
      </c>
      <c r="D9" s="18" t="s">
        <v>36</v>
      </c>
      <c r="E9" s="20">
        <v>1</v>
      </c>
      <c r="F9" s="20"/>
      <c r="G9" s="20" t="s">
        <v>255</v>
      </c>
      <c r="H9" s="20">
        <v>1</v>
      </c>
      <c r="I9" s="20">
        <v>1</v>
      </c>
      <c r="J9" s="20">
        <v>1</v>
      </c>
      <c r="K9" s="20">
        <v>0</v>
      </c>
      <c r="L9" s="20">
        <v>1</v>
      </c>
      <c r="M9" s="20">
        <v>1</v>
      </c>
      <c r="N9" s="20"/>
      <c r="O9" s="20"/>
      <c r="P9" s="20"/>
      <c r="Q9" s="20"/>
      <c r="R9" s="20"/>
      <c r="S9" s="20"/>
      <c r="T9" s="23"/>
      <c r="U9" s="23"/>
      <c r="V9" s="23"/>
      <c r="W9" s="24"/>
      <c r="X9" s="23"/>
      <c r="Y9" s="23"/>
      <c r="Z9" s="22"/>
    </row>
    <row r="10" spans="1:26" ht="22.5" customHeight="1" x14ac:dyDescent="0.3">
      <c r="A10" s="17">
        <v>4</v>
      </c>
      <c r="B10" s="18" t="s">
        <v>37</v>
      </c>
      <c r="C10" s="19">
        <v>6619</v>
      </c>
      <c r="D10" s="18" t="s">
        <v>38</v>
      </c>
      <c r="E10" s="20">
        <v>1</v>
      </c>
      <c r="F10" s="20"/>
      <c r="G10" s="20">
        <v>1</v>
      </c>
      <c r="H10" s="20">
        <v>1</v>
      </c>
      <c r="I10" s="20">
        <v>1</v>
      </c>
      <c r="J10" s="20">
        <v>1</v>
      </c>
      <c r="K10" s="20">
        <v>1</v>
      </c>
      <c r="L10" s="20">
        <v>1</v>
      </c>
      <c r="M10" s="20">
        <v>1</v>
      </c>
      <c r="N10" s="20"/>
      <c r="O10" s="20"/>
      <c r="P10" s="20"/>
      <c r="Q10" s="20"/>
      <c r="R10" s="20"/>
      <c r="S10" s="20"/>
      <c r="T10" s="23"/>
      <c r="U10" s="23"/>
      <c r="V10" s="23"/>
      <c r="W10" s="24"/>
      <c r="X10" s="23"/>
      <c r="Y10" s="23"/>
      <c r="Z10" s="22"/>
    </row>
    <row r="11" spans="1:26" ht="22.5" customHeight="1" x14ac:dyDescent="0.3">
      <c r="A11" s="17">
        <v>5</v>
      </c>
      <c r="B11" s="18" t="s">
        <v>39</v>
      </c>
      <c r="C11" s="19">
        <v>6621</v>
      </c>
      <c r="D11" s="18" t="s">
        <v>40</v>
      </c>
      <c r="E11" s="20">
        <v>1</v>
      </c>
      <c r="F11" s="20"/>
      <c r="G11" s="20">
        <v>1</v>
      </c>
      <c r="H11" s="20">
        <v>1</v>
      </c>
      <c r="I11" s="20">
        <v>1</v>
      </c>
      <c r="J11" s="20">
        <v>1</v>
      </c>
      <c r="K11" s="20">
        <v>1</v>
      </c>
      <c r="L11" s="20">
        <v>1</v>
      </c>
      <c r="M11" s="20">
        <v>1</v>
      </c>
      <c r="N11" s="20"/>
      <c r="O11" s="20"/>
      <c r="P11" s="20"/>
      <c r="Q11" s="20"/>
      <c r="R11" s="20"/>
      <c r="S11" s="20"/>
      <c r="T11" s="23"/>
      <c r="U11" s="23"/>
      <c r="V11" s="23"/>
      <c r="W11" s="24"/>
      <c r="X11" s="23"/>
      <c r="Y11" s="23"/>
      <c r="Z11" s="22"/>
    </row>
    <row r="12" spans="1:26" ht="22.5" customHeight="1" x14ac:dyDescent="0.3">
      <c r="A12" s="17">
        <v>6</v>
      </c>
      <c r="B12" s="18" t="s">
        <v>41</v>
      </c>
      <c r="C12" s="19">
        <v>6623</v>
      </c>
      <c r="D12" s="18" t="s">
        <v>42</v>
      </c>
      <c r="E12" s="20">
        <v>1</v>
      </c>
      <c r="F12" s="20"/>
      <c r="G12" s="20">
        <v>1</v>
      </c>
      <c r="H12" s="20">
        <v>1</v>
      </c>
      <c r="I12" s="20">
        <v>1</v>
      </c>
      <c r="J12" s="20">
        <v>1</v>
      </c>
      <c r="K12" s="20">
        <v>1</v>
      </c>
      <c r="L12" s="20">
        <v>1</v>
      </c>
      <c r="M12" s="20">
        <v>1</v>
      </c>
      <c r="N12" s="20"/>
      <c r="O12" s="20"/>
      <c r="P12" s="20"/>
      <c r="Q12" s="20"/>
      <c r="R12" s="20"/>
      <c r="S12" s="20"/>
      <c r="T12" s="23"/>
      <c r="U12" s="23"/>
      <c r="V12" s="23"/>
      <c r="W12" s="24"/>
      <c r="X12" s="23"/>
      <c r="Y12" s="23"/>
      <c r="Z12" s="22"/>
    </row>
    <row r="13" spans="1:26" ht="22.5" customHeight="1" x14ac:dyDescent="0.3">
      <c r="A13" s="17">
        <v>7</v>
      </c>
      <c r="B13" s="18" t="s">
        <v>43</v>
      </c>
      <c r="C13" s="19">
        <v>6624</v>
      </c>
      <c r="D13" s="18" t="s">
        <v>44</v>
      </c>
      <c r="E13" s="20">
        <v>1</v>
      </c>
      <c r="F13" s="20"/>
      <c r="G13" s="20">
        <v>1</v>
      </c>
      <c r="H13" s="20">
        <v>1</v>
      </c>
      <c r="I13" s="20">
        <v>1</v>
      </c>
      <c r="J13" s="20">
        <v>1</v>
      </c>
      <c r="K13" s="20">
        <v>1</v>
      </c>
      <c r="L13" s="20">
        <v>1</v>
      </c>
      <c r="M13" s="20">
        <v>1</v>
      </c>
      <c r="N13" s="20"/>
      <c r="O13" s="20"/>
      <c r="P13" s="20"/>
      <c r="Q13" s="20"/>
      <c r="R13" s="20"/>
      <c r="S13" s="20"/>
      <c r="T13" s="23"/>
      <c r="U13" s="23"/>
      <c r="V13" s="23"/>
      <c r="W13" s="24"/>
      <c r="X13" s="23"/>
      <c r="Y13" s="23"/>
      <c r="Z13" s="22"/>
    </row>
    <row r="14" spans="1:26" ht="22.5" customHeight="1" x14ac:dyDescent="0.3">
      <c r="A14" s="17">
        <v>8</v>
      </c>
      <c r="B14" s="18" t="s">
        <v>45</v>
      </c>
      <c r="C14" s="19">
        <v>6625</v>
      </c>
      <c r="D14" s="18" t="s">
        <v>46</v>
      </c>
      <c r="E14" s="20" t="s">
        <v>255</v>
      </c>
      <c r="F14" s="20"/>
      <c r="G14" s="20">
        <v>1</v>
      </c>
      <c r="H14" s="20">
        <v>1</v>
      </c>
      <c r="I14" s="20">
        <v>1</v>
      </c>
      <c r="J14" s="20">
        <v>1</v>
      </c>
      <c r="K14" s="20" t="s">
        <v>255</v>
      </c>
      <c r="L14" s="20" t="s">
        <v>255</v>
      </c>
      <c r="M14" s="20">
        <v>1</v>
      </c>
      <c r="N14" s="20"/>
      <c r="O14" s="20"/>
      <c r="P14" s="20"/>
      <c r="Q14" s="20"/>
      <c r="R14" s="20"/>
      <c r="S14" s="20"/>
      <c r="T14" s="23"/>
      <c r="U14" s="23"/>
      <c r="V14" s="23"/>
      <c r="W14" s="24"/>
      <c r="X14" s="23"/>
      <c r="Y14" s="23"/>
      <c r="Z14" s="22"/>
    </row>
    <row r="15" spans="1:26" ht="22.5" customHeight="1" x14ac:dyDescent="0.3">
      <c r="A15" s="17">
        <v>9</v>
      </c>
      <c r="B15" s="18" t="s">
        <v>47</v>
      </c>
      <c r="C15" s="19">
        <v>6626</v>
      </c>
      <c r="D15" s="18" t="s">
        <v>48</v>
      </c>
      <c r="E15" s="20">
        <v>1</v>
      </c>
      <c r="F15" s="20"/>
      <c r="G15" s="20" t="s">
        <v>255</v>
      </c>
      <c r="H15" s="20">
        <v>1</v>
      </c>
      <c r="I15" s="20">
        <v>1</v>
      </c>
      <c r="J15" s="20">
        <v>1</v>
      </c>
      <c r="K15" s="20">
        <v>0</v>
      </c>
      <c r="L15" s="20">
        <v>1</v>
      </c>
      <c r="M15" s="20">
        <v>0</v>
      </c>
      <c r="N15" s="20"/>
      <c r="O15" s="20"/>
      <c r="P15" s="20"/>
      <c r="Q15" s="20"/>
      <c r="R15" s="20"/>
      <c r="S15" s="20"/>
      <c r="T15" s="23"/>
      <c r="U15" s="23"/>
      <c r="V15" s="23"/>
      <c r="W15" s="24"/>
      <c r="X15" s="23"/>
      <c r="Y15" s="23"/>
      <c r="Z15" s="22"/>
    </row>
    <row r="16" spans="1:26" ht="22.5" customHeight="1" x14ac:dyDescent="0.3">
      <c r="A16" s="17">
        <v>10</v>
      </c>
      <c r="B16" s="18" t="s">
        <v>49</v>
      </c>
      <c r="C16" s="19">
        <v>6627</v>
      </c>
      <c r="D16" s="18" t="s">
        <v>50</v>
      </c>
      <c r="E16" s="20">
        <v>1</v>
      </c>
      <c r="F16" s="20"/>
      <c r="G16" s="20">
        <v>1</v>
      </c>
      <c r="H16" s="20">
        <v>1</v>
      </c>
      <c r="I16" s="20">
        <v>1</v>
      </c>
      <c r="J16" s="20">
        <v>0</v>
      </c>
      <c r="K16" s="20" t="s">
        <v>255</v>
      </c>
      <c r="L16" s="20">
        <v>1</v>
      </c>
      <c r="M16" s="20">
        <v>1</v>
      </c>
      <c r="N16" s="20"/>
      <c r="O16" s="20"/>
      <c r="P16" s="20"/>
      <c r="Q16" s="20"/>
      <c r="R16" s="20"/>
      <c r="S16" s="20"/>
      <c r="T16" s="23"/>
      <c r="U16" s="23"/>
      <c r="V16" s="23"/>
      <c r="W16" s="24"/>
      <c r="X16" s="23"/>
      <c r="Y16" s="23"/>
      <c r="Z16" s="22"/>
    </row>
    <row r="17" spans="1:26" ht="22.5" customHeight="1" x14ac:dyDescent="0.3">
      <c r="A17" s="17">
        <v>11</v>
      </c>
      <c r="B17" s="18" t="s">
        <v>51</v>
      </c>
      <c r="C17" s="19">
        <v>6629</v>
      </c>
      <c r="D17" s="18" t="s">
        <v>52</v>
      </c>
      <c r="E17" s="20">
        <v>1</v>
      </c>
      <c r="F17" s="20"/>
      <c r="G17" s="20">
        <v>0</v>
      </c>
      <c r="H17" s="20">
        <v>0</v>
      </c>
      <c r="I17" s="20" t="s">
        <v>255</v>
      </c>
      <c r="J17" s="20">
        <v>1</v>
      </c>
      <c r="K17" s="20">
        <v>1</v>
      </c>
      <c r="L17" s="20">
        <v>1</v>
      </c>
      <c r="M17" s="20">
        <v>1</v>
      </c>
      <c r="N17" s="20"/>
      <c r="O17" s="20"/>
      <c r="P17" s="20"/>
      <c r="Q17" s="20"/>
      <c r="R17" s="20"/>
      <c r="S17" s="20"/>
      <c r="T17" s="23"/>
      <c r="U17" s="23"/>
      <c r="V17" s="23"/>
      <c r="W17" s="24"/>
      <c r="X17" s="23"/>
      <c r="Y17" s="23"/>
      <c r="Z17" s="22"/>
    </row>
    <row r="18" spans="1:26" ht="22.5" customHeight="1" x14ac:dyDescent="0.3">
      <c r="A18" s="17">
        <v>12</v>
      </c>
      <c r="B18" s="18" t="s">
        <v>53</v>
      </c>
      <c r="C18" s="19">
        <v>6631</v>
      </c>
      <c r="D18" s="18" t="s">
        <v>54</v>
      </c>
      <c r="E18" s="20">
        <v>1</v>
      </c>
      <c r="F18" s="20"/>
      <c r="G18" s="20">
        <v>1</v>
      </c>
      <c r="H18" s="20">
        <v>1</v>
      </c>
      <c r="I18" s="20">
        <v>1</v>
      </c>
      <c r="J18" s="20">
        <v>1</v>
      </c>
      <c r="K18" s="20">
        <v>1</v>
      </c>
      <c r="L18" s="20">
        <v>1</v>
      </c>
      <c r="M18" s="20">
        <v>1</v>
      </c>
      <c r="N18" s="20"/>
      <c r="O18" s="20"/>
      <c r="P18" s="20"/>
      <c r="Q18" s="20"/>
      <c r="R18" s="20"/>
      <c r="S18" s="20"/>
      <c r="T18" s="23"/>
      <c r="U18" s="23"/>
      <c r="V18" s="23"/>
      <c r="W18" s="24"/>
      <c r="X18" s="23"/>
      <c r="Y18" s="23"/>
      <c r="Z18" s="22"/>
    </row>
    <row r="19" spans="1:26" ht="22.5" customHeight="1" x14ac:dyDescent="0.3">
      <c r="A19" s="17">
        <v>13</v>
      </c>
      <c r="B19" s="18" t="s">
        <v>55</v>
      </c>
      <c r="C19" s="19">
        <v>6632</v>
      </c>
      <c r="D19" s="18" t="s">
        <v>56</v>
      </c>
      <c r="E19" s="20">
        <v>1</v>
      </c>
      <c r="F19" s="20"/>
      <c r="G19" s="20">
        <v>1</v>
      </c>
      <c r="H19" s="20">
        <v>1</v>
      </c>
      <c r="I19" s="20">
        <v>1</v>
      </c>
      <c r="J19" s="20">
        <v>1</v>
      </c>
      <c r="K19" s="20">
        <v>1</v>
      </c>
      <c r="L19" s="20">
        <v>1</v>
      </c>
      <c r="M19" s="20">
        <v>1</v>
      </c>
      <c r="N19" s="20"/>
      <c r="O19" s="20"/>
      <c r="P19" s="20"/>
      <c r="Q19" s="20"/>
      <c r="R19" s="20"/>
      <c r="S19" s="20"/>
      <c r="T19" s="23"/>
      <c r="U19" s="23"/>
      <c r="V19" s="23"/>
      <c r="W19" s="24"/>
      <c r="X19" s="23"/>
      <c r="Y19" s="23"/>
      <c r="Z19" s="22"/>
    </row>
    <row r="20" spans="1:26" ht="22.5" customHeight="1" x14ac:dyDescent="0.3">
      <c r="A20" s="17">
        <v>14</v>
      </c>
      <c r="B20" s="18" t="s">
        <v>57</v>
      </c>
      <c r="C20" s="19">
        <v>6633</v>
      </c>
      <c r="D20" s="18" t="s">
        <v>58</v>
      </c>
      <c r="E20" s="20">
        <v>1</v>
      </c>
      <c r="F20" s="20"/>
      <c r="G20" s="20" t="s">
        <v>255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/>
      <c r="O20" s="20"/>
      <c r="P20" s="20"/>
      <c r="Q20" s="20"/>
      <c r="R20" s="20"/>
      <c r="S20" s="20"/>
      <c r="T20" s="23"/>
      <c r="U20" s="23"/>
      <c r="V20" s="23"/>
      <c r="W20" s="24"/>
      <c r="X20" s="23"/>
      <c r="Y20" s="23"/>
      <c r="Z20" s="22"/>
    </row>
    <row r="21" spans="1:26" ht="22.5" customHeight="1" x14ac:dyDescent="0.3">
      <c r="A21" s="17">
        <v>15</v>
      </c>
      <c r="B21" s="18" t="s">
        <v>59</v>
      </c>
      <c r="C21" s="19">
        <v>6634</v>
      </c>
      <c r="D21" s="18" t="s">
        <v>60</v>
      </c>
      <c r="E21" s="20">
        <v>1</v>
      </c>
      <c r="F21" s="20"/>
      <c r="G21" s="20">
        <v>1</v>
      </c>
      <c r="H21" s="20">
        <v>1</v>
      </c>
      <c r="I21" s="20">
        <v>1</v>
      </c>
      <c r="J21" s="20">
        <v>1</v>
      </c>
      <c r="K21" s="20">
        <v>0</v>
      </c>
      <c r="L21" s="20">
        <v>1</v>
      </c>
      <c r="M21" s="20">
        <v>1</v>
      </c>
      <c r="N21" s="20"/>
      <c r="O21" s="20"/>
      <c r="P21" s="20"/>
      <c r="Q21" s="20"/>
      <c r="R21" s="20"/>
      <c r="S21" s="20"/>
      <c r="T21" s="23"/>
      <c r="U21" s="23"/>
      <c r="V21" s="23"/>
      <c r="W21" s="24"/>
      <c r="X21" s="23"/>
      <c r="Y21" s="23"/>
      <c r="Z21" s="22"/>
    </row>
    <row r="22" spans="1:26" ht="22.5" customHeight="1" x14ac:dyDescent="0.3">
      <c r="A22" s="17">
        <v>16</v>
      </c>
      <c r="B22" s="18" t="s">
        <v>61</v>
      </c>
      <c r="C22" s="19">
        <v>6635</v>
      </c>
      <c r="D22" s="18" t="s">
        <v>62</v>
      </c>
      <c r="E22" s="20">
        <v>1</v>
      </c>
      <c r="F22" s="20"/>
      <c r="G22" s="20">
        <v>1</v>
      </c>
      <c r="H22" s="20" t="s">
        <v>255</v>
      </c>
      <c r="I22" s="20">
        <v>1</v>
      </c>
      <c r="J22" s="20">
        <v>1</v>
      </c>
      <c r="K22" s="20">
        <v>0</v>
      </c>
      <c r="L22" s="20">
        <v>0</v>
      </c>
      <c r="M22" s="20">
        <v>0</v>
      </c>
      <c r="N22" s="20"/>
      <c r="O22" s="20"/>
      <c r="P22" s="20"/>
      <c r="Q22" s="20"/>
      <c r="R22" s="20"/>
      <c r="S22" s="20"/>
      <c r="T22" s="23"/>
      <c r="U22" s="23"/>
      <c r="V22" s="23"/>
      <c r="W22" s="24"/>
      <c r="X22" s="23"/>
      <c r="Y22" s="23"/>
      <c r="Z22" s="22"/>
    </row>
    <row r="23" spans="1:26" ht="22.5" customHeight="1" x14ac:dyDescent="0.3">
      <c r="A23" s="17">
        <v>17</v>
      </c>
      <c r="B23" s="18" t="s">
        <v>63</v>
      </c>
      <c r="C23" s="19">
        <v>6636</v>
      </c>
      <c r="D23" s="18" t="s">
        <v>64</v>
      </c>
      <c r="E23" s="20">
        <v>1</v>
      </c>
      <c r="F23" s="20"/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0">
        <v>1</v>
      </c>
      <c r="N23" s="20"/>
      <c r="O23" s="20"/>
      <c r="P23" s="20"/>
      <c r="Q23" s="20"/>
      <c r="R23" s="20"/>
      <c r="S23" s="20"/>
      <c r="T23" s="23"/>
      <c r="U23" s="23"/>
      <c r="V23" s="23"/>
      <c r="W23" s="24"/>
      <c r="X23" s="23"/>
      <c r="Y23" s="23"/>
      <c r="Z23" s="22"/>
    </row>
    <row r="24" spans="1:26" ht="22.5" customHeight="1" x14ac:dyDescent="0.3">
      <c r="A24" s="17">
        <v>18</v>
      </c>
      <c r="B24" s="18" t="s">
        <v>65</v>
      </c>
      <c r="C24" s="19">
        <v>6637</v>
      </c>
      <c r="D24" s="18" t="s">
        <v>66</v>
      </c>
      <c r="E24" s="20">
        <v>1</v>
      </c>
      <c r="F24" s="20"/>
      <c r="G24" s="20">
        <v>1</v>
      </c>
      <c r="H24" s="20">
        <v>0</v>
      </c>
      <c r="I24" s="20">
        <v>1</v>
      </c>
      <c r="J24" s="20">
        <v>1</v>
      </c>
      <c r="K24" s="20">
        <v>1</v>
      </c>
      <c r="L24" s="20">
        <v>1</v>
      </c>
      <c r="M24" s="20">
        <v>1</v>
      </c>
      <c r="N24" s="20"/>
      <c r="O24" s="20"/>
      <c r="P24" s="20"/>
      <c r="Q24" s="20"/>
      <c r="R24" s="20"/>
      <c r="S24" s="20"/>
      <c r="T24" s="23"/>
      <c r="U24" s="23"/>
      <c r="V24" s="23"/>
      <c r="W24" s="24"/>
      <c r="X24" s="23"/>
      <c r="Y24" s="23"/>
      <c r="Z24" s="22"/>
    </row>
    <row r="25" spans="1:26" ht="22.5" customHeight="1" x14ac:dyDescent="0.3">
      <c r="A25" s="17">
        <v>19</v>
      </c>
      <c r="B25" s="18" t="s">
        <v>67</v>
      </c>
      <c r="C25" s="19">
        <v>6638</v>
      </c>
      <c r="D25" s="18" t="s">
        <v>68</v>
      </c>
      <c r="E25" s="20">
        <v>1</v>
      </c>
      <c r="F25" s="20"/>
      <c r="G25" s="20">
        <v>1</v>
      </c>
      <c r="H25" s="20">
        <v>1</v>
      </c>
      <c r="I25" s="20">
        <v>1</v>
      </c>
      <c r="J25" s="20">
        <v>1</v>
      </c>
      <c r="K25" s="20">
        <v>1</v>
      </c>
      <c r="L25" s="20">
        <v>1</v>
      </c>
      <c r="M25" s="20">
        <v>1</v>
      </c>
      <c r="N25" s="20"/>
      <c r="O25" s="20"/>
      <c r="P25" s="20"/>
      <c r="Q25" s="20"/>
      <c r="R25" s="20"/>
      <c r="S25" s="20"/>
      <c r="T25" s="23"/>
      <c r="U25" s="23"/>
      <c r="V25" s="23"/>
      <c r="W25" s="24"/>
      <c r="X25" s="23"/>
      <c r="Y25" s="23"/>
      <c r="Z25" s="22"/>
    </row>
    <row r="26" spans="1:26" ht="22.5" customHeight="1" x14ac:dyDescent="0.3">
      <c r="A26" s="17">
        <v>20</v>
      </c>
      <c r="B26" s="18" t="s">
        <v>69</v>
      </c>
      <c r="C26" s="19">
        <v>6639</v>
      </c>
      <c r="D26" s="18" t="s">
        <v>70</v>
      </c>
      <c r="E26" s="20">
        <v>1</v>
      </c>
      <c r="F26" s="20"/>
      <c r="G26" s="20">
        <v>1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s="20">
        <v>1</v>
      </c>
      <c r="N26" s="20"/>
      <c r="O26" s="20"/>
      <c r="P26" s="20"/>
      <c r="Q26" s="20"/>
      <c r="R26" s="20"/>
      <c r="S26" s="20"/>
      <c r="T26" s="23"/>
      <c r="U26" s="23"/>
      <c r="V26" s="23"/>
      <c r="W26" s="24"/>
      <c r="X26" s="23"/>
      <c r="Y26" s="23"/>
      <c r="Z26" s="22"/>
    </row>
    <row r="27" spans="1:26" ht="22.5" customHeight="1" x14ac:dyDescent="0.3">
      <c r="A27" s="17">
        <v>21</v>
      </c>
      <c r="B27" s="18" t="s">
        <v>71</v>
      </c>
      <c r="C27" s="19">
        <v>6641</v>
      </c>
      <c r="D27" s="18" t="s">
        <v>72</v>
      </c>
      <c r="E27" s="20">
        <v>1</v>
      </c>
      <c r="F27" s="20"/>
      <c r="G27" s="20">
        <v>1</v>
      </c>
      <c r="H27" s="20">
        <v>1</v>
      </c>
      <c r="I27" s="20">
        <v>1</v>
      </c>
      <c r="J27" s="20">
        <v>1</v>
      </c>
      <c r="K27" s="20">
        <v>0</v>
      </c>
      <c r="L27" s="20">
        <v>1</v>
      </c>
      <c r="M27" s="20">
        <v>1</v>
      </c>
      <c r="N27" s="20"/>
      <c r="O27" s="20"/>
      <c r="P27" s="20"/>
      <c r="Q27" s="20"/>
      <c r="R27" s="20"/>
      <c r="S27" s="20"/>
      <c r="T27" s="23"/>
      <c r="U27" s="23"/>
      <c r="V27" s="23"/>
      <c r="W27" s="24"/>
      <c r="X27" s="23"/>
      <c r="Y27" s="23"/>
      <c r="Z27" s="22"/>
    </row>
    <row r="28" spans="1:26" ht="22.5" customHeight="1" x14ac:dyDescent="0.3">
      <c r="A28" s="17">
        <v>22</v>
      </c>
      <c r="B28" s="18" t="s">
        <v>73</v>
      </c>
      <c r="C28" s="19">
        <v>6642</v>
      </c>
      <c r="D28" s="18" t="s">
        <v>74</v>
      </c>
      <c r="E28" s="20">
        <v>1</v>
      </c>
      <c r="F28" s="20"/>
      <c r="G28" s="20">
        <v>0</v>
      </c>
      <c r="H28" s="20">
        <v>1</v>
      </c>
      <c r="I28" s="20">
        <v>0</v>
      </c>
      <c r="J28" s="20">
        <v>1</v>
      </c>
      <c r="K28" s="20">
        <v>1</v>
      </c>
      <c r="L28" s="20">
        <v>1</v>
      </c>
      <c r="M28" s="20">
        <v>1</v>
      </c>
      <c r="N28" s="20"/>
      <c r="O28" s="20"/>
      <c r="P28" s="20"/>
      <c r="Q28" s="20"/>
      <c r="R28" s="20"/>
      <c r="S28" s="20"/>
      <c r="T28" s="23"/>
      <c r="U28" s="23"/>
      <c r="V28" s="23"/>
      <c r="W28" s="24"/>
      <c r="X28" s="23"/>
      <c r="Y28" s="23"/>
      <c r="Z28" s="22"/>
    </row>
    <row r="29" spans="1:26" ht="22.5" customHeight="1" x14ac:dyDescent="0.3">
      <c r="A29" s="17">
        <v>23</v>
      </c>
      <c r="B29" s="18" t="s">
        <v>75</v>
      </c>
      <c r="C29" s="19">
        <v>6644</v>
      </c>
      <c r="D29" s="18" t="s">
        <v>76</v>
      </c>
      <c r="E29" s="20">
        <v>1</v>
      </c>
      <c r="F29" s="20"/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0">
        <v>1</v>
      </c>
      <c r="N29" s="20"/>
      <c r="O29" s="20"/>
      <c r="P29" s="20"/>
      <c r="Q29" s="20"/>
      <c r="R29" s="20"/>
      <c r="S29" s="20"/>
      <c r="T29" s="23"/>
      <c r="U29" s="23"/>
      <c r="V29" s="23"/>
      <c r="W29" s="24"/>
      <c r="X29" s="23"/>
      <c r="Y29" s="23"/>
      <c r="Z29" s="22"/>
    </row>
    <row r="30" spans="1:26" ht="22.5" customHeight="1" x14ac:dyDescent="0.3">
      <c r="A30" s="17">
        <v>24</v>
      </c>
      <c r="B30" s="18" t="s">
        <v>77</v>
      </c>
      <c r="C30" s="19">
        <v>6645</v>
      </c>
      <c r="D30" s="18" t="s">
        <v>78</v>
      </c>
      <c r="E30" s="20">
        <v>1</v>
      </c>
      <c r="F30" s="20"/>
      <c r="G30" s="20">
        <v>1</v>
      </c>
      <c r="H30" s="20">
        <v>1</v>
      </c>
      <c r="I30" s="20">
        <v>1</v>
      </c>
      <c r="J30" s="20">
        <v>1</v>
      </c>
      <c r="K30" s="20">
        <v>0</v>
      </c>
      <c r="L30" s="20">
        <v>1</v>
      </c>
      <c r="M30" s="20">
        <v>1</v>
      </c>
      <c r="N30" s="20"/>
      <c r="O30" s="20"/>
      <c r="P30" s="20"/>
      <c r="Q30" s="20"/>
      <c r="R30" s="20"/>
      <c r="S30" s="20"/>
      <c r="T30" s="23"/>
      <c r="U30" s="23"/>
      <c r="V30" s="23"/>
      <c r="W30" s="24"/>
      <c r="X30" s="23"/>
      <c r="Y30" s="23"/>
      <c r="Z30" s="22"/>
    </row>
    <row r="31" spans="1:26" ht="22.5" customHeight="1" x14ac:dyDescent="0.3">
      <c r="A31" s="17">
        <v>25</v>
      </c>
      <c r="B31" s="18" t="s">
        <v>79</v>
      </c>
      <c r="C31" s="19">
        <v>6646</v>
      </c>
      <c r="D31" s="18" t="s">
        <v>80</v>
      </c>
      <c r="E31" s="20">
        <v>1</v>
      </c>
      <c r="F31" s="20"/>
      <c r="G31" s="20">
        <v>1</v>
      </c>
      <c r="H31" s="20">
        <v>1</v>
      </c>
      <c r="I31" s="20">
        <v>1</v>
      </c>
      <c r="J31" s="20">
        <v>1</v>
      </c>
      <c r="K31" s="20" t="s">
        <v>255</v>
      </c>
      <c r="L31" s="20">
        <v>1</v>
      </c>
      <c r="M31" s="20">
        <v>1</v>
      </c>
      <c r="N31" s="20"/>
      <c r="O31" s="20"/>
      <c r="P31" s="20"/>
      <c r="Q31" s="20"/>
      <c r="R31" s="20"/>
      <c r="S31" s="20"/>
      <c r="T31" s="23"/>
      <c r="U31" s="23"/>
      <c r="V31" s="23"/>
      <c r="W31" s="24"/>
      <c r="X31" s="23"/>
      <c r="Y31" s="23"/>
      <c r="Z31" s="22"/>
    </row>
    <row r="32" spans="1:26" ht="22.5" customHeight="1" x14ac:dyDescent="0.3">
      <c r="A32" s="17">
        <v>26</v>
      </c>
      <c r="B32" s="18" t="s">
        <v>81</v>
      </c>
      <c r="C32" s="19">
        <v>6647</v>
      </c>
      <c r="D32" s="18" t="s">
        <v>82</v>
      </c>
      <c r="E32" s="20">
        <v>0</v>
      </c>
      <c r="F32" s="20"/>
      <c r="G32" s="20">
        <v>1</v>
      </c>
      <c r="H32" s="20">
        <v>1</v>
      </c>
      <c r="I32" s="20">
        <v>1</v>
      </c>
      <c r="J32" s="20">
        <v>0</v>
      </c>
      <c r="K32" s="20">
        <v>0</v>
      </c>
      <c r="L32" s="20">
        <v>1</v>
      </c>
      <c r="M32" s="20">
        <v>1</v>
      </c>
      <c r="N32" s="20"/>
      <c r="O32" s="20"/>
      <c r="P32" s="20"/>
      <c r="Q32" s="20"/>
      <c r="R32" s="20"/>
      <c r="S32" s="20"/>
      <c r="T32" s="23"/>
      <c r="U32" s="23"/>
      <c r="V32" s="23"/>
      <c r="W32" s="24"/>
      <c r="X32" s="23"/>
      <c r="Y32" s="23"/>
      <c r="Z32" s="22"/>
    </row>
    <row r="33" spans="1:26" ht="22.5" customHeight="1" x14ac:dyDescent="0.3">
      <c r="A33" s="17">
        <v>27</v>
      </c>
      <c r="B33" s="18" t="s">
        <v>83</v>
      </c>
      <c r="C33" s="19">
        <v>6648</v>
      </c>
      <c r="D33" s="18" t="s">
        <v>84</v>
      </c>
      <c r="E33" s="20">
        <v>1</v>
      </c>
      <c r="F33" s="20"/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0"/>
      <c r="O33" s="20"/>
      <c r="P33" s="20"/>
      <c r="Q33" s="20"/>
      <c r="R33" s="20"/>
      <c r="S33" s="20"/>
      <c r="T33" s="23"/>
      <c r="U33" s="23"/>
      <c r="V33" s="23"/>
      <c r="W33" s="24"/>
      <c r="X33" s="23"/>
      <c r="Y33" s="23"/>
      <c r="Z33" s="22"/>
    </row>
    <row r="34" spans="1:26" ht="22.5" customHeight="1" x14ac:dyDescent="0.3">
      <c r="A34" s="17">
        <v>28</v>
      </c>
      <c r="B34" s="18" t="s">
        <v>85</v>
      </c>
      <c r="C34" s="19">
        <v>6649</v>
      </c>
      <c r="D34" s="18" t="s">
        <v>86</v>
      </c>
      <c r="E34" s="20">
        <v>1</v>
      </c>
      <c r="F34" s="20"/>
      <c r="G34" s="20"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0"/>
      <c r="O34" s="20"/>
      <c r="P34" s="20"/>
      <c r="Q34" s="20"/>
      <c r="R34" s="20"/>
      <c r="S34" s="20"/>
      <c r="T34" s="23"/>
      <c r="U34" s="23"/>
      <c r="V34" s="23"/>
      <c r="W34" s="24"/>
      <c r="X34" s="23"/>
      <c r="Y34" s="23"/>
      <c r="Z34" s="22"/>
    </row>
    <row r="35" spans="1:26" ht="22.5" customHeight="1" x14ac:dyDescent="0.3">
      <c r="A35" s="17">
        <v>29</v>
      </c>
      <c r="B35" s="18" t="s">
        <v>87</v>
      </c>
      <c r="C35" s="19">
        <v>6650</v>
      </c>
      <c r="D35" s="18" t="s">
        <v>88</v>
      </c>
      <c r="E35" s="20">
        <v>1</v>
      </c>
      <c r="F35" s="20"/>
      <c r="G35" s="20">
        <v>1</v>
      </c>
      <c r="H35" s="20">
        <v>1</v>
      </c>
      <c r="I35" s="20">
        <v>1</v>
      </c>
      <c r="J35" s="20">
        <v>1</v>
      </c>
      <c r="K35" s="20" t="s">
        <v>255</v>
      </c>
      <c r="L35" s="20">
        <v>1</v>
      </c>
      <c r="M35" s="20">
        <v>1</v>
      </c>
      <c r="N35" s="20"/>
      <c r="O35" s="20"/>
      <c r="P35" s="20"/>
      <c r="Q35" s="20"/>
      <c r="R35" s="20"/>
      <c r="S35" s="20"/>
      <c r="T35" s="23"/>
      <c r="U35" s="23"/>
      <c r="V35" s="23"/>
      <c r="W35" s="24"/>
      <c r="X35" s="23"/>
      <c r="Y35" s="23"/>
      <c r="Z35" s="22"/>
    </row>
    <row r="36" spans="1:26" ht="22.5" customHeight="1" x14ac:dyDescent="0.3">
      <c r="A36" s="17">
        <v>30</v>
      </c>
      <c r="B36" s="18" t="s">
        <v>89</v>
      </c>
      <c r="C36" s="19">
        <v>6651</v>
      </c>
      <c r="D36" s="18" t="s">
        <v>90</v>
      </c>
      <c r="E36" s="20">
        <v>1</v>
      </c>
      <c r="F36" s="20"/>
      <c r="G36" s="20">
        <v>1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0">
        <v>1</v>
      </c>
      <c r="N36" s="20"/>
      <c r="O36" s="20"/>
      <c r="P36" s="20"/>
      <c r="Q36" s="20"/>
      <c r="R36" s="20"/>
      <c r="S36" s="20"/>
      <c r="T36" s="23"/>
      <c r="U36" s="23"/>
      <c r="V36" s="23"/>
      <c r="W36" s="24"/>
      <c r="X36" s="23"/>
      <c r="Y36" s="23"/>
      <c r="Z36" s="22"/>
    </row>
    <row r="37" spans="1:26" ht="22.5" customHeight="1" x14ac:dyDescent="0.3">
      <c r="A37" s="17">
        <v>31</v>
      </c>
      <c r="B37" s="18" t="s">
        <v>91</v>
      </c>
      <c r="C37" s="19">
        <v>6653</v>
      </c>
      <c r="D37" s="18" t="s">
        <v>92</v>
      </c>
      <c r="E37" s="20">
        <v>0</v>
      </c>
      <c r="F37" s="20"/>
      <c r="G37" s="20">
        <v>0</v>
      </c>
      <c r="H37" s="20">
        <v>1</v>
      </c>
      <c r="I37" s="20">
        <v>1</v>
      </c>
      <c r="J37" s="20">
        <v>1</v>
      </c>
      <c r="K37" s="20">
        <v>0</v>
      </c>
      <c r="L37" s="20">
        <v>1</v>
      </c>
      <c r="M37" s="20">
        <v>1</v>
      </c>
      <c r="N37" s="20"/>
      <c r="O37" s="20"/>
      <c r="P37" s="20"/>
      <c r="Q37" s="20"/>
      <c r="R37" s="20"/>
      <c r="S37" s="20"/>
      <c r="T37" s="23"/>
      <c r="U37" s="23"/>
      <c r="V37" s="23"/>
      <c r="W37" s="24"/>
      <c r="X37" s="23"/>
      <c r="Y37" s="23"/>
      <c r="Z37" s="22"/>
    </row>
    <row r="38" spans="1:26" ht="22.5" customHeight="1" x14ac:dyDescent="0.3">
      <c r="A38" s="17">
        <v>32</v>
      </c>
      <c r="B38" s="18" t="s">
        <v>93</v>
      </c>
      <c r="C38" s="19">
        <v>6654</v>
      </c>
      <c r="D38" s="18" t="s">
        <v>94</v>
      </c>
      <c r="E38" s="20">
        <v>1</v>
      </c>
      <c r="F38" s="20"/>
      <c r="G38" s="20">
        <v>1</v>
      </c>
      <c r="H38" s="20">
        <v>1</v>
      </c>
      <c r="I38" s="20">
        <v>1</v>
      </c>
      <c r="J38" s="20">
        <v>1</v>
      </c>
      <c r="K38" s="20">
        <v>0</v>
      </c>
      <c r="L38" s="20">
        <v>1</v>
      </c>
      <c r="M38" s="20">
        <v>1</v>
      </c>
      <c r="N38" s="20"/>
      <c r="O38" s="20"/>
      <c r="P38" s="20"/>
      <c r="Q38" s="20"/>
      <c r="R38" s="20"/>
      <c r="S38" s="20"/>
      <c r="T38" s="23"/>
      <c r="U38" s="23"/>
      <c r="V38" s="23"/>
      <c r="W38" s="24"/>
      <c r="X38" s="23"/>
      <c r="Y38" s="23"/>
      <c r="Z38" s="22"/>
    </row>
    <row r="39" spans="1:26" ht="22.5" customHeight="1" x14ac:dyDescent="0.3">
      <c r="A39" s="17">
        <v>33</v>
      </c>
      <c r="B39" s="18" t="s">
        <v>95</v>
      </c>
      <c r="C39" s="19">
        <v>6655</v>
      </c>
      <c r="D39" s="18" t="s">
        <v>96</v>
      </c>
      <c r="E39" s="20">
        <v>1</v>
      </c>
      <c r="F39" s="20"/>
      <c r="G39" s="20">
        <v>1</v>
      </c>
      <c r="H39" s="20">
        <v>1</v>
      </c>
      <c r="I39" s="20">
        <v>1</v>
      </c>
      <c r="J39" s="20">
        <v>1</v>
      </c>
      <c r="K39" s="20">
        <v>0</v>
      </c>
      <c r="L39" s="20">
        <v>1</v>
      </c>
      <c r="M39" s="20">
        <v>1</v>
      </c>
      <c r="N39" s="20"/>
      <c r="O39" s="20"/>
      <c r="P39" s="20"/>
      <c r="Q39" s="20"/>
      <c r="R39" s="20"/>
      <c r="S39" s="20"/>
      <c r="T39" s="23"/>
      <c r="U39" s="23"/>
      <c r="V39" s="23"/>
      <c r="W39" s="24"/>
      <c r="X39" s="23"/>
      <c r="Y39" s="23"/>
      <c r="Z39" s="22"/>
    </row>
    <row r="40" spans="1:26" ht="22.5" customHeight="1" x14ac:dyDescent="0.3">
      <c r="A40" s="17">
        <v>34</v>
      </c>
      <c r="B40" s="18" t="s">
        <v>97</v>
      </c>
      <c r="C40" s="19">
        <v>6656</v>
      </c>
      <c r="D40" s="18" t="s">
        <v>98</v>
      </c>
      <c r="E40" s="20">
        <v>1</v>
      </c>
      <c r="F40" s="20"/>
      <c r="G40" s="20">
        <v>1</v>
      </c>
      <c r="H40" s="20">
        <v>1</v>
      </c>
      <c r="I40" s="20">
        <v>1</v>
      </c>
      <c r="J40" s="20">
        <v>1</v>
      </c>
      <c r="K40" s="20">
        <v>1</v>
      </c>
      <c r="L40" s="20">
        <v>1</v>
      </c>
      <c r="M40" s="20">
        <v>1</v>
      </c>
      <c r="N40" s="20"/>
      <c r="O40" s="20"/>
      <c r="P40" s="20"/>
      <c r="Q40" s="20"/>
      <c r="R40" s="20"/>
      <c r="S40" s="20"/>
      <c r="T40" s="23"/>
      <c r="U40" s="23"/>
      <c r="V40" s="23"/>
      <c r="W40" s="24"/>
      <c r="X40" s="23"/>
      <c r="Y40" s="23"/>
      <c r="Z40" s="22"/>
    </row>
    <row r="41" spans="1:26" ht="22.5" customHeight="1" x14ac:dyDescent="0.3">
      <c r="A41" s="17">
        <v>35</v>
      </c>
      <c r="B41" s="18" t="s">
        <v>99</v>
      </c>
      <c r="C41" s="19">
        <v>6657</v>
      </c>
      <c r="D41" s="18" t="s">
        <v>100</v>
      </c>
      <c r="E41" s="20">
        <v>1</v>
      </c>
      <c r="F41" s="20"/>
      <c r="G41" s="20">
        <v>1</v>
      </c>
      <c r="H41" s="20">
        <v>1</v>
      </c>
      <c r="I41" s="20">
        <v>1</v>
      </c>
      <c r="J41" s="20">
        <v>1</v>
      </c>
      <c r="K41" s="20">
        <v>0</v>
      </c>
      <c r="L41" s="20">
        <v>1</v>
      </c>
      <c r="M41" s="20">
        <v>0</v>
      </c>
      <c r="N41" s="20"/>
      <c r="O41" s="20"/>
      <c r="P41" s="20"/>
      <c r="Q41" s="20"/>
      <c r="R41" s="20"/>
      <c r="S41" s="20"/>
      <c r="T41" s="23"/>
      <c r="U41" s="23"/>
      <c r="V41" s="23"/>
      <c r="W41" s="24"/>
      <c r="X41" s="23"/>
      <c r="Y41" s="23"/>
      <c r="Z41" s="22"/>
    </row>
    <row r="42" spans="1:26" ht="22.5" customHeight="1" x14ac:dyDescent="0.3">
      <c r="A42" s="17">
        <v>36</v>
      </c>
      <c r="B42" s="18" t="s">
        <v>101</v>
      </c>
      <c r="C42" s="19">
        <v>6658</v>
      </c>
      <c r="D42" s="18" t="s">
        <v>102</v>
      </c>
      <c r="E42" s="20">
        <v>1</v>
      </c>
      <c r="F42" s="20"/>
      <c r="G42" s="20" t="s">
        <v>255</v>
      </c>
      <c r="H42" s="20">
        <v>1</v>
      </c>
      <c r="I42" s="20">
        <v>1</v>
      </c>
      <c r="J42" s="20">
        <v>1</v>
      </c>
      <c r="K42" s="20">
        <v>0</v>
      </c>
      <c r="L42" s="20">
        <v>1</v>
      </c>
      <c r="M42" s="20">
        <v>1</v>
      </c>
      <c r="N42" s="20"/>
      <c r="O42" s="20"/>
      <c r="P42" s="20"/>
      <c r="Q42" s="20"/>
      <c r="R42" s="20"/>
      <c r="S42" s="20"/>
      <c r="T42" s="23"/>
      <c r="U42" s="23"/>
      <c r="V42" s="23"/>
      <c r="W42" s="24"/>
      <c r="X42" s="23"/>
      <c r="Y42" s="23"/>
      <c r="Z42" s="22"/>
    </row>
    <row r="43" spans="1:26" ht="22.5" customHeight="1" x14ac:dyDescent="0.3">
      <c r="A43" s="17">
        <v>37</v>
      </c>
      <c r="B43" s="18" t="s">
        <v>103</v>
      </c>
      <c r="C43" s="19">
        <v>6659</v>
      </c>
      <c r="D43" s="18" t="s">
        <v>104</v>
      </c>
      <c r="E43" s="20">
        <v>1</v>
      </c>
      <c r="F43" s="20"/>
      <c r="G43" s="20">
        <v>1</v>
      </c>
      <c r="H43" s="20">
        <v>1</v>
      </c>
      <c r="I43" s="20">
        <v>1</v>
      </c>
      <c r="J43" s="20">
        <v>0</v>
      </c>
      <c r="K43" s="20">
        <v>0</v>
      </c>
      <c r="L43" s="20">
        <v>1</v>
      </c>
      <c r="M43" s="20">
        <v>1</v>
      </c>
      <c r="N43" s="20"/>
      <c r="O43" s="20"/>
      <c r="P43" s="20"/>
      <c r="Q43" s="20"/>
      <c r="R43" s="20"/>
      <c r="S43" s="20"/>
      <c r="T43" s="23"/>
      <c r="U43" s="23"/>
      <c r="V43" s="23"/>
      <c r="W43" s="24"/>
      <c r="X43" s="23"/>
      <c r="Y43" s="23"/>
      <c r="Z43" s="22"/>
    </row>
    <row r="44" spans="1:26" ht="22.5" customHeight="1" x14ac:dyDescent="0.3">
      <c r="A44" s="17">
        <v>38</v>
      </c>
      <c r="B44" s="18" t="s">
        <v>105</v>
      </c>
      <c r="C44" s="19">
        <v>6660</v>
      </c>
      <c r="D44" s="18" t="s">
        <v>106</v>
      </c>
      <c r="E44" s="20">
        <v>1</v>
      </c>
      <c r="F44" s="20"/>
      <c r="G44" s="20">
        <v>1</v>
      </c>
      <c r="H44" s="20">
        <v>1</v>
      </c>
      <c r="I44" s="20" t="s">
        <v>255</v>
      </c>
      <c r="J44" s="20">
        <v>1</v>
      </c>
      <c r="K44" s="20">
        <v>1</v>
      </c>
      <c r="L44" s="20">
        <v>1</v>
      </c>
      <c r="M44" s="20">
        <v>0</v>
      </c>
      <c r="N44" s="20"/>
      <c r="O44" s="20"/>
      <c r="P44" s="20"/>
      <c r="Q44" s="20"/>
      <c r="R44" s="20"/>
      <c r="S44" s="20"/>
      <c r="T44" s="23"/>
      <c r="U44" s="23"/>
      <c r="V44" s="23"/>
      <c r="W44" s="24"/>
      <c r="X44" s="23"/>
      <c r="Y44" s="23"/>
      <c r="Z44" s="22"/>
    </row>
    <row r="45" spans="1:26" ht="22.5" customHeight="1" x14ac:dyDescent="0.3">
      <c r="A45" s="17">
        <v>39</v>
      </c>
      <c r="B45" s="18" t="s">
        <v>107</v>
      </c>
      <c r="C45" s="19">
        <v>6661</v>
      </c>
      <c r="D45" s="18" t="s">
        <v>108</v>
      </c>
      <c r="E45" s="20">
        <v>1</v>
      </c>
      <c r="F45" s="20"/>
      <c r="G45" s="20">
        <v>1</v>
      </c>
      <c r="H45" s="20">
        <v>1</v>
      </c>
      <c r="I45" s="20">
        <v>1</v>
      </c>
      <c r="J45" s="20">
        <v>1</v>
      </c>
      <c r="K45" s="20">
        <v>0</v>
      </c>
      <c r="L45" s="20">
        <v>1</v>
      </c>
      <c r="M45" s="20">
        <v>1</v>
      </c>
      <c r="N45" s="20"/>
      <c r="O45" s="20"/>
      <c r="P45" s="20"/>
      <c r="Q45" s="20"/>
      <c r="R45" s="20"/>
      <c r="S45" s="20"/>
      <c r="T45" s="23"/>
      <c r="U45" s="23"/>
      <c r="V45" s="23"/>
      <c r="W45" s="24"/>
      <c r="X45" s="23"/>
      <c r="Y45" s="23"/>
      <c r="Z45" s="22"/>
    </row>
    <row r="46" spans="1:26" ht="22.5" customHeight="1" x14ac:dyDescent="0.3">
      <c r="A46" s="17">
        <v>40</v>
      </c>
      <c r="B46" s="18" t="s">
        <v>109</v>
      </c>
      <c r="C46" s="19">
        <v>6662</v>
      </c>
      <c r="D46" s="18" t="s">
        <v>110</v>
      </c>
      <c r="E46" s="20">
        <v>1</v>
      </c>
      <c r="F46" s="20"/>
      <c r="G46" s="20">
        <v>1</v>
      </c>
      <c r="H46" s="20">
        <v>1</v>
      </c>
      <c r="I46" s="20">
        <v>1</v>
      </c>
      <c r="J46" s="20">
        <v>1</v>
      </c>
      <c r="K46" s="20" t="s">
        <v>255</v>
      </c>
      <c r="L46" s="20" t="s">
        <v>255</v>
      </c>
      <c r="M46" s="20">
        <v>1</v>
      </c>
      <c r="N46" s="20"/>
      <c r="O46" s="20"/>
      <c r="P46" s="20"/>
      <c r="Q46" s="20"/>
      <c r="R46" s="20"/>
      <c r="S46" s="20"/>
      <c r="T46" s="23"/>
      <c r="U46" s="23"/>
      <c r="V46" s="23"/>
      <c r="W46" s="24"/>
      <c r="X46" s="23"/>
      <c r="Y46" s="23"/>
      <c r="Z46" s="22"/>
    </row>
    <row r="47" spans="1:26" ht="22.5" customHeight="1" x14ac:dyDescent="0.3">
      <c r="A47" s="17">
        <v>41</v>
      </c>
      <c r="B47" s="18" t="s">
        <v>111</v>
      </c>
      <c r="C47" s="19">
        <v>6664</v>
      </c>
      <c r="D47" s="18" t="s">
        <v>112</v>
      </c>
      <c r="E47" s="20">
        <v>1</v>
      </c>
      <c r="F47" s="20"/>
      <c r="G47" s="20">
        <v>1</v>
      </c>
      <c r="H47" s="20">
        <v>1</v>
      </c>
      <c r="I47" s="20">
        <v>1</v>
      </c>
      <c r="J47" s="20">
        <v>1</v>
      </c>
      <c r="K47" s="20">
        <v>1</v>
      </c>
      <c r="L47" s="20">
        <v>1</v>
      </c>
      <c r="M47" s="20">
        <v>1</v>
      </c>
      <c r="N47" s="20"/>
      <c r="O47" s="20"/>
      <c r="P47" s="20"/>
      <c r="Q47" s="20"/>
      <c r="R47" s="20"/>
      <c r="S47" s="20"/>
      <c r="T47" s="23"/>
      <c r="U47" s="23"/>
      <c r="V47" s="23"/>
      <c r="W47" s="24"/>
      <c r="X47" s="23"/>
      <c r="Y47" s="23"/>
      <c r="Z47" s="22"/>
    </row>
    <row r="48" spans="1:26" ht="22.5" customHeight="1" x14ac:dyDescent="0.3">
      <c r="A48" s="17">
        <v>42</v>
      </c>
      <c r="B48" s="18" t="s">
        <v>113</v>
      </c>
      <c r="C48" s="19">
        <v>6665</v>
      </c>
      <c r="D48" s="18" t="s">
        <v>114</v>
      </c>
      <c r="E48" s="20">
        <v>1</v>
      </c>
      <c r="F48" s="20"/>
      <c r="G48" s="20">
        <v>1</v>
      </c>
      <c r="H48" s="20">
        <v>1</v>
      </c>
      <c r="I48" s="20">
        <v>1</v>
      </c>
      <c r="J48" s="20">
        <v>1</v>
      </c>
      <c r="K48" s="20">
        <v>1</v>
      </c>
      <c r="L48" s="20">
        <v>1</v>
      </c>
      <c r="M48" s="20">
        <v>1</v>
      </c>
      <c r="N48" s="20"/>
      <c r="O48" s="20"/>
      <c r="P48" s="20"/>
      <c r="Q48" s="20"/>
      <c r="R48" s="20"/>
      <c r="S48" s="20"/>
      <c r="T48" s="23"/>
      <c r="U48" s="23"/>
      <c r="V48" s="23"/>
      <c r="W48" s="24"/>
      <c r="X48" s="23"/>
      <c r="Y48" s="23"/>
      <c r="Z48" s="22"/>
    </row>
    <row r="49" spans="1:26" ht="22.5" customHeight="1" x14ac:dyDescent="0.3">
      <c r="A49" s="17">
        <v>43</v>
      </c>
      <c r="B49" s="18" t="s">
        <v>115</v>
      </c>
      <c r="C49" s="19">
        <v>6666</v>
      </c>
      <c r="D49" s="18" t="s">
        <v>116</v>
      </c>
      <c r="E49" s="20">
        <v>1</v>
      </c>
      <c r="F49" s="20"/>
      <c r="G49" s="20">
        <v>1</v>
      </c>
      <c r="H49" s="20">
        <v>1</v>
      </c>
      <c r="I49" s="20">
        <v>1</v>
      </c>
      <c r="J49" s="20">
        <v>1</v>
      </c>
      <c r="K49" s="20" t="s">
        <v>255</v>
      </c>
      <c r="L49" s="20">
        <v>1</v>
      </c>
      <c r="M49" s="20">
        <v>1</v>
      </c>
      <c r="N49" s="20"/>
      <c r="O49" s="20"/>
      <c r="P49" s="20"/>
      <c r="Q49" s="20"/>
      <c r="R49" s="20"/>
      <c r="S49" s="20"/>
      <c r="T49" s="23"/>
      <c r="U49" s="23"/>
      <c r="V49" s="23"/>
      <c r="W49" s="24"/>
      <c r="X49" s="23"/>
      <c r="Y49" s="23"/>
      <c r="Z49" s="22"/>
    </row>
    <row r="50" spans="1:26" ht="22.5" customHeight="1" x14ac:dyDescent="0.3">
      <c r="A50" s="17">
        <v>44</v>
      </c>
      <c r="B50" s="18" t="s">
        <v>117</v>
      </c>
      <c r="C50" s="19">
        <v>6667</v>
      </c>
      <c r="D50" s="18" t="s">
        <v>118</v>
      </c>
      <c r="E50" s="20">
        <v>1</v>
      </c>
      <c r="F50" s="20"/>
      <c r="G50" s="20">
        <v>1</v>
      </c>
      <c r="H50" s="20">
        <v>1</v>
      </c>
      <c r="I50" s="20">
        <v>1</v>
      </c>
      <c r="J50" s="20">
        <v>1</v>
      </c>
      <c r="K50" s="20">
        <v>0</v>
      </c>
      <c r="L50" s="20">
        <v>1</v>
      </c>
      <c r="M50" s="20">
        <v>1</v>
      </c>
      <c r="N50" s="20"/>
      <c r="O50" s="20"/>
      <c r="P50" s="20"/>
      <c r="Q50" s="20"/>
      <c r="R50" s="20"/>
      <c r="S50" s="20"/>
      <c r="T50" s="23"/>
      <c r="U50" s="23"/>
      <c r="V50" s="23"/>
      <c r="W50" s="24"/>
      <c r="X50" s="23"/>
      <c r="Y50" s="23"/>
      <c r="Z50" s="22"/>
    </row>
    <row r="51" spans="1:26" ht="22.5" customHeight="1" x14ac:dyDescent="0.3">
      <c r="A51" s="17">
        <v>45</v>
      </c>
      <c r="B51" s="18" t="s">
        <v>119</v>
      </c>
      <c r="C51" s="19">
        <v>6668</v>
      </c>
      <c r="D51" s="18" t="s">
        <v>120</v>
      </c>
      <c r="E51" s="20">
        <v>1</v>
      </c>
      <c r="F51" s="20"/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0">
        <v>1</v>
      </c>
      <c r="N51" s="20"/>
      <c r="O51" s="20"/>
      <c r="P51" s="20"/>
      <c r="Q51" s="20"/>
      <c r="R51" s="20"/>
      <c r="S51" s="20"/>
      <c r="T51" s="23"/>
      <c r="U51" s="23"/>
      <c r="V51" s="23"/>
      <c r="W51" s="24"/>
      <c r="X51" s="23"/>
      <c r="Y51" s="23"/>
      <c r="Z51" s="22"/>
    </row>
    <row r="52" spans="1:26" ht="22.5" customHeight="1" x14ac:dyDescent="0.3">
      <c r="A52" s="17">
        <v>46</v>
      </c>
      <c r="B52" s="18" t="s">
        <v>121</v>
      </c>
      <c r="C52" s="19">
        <v>6669</v>
      </c>
      <c r="D52" s="18" t="s">
        <v>122</v>
      </c>
      <c r="E52" s="20">
        <v>1</v>
      </c>
      <c r="F52" s="20"/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0">
        <v>1</v>
      </c>
      <c r="N52" s="20"/>
      <c r="O52" s="20"/>
      <c r="P52" s="20"/>
      <c r="Q52" s="20"/>
      <c r="R52" s="20"/>
      <c r="S52" s="20"/>
      <c r="T52" s="23"/>
      <c r="U52" s="23"/>
      <c r="V52" s="23"/>
      <c r="W52" s="24"/>
      <c r="X52" s="23"/>
      <c r="Y52" s="23"/>
      <c r="Z52" s="22"/>
    </row>
    <row r="53" spans="1:26" ht="22.5" customHeight="1" x14ac:dyDescent="0.3">
      <c r="A53" s="17">
        <v>47</v>
      </c>
      <c r="B53" s="18" t="s">
        <v>123</v>
      </c>
      <c r="C53" s="19">
        <v>6670</v>
      </c>
      <c r="D53" s="18" t="s">
        <v>124</v>
      </c>
      <c r="E53" s="20">
        <v>1</v>
      </c>
      <c r="F53" s="20"/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0</v>
      </c>
      <c r="N53" s="20"/>
      <c r="O53" s="20"/>
      <c r="P53" s="20"/>
      <c r="Q53" s="20"/>
      <c r="R53" s="20"/>
      <c r="S53" s="20"/>
      <c r="T53" s="23"/>
      <c r="U53" s="23"/>
      <c r="V53" s="23"/>
      <c r="W53" s="24"/>
      <c r="X53" s="23"/>
      <c r="Y53" s="23"/>
      <c r="Z53" s="22"/>
    </row>
    <row r="54" spans="1:26" ht="22.5" customHeight="1" x14ac:dyDescent="0.3">
      <c r="A54" s="17">
        <v>48</v>
      </c>
      <c r="B54" s="18" t="s">
        <v>125</v>
      </c>
      <c r="C54" s="19">
        <v>6671</v>
      </c>
      <c r="D54" s="18" t="s">
        <v>126</v>
      </c>
      <c r="E54" s="20">
        <v>1</v>
      </c>
      <c r="F54" s="20"/>
      <c r="G54" s="20">
        <v>1</v>
      </c>
      <c r="H54" s="20">
        <v>1</v>
      </c>
      <c r="I54" s="20">
        <v>1</v>
      </c>
      <c r="J54" s="20">
        <v>1</v>
      </c>
      <c r="K54" s="20">
        <v>1</v>
      </c>
      <c r="L54" s="20">
        <v>1</v>
      </c>
      <c r="M54" s="20">
        <v>1</v>
      </c>
      <c r="N54" s="20"/>
      <c r="O54" s="20"/>
      <c r="P54" s="20"/>
      <c r="Q54" s="20"/>
      <c r="R54" s="20"/>
      <c r="S54" s="20"/>
      <c r="T54" s="23"/>
      <c r="U54" s="23"/>
      <c r="V54" s="23"/>
      <c r="W54" s="24"/>
      <c r="X54" s="23"/>
      <c r="Y54" s="23"/>
      <c r="Z54" s="22"/>
    </row>
    <row r="55" spans="1:26" ht="22.5" customHeight="1" x14ac:dyDescent="0.3">
      <c r="A55" s="17">
        <v>49</v>
      </c>
      <c r="B55" s="18" t="s">
        <v>127</v>
      </c>
      <c r="C55" s="19">
        <v>6672</v>
      </c>
      <c r="D55" s="18" t="s">
        <v>128</v>
      </c>
      <c r="E55" s="20">
        <v>1</v>
      </c>
      <c r="F55" s="20"/>
      <c r="G55" s="20">
        <v>1</v>
      </c>
      <c r="H55" s="20">
        <v>1</v>
      </c>
      <c r="I55" s="20">
        <v>1</v>
      </c>
      <c r="J55" s="20">
        <v>1</v>
      </c>
      <c r="K55" s="20">
        <v>1</v>
      </c>
      <c r="L55" s="20">
        <v>1</v>
      </c>
      <c r="M55" s="20">
        <v>1</v>
      </c>
      <c r="N55" s="20"/>
      <c r="O55" s="20"/>
      <c r="P55" s="20"/>
      <c r="Q55" s="20"/>
      <c r="R55" s="20"/>
      <c r="S55" s="20"/>
      <c r="T55" s="23"/>
      <c r="U55" s="23"/>
      <c r="V55" s="23"/>
      <c r="W55" s="24"/>
      <c r="X55" s="23"/>
      <c r="Y55" s="23"/>
      <c r="Z55" s="22"/>
    </row>
    <row r="56" spans="1:26" ht="22.5" customHeight="1" x14ac:dyDescent="0.3">
      <c r="A56" s="17">
        <v>50</v>
      </c>
      <c r="B56" s="18" t="s">
        <v>129</v>
      </c>
      <c r="C56" s="19">
        <v>6673</v>
      </c>
      <c r="D56" s="18" t="s">
        <v>130</v>
      </c>
      <c r="E56" s="20">
        <v>1</v>
      </c>
      <c r="F56" s="20"/>
      <c r="G56" s="20">
        <v>1</v>
      </c>
      <c r="H56" s="20">
        <v>1</v>
      </c>
      <c r="I56" s="20">
        <v>1</v>
      </c>
      <c r="J56" s="20">
        <v>1</v>
      </c>
      <c r="K56" s="20">
        <v>0</v>
      </c>
      <c r="L56" s="20">
        <v>0</v>
      </c>
      <c r="M56" s="20">
        <v>0</v>
      </c>
      <c r="N56" s="20"/>
      <c r="O56" s="20"/>
      <c r="P56" s="20"/>
      <c r="Q56" s="20"/>
      <c r="R56" s="20"/>
      <c r="S56" s="20"/>
      <c r="T56" s="23"/>
      <c r="U56" s="23"/>
      <c r="V56" s="23"/>
      <c r="W56" s="24"/>
      <c r="X56" s="23"/>
      <c r="Y56" s="23"/>
      <c r="Z56" s="22"/>
    </row>
    <row r="57" spans="1:26" ht="22.5" customHeight="1" x14ac:dyDescent="0.3">
      <c r="A57" s="17">
        <v>51</v>
      </c>
      <c r="B57" s="18" t="s">
        <v>131</v>
      </c>
      <c r="C57" s="19">
        <v>6674</v>
      </c>
      <c r="D57" s="18" t="s">
        <v>132</v>
      </c>
      <c r="E57" s="20">
        <v>1</v>
      </c>
      <c r="F57" s="20"/>
      <c r="G57" s="20" t="s">
        <v>255</v>
      </c>
      <c r="H57" s="20">
        <v>1</v>
      </c>
      <c r="I57" s="20">
        <v>1</v>
      </c>
      <c r="J57" s="20">
        <v>1</v>
      </c>
      <c r="K57" s="20">
        <v>0</v>
      </c>
      <c r="L57" s="20">
        <v>1</v>
      </c>
      <c r="M57" s="20">
        <v>0</v>
      </c>
      <c r="N57" s="20"/>
      <c r="O57" s="20"/>
      <c r="P57" s="20"/>
      <c r="Q57" s="20"/>
      <c r="R57" s="20"/>
      <c r="S57" s="20"/>
      <c r="T57" s="23"/>
      <c r="U57" s="23"/>
      <c r="V57" s="23"/>
      <c r="W57" s="24"/>
      <c r="X57" s="23"/>
      <c r="Y57" s="23"/>
      <c r="Z57" s="22"/>
    </row>
    <row r="58" spans="1:26" ht="22.5" customHeight="1" x14ac:dyDescent="0.3">
      <c r="A58" s="17">
        <v>52</v>
      </c>
      <c r="B58" s="18" t="s">
        <v>133</v>
      </c>
      <c r="C58" s="19">
        <v>6675</v>
      </c>
      <c r="D58" s="18" t="s">
        <v>134</v>
      </c>
      <c r="E58" s="20">
        <v>1</v>
      </c>
      <c r="F58" s="20"/>
      <c r="G58" s="20" t="s">
        <v>255</v>
      </c>
      <c r="H58" s="20">
        <v>1</v>
      </c>
      <c r="I58" s="20">
        <v>1</v>
      </c>
      <c r="J58" s="20">
        <v>1</v>
      </c>
      <c r="K58" s="20">
        <v>0</v>
      </c>
      <c r="L58" s="20">
        <v>1</v>
      </c>
      <c r="M58" s="20">
        <v>1</v>
      </c>
      <c r="N58" s="20"/>
      <c r="O58" s="20"/>
      <c r="P58" s="20"/>
      <c r="Q58" s="20"/>
      <c r="R58" s="20"/>
      <c r="S58" s="20"/>
      <c r="T58" s="23"/>
      <c r="U58" s="23"/>
      <c r="V58" s="23"/>
      <c r="W58" s="24"/>
      <c r="X58" s="23"/>
      <c r="Y58" s="23"/>
      <c r="Z58" s="22"/>
    </row>
    <row r="59" spans="1:26" ht="22.5" customHeight="1" x14ac:dyDescent="0.3">
      <c r="A59" s="17">
        <v>53</v>
      </c>
      <c r="B59" s="18" t="s">
        <v>135</v>
      </c>
      <c r="C59" s="19">
        <v>6676</v>
      </c>
      <c r="D59" s="18" t="s">
        <v>136</v>
      </c>
      <c r="E59" s="20">
        <v>1</v>
      </c>
      <c r="F59" s="20"/>
      <c r="G59" s="20">
        <v>1</v>
      </c>
      <c r="H59" s="20">
        <v>1</v>
      </c>
      <c r="I59" s="20">
        <v>1</v>
      </c>
      <c r="J59" s="20">
        <v>1</v>
      </c>
      <c r="K59" s="20">
        <v>0</v>
      </c>
      <c r="L59" s="20">
        <v>1</v>
      </c>
      <c r="M59" s="20">
        <v>1</v>
      </c>
      <c r="N59" s="20"/>
      <c r="O59" s="20"/>
      <c r="P59" s="20"/>
      <c r="Q59" s="20"/>
      <c r="R59" s="20"/>
      <c r="S59" s="20"/>
      <c r="T59" s="23"/>
      <c r="U59" s="23"/>
      <c r="V59" s="23"/>
      <c r="W59" s="24"/>
      <c r="X59" s="23"/>
      <c r="Y59" s="23"/>
      <c r="Z59" s="22"/>
    </row>
    <row r="60" spans="1:26" ht="22.5" customHeight="1" x14ac:dyDescent="0.3">
      <c r="A60" s="17">
        <v>54</v>
      </c>
      <c r="B60" s="18" t="s">
        <v>137</v>
      </c>
      <c r="C60" s="19">
        <v>6677</v>
      </c>
      <c r="D60" s="18" t="s">
        <v>138</v>
      </c>
      <c r="E60" s="20">
        <v>1</v>
      </c>
      <c r="F60" s="20"/>
      <c r="G60" s="20">
        <v>1</v>
      </c>
      <c r="H60" s="20">
        <v>1</v>
      </c>
      <c r="I60" s="20">
        <v>1</v>
      </c>
      <c r="J60" s="20">
        <v>1</v>
      </c>
      <c r="K60" s="20">
        <v>0</v>
      </c>
      <c r="L60" s="20">
        <v>1</v>
      </c>
      <c r="M60" s="20">
        <v>1</v>
      </c>
      <c r="N60" s="20"/>
      <c r="O60" s="20"/>
      <c r="P60" s="20"/>
      <c r="Q60" s="20"/>
      <c r="R60" s="20"/>
      <c r="S60" s="20"/>
      <c r="T60" s="23"/>
      <c r="U60" s="23"/>
      <c r="V60" s="23"/>
      <c r="W60" s="24"/>
      <c r="X60" s="23"/>
      <c r="Y60" s="23"/>
      <c r="Z60" s="22"/>
    </row>
    <row r="61" spans="1:26" ht="22.5" customHeight="1" x14ac:dyDescent="0.3">
      <c r="A61" s="17">
        <v>55</v>
      </c>
      <c r="B61" s="18" t="s">
        <v>139</v>
      </c>
      <c r="C61" s="19">
        <v>6678</v>
      </c>
      <c r="D61" s="18" t="s">
        <v>140</v>
      </c>
      <c r="E61" s="20">
        <v>1</v>
      </c>
      <c r="F61" s="20"/>
      <c r="G61" s="20">
        <v>1</v>
      </c>
      <c r="H61" s="20">
        <v>1</v>
      </c>
      <c r="I61" s="20">
        <v>1</v>
      </c>
      <c r="J61" s="20">
        <v>1</v>
      </c>
      <c r="K61" s="20">
        <v>0</v>
      </c>
      <c r="L61" s="20">
        <v>1</v>
      </c>
      <c r="M61" s="20">
        <v>1</v>
      </c>
      <c r="N61" s="20"/>
      <c r="O61" s="20"/>
      <c r="P61" s="20"/>
      <c r="Q61" s="20"/>
      <c r="R61" s="20"/>
      <c r="S61" s="20"/>
      <c r="T61" s="23"/>
      <c r="U61" s="23"/>
      <c r="V61" s="23"/>
      <c r="W61" s="24"/>
      <c r="X61" s="23"/>
      <c r="Y61" s="23"/>
      <c r="Z61" s="22"/>
    </row>
    <row r="62" spans="1:26" ht="22.5" customHeight="1" x14ac:dyDescent="0.3">
      <c r="A62" s="17">
        <v>56</v>
      </c>
      <c r="B62" s="18" t="s">
        <v>141</v>
      </c>
      <c r="C62" s="19">
        <v>6679</v>
      </c>
      <c r="D62" s="18" t="s">
        <v>142</v>
      </c>
      <c r="E62" s="20">
        <v>1</v>
      </c>
      <c r="F62" s="20"/>
      <c r="G62" s="20">
        <v>1</v>
      </c>
      <c r="H62" s="20">
        <v>1</v>
      </c>
      <c r="I62" s="20">
        <v>1</v>
      </c>
      <c r="J62" s="20">
        <v>1</v>
      </c>
      <c r="K62" s="20">
        <v>0</v>
      </c>
      <c r="L62" s="20">
        <v>1</v>
      </c>
      <c r="M62" s="20">
        <v>1</v>
      </c>
      <c r="N62" s="20"/>
      <c r="O62" s="20"/>
      <c r="P62" s="20"/>
      <c r="Q62" s="20"/>
      <c r="R62" s="20"/>
      <c r="S62" s="20"/>
      <c r="T62" s="23"/>
      <c r="U62" s="23"/>
      <c r="V62" s="23"/>
      <c r="W62" s="24"/>
      <c r="X62" s="23"/>
      <c r="Y62" s="23"/>
      <c r="Z62" s="22"/>
    </row>
    <row r="63" spans="1:26" ht="22.5" customHeight="1" x14ac:dyDescent="0.3">
      <c r="A63" s="17">
        <v>57</v>
      </c>
      <c r="B63" s="18" t="s">
        <v>143</v>
      </c>
      <c r="C63" s="19">
        <v>6680</v>
      </c>
      <c r="D63" s="18" t="s">
        <v>144</v>
      </c>
      <c r="E63" s="20">
        <v>1</v>
      </c>
      <c r="F63" s="20"/>
      <c r="G63" s="20">
        <v>1</v>
      </c>
      <c r="H63" s="20">
        <v>1</v>
      </c>
      <c r="I63" s="20">
        <v>1</v>
      </c>
      <c r="J63" s="20">
        <v>1</v>
      </c>
      <c r="K63" s="20">
        <v>0</v>
      </c>
      <c r="L63" s="20">
        <v>1</v>
      </c>
      <c r="M63" s="20">
        <v>1</v>
      </c>
      <c r="N63" s="20"/>
      <c r="O63" s="20"/>
      <c r="P63" s="20"/>
      <c r="Q63" s="20"/>
      <c r="R63" s="20"/>
      <c r="S63" s="20"/>
      <c r="T63" s="23"/>
      <c r="U63" s="23"/>
      <c r="V63" s="23"/>
      <c r="W63" s="24"/>
      <c r="X63" s="23"/>
      <c r="Y63" s="23"/>
      <c r="Z63" s="22"/>
    </row>
    <row r="64" spans="1:26" ht="22.5" customHeight="1" x14ac:dyDescent="0.3">
      <c r="A64" s="17">
        <v>58</v>
      </c>
      <c r="B64" s="18" t="s">
        <v>145</v>
      </c>
      <c r="C64" s="19">
        <v>6681</v>
      </c>
      <c r="D64" s="18" t="s">
        <v>146</v>
      </c>
      <c r="E64" s="20">
        <v>1</v>
      </c>
      <c r="F64" s="20"/>
      <c r="G64" s="20">
        <v>1</v>
      </c>
      <c r="H64" s="20">
        <v>1</v>
      </c>
      <c r="I64" s="20">
        <v>1</v>
      </c>
      <c r="J64" s="20">
        <v>1</v>
      </c>
      <c r="K64" s="20">
        <v>0</v>
      </c>
      <c r="L64" s="20">
        <v>1</v>
      </c>
      <c r="M64" s="20">
        <v>1</v>
      </c>
      <c r="N64" s="20"/>
      <c r="O64" s="20"/>
      <c r="P64" s="20"/>
      <c r="Q64" s="20"/>
      <c r="R64" s="20"/>
      <c r="S64" s="20"/>
      <c r="T64" s="23"/>
      <c r="U64" s="23"/>
      <c r="V64" s="23"/>
      <c r="W64" s="24"/>
      <c r="X64" s="23"/>
      <c r="Y64" s="23"/>
      <c r="Z64" s="22"/>
    </row>
    <row r="65" spans="1:26" ht="22.5" customHeight="1" x14ac:dyDescent="0.3">
      <c r="A65" s="17">
        <v>59</v>
      </c>
      <c r="B65" s="18" t="s">
        <v>147</v>
      </c>
      <c r="C65" s="19">
        <v>6682</v>
      </c>
      <c r="D65" s="18" t="s">
        <v>148</v>
      </c>
      <c r="E65" s="20">
        <v>1</v>
      </c>
      <c r="F65" s="20"/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/>
      <c r="O65" s="20"/>
      <c r="P65" s="20"/>
      <c r="Q65" s="20"/>
      <c r="R65" s="20"/>
      <c r="S65" s="20"/>
      <c r="T65" s="23"/>
      <c r="U65" s="23"/>
      <c r="V65" s="23"/>
      <c r="W65" s="24"/>
      <c r="X65" s="23"/>
      <c r="Y65" s="23"/>
      <c r="Z65" s="22"/>
    </row>
    <row r="66" spans="1:26" ht="22.5" customHeight="1" x14ac:dyDescent="0.3">
      <c r="A66" s="17">
        <v>60</v>
      </c>
      <c r="B66" s="18" t="s">
        <v>149</v>
      </c>
      <c r="C66" s="19">
        <v>6683</v>
      </c>
      <c r="D66" s="18" t="s">
        <v>150</v>
      </c>
      <c r="E66" s="20">
        <v>1</v>
      </c>
      <c r="F66" s="20"/>
      <c r="G66" s="20">
        <v>1</v>
      </c>
      <c r="H66" s="20">
        <v>1</v>
      </c>
      <c r="I66" s="20">
        <v>1</v>
      </c>
      <c r="J66" s="20">
        <v>1</v>
      </c>
      <c r="K66" s="20" t="s">
        <v>255</v>
      </c>
      <c r="L66" s="20">
        <v>1</v>
      </c>
      <c r="M66" s="20">
        <v>1</v>
      </c>
      <c r="N66" s="20"/>
      <c r="O66" s="20"/>
      <c r="P66" s="20"/>
      <c r="Q66" s="20"/>
      <c r="R66" s="20"/>
      <c r="S66" s="20"/>
      <c r="T66" s="23"/>
      <c r="U66" s="23"/>
      <c r="V66" s="23"/>
      <c r="W66" s="24"/>
      <c r="X66" s="23"/>
      <c r="Y66" s="23"/>
      <c r="Z66" s="22"/>
    </row>
    <row r="67" spans="1:26" ht="22.5" customHeight="1" x14ac:dyDescent="0.3">
      <c r="A67" s="17">
        <v>61</v>
      </c>
      <c r="B67" s="18" t="s">
        <v>151</v>
      </c>
      <c r="C67" s="19">
        <v>6684</v>
      </c>
      <c r="D67" s="18" t="s">
        <v>152</v>
      </c>
      <c r="E67" s="20">
        <v>1</v>
      </c>
      <c r="F67" s="20"/>
      <c r="G67" s="20">
        <v>1</v>
      </c>
      <c r="H67" s="20" t="s">
        <v>255</v>
      </c>
      <c r="I67" s="20">
        <v>0</v>
      </c>
      <c r="J67" s="20">
        <v>1</v>
      </c>
      <c r="K67" s="20">
        <v>1</v>
      </c>
      <c r="L67" s="20">
        <v>1</v>
      </c>
      <c r="M67" s="20">
        <v>0</v>
      </c>
      <c r="N67" s="20"/>
      <c r="O67" s="20"/>
      <c r="P67" s="20"/>
      <c r="Q67" s="20"/>
      <c r="R67" s="20"/>
      <c r="S67" s="20"/>
      <c r="T67" s="23"/>
      <c r="U67" s="23"/>
      <c r="V67" s="23"/>
      <c r="W67" s="24"/>
      <c r="X67" s="23"/>
      <c r="Y67" s="23"/>
      <c r="Z67" s="22"/>
    </row>
    <row r="68" spans="1:26" ht="22.5" customHeight="1" x14ac:dyDescent="0.3">
      <c r="A68" s="17">
        <v>62</v>
      </c>
      <c r="B68" s="18" t="s">
        <v>153</v>
      </c>
      <c r="C68" s="19">
        <v>6685</v>
      </c>
      <c r="D68" s="18" t="s">
        <v>154</v>
      </c>
      <c r="E68" s="20">
        <v>1</v>
      </c>
      <c r="F68" s="20"/>
      <c r="G68" s="20">
        <v>0</v>
      </c>
      <c r="H68" s="20">
        <v>1</v>
      </c>
      <c r="I68" s="20">
        <v>1</v>
      </c>
      <c r="J68" s="20">
        <v>1</v>
      </c>
      <c r="K68" s="20" t="s">
        <v>255</v>
      </c>
      <c r="L68" s="20">
        <v>1</v>
      </c>
      <c r="M68" s="20">
        <v>1</v>
      </c>
      <c r="N68" s="20"/>
      <c r="O68" s="20"/>
      <c r="P68" s="20"/>
      <c r="Q68" s="20"/>
      <c r="R68" s="20"/>
      <c r="S68" s="20"/>
      <c r="T68" s="23"/>
      <c r="U68" s="23"/>
      <c r="V68" s="23"/>
      <c r="W68" s="24"/>
      <c r="X68" s="23"/>
      <c r="Y68" s="23"/>
      <c r="Z68" s="22"/>
    </row>
    <row r="69" spans="1:26" ht="22.5" customHeight="1" x14ac:dyDescent="0.3">
      <c r="A69" s="17">
        <v>63</v>
      </c>
      <c r="B69" s="18" t="s">
        <v>155</v>
      </c>
      <c r="C69" s="19">
        <v>6686</v>
      </c>
      <c r="D69" s="18" t="s">
        <v>156</v>
      </c>
      <c r="E69" s="20">
        <v>1</v>
      </c>
      <c r="F69" s="20"/>
      <c r="G69" s="20">
        <v>1</v>
      </c>
      <c r="H69" s="20">
        <v>1</v>
      </c>
      <c r="I69" s="20">
        <v>1</v>
      </c>
      <c r="J69" s="20">
        <v>1</v>
      </c>
      <c r="K69" s="20">
        <v>0</v>
      </c>
      <c r="L69" s="20">
        <v>1</v>
      </c>
      <c r="M69" s="20">
        <v>1</v>
      </c>
      <c r="N69" s="20"/>
      <c r="O69" s="20"/>
      <c r="P69" s="20"/>
      <c r="Q69" s="20"/>
      <c r="R69" s="20"/>
      <c r="S69" s="20"/>
      <c r="T69" s="23"/>
      <c r="U69" s="23"/>
      <c r="V69" s="23"/>
      <c r="W69" s="24"/>
      <c r="X69" s="23"/>
      <c r="Y69" s="23"/>
      <c r="Z69" s="22"/>
    </row>
    <row r="70" spans="1:26" ht="22.5" customHeight="1" x14ac:dyDescent="0.3">
      <c r="A70" s="17">
        <v>64</v>
      </c>
      <c r="B70" s="18" t="s">
        <v>157</v>
      </c>
      <c r="C70" s="19">
        <v>6687</v>
      </c>
      <c r="D70" s="18" t="s">
        <v>158</v>
      </c>
      <c r="E70" s="20">
        <v>1</v>
      </c>
      <c r="F70" s="20"/>
      <c r="G70" s="20">
        <v>1</v>
      </c>
      <c r="H70" s="20">
        <v>1</v>
      </c>
      <c r="I70" s="20">
        <v>1</v>
      </c>
      <c r="J70" s="20">
        <v>1</v>
      </c>
      <c r="K70" s="20">
        <v>0</v>
      </c>
      <c r="L70" s="20">
        <v>1</v>
      </c>
      <c r="M70" s="20">
        <v>1</v>
      </c>
      <c r="N70" s="20"/>
      <c r="O70" s="20"/>
      <c r="P70" s="20"/>
      <c r="Q70" s="20"/>
      <c r="R70" s="20"/>
      <c r="S70" s="20"/>
      <c r="T70" s="23"/>
      <c r="U70" s="23"/>
      <c r="V70" s="23"/>
      <c r="W70" s="24"/>
      <c r="X70" s="23"/>
      <c r="Y70" s="23"/>
      <c r="Z70" s="22"/>
    </row>
    <row r="71" spans="1:26" ht="22.5" customHeight="1" x14ac:dyDescent="0.3">
      <c r="A71" s="17">
        <v>65</v>
      </c>
      <c r="B71" s="18" t="s">
        <v>159</v>
      </c>
      <c r="C71" s="19">
        <v>6688</v>
      </c>
      <c r="D71" s="18" t="s">
        <v>160</v>
      </c>
      <c r="E71" s="20">
        <v>1</v>
      </c>
      <c r="F71" s="20"/>
      <c r="G71" s="20">
        <v>1</v>
      </c>
      <c r="H71" s="20">
        <v>1</v>
      </c>
      <c r="I71" s="20">
        <v>1</v>
      </c>
      <c r="J71" s="20">
        <v>1</v>
      </c>
      <c r="K71" s="20">
        <v>1</v>
      </c>
      <c r="L71" s="20">
        <v>1</v>
      </c>
      <c r="M71" s="20">
        <v>1</v>
      </c>
      <c r="N71" s="20"/>
      <c r="O71" s="20"/>
      <c r="P71" s="20"/>
      <c r="Q71" s="20"/>
      <c r="R71" s="20"/>
      <c r="S71" s="20"/>
      <c r="T71" s="23"/>
      <c r="U71" s="23"/>
      <c r="V71" s="23"/>
      <c r="W71" s="24"/>
      <c r="X71" s="23"/>
      <c r="Y71" s="23"/>
      <c r="Z71" s="22"/>
    </row>
    <row r="72" spans="1:26" ht="22.5" customHeight="1" x14ac:dyDescent="0.3">
      <c r="A72" s="17">
        <v>66</v>
      </c>
      <c r="B72" s="18" t="s">
        <v>161</v>
      </c>
      <c r="C72" s="19">
        <v>6689</v>
      </c>
      <c r="D72" s="18" t="s">
        <v>162</v>
      </c>
      <c r="E72" s="20">
        <v>1</v>
      </c>
      <c r="F72" s="20"/>
      <c r="G72" s="20" t="s">
        <v>255</v>
      </c>
      <c r="H72" s="20">
        <v>1</v>
      </c>
      <c r="I72" s="20">
        <v>1</v>
      </c>
      <c r="J72" s="20">
        <v>1</v>
      </c>
      <c r="K72" s="20">
        <v>1</v>
      </c>
      <c r="L72" s="20">
        <v>0</v>
      </c>
      <c r="M72" s="20">
        <v>0</v>
      </c>
      <c r="N72" s="20"/>
      <c r="O72" s="20"/>
      <c r="P72" s="20"/>
      <c r="Q72" s="20"/>
      <c r="R72" s="20"/>
      <c r="S72" s="20"/>
      <c r="T72" s="23"/>
      <c r="U72" s="23"/>
      <c r="V72" s="23"/>
      <c r="W72" s="24"/>
      <c r="X72" s="23"/>
      <c r="Y72" s="23"/>
      <c r="Z72" s="22"/>
    </row>
    <row r="73" spans="1:26" ht="22.5" customHeight="1" x14ac:dyDescent="0.3">
      <c r="A73" s="17">
        <v>67</v>
      </c>
      <c r="B73" s="18" t="s">
        <v>163</v>
      </c>
      <c r="C73" s="19">
        <v>6690</v>
      </c>
      <c r="D73" s="18" t="s">
        <v>164</v>
      </c>
      <c r="E73" s="20">
        <v>0</v>
      </c>
      <c r="F73" s="20"/>
      <c r="G73" s="20">
        <v>1</v>
      </c>
      <c r="H73" s="20">
        <v>1</v>
      </c>
      <c r="I73" s="20">
        <v>1</v>
      </c>
      <c r="J73" s="20">
        <v>1</v>
      </c>
      <c r="K73" s="20" t="s">
        <v>255</v>
      </c>
      <c r="L73" s="20">
        <v>1</v>
      </c>
      <c r="M73" s="20">
        <v>1</v>
      </c>
      <c r="N73" s="20"/>
      <c r="O73" s="20"/>
      <c r="P73" s="20"/>
      <c r="Q73" s="20"/>
      <c r="R73" s="20"/>
      <c r="S73" s="20"/>
      <c r="T73" s="23"/>
      <c r="U73" s="23"/>
      <c r="V73" s="23"/>
      <c r="W73" s="24"/>
      <c r="X73" s="23"/>
      <c r="Y73" s="23"/>
      <c r="Z73" s="22"/>
    </row>
    <row r="74" spans="1:26" ht="22.5" customHeight="1" x14ac:dyDescent="0.3">
      <c r="A74" s="17">
        <v>68</v>
      </c>
      <c r="B74" s="18" t="s">
        <v>165</v>
      </c>
      <c r="C74" s="19">
        <v>6691</v>
      </c>
      <c r="D74" s="18" t="s">
        <v>166</v>
      </c>
      <c r="E74" s="20">
        <v>0</v>
      </c>
      <c r="F74" s="20"/>
      <c r="G74" s="20">
        <v>1</v>
      </c>
      <c r="H74" s="20">
        <v>1</v>
      </c>
      <c r="I74" s="20">
        <v>1</v>
      </c>
      <c r="J74" s="20">
        <v>1</v>
      </c>
      <c r="K74" s="20">
        <v>1</v>
      </c>
      <c r="L74" s="20">
        <v>1</v>
      </c>
      <c r="M74" s="20">
        <v>0</v>
      </c>
      <c r="N74" s="20"/>
      <c r="O74" s="20"/>
      <c r="P74" s="20"/>
      <c r="Q74" s="20"/>
      <c r="R74" s="20"/>
      <c r="S74" s="20"/>
      <c r="T74" s="23"/>
      <c r="U74" s="23"/>
      <c r="V74" s="23"/>
      <c r="W74" s="24"/>
      <c r="X74" s="23"/>
      <c r="Y74" s="23"/>
      <c r="Z74" s="22"/>
    </row>
    <row r="75" spans="1:26" ht="22.5" customHeight="1" x14ac:dyDescent="0.3">
      <c r="A75" s="17">
        <v>69</v>
      </c>
      <c r="B75" s="18" t="s">
        <v>167</v>
      </c>
      <c r="C75" s="19">
        <v>6692</v>
      </c>
      <c r="D75" s="18" t="s">
        <v>168</v>
      </c>
      <c r="E75" s="20" t="s">
        <v>255</v>
      </c>
      <c r="F75" s="20"/>
      <c r="G75" s="20">
        <v>1</v>
      </c>
      <c r="H75" s="20">
        <v>1</v>
      </c>
      <c r="I75" s="20">
        <v>0</v>
      </c>
      <c r="J75" s="20">
        <v>1</v>
      </c>
      <c r="K75" s="20">
        <v>1</v>
      </c>
      <c r="L75" s="20">
        <v>1</v>
      </c>
      <c r="M75" s="20">
        <v>1</v>
      </c>
      <c r="N75" s="20"/>
      <c r="O75" s="20"/>
      <c r="P75" s="20"/>
      <c r="Q75" s="20"/>
      <c r="R75" s="20"/>
      <c r="S75" s="20"/>
      <c r="T75" s="23"/>
      <c r="U75" s="23"/>
      <c r="V75" s="23"/>
      <c r="W75" s="24"/>
      <c r="X75" s="23"/>
      <c r="Y75" s="23"/>
      <c r="Z75" s="22"/>
    </row>
    <row r="76" spans="1:26" ht="22.5" customHeight="1" x14ac:dyDescent="0.3">
      <c r="A76" s="17">
        <v>70</v>
      </c>
      <c r="B76" s="18" t="s">
        <v>169</v>
      </c>
      <c r="C76" s="19">
        <v>6693</v>
      </c>
      <c r="D76" s="18" t="s">
        <v>170</v>
      </c>
      <c r="E76" s="20">
        <v>1</v>
      </c>
      <c r="F76" s="20"/>
      <c r="G76" s="20">
        <v>1</v>
      </c>
      <c r="H76" s="20">
        <v>1</v>
      </c>
      <c r="I76" s="20">
        <v>0</v>
      </c>
      <c r="J76" s="20">
        <v>1</v>
      </c>
      <c r="K76" s="20">
        <v>1</v>
      </c>
      <c r="L76" s="20">
        <v>1</v>
      </c>
      <c r="M76" s="20">
        <v>1</v>
      </c>
      <c r="N76" s="20"/>
      <c r="O76" s="20"/>
      <c r="P76" s="20"/>
      <c r="Q76" s="20"/>
      <c r="R76" s="20"/>
      <c r="S76" s="20"/>
      <c r="T76" s="23"/>
      <c r="U76" s="23"/>
      <c r="V76" s="23"/>
      <c r="W76" s="24"/>
      <c r="X76" s="23"/>
      <c r="Y76" s="23"/>
      <c r="Z76" s="22"/>
    </row>
    <row r="77" spans="1:26" ht="22.5" customHeight="1" x14ac:dyDescent="0.3">
      <c r="A77" s="17">
        <v>71</v>
      </c>
      <c r="B77" s="18" t="s">
        <v>171</v>
      </c>
      <c r="C77" s="19">
        <v>6695</v>
      </c>
      <c r="D77" s="18" t="s">
        <v>172</v>
      </c>
      <c r="E77" s="20">
        <v>1</v>
      </c>
      <c r="F77" s="20"/>
      <c r="G77" s="20">
        <v>1</v>
      </c>
      <c r="H77" s="20">
        <v>1</v>
      </c>
      <c r="I77" s="20" t="s">
        <v>255</v>
      </c>
      <c r="J77" s="20">
        <v>1</v>
      </c>
      <c r="K77" s="20" t="s">
        <v>255</v>
      </c>
      <c r="L77" s="20">
        <v>1</v>
      </c>
      <c r="M77" s="20">
        <v>1</v>
      </c>
      <c r="N77" s="20"/>
      <c r="O77" s="20"/>
      <c r="P77" s="20"/>
      <c r="Q77" s="20"/>
      <c r="R77" s="20"/>
      <c r="S77" s="20"/>
      <c r="T77" s="23"/>
      <c r="U77" s="23"/>
      <c r="V77" s="23"/>
      <c r="W77" s="24"/>
      <c r="X77" s="23"/>
      <c r="Y77" s="23"/>
      <c r="Z77" s="22"/>
    </row>
    <row r="78" spans="1:26" ht="22.5" customHeight="1" x14ac:dyDescent="0.3">
      <c r="A78" s="17">
        <v>72</v>
      </c>
      <c r="B78" s="18" t="s">
        <v>173</v>
      </c>
      <c r="C78" s="19">
        <v>6697</v>
      </c>
      <c r="D78" s="18" t="s">
        <v>174</v>
      </c>
      <c r="E78" s="20">
        <v>1</v>
      </c>
      <c r="F78" s="20"/>
      <c r="G78" s="20">
        <v>1</v>
      </c>
      <c r="H78" s="20">
        <v>1</v>
      </c>
      <c r="I78" s="20">
        <v>1</v>
      </c>
      <c r="J78" s="20">
        <v>1</v>
      </c>
      <c r="K78" s="20">
        <v>1</v>
      </c>
      <c r="L78" s="20">
        <v>1</v>
      </c>
      <c r="M78" s="20">
        <v>1</v>
      </c>
      <c r="N78" s="20"/>
      <c r="O78" s="20"/>
      <c r="P78" s="20"/>
      <c r="Q78" s="20"/>
      <c r="R78" s="20"/>
      <c r="S78" s="20"/>
      <c r="T78" s="23"/>
      <c r="U78" s="23"/>
      <c r="V78" s="23"/>
      <c r="W78" s="24"/>
      <c r="X78" s="23"/>
      <c r="Y78" s="23"/>
      <c r="Z78" s="22"/>
    </row>
    <row r="79" spans="1:26" ht="22.5" customHeight="1" x14ac:dyDescent="0.3">
      <c r="A79" s="17">
        <v>73</v>
      </c>
      <c r="B79" s="18" t="s">
        <v>175</v>
      </c>
      <c r="C79" s="19">
        <v>6698</v>
      </c>
      <c r="D79" s="18" t="s">
        <v>176</v>
      </c>
      <c r="E79" s="20" t="s">
        <v>255</v>
      </c>
      <c r="F79" s="20"/>
      <c r="G79" s="20">
        <v>1</v>
      </c>
      <c r="H79" s="20">
        <v>1</v>
      </c>
      <c r="I79" s="20">
        <v>1</v>
      </c>
      <c r="J79" s="20">
        <v>1</v>
      </c>
      <c r="K79" s="20">
        <v>1</v>
      </c>
      <c r="L79" s="20">
        <v>1</v>
      </c>
      <c r="M79" s="20">
        <v>1</v>
      </c>
      <c r="N79" s="20"/>
      <c r="O79" s="20"/>
      <c r="P79" s="20"/>
      <c r="Q79" s="20"/>
      <c r="R79" s="20"/>
      <c r="S79" s="20"/>
      <c r="T79" s="23"/>
      <c r="U79" s="23"/>
      <c r="V79" s="23"/>
      <c r="W79" s="24"/>
      <c r="X79" s="23"/>
      <c r="Y79" s="23"/>
      <c r="Z79" s="22"/>
    </row>
    <row r="80" spans="1:26" ht="22.5" customHeight="1" x14ac:dyDescent="0.3">
      <c r="A80" s="17">
        <v>74</v>
      </c>
      <c r="B80" s="18" t="s">
        <v>177</v>
      </c>
      <c r="C80" s="19">
        <v>6700</v>
      </c>
      <c r="D80" s="18" t="s">
        <v>178</v>
      </c>
      <c r="E80" s="20">
        <v>1</v>
      </c>
      <c r="F80" s="20"/>
      <c r="G80" s="20">
        <v>1</v>
      </c>
      <c r="H80" s="20">
        <v>1</v>
      </c>
      <c r="I80" s="20">
        <v>1</v>
      </c>
      <c r="J80" s="20">
        <v>1</v>
      </c>
      <c r="K80" s="20">
        <v>0</v>
      </c>
      <c r="L80" s="20">
        <v>1</v>
      </c>
      <c r="M80" s="20">
        <v>1</v>
      </c>
      <c r="N80" s="20"/>
      <c r="O80" s="20"/>
      <c r="P80" s="20"/>
      <c r="Q80" s="20"/>
      <c r="R80" s="20"/>
      <c r="S80" s="20"/>
      <c r="T80" s="23"/>
      <c r="U80" s="23"/>
      <c r="V80" s="23"/>
      <c r="W80" s="24"/>
      <c r="X80" s="23"/>
      <c r="Y80" s="23"/>
    </row>
    <row r="81" spans="1:25" ht="22.5" customHeight="1" x14ac:dyDescent="0.3">
      <c r="A81" s="17">
        <v>75</v>
      </c>
      <c r="B81" s="18" t="s">
        <v>179</v>
      </c>
      <c r="C81" s="19">
        <v>6701</v>
      </c>
      <c r="D81" s="18" t="s">
        <v>180</v>
      </c>
      <c r="E81" s="20">
        <v>1</v>
      </c>
      <c r="F81" s="20"/>
      <c r="G81" s="20">
        <v>1</v>
      </c>
      <c r="H81" s="20">
        <v>1</v>
      </c>
      <c r="I81" s="20">
        <v>1</v>
      </c>
      <c r="J81" s="20">
        <v>1</v>
      </c>
      <c r="K81" s="20" t="s">
        <v>255</v>
      </c>
      <c r="L81" s="20">
        <v>1</v>
      </c>
      <c r="M81" s="20">
        <v>1</v>
      </c>
      <c r="N81" s="20"/>
      <c r="O81" s="20"/>
      <c r="P81" s="20"/>
      <c r="Q81" s="20"/>
      <c r="R81" s="20"/>
      <c r="S81" s="20"/>
      <c r="T81" s="23"/>
      <c r="U81" s="23"/>
      <c r="V81" s="23"/>
      <c r="W81" s="24"/>
      <c r="X81" s="23"/>
      <c r="Y81" s="23"/>
    </row>
    <row r="82" spans="1:25" ht="22.5" customHeight="1" x14ac:dyDescent="0.3">
      <c r="A82" s="17">
        <v>76</v>
      </c>
      <c r="B82" s="18" t="s">
        <v>181</v>
      </c>
      <c r="C82" s="19">
        <v>6702</v>
      </c>
      <c r="D82" s="18" t="s">
        <v>182</v>
      </c>
      <c r="E82" s="20">
        <v>1</v>
      </c>
      <c r="F82" s="20"/>
      <c r="G82" s="20">
        <v>1</v>
      </c>
      <c r="H82" s="20">
        <v>1</v>
      </c>
      <c r="I82" s="20">
        <v>1</v>
      </c>
      <c r="J82" s="20">
        <v>1</v>
      </c>
      <c r="K82" s="20" t="s">
        <v>255</v>
      </c>
      <c r="L82" s="20">
        <v>1</v>
      </c>
      <c r="M82" s="20">
        <v>1</v>
      </c>
      <c r="N82" s="20"/>
      <c r="O82" s="20"/>
      <c r="P82" s="20"/>
      <c r="Q82" s="20"/>
      <c r="R82" s="20"/>
      <c r="S82" s="20"/>
      <c r="T82" s="23"/>
      <c r="U82" s="23"/>
      <c r="V82" s="23"/>
      <c r="W82" s="24"/>
      <c r="X82" s="23"/>
      <c r="Y82" s="23"/>
    </row>
    <row r="83" spans="1:25" ht="22.5" customHeight="1" x14ac:dyDescent="0.3">
      <c r="A83" s="17">
        <v>77</v>
      </c>
      <c r="B83" s="18" t="s">
        <v>183</v>
      </c>
      <c r="C83" s="19">
        <v>6704</v>
      </c>
      <c r="D83" s="18" t="s">
        <v>184</v>
      </c>
      <c r="E83" s="20">
        <v>1</v>
      </c>
      <c r="F83" s="20"/>
      <c r="G83" s="20">
        <v>1</v>
      </c>
      <c r="H83" s="20">
        <v>1</v>
      </c>
      <c r="I83" s="20">
        <v>1</v>
      </c>
      <c r="J83" s="20">
        <v>1</v>
      </c>
      <c r="K83" s="20">
        <v>0</v>
      </c>
      <c r="L83" s="20">
        <v>1</v>
      </c>
      <c r="M83" s="20">
        <v>1</v>
      </c>
      <c r="N83" s="20"/>
      <c r="O83" s="20"/>
      <c r="P83" s="20"/>
      <c r="Q83" s="20"/>
      <c r="R83" s="20"/>
      <c r="S83" s="20"/>
      <c r="T83" s="23"/>
      <c r="U83" s="23"/>
      <c r="V83" s="23"/>
      <c r="W83" s="24"/>
      <c r="X83" s="23"/>
      <c r="Y83" s="23"/>
    </row>
    <row r="84" spans="1:25" ht="22.5" customHeight="1" x14ac:dyDescent="0.3">
      <c r="A84" s="17">
        <v>78</v>
      </c>
      <c r="B84" s="18" t="s">
        <v>185</v>
      </c>
      <c r="C84" s="19">
        <v>6705</v>
      </c>
      <c r="D84" s="18" t="s">
        <v>186</v>
      </c>
      <c r="E84" s="20">
        <v>1</v>
      </c>
      <c r="F84" s="20"/>
      <c r="G84" s="20">
        <v>1</v>
      </c>
      <c r="H84" s="20">
        <v>1</v>
      </c>
      <c r="I84" s="20">
        <v>1</v>
      </c>
      <c r="J84" s="20">
        <v>1</v>
      </c>
      <c r="K84" s="20" t="s">
        <v>255</v>
      </c>
      <c r="L84" s="20">
        <v>1</v>
      </c>
      <c r="M84" s="20">
        <v>1</v>
      </c>
      <c r="N84" s="20"/>
      <c r="O84" s="20"/>
      <c r="P84" s="20"/>
      <c r="Q84" s="20"/>
      <c r="R84" s="20"/>
      <c r="S84" s="20"/>
      <c r="T84" s="23"/>
      <c r="U84" s="23"/>
      <c r="V84" s="23"/>
      <c r="W84" s="24"/>
      <c r="X84" s="23"/>
      <c r="Y84" s="23"/>
    </row>
    <row r="85" spans="1:25" ht="22.5" customHeight="1" x14ac:dyDescent="0.3">
      <c r="A85" s="17">
        <v>79</v>
      </c>
      <c r="B85" s="18" t="s">
        <v>187</v>
      </c>
      <c r="C85" s="19">
        <v>6706</v>
      </c>
      <c r="D85" s="18" t="s">
        <v>188</v>
      </c>
      <c r="E85" s="20">
        <v>1</v>
      </c>
      <c r="F85" s="20"/>
      <c r="G85" s="20">
        <v>1</v>
      </c>
      <c r="H85" s="20">
        <v>1</v>
      </c>
      <c r="I85" s="20">
        <v>1</v>
      </c>
      <c r="J85" s="20">
        <v>1</v>
      </c>
      <c r="K85" s="20" t="s">
        <v>255</v>
      </c>
      <c r="L85" s="20">
        <v>1</v>
      </c>
      <c r="M85" s="20">
        <v>1</v>
      </c>
      <c r="N85" s="20"/>
      <c r="O85" s="20"/>
      <c r="P85" s="20"/>
      <c r="Q85" s="20"/>
      <c r="R85" s="20"/>
      <c r="S85" s="20"/>
      <c r="T85" s="23"/>
      <c r="U85" s="23"/>
      <c r="V85" s="23"/>
      <c r="W85" s="24"/>
      <c r="X85" s="23"/>
      <c r="Y85" s="23"/>
    </row>
    <row r="86" spans="1:25" ht="22.5" customHeight="1" x14ac:dyDescent="0.3">
      <c r="A86" s="17">
        <v>80</v>
      </c>
      <c r="B86" s="18" t="s">
        <v>189</v>
      </c>
      <c r="C86" s="19">
        <v>6707</v>
      </c>
      <c r="D86" s="18" t="s">
        <v>190</v>
      </c>
      <c r="E86" s="20">
        <v>1</v>
      </c>
      <c r="F86" s="20"/>
      <c r="G86" s="20">
        <v>1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0">
        <v>1</v>
      </c>
      <c r="N86" s="20"/>
      <c r="O86" s="20"/>
      <c r="P86" s="20"/>
      <c r="Q86" s="20"/>
      <c r="R86" s="20"/>
      <c r="S86" s="20"/>
      <c r="T86" s="23"/>
      <c r="U86" s="23"/>
      <c r="V86" s="23"/>
      <c r="W86" s="24"/>
      <c r="X86" s="23"/>
      <c r="Y86" s="23"/>
    </row>
    <row r="87" spans="1:25" ht="22.5" customHeight="1" x14ac:dyDescent="0.3">
      <c r="A87" s="17">
        <v>81</v>
      </c>
      <c r="B87" s="18" t="s">
        <v>191</v>
      </c>
      <c r="C87" s="19">
        <v>6708</v>
      </c>
      <c r="D87" s="18" t="s">
        <v>192</v>
      </c>
      <c r="E87" s="20">
        <v>0</v>
      </c>
      <c r="F87" s="20"/>
      <c r="G87" s="20">
        <v>0</v>
      </c>
      <c r="H87" s="20">
        <v>0</v>
      </c>
      <c r="I87" s="20">
        <v>1</v>
      </c>
      <c r="J87" s="20">
        <v>1</v>
      </c>
      <c r="K87" s="20">
        <v>1</v>
      </c>
      <c r="L87" s="20">
        <v>1</v>
      </c>
      <c r="M87" s="20">
        <v>1</v>
      </c>
      <c r="N87" s="20"/>
      <c r="O87" s="20"/>
      <c r="P87" s="20"/>
      <c r="Q87" s="20"/>
      <c r="R87" s="20"/>
      <c r="S87" s="20"/>
      <c r="T87" s="23"/>
      <c r="U87" s="23"/>
      <c r="V87" s="23"/>
      <c r="W87" s="24"/>
      <c r="X87" s="23"/>
      <c r="Y87" s="23"/>
    </row>
    <row r="88" spans="1:25" ht="22.5" customHeight="1" x14ac:dyDescent="0.3">
      <c r="A88" s="17">
        <v>82</v>
      </c>
      <c r="B88" s="18" t="s">
        <v>193</v>
      </c>
      <c r="C88" s="19">
        <v>6709</v>
      </c>
      <c r="D88" s="18" t="s">
        <v>194</v>
      </c>
      <c r="E88" s="20">
        <v>1</v>
      </c>
      <c r="F88" s="20"/>
      <c r="G88" s="20">
        <v>1</v>
      </c>
      <c r="H88" s="20">
        <v>1</v>
      </c>
      <c r="I88" s="20">
        <v>1</v>
      </c>
      <c r="J88" s="20">
        <v>1</v>
      </c>
      <c r="K88" s="20">
        <v>1</v>
      </c>
      <c r="L88" s="20">
        <v>1</v>
      </c>
      <c r="M88" s="20">
        <v>1</v>
      </c>
      <c r="N88" s="20"/>
      <c r="O88" s="20"/>
      <c r="P88" s="20"/>
      <c r="Q88" s="20"/>
      <c r="R88" s="20"/>
      <c r="S88" s="20"/>
      <c r="T88" s="23"/>
      <c r="U88" s="23"/>
      <c r="V88" s="23"/>
      <c r="W88" s="24"/>
      <c r="X88" s="23"/>
      <c r="Y88" s="23"/>
    </row>
    <row r="89" spans="1:25" ht="22.5" customHeight="1" x14ac:dyDescent="0.3">
      <c r="A89" s="17">
        <v>83</v>
      </c>
      <c r="B89" s="18" t="s">
        <v>195</v>
      </c>
      <c r="C89" s="19">
        <v>6710</v>
      </c>
      <c r="D89" s="18" t="s">
        <v>196</v>
      </c>
      <c r="E89" s="20">
        <v>1</v>
      </c>
      <c r="F89" s="20"/>
      <c r="G89" s="20">
        <v>1</v>
      </c>
      <c r="H89" s="20">
        <v>1</v>
      </c>
      <c r="I89" s="20">
        <v>1</v>
      </c>
      <c r="J89" s="20">
        <v>1</v>
      </c>
      <c r="K89" s="20">
        <v>0</v>
      </c>
      <c r="L89" s="20">
        <v>1</v>
      </c>
      <c r="M89" s="20">
        <v>1</v>
      </c>
      <c r="N89" s="20"/>
      <c r="O89" s="20"/>
      <c r="P89" s="20"/>
      <c r="Q89" s="20"/>
      <c r="R89" s="20"/>
      <c r="S89" s="20"/>
      <c r="T89" s="23"/>
      <c r="U89" s="23"/>
      <c r="V89" s="23"/>
      <c r="W89" s="24"/>
      <c r="X89" s="23"/>
      <c r="Y89" s="23"/>
    </row>
    <row r="90" spans="1:25" ht="22.5" customHeight="1" x14ac:dyDescent="0.3">
      <c r="A90" s="17">
        <v>84</v>
      </c>
      <c r="B90" s="18" t="s">
        <v>197</v>
      </c>
      <c r="C90" s="19">
        <v>6711</v>
      </c>
      <c r="D90" s="18" t="s">
        <v>198</v>
      </c>
      <c r="E90" s="20">
        <v>1</v>
      </c>
      <c r="F90" s="20"/>
      <c r="G90" s="20">
        <v>1</v>
      </c>
      <c r="H90" s="20">
        <v>1</v>
      </c>
      <c r="I90" s="20" t="s">
        <v>255</v>
      </c>
      <c r="J90" s="20">
        <v>1</v>
      </c>
      <c r="K90" s="20" t="s">
        <v>255</v>
      </c>
      <c r="L90" s="20">
        <v>1</v>
      </c>
      <c r="M90" s="20">
        <v>1</v>
      </c>
      <c r="N90" s="20"/>
      <c r="O90" s="20"/>
      <c r="P90" s="20"/>
      <c r="Q90" s="20"/>
      <c r="R90" s="20"/>
      <c r="S90" s="20"/>
      <c r="T90" s="23"/>
      <c r="U90" s="23"/>
      <c r="V90" s="23"/>
      <c r="W90" s="24"/>
      <c r="X90" s="23"/>
      <c r="Y90" s="23"/>
    </row>
    <row r="91" spans="1:25" ht="22.5" customHeight="1" x14ac:dyDescent="0.3">
      <c r="A91" s="17">
        <v>85</v>
      </c>
      <c r="B91" s="18" t="s">
        <v>199</v>
      </c>
      <c r="C91" s="19">
        <v>6713</v>
      </c>
      <c r="D91" s="18" t="s">
        <v>200</v>
      </c>
      <c r="E91" s="20">
        <v>1</v>
      </c>
      <c r="F91" s="20"/>
      <c r="G91" s="20">
        <v>1</v>
      </c>
      <c r="H91" s="20">
        <v>1</v>
      </c>
      <c r="I91" s="20">
        <v>0</v>
      </c>
      <c r="J91" s="20">
        <v>1</v>
      </c>
      <c r="K91" s="20">
        <v>1</v>
      </c>
      <c r="L91" s="20">
        <v>1</v>
      </c>
      <c r="M91" s="20">
        <v>1</v>
      </c>
      <c r="N91" s="20"/>
      <c r="O91" s="20"/>
      <c r="P91" s="20"/>
      <c r="Q91" s="20"/>
      <c r="R91" s="20"/>
      <c r="S91" s="20"/>
      <c r="T91" s="23"/>
      <c r="U91" s="23"/>
      <c r="V91" s="23"/>
      <c r="W91" s="24"/>
      <c r="X91" s="23"/>
      <c r="Y91" s="23"/>
    </row>
    <row r="92" spans="1:25" ht="22.5" customHeight="1" x14ac:dyDescent="0.3">
      <c r="A92" s="17">
        <v>86</v>
      </c>
      <c r="B92" s="18" t="s">
        <v>201</v>
      </c>
      <c r="C92" s="19">
        <v>6716</v>
      </c>
      <c r="D92" s="18" t="s">
        <v>202</v>
      </c>
      <c r="E92" s="20">
        <v>1</v>
      </c>
      <c r="F92" s="20"/>
      <c r="G92" s="20" t="s">
        <v>255</v>
      </c>
      <c r="H92" s="20">
        <v>1</v>
      </c>
      <c r="I92" s="20">
        <v>1</v>
      </c>
      <c r="J92" s="20">
        <v>1</v>
      </c>
      <c r="K92" s="20">
        <v>0</v>
      </c>
      <c r="L92" s="20">
        <v>1</v>
      </c>
      <c r="M92" s="20">
        <v>1</v>
      </c>
      <c r="N92" s="20"/>
      <c r="O92" s="20"/>
      <c r="P92" s="20"/>
      <c r="Q92" s="20"/>
      <c r="R92" s="20"/>
      <c r="S92" s="20"/>
      <c r="T92" s="23"/>
      <c r="U92" s="23"/>
      <c r="V92" s="23"/>
      <c r="W92" s="24"/>
      <c r="X92" s="23"/>
      <c r="Y92" s="23"/>
    </row>
    <row r="93" spans="1:25" ht="22.5" customHeight="1" x14ac:dyDescent="0.3">
      <c r="A93" s="17">
        <v>87</v>
      </c>
      <c r="B93" s="18" t="s">
        <v>203</v>
      </c>
      <c r="C93" s="19">
        <v>6717</v>
      </c>
      <c r="D93" s="18" t="s">
        <v>204</v>
      </c>
      <c r="E93" s="20">
        <v>1</v>
      </c>
      <c r="F93" s="20"/>
      <c r="G93" s="20">
        <v>1</v>
      </c>
      <c r="H93" s="20">
        <v>1</v>
      </c>
      <c r="I93" s="20">
        <v>1</v>
      </c>
      <c r="J93" s="20">
        <v>1</v>
      </c>
      <c r="K93" s="20">
        <v>0</v>
      </c>
      <c r="L93" s="20">
        <v>1</v>
      </c>
      <c r="M93" s="20">
        <v>1</v>
      </c>
      <c r="N93" s="20"/>
      <c r="O93" s="20"/>
      <c r="P93" s="20"/>
      <c r="Q93" s="20"/>
      <c r="R93" s="20"/>
      <c r="S93" s="20"/>
      <c r="T93" s="23"/>
      <c r="U93" s="23"/>
      <c r="V93" s="23"/>
      <c r="W93" s="24"/>
      <c r="X93" s="23"/>
      <c r="Y93" s="23"/>
    </row>
    <row r="94" spans="1:25" ht="22.5" customHeight="1" x14ac:dyDescent="0.3">
      <c r="A94" s="17">
        <v>88</v>
      </c>
      <c r="B94" s="18" t="s">
        <v>205</v>
      </c>
      <c r="C94" s="19">
        <v>6718</v>
      </c>
      <c r="D94" s="18" t="s">
        <v>206</v>
      </c>
      <c r="E94" s="20">
        <v>1</v>
      </c>
      <c r="F94" s="20"/>
      <c r="G94" s="20">
        <v>1</v>
      </c>
      <c r="H94" s="20">
        <v>0</v>
      </c>
      <c r="I94" s="20">
        <v>1</v>
      </c>
      <c r="J94" s="20">
        <v>1</v>
      </c>
      <c r="K94" s="20">
        <v>0</v>
      </c>
      <c r="L94" s="20">
        <v>1</v>
      </c>
      <c r="M94" s="20">
        <v>1</v>
      </c>
      <c r="N94" s="20"/>
      <c r="O94" s="20"/>
      <c r="P94" s="20"/>
      <c r="Q94" s="20"/>
      <c r="R94" s="20"/>
      <c r="S94" s="20"/>
      <c r="T94" s="23"/>
      <c r="U94" s="23"/>
      <c r="V94" s="23"/>
      <c r="W94" s="24"/>
      <c r="X94" s="23"/>
      <c r="Y94" s="23"/>
    </row>
    <row r="95" spans="1:25" ht="22.5" customHeight="1" x14ac:dyDescent="0.3">
      <c r="A95" s="17">
        <v>89</v>
      </c>
      <c r="B95" s="18" t="s">
        <v>207</v>
      </c>
      <c r="C95" s="19">
        <v>6720</v>
      </c>
      <c r="D95" s="18" t="s">
        <v>208</v>
      </c>
      <c r="E95" s="20">
        <v>1</v>
      </c>
      <c r="F95" s="20"/>
      <c r="G95" s="20">
        <v>0</v>
      </c>
      <c r="H95" s="20">
        <v>1</v>
      </c>
      <c r="I95" s="20">
        <v>1</v>
      </c>
      <c r="J95" s="20">
        <v>1</v>
      </c>
      <c r="K95" s="20">
        <v>1</v>
      </c>
      <c r="L95" s="20">
        <v>1</v>
      </c>
      <c r="M95" s="20">
        <v>1</v>
      </c>
      <c r="N95" s="20"/>
      <c r="O95" s="20"/>
      <c r="P95" s="20"/>
      <c r="Q95" s="20"/>
      <c r="R95" s="20"/>
      <c r="S95" s="20"/>
      <c r="T95" s="23"/>
      <c r="U95" s="23"/>
      <c r="V95" s="23"/>
      <c r="W95" s="24"/>
      <c r="X95" s="23"/>
      <c r="Y95" s="23"/>
    </row>
    <row r="96" spans="1:25" ht="22.5" customHeight="1" x14ac:dyDescent="0.3">
      <c r="A96" s="17">
        <v>90</v>
      </c>
      <c r="B96" s="18" t="s">
        <v>209</v>
      </c>
      <c r="C96" s="19">
        <v>6721</v>
      </c>
      <c r="D96" s="18" t="s">
        <v>210</v>
      </c>
      <c r="E96" s="20">
        <v>1</v>
      </c>
      <c r="F96" s="20"/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/>
      <c r="O96" s="20"/>
      <c r="P96" s="20"/>
      <c r="Q96" s="20"/>
      <c r="R96" s="20"/>
      <c r="S96" s="20"/>
      <c r="T96" s="23"/>
      <c r="U96" s="23"/>
      <c r="V96" s="23"/>
      <c r="W96" s="24"/>
      <c r="X96" s="23"/>
      <c r="Y96" s="23"/>
    </row>
    <row r="97" spans="1:25" ht="22.5" customHeight="1" x14ac:dyDescent="0.3">
      <c r="A97" s="17">
        <v>91</v>
      </c>
      <c r="B97" s="18" t="s">
        <v>211</v>
      </c>
      <c r="C97" s="19">
        <v>6722</v>
      </c>
      <c r="D97" s="18" t="s">
        <v>212</v>
      </c>
      <c r="E97" s="20">
        <v>1</v>
      </c>
      <c r="F97" s="20"/>
      <c r="G97" s="20">
        <v>0</v>
      </c>
      <c r="H97" s="20">
        <v>1</v>
      </c>
      <c r="I97" s="20">
        <v>1</v>
      </c>
      <c r="J97" s="20">
        <v>1</v>
      </c>
      <c r="K97" s="20">
        <v>1</v>
      </c>
      <c r="L97" s="20">
        <v>1</v>
      </c>
      <c r="M97" s="20">
        <v>0</v>
      </c>
      <c r="N97" s="20"/>
      <c r="O97" s="20"/>
      <c r="P97" s="20"/>
      <c r="Q97" s="20"/>
      <c r="R97" s="20"/>
      <c r="S97" s="20"/>
      <c r="T97" s="23"/>
      <c r="U97" s="23"/>
      <c r="V97" s="23"/>
      <c r="W97" s="24"/>
      <c r="X97" s="23"/>
      <c r="Y97" s="23"/>
    </row>
    <row r="98" spans="1:25" ht="22.5" customHeight="1" x14ac:dyDescent="0.3">
      <c r="A98" s="17">
        <v>92</v>
      </c>
      <c r="B98" s="18" t="s">
        <v>213</v>
      </c>
      <c r="C98" s="19">
        <v>6723</v>
      </c>
      <c r="D98" s="18" t="s">
        <v>214</v>
      </c>
      <c r="E98" s="20">
        <v>1</v>
      </c>
      <c r="F98" s="20"/>
      <c r="G98" s="20">
        <v>1</v>
      </c>
      <c r="H98" s="20">
        <v>1</v>
      </c>
      <c r="I98" s="20">
        <v>1</v>
      </c>
      <c r="J98" s="20">
        <v>1</v>
      </c>
      <c r="K98" s="20">
        <v>1</v>
      </c>
      <c r="L98" s="20">
        <v>1</v>
      </c>
      <c r="M98" s="20">
        <v>1</v>
      </c>
      <c r="N98" s="20"/>
      <c r="O98" s="20"/>
      <c r="P98" s="20"/>
      <c r="Q98" s="20"/>
      <c r="R98" s="20"/>
      <c r="S98" s="20"/>
      <c r="T98" s="23"/>
      <c r="U98" s="23"/>
      <c r="V98" s="23"/>
      <c r="W98" s="24"/>
      <c r="X98" s="23"/>
      <c r="Y98" s="23"/>
    </row>
    <row r="99" spans="1:25" ht="22.5" customHeight="1" x14ac:dyDescent="0.3">
      <c r="A99" s="17">
        <v>93</v>
      </c>
      <c r="B99" s="18" t="s">
        <v>215</v>
      </c>
      <c r="C99" s="19">
        <v>6726</v>
      </c>
      <c r="D99" s="18" t="s">
        <v>216</v>
      </c>
      <c r="E99" s="20">
        <v>1</v>
      </c>
      <c r="F99" s="20"/>
      <c r="G99" s="20">
        <v>1</v>
      </c>
      <c r="H99" s="20">
        <v>1</v>
      </c>
      <c r="I99" s="20">
        <v>1</v>
      </c>
      <c r="J99" s="20">
        <v>1</v>
      </c>
      <c r="K99" s="20">
        <v>1</v>
      </c>
      <c r="L99" s="20">
        <v>1</v>
      </c>
      <c r="M99" s="20">
        <v>1</v>
      </c>
      <c r="N99" s="20"/>
      <c r="O99" s="20"/>
      <c r="P99" s="20"/>
      <c r="Q99" s="20"/>
      <c r="R99" s="20"/>
      <c r="S99" s="20"/>
      <c r="T99" s="23"/>
      <c r="U99" s="23"/>
      <c r="V99" s="23"/>
      <c r="W99" s="24"/>
      <c r="X99" s="23"/>
      <c r="Y99" s="23"/>
    </row>
    <row r="100" spans="1:25" ht="22.5" customHeight="1" x14ac:dyDescent="0.3">
      <c r="A100" s="17">
        <v>94</v>
      </c>
      <c r="B100" s="18" t="s">
        <v>217</v>
      </c>
      <c r="C100" s="19">
        <v>6727</v>
      </c>
      <c r="D100" s="18" t="s">
        <v>218</v>
      </c>
      <c r="E100" s="20">
        <v>1</v>
      </c>
      <c r="F100" s="20"/>
      <c r="G100" s="20">
        <v>1</v>
      </c>
      <c r="H100" s="20">
        <v>1</v>
      </c>
      <c r="I100" s="20">
        <v>1</v>
      </c>
      <c r="J100" s="20">
        <v>1</v>
      </c>
      <c r="K100" s="20">
        <v>1</v>
      </c>
      <c r="L100" s="20">
        <v>1</v>
      </c>
      <c r="M100" s="20">
        <v>1</v>
      </c>
      <c r="N100" s="20"/>
      <c r="O100" s="20"/>
      <c r="P100" s="20"/>
      <c r="Q100" s="20"/>
      <c r="R100" s="20"/>
      <c r="S100" s="20"/>
      <c r="T100" s="23"/>
      <c r="U100" s="23"/>
      <c r="V100" s="23"/>
      <c r="W100" s="24"/>
      <c r="X100" s="23"/>
      <c r="Y100" s="23"/>
    </row>
    <row r="101" spans="1:25" ht="22.5" customHeight="1" x14ac:dyDescent="0.3">
      <c r="A101" s="17">
        <v>95</v>
      </c>
      <c r="B101" s="18" t="s">
        <v>219</v>
      </c>
      <c r="C101" s="19">
        <v>6728</v>
      </c>
      <c r="D101" s="18" t="s">
        <v>220</v>
      </c>
      <c r="E101" s="20">
        <v>0</v>
      </c>
      <c r="F101" s="20"/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/>
      <c r="O101" s="20"/>
      <c r="P101" s="20"/>
      <c r="Q101" s="20"/>
      <c r="R101" s="20"/>
      <c r="S101" s="20"/>
      <c r="T101" s="23"/>
      <c r="U101" s="23"/>
      <c r="V101" s="23"/>
      <c r="W101" s="24"/>
      <c r="X101" s="23"/>
      <c r="Y101" s="23"/>
    </row>
    <row r="102" spans="1:25" ht="22.5" customHeight="1" x14ac:dyDescent="0.3">
      <c r="A102" s="17">
        <v>96</v>
      </c>
      <c r="B102" s="18" t="s">
        <v>221</v>
      </c>
      <c r="C102" s="19">
        <v>6729</v>
      </c>
      <c r="D102" s="18" t="s">
        <v>222</v>
      </c>
      <c r="E102" s="20">
        <v>1</v>
      </c>
      <c r="F102" s="20"/>
      <c r="G102" s="20">
        <v>1</v>
      </c>
      <c r="H102" s="20">
        <v>1</v>
      </c>
      <c r="I102" s="20">
        <v>1</v>
      </c>
      <c r="J102" s="20">
        <v>1</v>
      </c>
      <c r="K102" s="20" t="s">
        <v>255</v>
      </c>
      <c r="L102" s="20">
        <v>1</v>
      </c>
      <c r="M102" s="20">
        <v>0</v>
      </c>
      <c r="N102" s="20"/>
      <c r="O102" s="20"/>
      <c r="P102" s="20"/>
      <c r="Q102" s="20"/>
      <c r="R102" s="20"/>
      <c r="S102" s="20"/>
      <c r="T102" s="23"/>
      <c r="U102" s="23"/>
      <c r="V102" s="23"/>
      <c r="W102" s="24"/>
      <c r="X102" s="23"/>
      <c r="Y102" s="23"/>
    </row>
    <row r="103" spans="1:25" ht="22.5" customHeight="1" x14ac:dyDescent="0.3">
      <c r="A103" s="17">
        <v>97</v>
      </c>
      <c r="B103" s="18" t="s">
        <v>223</v>
      </c>
      <c r="C103" s="19">
        <v>6730</v>
      </c>
      <c r="D103" s="18" t="s">
        <v>224</v>
      </c>
      <c r="E103" s="20">
        <v>1</v>
      </c>
      <c r="F103" s="20"/>
      <c r="G103" s="20">
        <v>1</v>
      </c>
      <c r="H103" s="20">
        <v>1</v>
      </c>
      <c r="I103" s="20">
        <v>1</v>
      </c>
      <c r="J103" s="20">
        <v>1</v>
      </c>
      <c r="K103" s="20">
        <v>1</v>
      </c>
      <c r="L103" s="20">
        <v>1</v>
      </c>
      <c r="M103" s="20">
        <v>0</v>
      </c>
      <c r="N103" s="20"/>
      <c r="O103" s="20"/>
      <c r="P103" s="20"/>
      <c r="Q103" s="20"/>
      <c r="R103" s="20"/>
      <c r="S103" s="20"/>
      <c r="T103" s="23"/>
      <c r="U103" s="23"/>
      <c r="V103" s="23"/>
      <c r="W103" s="24"/>
      <c r="X103" s="23"/>
      <c r="Y103" s="23"/>
    </row>
    <row r="104" spans="1:25" ht="22.5" customHeight="1" x14ac:dyDescent="0.3">
      <c r="A104" s="17">
        <v>98</v>
      </c>
      <c r="B104" s="18" t="s">
        <v>225</v>
      </c>
      <c r="C104" s="19">
        <v>6731</v>
      </c>
      <c r="D104" s="18" t="s">
        <v>226</v>
      </c>
      <c r="E104" s="20">
        <v>1</v>
      </c>
      <c r="F104" s="20"/>
      <c r="G104" s="20">
        <v>1</v>
      </c>
      <c r="H104" s="20">
        <v>1</v>
      </c>
      <c r="I104" s="20">
        <v>1</v>
      </c>
      <c r="J104" s="20">
        <v>1</v>
      </c>
      <c r="K104" s="20">
        <v>1</v>
      </c>
      <c r="L104" s="20">
        <v>1</v>
      </c>
      <c r="M104" s="20">
        <v>1</v>
      </c>
      <c r="N104" s="20"/>
      <c r="O104" s="20"/>
      <c r="P104" s="20"/>
      <c r="Q104" s="20"/>
      <c r="R104" s="20"/>
      <c r="S104" s="20"/>
      <c r="T104" s="23"/>
      <c r="U104" s="23"/>
      <c r="V104" s="23"/>
      <c r="W104" s="24"/>
      <c r="X104" s="23"/>
      <c r="Y104" s="23"/>
    </row>
    <row r="105" spans="1:25" ht="22.5" customHeight="1" x14ac:dyDescent="0.3">
      <c r="A105" s="17">
        <v>99</v>
      </c>
      <c r="B105" s="18" t="s">
        <v>227</v>
      </c>
      <c r="C105" s="19">
        <v>6732</v>
      </c>
      <c r="D105" s="18" t="s">
        <v>228</v>
      </c>
      <c r="E105" s="20">
        <v>1</v>
      </c>
      <c r="F105" s="20"/>
      <c r="G105" s="20">
        <v>0</v>
      </c>
      <c r="H105" s="20">
        <v>1</v>
      </c>
      <c r="I105" s="20">
        <v>1</v>
      </c>
      <c r="J105" s="20">
        <v>1</v>
      </c>
      <c r="K105" s="20">
        <v>1</v>
      </c>
      <c r="L105" s="20">
        <v>1</v>
      </c>
      <c r="M105" s="20">
        <v>1</v>
      </c>
      <c r="N105" s="20"/>
      <c r="O105" s="20"/>
      <c r="P105" s="20"/>
      <c r="Q105" s="20"/>
      <c r="R105" s="20"/>
      <c r="S105" s="20"/>
      <c r="T105" s="23"/>
      <c r="U105" s="23"/>
      <c r="V105" s="23"/>
      <c r="W105" s="24"/>
      <c r="X105" s="23"/>
      <c r="Y105" s="23"/>
    </row>
    <row r="106" spans="1:25" ht="22.5" customHeight="1" x14ac:dyDescent="0.3">
      <c r="A106" s="17">
        <v>100</v>
      </c>
      <c r="B106" s="18" t="s">
        <v>229</v>
      </c>
      <c r="C106" s="19">
        <v>6734</v>
      </c>
      <c r="D106" s="18" t="s">
        <v>230</v>
      </c>
      <c r="E106" s="20">
        <v>1</v>
      </c>
      <c r="F106" s="20"/>
      <c r="G106" s="20">
        <v>1</v>
      </c>
      <c r="H106" s="20">
        <v>1</v>
      </c>
      <c r="I106" s="20">
        <v>1</v>
      </c>
      <c r="J106" s="20">
        <v>1</v>
      </c>
      <c r="K106" s="20">
        <v>1</v>
      </c>
      <c r="L106" s="20">
        <v>1</v>
      </c>
      <c r="M106" s="20">
        <v>1</v>
      </c>
      <c r="N106" s="20"/>
      <c r="O106" s="20"/>
      <c r="P106" s="20"/>
      <c r="Q106" s="20"/>
      <c r="R106" s="20"/>
      <c r="S106" s="20"/>
      <c r="T106" s="23"/>
      <c r="U106" s="23"/>
      <c r="V106" s="23"/>
      <c r="W106" s="24"/>
      <c r="X106" s="23"/>
      <c r="Y106" s="23"/>
    </row>
    <row r="107" spans="1:25" ht="22.5" customHeight="1" x14ac:dyDescent="0.3">
      <c r="A107" s="17">
        <v>101</v>
      </c>
      <c r="B107" s="18" t="s">
        <v>231</v>
      </c>
      <c r="C107" s="19">
        <v>6735</v>
      </c>
      <c r="D107" s="18" t="s">
        <v>232</v>
      </c>
      <c r="E107" s="20">
        <v>1</v>
      </c>
      <c r="F107" s="20"/>
      <c r="G107" s="20">
        <v>1</v>
      </c>
      <c r="H107" s="20">
        <v>1</v>
      </c>
      <c r="I107" s="20">
        <v>1</v>
      </c>
      <c r="J107" s="20">
        <v>1</v>
      </c>
      <c r="K107" s="20">
        <v>1</v>
      </c>
      <c r="L107" s="20">
        <v>1</v>
      </c>
      <c r="M107" s="20">
        <v>0</v>
      </c>
      <c r="N107" s="20"/>
      <c r="O107" s="20"/>
      <c r="P107" s="20"/>
      <c r="Q107" s="20"/>
      <c r="R107" s="20"/>
      <c r="S107" s="20"/>
      <c r="T107" s="23"/>
      <c r="U107" s="23"/>
      <c r="V107" s="23"/>
      <c r="W107" s="24"/>
      <c r="X107" s="23"/>
      <c r="Y107" s="23"/>
    </row>
    <row r="108" spans="1:25" ht="22.5" customHeight="1" x14ac:dyDescent="0.3">
      <c r="A108" s="17">
        <v>102</v>
      </c>
      <c r="B108" s="18" t="s">
        <v>233</v>
      </c>
      <c r="C108" s="19">
        <v>6736</v>
      </c>
      <c r="D108" s="18" t="s">
        <v>234</v>
      </c>
      <c r="E108" s="20">
        <v>1</v>
      </c>
      <c r="F108" s="20"/>
      <c r="G108" s="20">
        <v>1</v>
      </c>
      <c r="H108" s="20">
        <v>1</v>
      </c>
      <c r="I108" s="20" t="s">
        <v>255</v>
      </c>
      <c r="J108" s="20">
        <v>1</v>
      </c>
      <c r="K108" s="20">
        <v>1</v>
      </c>
      <c r="L108" s="20">
        <v>1</v>
      </c>
      <c r="M108" s="20">
        <v>1</v>
      </c>
      <c r="N108" s="20"/>
      <c r="O108" s="20"/>
      <c r="P108" s="20"/>
      <c r="Q108" s="20"/>
      <c r="R108" s="20"/>
      <c r="S108" s="20"/>
      <c r="T108" s="23"/>
      <c r="U108" s="23"/>
      <c r="V108" s="23"/>
      <c r="W108" s="24"/>
      <c r="X108" s="23"/>
      <c r="Y108" s="23"/>
    </row>
    <row r="109" spans="1:25" ht="22.5" customHeight="1" x14ac:dyDescent="0.3">
      <c r="A109" s="17">
        <v>103</v>
      </c>
      <c r="B109" s="18" t="s">
        <v>235</v>
      </c>
      <c r="C109" s="19">
        <v>6737</v>
      </c>
      <c r="D109" s="18" t="s">
        <v>236</v>
      </c>
      <c r="E109" s="20">
        <v>1</v>
      </c>
      <c r="F109" s="20"/>
      <c r="G109" s="20">
        <v>1</v>
      </c>
      <c r="H109" s="20">
        <v>1</v>
      </c>
      <c r="I109" s="20">
        <v>1</v>
      </c>
      <c r="J109" s="20" t="s">
        <v>255</v>
      </c>
      <c r="K109" s="20">
        <v>1</v>
      </c>
      <c r="L109" s="20">
        <v>1</v>
      </c>
      <c r="M109" s="20">
        <v>1</v>
      </c>
      <c r="N109" s="20"/>
      <c r="O109" s="20"/>
      <c r="P109" s="20"/>
      <c r="Q109" s="20"/>
      <c r="R109" s="20"/>
      <c r="S109" s="20"/>
      <c r="T109" s="23"/>
      <c r="U109" s="23"/>
      <c r="V109" s="23"/>
      <c r="W109" s="24"/>
      <c r="X109" s="23"/>
      <c r="Y109" s="23"/>
    </row>
    <row r="110" spans="1:25" ht="22.5" customHeight="1" x14ac:dyDescent="0.3">
      <c r="A110" s="17">
        <v>104</v>
      </c>
      <c r="B110" s="18" t="s">
        <v>237</v>
      </c>
      <c r="C110" s="19">
        <v>6738</v>
      </c>
      <c r="D110" s="18" t="s">
        <v>238</v>
      </c>
      <c r="E110" s="20">
        <v>0</v>
      </c>
      <c r="F110" s="20"/>
      <c r="G110" s="20" t="s">
        <v>255</v>
      </c>
      <c r="H110" s="20">
        <v>1</v>
      </c>
      <c r="I110" s="20">
        <v>1</v>
      </c>
      <c r="J110" s="20">
        <v>1</v>
      </c>
      <c r="K110" s="20" t="s">
        <v>255</v>
      </c>
      <c r="L110" s="20">
        <v>1</v>
      </c>
      <c r="M110" s="20">
        <v>1</v>
      </c>
      <c r="N110" s="20"/>
      <c r="O110" s="20"/>
      <c r="P110" s="20"/>
      <c r="Q110" s="20"/>
      <c r="R110" s="20"/>
      <c r="S110" s="20"/>
      <c r="T110" s="23"/>
      <c r="U110" s="23"/>
      <c r="V110" s="23"/>
      <c r="W110" s="24"/>
      <c r="X110" s="23"/>
      <c r="Y110" s="23"/>
    </row>
    <row r="111" spans="1:25" ht="22.5" customHeight="1" x14ac:dyDescent="0.3">
      <c r="A111" s="17">
        <v>105</v>
      </c>
      <c r="B111" s="18" t="s">
        <v>239</v>
      </c>
      <c r="C111" s="19">
        <v>6739</v>
      </c>
      <c r="D111" s="18" t="s">
        <v>240</v>
      </c>
      <c r="E111" s="20">
        <v>1</v>
      </c>
      <c r="F111" s="20"/>
      <c r="G111" s="20">
        <v>1</v>
      </c>
      <c r="H111" s="20">
        <v>1</v>
      </c>
      <c r="I111" s="20">
        <v>1</v>
      </c>
      <c r="J111" s="20">
        <v>1</v>
      </c>
      <c r="K111" s="20" t="s">
        <v>255</v>
      </c>
      <c r="L111" s="20">
        <v>1</v>
      </c>
      <c r="M111" s="20">
        <v>1</v>
      </c>
      <c r="N111" s="20"/>
      <c r="O111" s="20"/>
      <c r="P111" s="20"/>
      <c r="Q111" s="20"/>
      <c r="R111" s="20"/>
      <c r="S111" s="20"/>
      <c r="T111" s="23"/>
      <c r="U111" s="23"/>
      <c r="V111" s="23"/>
      <c r="W111" s="24"/>
      <c r="X111" s="23"/>
      <c r="Y111" s="23"/>
    </row>
    <row r="112" spans="1:25" ht="22.5" customHeight="1" x14ac:dyDescent="0.3">
      <c r="A112" s="17">
        <v>106</v>
      </c>
      <c r="B112" s="18" t="s">
        <v>241</v>
      </c>
      <c r="C112" s="19">
        <v>6740</v>
      </c>
      <c r="D112" s="18" t="s">
        <v>242</v>
      </c>
      <c r="E112" s="20">
        <v>1</v>
      </c>
      <c r="F112" s="20"/>
      <c r="G112" s="20">
        <v>1</v>
      </c>
      <c r="H112" s="20">
        <v>1</v>
      </c>
      <c r="I112" s="20">
        <v>1</v>
      </c>
      <c r="J112" s="20">
        <v>1</v>
      </c>
      <c r="K112" s="20">
        <v>1</v>
      </c>
      <c r="L112" s="20">
        <v>1</v>
      </c>
      <c r="M112" s="20">
        <v>1</v>
      </c>
      <c r="N112" s="20"/>
      <c r="O112" s="20"/>
      <c r="P112" s="20"/>
      <c r="Q112" s="20"/>
      <c r="R112" s="20"/>
      <c r="S112" s="20"/>
      <c r="T112" s="23"/>
      <c r="U112" s="23"/>
      <c r="V112" s="23"/>
      <c r="W112" s="24"/>
      <c r="X112" s="23"/>
      <c r="Y112" s="23"/>
    </row>
    <row r="113" spans="1:25" ht="22.5" customHeight="1" x14ac:dyDescent="0.3">
      <c r="A113" s="17">
        <v>107</v>
      </c>
      <c r="B113" s="18" t="s">
        <v>243</v>
      </c>
      <c r="C113" s="19">
        <v>6742</v>
      </c>
      <c r="D113" s="18" t="s">
        <v>244</v>
      </c>
      <c r="E113" s="20">
        <v>1</v>
      </c>
      <c r="F113" s="20"/>
      <c r="G113" s="20">
        <v>1</v>
      </c>
      <c r="H113" s="20">
        <v>1</v>
      </c>
      <c r="I113" s="20">
        <v>1</v>
      </c>
      <c r="J113" s="20">
        <v>1</v>
      </c>
      <c r="K113" s="20">
        <v>1</v>
      </c>
      <c r="L113" s="20">
        <v>1</v>
      </c>
      <c r="M113" s="20">
        <v>1</v>
      </c>
      <c r="N113" s="20"/>
      <c r="O113" s="20"/>
      <c r="P113" s="20"/>
      <c r="Q113" s="20"/>
      <c r="R113" s="20"/>
      <c r="S113" s="20"/>
      <c r="T113" s="23"/>
      <c r="U113" s="23"/>
      <c r="V113" s="23"/>
      <c r="W113" s="24"/>
      <c r="X113" s="23"/>
      <c r="Y113" s="23"/>
    </row>
    <row r="114" spans="1:25" ht="22.5" customHeight="1" x14ac:dyDescent="0.3">
      <c r="A114" s="17">
        <v>108</v>
      </c>
      <c r="B114" s="18" t="s">
        <v>245</v>
      </c>
      <c r="C114" s="19">
        <v>6743</v>
      </c>
      <c r="D114" s="18" t="s">
        <v>246</v>
      </c>
      <c r="E114" s="20">
        <v>1</v>
      </c>
      <c r="F114" s="20"/>
      <c r="G114" s="20">
        <v>1</v>
      </c>
      <c r="H114" s="20">
        <v>1</v>
      </c>
      <c r="I114" s="20">
        <v>1</v>
      </c>
      <c r="J114" s="20">
        <v>1</v>
      </c>
      <c r="K114" s="20">
        <v>1</v>
      </c>
      <c r="L114" s="20">
        <v>1</v>
      </c>
      <c r="M114" s="20">
        <v>1</v>
      </c>
      <c r="N114" s="20"/>
      <c r="O114" s="20"/>
      <c r="P114" s="20"/>
      <c r="Q114" s="20"/>
      <c r="R114" s="20"/>
      <c r="S114" s="20"/>
      <c r="T114" s="23"/>
      <c r="U114" s="23"/>
      <c r="V114" s="23"/>
      <c r="W114" s="24"/>
      <c r="X114" s="23"/>
      <c r="Y114" s="23"/>
    </row>
    <row r="115" spans="1:25" ht="22.5" customHeight="1" x14ac:dyDescent="0.3">
      <c r="A115" s="17">
        <v>109</v>
      </c>
      <c r="B115" s="18" t="s">
        <v>247</v>
      </c>
      <c r="C115" s="19">
        <v>6744</v>
      </c>
      <c r="D115" s="18" t="s">
        <v>248</v>
      </c>
      <c r="E115" s="20" t="s">
        <v>255</v>
      </c>
      <c r="F115" s="20"/>
      <c r="G115" s="20">
        <v>1</v>
      </c>
      <c r="H115" s="20">
        <v>1</v>
      </c>
      <c r="I115" s="20">
        <v>0</v>
      </c>
      <c r="J115" s="20" t="s">
        <v>255</v>
      </c>
      <c r="K115" s="20">
        <v>1</v>
      </c>
      <c r="L115" s="20">
        <v>1</v>
      </c>
      <c r="M115" s="20">
        <v>1</v>
      </c>
      <c r="N115" s="20"/>
      <c r="O115" s="20"/>
      <c r="P115" s="20"/>
      <c r="Q115" s="20"/>
      <c r="R115" s="20"/>
      <c r="S115" s="20"/>
      <c r="T115" s="23"/>
      <c r="U115" s="23"/>
      <c r="V115" s="23"/>
      <c r="W115" s="24"/>
      <c r="X115" s="23"/>
      <c r="Y115" s="23"/>
    </row>
    <row r="116" spans="1:25" ht="22.5" customHeight="1" x14ac:dyDescent="0.3">
      <c r="A116" s="25">
        <v>110</v>
      </c>
      <c r="B116" s="25" t="s">
        <v>266</v>
      </c>
      <c r="C116" s="26"/>
      <c r="D116" s="32" t="s">
        <v>362</v>
      </c>
      <c r="E116" s="20">
        <v>1</v>
      </c>
      <c r="F116" s="20"/>
      <c r="G116" s="20">
        <v>1</v>
      </c>
      <c r="H116" s="20">
        <v>1</v>
      </c>
      <c r="I116" s="20">
        <v>1</v>
      </c>
      <c r="J116" s="20">
        <v>1</v>
      </c>
      <c r="K116" s="20">
        <v>1</v>
      </c>
      <c r="L116" s="20">
        <v>0</v>
      </c>
      <c r="M116" s="20">
        <v>0</v>
      </c>
      <c r="N116" s="20"/>
      <c r="O116" s="20"/>
      <c r="P116" s="20"/>
      <c r="Q116" s="20"/>
      <c r="R116" s="20"/>
      <c r="S116" s="20"/>
      <c r="T116" s="23"/>
      <c r="U116" s="23"/>
      <c r="V116" s="23"/>
      <c r="W116" s="33"/>
      <c r="X116" s="34"/>
      <c r="Y116" s="34"/>
    </row>
    <row r="117" spans="1:25" ht="22.5" customHeight="1" x14ac:dyDescent="0.3">
      <c r="A117" s="25">
        <v>111</v>
      </c>
      <c r="B117" s="25" t="s">
        <v>268</v>
      </c>
      <c r="C117" s="26"/>
      <c r="D117" s="32" t="s">
        <v>363</v>
      </c>
      <c r="E117" s="20">
        <v>1</v>
      </c>
      <c r="F117" s="20"/>
      <c r="G117" s="20">
        <v>1</v>
      </c>
      <c r="H117" s="20">
        <v>1</v>
      </c>
      <c r="I117" s="20">
        <v>1</v>
      </c>
      <c r="J117" s="20">
        <v>1</v>
      </c>
      <c r="K117" s="20">
        <v>0</v>
      </c>
      <c r="L117" s="20">
        <v>1</v>
      </c>
      <c r="M117" s="20">
        <v>0</v>
      </c>
      <c r="N117" s="20"/>
      <c r="O117" s="20"/>
      <c r="P117" s="20"/>
      <c r="Q117" s="20"/>
      <c r="R117" s="20"/>
      <c r="S117" s="20"/>
      <c r="T117" s="23"/>
      <c r="U117" s="23"/>
      <c r="V117" s="23"/>
      <c r="W117" s="33"/>
      <c r="X117" s="34"/>
      <c r="Y117" s="34"/>
    </row>
    <row r="118" spans="1:25" ht="22.5" customHeight="1" x14ac:dyDescent="0.3">
      <c r="A118" s="25">
        <v>112</v>
      </c>
      <c r="B118" s="25" t="s">
        <v>264</v>
      </c>
      <c r="C118" s="26"/>
      <c r="D118" s="32" t="s">
        <v>364</v>
      </c>
      <c r="E118" s="20">
        <v>1</v>
      </c>
      <c r="F118" s="20"/>
      <c r="G118" s="20">
        <v>1</v>
      </c>
      <c r="H118" s="20">
        <v>1</v>
      </c>
      <c r="I118" s="20">
        <v>1</v>
      </c>
      <c r="J118" s="20">
        <v>1</v>
      </c>
      <c r="K118" s="20" t="s">
        <v>255</v>
      </c>
      <c r="L118" s="20">
        <v>1</v>
      </c>
      <c r="M118" s="20">
        <v>1</v>
      </c>
      <c r="N118" s="20"/>
      <c r="O118" s="20"/>
      <c r="P118" s="20"/>
      <c r="Q118" s="20"/>
      <c r="R118" s="20"/>
      <c r="S118" s="20"/>
      <c r="T118" s="23"/>
      <c r="U118" s="23"/>
      <c r="V118" s="23"/>
      <c r="W118" s="33"/>
      <c r="X118" s="34"/>
      <c r="Y118" s="34"/>
    </row>
    <row r="119" spans="1:25" ht="22.5" customHeight="1" x14ac:dyDescent="0.3">
      <c r="A119" s="25">
        <v>113</v>
      </c>
      <c r="B119" s="25" t="s">
        <v>270</v>
      </c>
      <c r="C119" s="26"/>
      <c r="D119" s="32" t="s">
        <v>292</v>
      </c>
      <c r="E119" s="20">
        <v>1</v>
      </c>
      <c r="F119" s="20"/>
      <c r="G119" s="20">
        <v>1</v>
      </c>
      <c r="H119" s="20">
        <v>1</v>
      </c>
      <c r="I119" s="20">
        <v>1</v>
      </c>
      <c r="J119" s="20">
        <v>1</v>
      </c>
      <c r="K119" s="20">
        <v>0</v>
      </c>
      <c r="L119" s="20">
        <v>1</v>
      </c>
      <c r="M119" s="20">
        <v>1</v>
      </c>
      <c r="N119" s="20"/>
      <c r="O119" s="20"/>
      <c r="P119" s="20"/>
      <c r="Q119" s="20"/>
      <c r="R119" s="20"/>
      <c r="S119" s="20"/>
      <c r="T119" s="23"/>
      <c r="U119" s="23"/>
      <c r="V119" s="23"/>
      <c r="W119" s="33"/>
      <c r="X119" s="34"/>
      <c r="Y119" s="34"/>
    </row>
    <row r="120" spans="1:25" ht="22.5" customHeight="1" x14ac:dyDescent="0.3">
      <c r="A120" s="25">
        <v>114</v>
      </c>
      <c r="B120" s="25" t="s">
        <v>256</v>
      </c>
      <c r="C120" s="26"/>
      <c r="D120" s="32" t="s">
        <v>365</v>
      </c>
      <c r="E120" s="20">
        <v>1</v>
      </c>
      <c r="F120" s="20"/>
      <c r="G120" s="20">
        <v>1</v>
      </c>
      <c r="H120" s="20">
        <v>1</v>
      </c>
      <c r="I120" s="20">
        <v>1</v>
      </c>
      <c r="J120" s="20">
        <v>1</v>
      </c>
      <c r="K120" s="20">
        <v>1</v>
      </c>
      <c r="L120" s="20">
        <v>1</v>
      </c>
      <c r="M120" s="20">
        <v>0</v>
      </c>
      <c r="N120" s="20"/>
      <c r="O120" s="20"/>
      <c r="P120" s="20"/>
      <c r="Q120" s="20"/>
      <c r="R120" s="20"/>
      <c r="S120" s="20"/>
      <c r="T120" s="23"/>
      <c r="U120" s="23"/>
      <c r="V120" s="23"/>
      <c r="W120" s="33"/>
      <c r="X120" s="34"/>
      <c r="Y120" s="34"/>
    </row>
    <row r="121" spans="1:25" ht="22.5" customHeight="1" x14ac:dyDescent="0.3">
      <c r="A121" s="25">
        <v>115</v>
      </c>
      <c r="B121" s="25" t="s">
        <v>277</v>
      </c>
      <c r="C121" s="26"/>
      <c r="D121" s="32" t="s">
        <v>297</v>
      </c>
      <c r="E121" s="20">
        <v>1</v>
      </c>
      <c r="F121" s="20"/>
      <c r="G121" s="20">
        <v>1</v>
      </c>
      <c r="H121" s="20">
        <v>1</v>
      </c>
      <c r="I121" s="20">
        <v>1</v>
      </c>
      <c r="J121" s="20">
        <v>1</v>
      </c>
      <c r="K121" s="20">
        <v>1</v>
      </c>
      <c r="L121" s="20">
        <v>1</v>
      </c>
      <c r="M121" s="20">
        <v>1</v>
      </c>
      <c r="N121" s="20"/>
      <c r="O121" s="20"/>
      <c r="P121" s="20"/>
      <c r="Q121" s="20"/>
      <c r="R121" s="20"/>
      <c r="S121" s="20"/>
      <c r="T121" s="23"/>
      <c r="U121" s="23"/>
      <c r="V121" s="23"/>
      <c r="W121" s="33"/>
      <c r="X121" s="34"/>
      <c r="Y121" s="34"/>
    </row>
    <row r="122" spans="1:25" ht="22.5" customHeight="1" x14ac:dyDescent="0.3">
      <c r="A122" s="25">
        <v>116</v>
      </c>
      <c r="B122" s="25" t="s">
        <v>260</v>
      </c>
      <c r="C122" s="26"/>
      <c r="D122" s="32" t="s">
        <v>366</v>
      </c>
      <c r="E122" s="20">
        <v>1</v>
      </c>
      <c r="F122" s="20"/>
      <c r="G122" s="20">
        <v>1</v>
      </c>
      <c r="H122" s="20">
        <v>1</v>
      </c>
      <c r="I122" s="20">
        <v>1</v>
      </c>
      <c r="J122" s="20">
        <v>0</v>
      </c>
      <c r="K122" s="20">
        <v>1</v>
      </c>
      <c r="L122" s="20">
        <v>1</v>
      </c>
      <c r="M122" s="20">
        <v>1</v>
      </c>
      <c r="N122" s="20"/>
      <c r="O122" s="20"/>
      <c r="P122" s="20"/>
      <c r="Q122" s="20"/>
      <c r="R122" s="20"/>
      <c r="S122" s="20"/>
      <c r="T122" s="23"/>
      <c r="U122" s="23"/>
      <c r="V122" s="23"/>
      <c r="W122" s="33"/>
      <c r="X122" s="34"/>
      <c r="Y122" s="34"/>
    </row>
    <row r="123" spans="1:25" ht="22.5" customHeight="1" x14ac:dyDescent="0.3">
      <c r="A123" s="25">
        <v>117</v>
      </c>
      <c r="B123" s="25" t="s">
        <v>274</v>
      </c>
      <c r="C123" s="26"/>
      <c r="D123" s="32" t="s">
        <v>367</v>
      </c>
      <c r="E123" s="20">
        <v>1</v>
      </c>
      <c r="F123" s="20"/>
      <c r="G123" s="20">
        <v>1</v>
      </c>
      <c r="H123" s="20">
        <v>1</v>
      </c>
      <c r="I123" s="20">
        <v>1</v>
      </c>
      <c r="J123" s="20">
        <v>1</v>
      </c>
      <c r="K123" s="20" t="s">
        <v>255</v>
      </c>
      <c r="L123" s="20">
        <v>1</v>
      </c>
      <c r="M123" s="20">
        <v>1</v>
      </c>
      <c r="N123" s="20"/>
      <c r="O123" s="20"/>
      <c r="P123" s="20"/>
      <c r="Q123" s="20"/>
      <c r="R123" s="20"/>
      <c r="S123" s="20"/>
      <c r="T123" s="23"/>
      <c r="U123" s="23"/>
      <c r="V123" s="23"/>
      <c r="W123" s="33"/>
      <c r="X123" s="34"/>
      <c r="Y123" s="34"/>
    </row>
    <row r="124" spans="1:25" ht="22.5" customHeight="1" x14ac:dyDescent="0.3">
      <c r="A124" s="25">
        <v>118</v>
      </c>
      <c r="B124" s="25" t="s">
        <v>272</v>
      </c>
      <c r="C124" s="26"/>
      <c r="D124" s="32" t="s">
        <v>298</v>
      </c>
      <c r="E124" s="20">
        <v>1</v>
      </c>
      <c r="F124" s="20"/>
      <c r="G124" s="20">
        <v>1</v>
      </c>
      <c r="H124" s="20">
        <v>1</v>
      </c>
      <c r="I124" s="20">
        <v>1</v>
      </c>
      <c r="J124" s="20">
        <v>1</v>
      </c>
      <c r="K124" s="20">
        <v>1</v>
      </c>
      <c r="L124" s="20">
        <v>1</v>
      </c>
      <c r="M124" s="20">
        <v>1</v>
      </c>
      <c r="N124" s="20"/>
      <c r="O124" s="20"/>
      <c r="P124" s="20"/>
      <c r="Q124" s="20"/>
      <c r="R124" s="20"/>
      <c r="S124" s="20"/>
      <c r="T124" s="23"/>
      <c r="U124" s="23"/>
      <c r="V124" s="23"/>
      <c r="W124" s="33"/>
      <c r="X124" s="34"/>
      <c r="Y124" s="34"/>
    </row>
    <row r="125" spans="1:25" ht="22.5" customHeight="1" x14ac:dyDescent="0.3">
      <c r="A125" s="25">
        <v>119</v>
      </c>
      <c r="B125" s="25" t="s">
        <v>258</v>
      </c>
      <c r="C125" s="26"/>
      <c r="D125" s="32" t="s">
        <v>349</v>
      </c>
      <c r="E125" s="20">
        <v>1</v>
      </c>
      <c r="F125" s="20"/>
      <c r="G125" s="20">
        <v>1</v>
      </c>
      <c r="H125" s="20">
        <v>1</v>
      </c>
      <c r="I125" s="20">
        <v>1</v>
      </c>
      <c r="J125" s="20">
        <v>1</v>
      </c>
      <c r="K125" s="20">
        <v>1</v>
      </c>
      <c r="L125" s="20">
        <v>1</v>
      </c>
      <c r="M125" s="20">
        <v>1</v>
      </c>
      <c r="N125" s="20"/>
      <c r="O125" s="20"/>
      <c r="P125" s="20"/>
      <c r="Q125" s="20"/>
      <c r="R125" s="20"/>
      <c r="S125" s="20"/>
      <c r="T125" s="23"/>
      <c r="U125" s="23"/>
      <c r="V125" s="23"/>
      <c r="W125" s="33"/>
      <c r="X125" s="34"/>
      <c r="Y125" s="34"/>
    </row>
    <row r="126" spans="1:25" ht="22.5" customHeight="1" x14ac:dyDescent="0.3">
      <c r="A126" s="25">
        <v>120</v>
      </c>
      <c r="B126" s="25" t="s">
        <v>262</v>
      </c>
      <c r="C126" s="26"/>
      <c r="D126" s="32" t="s">
        <v>320</v>
      </c>
      <c r="E126" s="20">
        <v>1</v>
      </c>
      <c r="F126" s="20"/>
      <c r="G126" s="20">
        <v>1</v>
      </c>
      <c r="H126" s="20">
        <v>1</v>
      </c>
      <c r="I126" s="20">
        <v>1</v>
      </c>
      <c r="J126" s="20">
        <v>1</v>
      </c>
      <c r="K126" s="20">
        <v>0</v>
      </c>
      <c r="L126" s="20">
        <v>1</v>
      </c>
      <c r="M126" s="20">
        <v>1</v>
      </c>
      <c r="N126" s="20"/>
      <c r="O126" s="20"/>
      <c r="P126" s="20"/>
      <c r="Q126" s="20"/>
      <c r="R126" s="20"/>
      <c r="S126" s="20"/>
      <c r="T126" s="23"/>
      <c r="U126" s="23"/>
      <c r="V126" s="23"/>
      <c r="W126" s="33"/>
      <c r="X126" s="34"/>
      <c r="Y126" s="34"/>
    </row>
    <row r="127" spans="1:25" ht="13.2" customHeight="1" x14ac:dyDescent="0.25">
      <c r="A127" s="25"/>
      <c r="B127" s="25"/>
      <c r="C127" s="26"/>
    </row>
    <row r="128" spans="1:25" ht="13.2" customHeight="1" x14ac:dyDescent="0.25">
      <c r="A128" s="25"/>
      <c r="B128" s="25"/>
      <c r="C128" s="26"/>
    </row>
    <row r="129" spans="1:3" ht="13.2" customHeight="1" x14ac:dyDescent="0.25">
      <c r="A129" s="25"/>
      <c r="B129" s="25"/>
      <c r="C129" s="26"/>
    </row>
    <row r="130" spans="1:3" ht="13.2" customHeight="1" x14ac:dyDescent="0.25">
      <c r="A130" s="25"/>
      <c r="B130" s="25"/>
      <c r="C130" s="26"/>
    </row>
    <row r="131" spans="1:3" ht="13.2" customHeight="1" x14ac:dyDescent="0.25">
      <c r="A131" s="25"/>
      <c r="B131" s="25"/>
      <c r="C131" s="26"/>
    </row>
    <row r="132" spans="1:3" ht="13.2" customHeight="1" x14ac:dyDescent="0.25">
      <c r="A132" s="25"/>
      <c r="B132" s="25"/>
      <c r="C132" s="26"/>
    </row>
    <row r="133" spans="1:3" ht="13.2" customHeight="1" x14ac:dyDescent="0.25">
      <c r="A133" s="25"/>
      <c r="B133" s="25"/>
      <c r="C133" s="26"/>
    </row>
    <row r="134" spans="1:3" ht="13.2" customHeight="1" x14ac:dyDescent="0.25">
      <c r="A134" s="25"/>
      <c r="B134" s="25"/>
      <c r="C134" s="26"/>
    </row>
    <row r="135" spans="1:3" ht="13.2" customHeight="1" x14ac:dyDescent="0.25">
      <c r="A135" s="25"/>
      <c r="B135" s="25"/>
      <c r="C135" s="26"/>
    </row>
    <row r="136" spans="1:3" ht="13.2" customHeight="1" x14ac:dyDescent="0.25">
      <c r="A136" s="25"/>
      <c r="B136" s="25"/>
      <c r="C136" s="26"/>
    </row>
    <row r="137" spans="1:3" ht="13.2" customHeight="1" x14ac:dyDescent="0.25">
      <c r="A137" s="25"/>
      <c r="B137" s="25"/>
      <c r="C137" s="26"/>
    </row>
    <row r="138" spans="1:3" ht="13.2" customHeight="1" x14ac:dyDescent="0.25">
      <c r="A138" s="25"/>
      <c r="B138" s="25"/>
      <c r="C138" s="26"/>
    </row>
    <row r="139" spans="1:3" ht="13.2" customHeight="1" x14ac:dyDescent="0.25">
      <c r="A139" s="25"/>
      <c r="B139" s="25"/>
      <c r="C139" s="26"/>
    </row>
    <row r="140" spans="1:3" ht="13.2" customHeight="1" x14ac:dyDescent="0.25">
      <c r="A140" s="25"/>
      <c r="B140" s="25"/>
      <c r="C140" s="26"/>
    </row>
    <row r="141" spans="1:3" ht="13.2" customHeight="1" x14ac:dyDescent="0.25">
      <c r="A141" s="25"/>
      <c r="B141" s="25"/>
      <c r="C141" s="26"/>
    </row>
    <row r="142" spans="1:3" ht="13.2" customHeight="1" x14ac:dyDescent="0.25">
      <c r="A142" s="25"/>
      <c r="B142" s="25"/>
      <c r="C142" s="26"/>
    </row>
    <row r="143" spans="1:3" ht="13.2" customHeight="1" x14ac:dyDescent="0.25">
      <c r="A143" s="25"/>
      <c r="B143" s="25"/>
      <c r="C143" s="26"/>
    </row>
    <row r="144" spans="1:3" ht="13.2" customHeight="1" x14ac:dyDescent="0.25">
      <c r="A144" s="25"/>
      <c r="B144" s="25"/>
      <c r="C144" s="26"/>
    </row>
    <row r="145" spans="1:3" ht="13.2" customHeight="1" x14ac:dyDescent="0.25">
      <c r="A145" s="25"/>
      <c r="B145" s="25"/>
      <c r="C145" s="26"/>
    </row>
    <row r="146" spans="1:3" ht="13.2" customHeight="1" x14ac:dyDescent="0.25">
      <c r="A146" s="25"/>
      <c r="B146" s="25"/>
      <c r="C146" s="26"/>
    </row>
    <row r="147" spans="1:3" ht="13.2" customHeight="1" x14ac:dyDescent="0.25">
      <c r="A147" s="25"/>
      <c r="B147" s="25"/>
      <c r="C147" s="26"/>
    </row>
    <row r="148" spans="1:3" ht="13.2" customHeight="1" x14ac:dyDescent="0.25">
      <c r="A148" s="25"/>
      <c r="B148" s="25"/>
      <c r="C148" s="26"/>
    </row>
    <row r="149" spans="1:3" ht="13.2" customHeight="1" x14ac:dyDescent="0.25">
      <c r="A149" s="25"/>
      <c r="B149" s="25"/>
      <c r="C149" s="26"/>
    </row>
    <row r="150" spans="1:3" ht="13.2" customHeight="1" x14ac:dyDescent="0.25">
      <c r="A150" s="25"/>
      <c r="B150" s="25"/>
      <c r="C150" s="26"/>
    </row>
    <row r="151" spans="1:3" ht="13.2" customHeight="1" x14ac:dyDescent="0.25">
      <c r="A151" s="25"/>
      <c r="B151" s="25"/>
      <c r="C151" s="26"/>
    </row>
    <row r="152" spans="1:3" ht="13.2" customHeight="1" x14ac:dyDescent="0.25">
      <c r="A152" s="25"/>
      <c r="B152" s="25"/>
      <c r="C152" s="26"/>
    </row>
    <row r="153" spans="1:3" ht="13.2" customHeight="1" x14ac:dyDescent="0.25">
      <c r="A153" s="25"/>
      <c r="B153" s="25"/>
      <c r="C153" s="26"/>
    </row>
    <row r="154" spans="1:3" ht="13.2" customHeight="1" x14ac:dyDescent="0.25">
      <c r="A154" s="25"/>
      <c r="B154" s="25"/>
      <c r="C154" s="26"/>
    </row>
    <row r="155" spans="1:3" ht="13.2" customHeight="1" x14ac:dyDescent="0.25">
      <c r="A155" s="25"/>
      <c r="B155" s="25"/>
      <c r="C155" s="26"/>
    </row>
    <row r="156" spans="1:3" ht="13.2" customHeight="1" x14ac:dyDescent="0.25">
      <c r="A156" s="25"/>
      <c r="B156" s="25"/>
      <c r="C156" s="26"/>
    </row>
    <row r="157" spans="1:3" ht="13.2" customHeight="1" x14ac:dyDescent="0.25">
      <c r="A157" s="25"/>
      <c r="B157" s="25"/>
      <c r="C157" s="26"/>
    </row>
    <row r="158" spans="1:3" ht="13.2" customHeight="1" x14ac:dyDescent="0.25">
      <c r="A158" s="25"/>
      <c r="B158" s="25"/>
      <c r="C158" s="26"/>
    </row>
    <row r="159" spans="1:3" ht="13.2" customHeight="1" x14ac:dyDescent="0.25">
      <c r="A159" s="25"/>
      <c r="B159" s="25"/>
      <c r="C159" s="26"/>
    </row>
    <row r="160" spans="1:3" ht="13.2" customHeight="1" x14ac:dyDescent="0.25">
      <c r="A160" s="25"/>
      <c r="B160" s="25"/>
      <c r="C160" s="26"/>
    </row>
    <row r="161" spans="1:3" ht="13.2" customHeight="1" x14ac:dyDescent="0.25">
      <c r="A161" s="25"/>
      <c r="B161" s="25"/>
      <c r="C161" s="26"/>
    </row>
    <row r="162" spans="1:3" ht="13.2" customHeight="1" x14ac:dyDescent="0.25">
      <c r="A162" s="25"/>
      <c r="B162" s="25"/>
      <c r="C162" s="26"/>
    </row>
    <row r="163" spans="1:3" ht="13.2" customHeight="1" x14ac:dyDescent="0.25">
      <c r="A163" s="25"/>
      <c r="B163" s="25"/>
      <c r="C163" s="26"/>
    </row>
    <row r="164" spans="1:3" ht="13.2" customHeight="1" x14ac:dyDescent="0.25">
      <c r="A164" s="25"/>
      <c r="B164" s="25"/>
      <c r="C164" s="26"/>
    </row>
    <row r="165" spans="1:3" ht="13.2" customHeight="1" x14ac:dyDescent="0.25">
      <c r="A165" s="25"/>
      <c r="B165" s="25"/>
      <c r="C165" s="26"/>
    </row>
    <row r="166" spans="1:3" ht="13.2" customHeight="1" x14ac:dyDescent="0.25">
      <c r="A166" s="25"/>
      <c r="B166" s="25"/>
      <c r="C166" s="26"/>
    </row>
    <row r="167" spans="1:3" ht="13.2" customHeight="1" x14ac:dyDescent="0.25">
      <c r="A167" s="25"/>
      <c r="B167" s="25"/>
      <c r="C167" s="26"/>
    </row>
    <row r="168" spans="1:3" ht="13.2" customHeight="1" x14ac:dyDescent="0.25">
      <c r="A168" s="25"/>
      <c r="B168" s="25"/>
      <c r="C168" s="26"/>
    </row>
    <row r="169" spans="1:3" ht="13.2" customHeight="1" x14ac:dyDescent="0.25">
      <c r="A169" s="25"/>
      <c r="B169" s="25"/>
      <c r="C169" s="26"/>
    </row>
    <row r="170" spans="1:3" ht="13.2" customHeight="1" x14ac:dyDescent="0.25">
      <c r="A170" s="25"/>
      <c r="B170" s="25"/>
      <c r="C170" s="26"/>
    </row>
    <row r="171" spans="1:3" ht="13.2" customHeight="1" x14ac:dyDescent="0.25">
      <c r="A171" s="25"/>
      <c r="B171" s="25"/>
      <c r="C171" s="26"/>
    </row>
    <row r="172" spans="1:3" ht="13.2" customHeight="1" x14ac:dyDescent="0.25">
      <c r="A172" s="25"/>
      <c r="B172" s="25"/>
      <c r="C172" s="26"/>
    </row>
    <row r="173" spans="1:3" ht="13.2" customHeight="1" x14ac:dyDescent="0.25">
      <c r="A173" s="25"/>
      <c r="B173" s="25"/>
      <c r="C173" s="26"/>
    </row>
    <row r="174" spans="1:3" ht="13.2" customHeight="1" x14ac:dyDescent="0.25">
      <c r="A174" s="25"/>
      <c r="B174" s="25"/>
      <c r="C174" s="26"/>
    </row>
    <row r="175" spans="1:3" ht="13.2" customHeight="1" x14ac:dyDescent="0.25">
      <c r="A175" s="25"/>
      <c r="B175" s="25"/>
      <c r="C175" s="26"/>
    </row>
    <row r="176" spans="1:3" ht="13.2" customHeight="1" x14ac:dyDescent="0.25">
      <c r="A176" s="25"/>
      <c r="B176" s="25"/>
      <c r="C176" s="26"/>
    </row>
    <row r="177" spans="1:3" ht="13.2" customHeight="1" x14ac:dyDescent="0.25">
      <c r="A177" s="25"/>
      <c r="B177" s="25"/>
      <c r="C177" s="26"/>
    </row>
    <row r="178" spans="1:3" ht="13.2" customHeight="1" x14ac:dyDescent="0.25">
      <c r="A178" s="25"/>
      <c r="B178" s="25"/>
      <c r="C178" s="26"/>
    </row>
    <row r="179" spans="1:3" ht="13.2" customHeight="1" x14ac:dyDescent="0.25">
      <c r="A179" s="25"/>
      <c r="B179" s="25"/>
      <c r="C179" s="26"/>
    </row>
    <row r="180" spans="1:3" ht="13.2" customHeight="1" x14ac:dyDescent="0.25">
      <c r="A180" s="25"/>
      <c r="B180" s="25"/>
      <c r="C180" s="26"/>
    </row>
    <row r="181" spans="1:3" ht="13.2" customHeight="1" x14ac:dyDescent="0.25">
      <c r="A181" s="25"/>
      <c r="B181" s="25"/>
      <c r="C181" s="26"/>
    </row>
    <row r="182" spans="1:3" ht="13.2" customHeight="1" x14ac:dyDescent="0.25">
      <c r="A182" s="25"/>
      <c r="B182" s="25"/>
      <c r="C182" s="26"/>
    </row>
    <row r="183" spans="1:3" ht="13.2" customHeight="1" x14ac:dyDescent="0.25">
      <c r="A183" s="25"/>
      <c r="B183" s="25"/>
      <c r="C183" s="26"/>
    </row>
    <row r="184" spans="1:3" ht="13.2" customHeight="1" x14ac:dyDescent="0.25">
      <c r="A184" s="25"/>
      <c r="B184" s="25"/>
      <c r="C184" s="26"/>
    </row>
    <row r="185" spans="1:3" ht="13.2" customHeight="1" x14ac:dyDescent="0.25">
      <c r="A185" s="25"/>
      <c r="B185" s="25"/>
      <c r="C185" s="26"/>
    </row>
    <row r="186" spans="1:3" ht="13.2" customHeight="1" x14ac:dyDescent="0.25">
      <c r="A186" s="25"/>
      <c r="B186" s="25"/>
      <c r="C186" s="26"/>
    </row>
    <row r="187" spans="1:3" ht="13.2" customHeight="1" x14ac:dyDescent="0.25">
      <c r="A187" s="25"/>
      <c r="B187" s="25"/>
      <c r="C187" s="26"/>
    </row>
    <row r="188" spans="1:3" ht="13.2" customHeight="1" x14ac:dyDescent="0.25">
      <c r="A188" s="25"/>
      <c r="B188" s="25"/>
      <c r="C188" s="26"/>
    </row>
    <row r="189" spans="1:3" ht="13.2" customHeight="1" x14ac:dyDescent="0.25">
      <c r="A189" s="25"/>
      <c r="B189" s="25"/>
      <c r="C189" s="26"/>
    </row>
    <row r="190" spans="1:3" ht="13.2" customHeight="1" x14ac:dyDescent="0.25">
      <c r="A190" s="25"/>
      <c r="B190" s="25"/>
      <c r="C190" s="26"/>
    </row>
    <row r="191" spans="1:3" ht="13.2" customHeight="1" x14ac:dyDescent="0.25">
      <c r="A191" s="25"/>
      <c r="B191" s="25"/>
      <c r="C191" s="26"/>
    </row>
    <row r="192" spans="1:3" ht="13.2" customHeight="1" x14ac:dyDescent="0.25">
      <c r="A192" s="25"/>
      <c r="B192" s="25"/>
      <c r="C192" s="26"/>
    </row>
    <row r="193" spans="1:3" ht="13.2" customHeight="1" x14ac:dyDescent="0.25">
      <c r="A193" s="25"/>
      <c r="B193" s="25"/>
      <c r="C193" s="26"/>
    </row>
    <row r="194" spans="1:3" ht="13.2" customHeight="1" x14ac:dyDescent="0.25">
      <c r="A194" s="25"/>
      <c r="B194" s="25"/>
      <c r="C194" s="26"/>
    </row>
    <row r="195" spans="1:3" ht="13.2" customHeight="1" x14ac:dyDescent="0.25">
      <c r="A195" s="25"/>
      <c r="B195" s="25"/>
      <c r="C195" s="26"/>
    </row>
    <row r="196" spans="1:3" ht="13.2" customHeight="1" x14ac:dyDescent="0.25">
      <c r="A196" s="25"/>
      <c r="B196" s="25"/>
      <c r="C196" s="26"/>
    </row>
    <row r="197" spans="1:3" ht="13.2" customHeight="1" x14ac:dyDescent="0.25">
      <c r="A197" s="25"/>
      <c r="B197" s="25"/>
      <c r="C197" s="26"/>
    </row>
    <row r="198" spans="1:3" ht="13.2" customHeight="1" x14ac:dyDescent="0.25">
      <c r="A198" s="25"/>
      <c r="B198" s="25"/>
      <c r="C198" s="26"/>
    </row>
    <row r="199" spans="1:3" ht="13.2" customHeight="1" x14ac:dyDescent="0.25">
      <c r="A199" s="25"/>
      <c r="B199" s="25"/>
      <c r="C199" s="26"/>
    </row>
    <row r="200" spans="1:3" ht="13.2" customHeight="1" x14ac:dyDescent="0.25">
      <c r="A200" s="25"/>
      <c r="B200" s="25"/>
      <c r="C200" s="26"/>
    </row>
    <row r="201" spans="1:3" ht="13.2" customHeight="1" x14ac:dyDescent="0.25">
      <c r="A201" s="25"/>
      <c r="B201" s="25"/>
      <c r="C201" s="26"/>
    </row>
    <row r="202" spans="1:3" ht="13.2" customHeight="1" x14ac:dyDescent="0.25">
      <c r="A202" s="25"/>
      <c r="B202" s="25"/>
      <c r="C202" s="26"/>
    </row>
    <row r="203" spans="1:3" ht="13.2" customHeight="1" x14ac:dyDescent="0.25">
      <c r="A203" s="25"/>
      <c r="B203" s="25"/>
      <c r="C203" s="26"/>
    </row>
    <row r="204" spans="1:3" ht="13.2" customHeight="1" x14ac:dyDescent="0.25">
      <c r="A204" s="25"/>
      <c r="B204" s="25"/>
      <c r="C204" s="26"/>
    </row>
    <row r="205" spans="1:3" ht="13.2" customHeight="1" x14ac:dyDescent="0.25">
      <c r="A205" s="25"/>
      <c r="B205" s="25"/>
      <c r="C205" s="26"/>
    </row>
    <row r="206" spans="1:3" ht="13.2" customHeight="1" x14ac:dyDescent="0.25">
      <c r="A206" s="25"/>
      <c r="B206" s="25"/>
      <c r="C206" s="26"/>
    </row>
    <row r="207" spans="1:3" ht="13.2" customHeight="1" x14ac:dyDescent="0.25">
      <c r="A207" s="25"/>
      <c r="B207" s="25"/>
      <c r="C207" s="26"/>
    </row>
    <row r="208" spans="1:3" ht="13.2" customHeight="1" x14ac:dyDescent="0.25">
      <c r="A208" s="25"/>
      <c r="B208" s="25"/>
      <c r="C208" s="26"/>
    </row>
    <row r="209" spans="1:3" ht="13.2" customHeight="1" x14ac:dyDescent="0.25">
      <c r="A209" s="25"/>
      <c r="B209" s="25"/>
      <c r="C209" s="26"/>
    </row>
    <row r="210" spans="1:3" ht="13.2" customHeight="1" x14ac:dyDescent="0.25">
      <c r="A210" s="25"/>
      <c r="B210" s="25"/>
      <c r="C210" s="26"/>
    </row>
    <row r="211" spans="1:3" ht="13.2" customHeight="1" x14ac:dyDescent="0.25">
      <c r="A211" s="25"/>
      <c r="B211" s="25"/>
      <c r="C211" s="26"/>
    </row>
    <row r="212" spans="1:3" ht="13.2" customHeight="1" x14ac:dyDescent="0.25">
      <c r="A212" s="25"/>
      <c r="B212" s="25"/>
      <c r="C212" s="26"/>
    </row>
    <row r="213" spans="1:3" ht="13.2" customHeight="1" x14ac:dyDescent="0.25">
      <c r="A213" s="25"/>
      <c r="B213" s="25"/>
      <c r="C213" s="26"/>
    </row>
    <row r="214" spans="1:3" ht="13.2" customHeight="1" x14ac:dyDescent="0.25">
      <c r="A214" s="25"/>
      <c r="B214" s="25"/>
      <c r="C214" s="26"/>
    </row>
    <row r="215" spans="1:3" ht="13.2" customHeight="1" x14ac:dyDescent="0.25">
      <c r="A215" s="25"/>
      <c r="B215" s="25"/>
      <c r="C215" s="26"/>
    </row>
    <row r="216" spans="1:3" ht="13.2" customHeight="1" x14ac:dyDescent="0.25">
      <c r="A216" s="25"/>
      <c r="B216" s="25"/>
      <c r="C216" s="26"/>
    </row>
    <row r="217" spans="1:3" ht="13.2" customHeight="1" x14ac:dyDescent="0.25">
      <c r="A217" s="25"/>
      <c r="B217" s="25"/>
      <c r="C217" s="26"/>
    </row>
    <row r="218" spans="1:3" ht="13.2" customHeight="1" x14ac:dyDescent="0.25">
      <c r="A218" s="25"/>
      <c r="B218" s="25"/>
      <c r="C218" s="26"/>
    </row>
    <row r="219" spans="1:3" ht="13.2" customHeight="1" x14ac:dyDescent="0.25">
      <c r="A219" s="25"/>
      <c r="B219" s="25"/>
      <c r="C219" s="26"/>
    </row>
    <row r="220" spans="1:3" ht="13.2" customHeight="1" x14ac:dyDescent="0.25">
      <c r="A220" s="25"/>
      <c r="B220" s="25"/>
      <c r="C220" s="26"/>
    </row>
    <row r="221" spans="1:3" ht="13.2" customHeight="1" x14ac:dyDescent="0.25">
      <c r="A221" s="25"/>
      <c r="B221" s="25"/>
      <c r="C221" s="26"/>
    </row>
    <row r="222" spans="1:3" ht="13.2" customHeight="1" x14ac:dyDescent="0.25">
      <c r="A222" s="25"/>
      <c r="B222" s="25"/>
      <c r="C222" s="26"/>
    </row>
    <row r="223" spans="1:3" ht="13.2" customHeight="1" x14ac:dyDescent="0.25">
      <c r="A223" s="25"/>
      <c r="B223" s="25"/>
      <c r="C223" s="26"/>
    </row>
    <row r="224" spans="1:3" ht="13.2" customHeight="1" x14ac:dyDescent="0.25">
      <c r="A224" s="25"/>
      <c r="B224" s="25"/>
      <c r="C224" s="26"/>
    </row>
    <row r="225" spans="1:3" ht="13.2" customHeight="1" x14ac:dyDescent="0.25">
      <c r="A225" s="25"/>
      <c r="B225" s="25"/>
      <c r="C225" s="26"/>
    </row>
    <row r="226" spans="1:3" ht="13.2" customHeight="1" x14ac:dyDescent="0.25">
      <c r="A226" s="25"/>
      <c r="B226" s="25"/>
      <c r="C226" s="26"/>
    </row>
    <row r="227" spans="1:3" ht="13.2" customHeight="1" x14ac:dyDescent="0.25">
      <c r="A227" s="25"/>
      <c r="B227" s="25"/>
      <c r="C227" s="26"/>
    </row>
    <row r="228" spans="1:3" ht="13.2" customHeight="1" x14ac:dyDescent="0.25">
      <c r="A228" s="25"/>
      <c r="B228" s="25"/>
      <c r="C228" s="26"/>
    </row>
    <row r="229" spans="1:3" ht="13.2" customHeight="1" x14ac:dyDescent="0.25">
      <c r="A229" s="25"/>
      <c r="B229" s="25"/>
      <c r="C229" s="26"/>
    </row>
    <row r="230" spans="1:3" ht="13.2" customHeight="1" x14ac:dyDescent="0.25">
      <c r="A230" s="25"/>
      <c r="B230" s="25"/>
      <c r="C230" s="26"/>
    </row>
    <row r="231" spans="1:3" ht="13.2" customHeight="1" x14ac:dyDescent="0.25">
      <c r="A231" s="25"/>
      <c r="B231" s="25"/>
      <c r="C231" s="26"/>
    </row>
    <row r="232" spans="1:3" ht="13.2" customHeight="1" x14ac:dyDescent="0.25">
      <c r="A232" s="25"/>
      <c r="B232" s="25"/>
      <c r="C232" s="26"/>
    </row>
    <row r="233" spans="1:3" ht="13.2" customHeight="1" x14ac:dyDescent="0.25">
      <c r="A233" s="25"/>
      <c r="B233" s="25"/>
      <c r="C233" s="26"/>
    </row>
    <row r="234" spans="1:3" ht="13.2" customHeight="1" x14ac:dyDescent="0.25">
      <c r="A234" s="25"/>
      <c r="B234" s="25"/>
      <c r="C234" s="26"/>
    </row>
    <row r="235" spans="1:3" ht="13.2" customHeight="1" x14ac:dyDescent="0.25">
      <c r="A235" s="25"/>
      <c r="B235" s="25"/>
      <c r="C235" s="26"/>
    </row>
    <row r="236" spans="1:3" ht="13.2" customHeight="1" x14ac:dyDescent="0.25">
      <c r="A236" s="25"/>
      <c r="B236" s="25"/>
      <c r="C236" s="26"/>
    </row>
    <row r="237" spans="1:3" ht="13.2" customHeight="1" x14ac:dyDescent="0.25">
      <c r="A237" s="25"/>
      <c r="B237" s="25"/>
      <c r="C237" s="26"/>
    </row>
    <row r="238" spans="1:3" ht="13.2" customHeight="1" x14ac:dyDescent="0.25">
      <c r="A238" s="25"/>
      <c r="B238" s="25"/>
      <c r="C238" s="26"/>
    </row>
    <row r="239" spans="1:3" ht="13.2" customHeight="1" x14ac:dyDescent="0.25">
      <c r="A239" s="25"/>
      <c r="B239" s="25"/>
      <c r="C239" s="26"/>
    </row>
    <row r="240" spans="1:3" ht="13.2" customHeight="1" x14ac:dyDescent="0.25">
      <c r="A240" s="25"/>
      <c r="B240" s="25"/>
      <c r="C240" s="26"/>
    </row>
    <row r="241" spans="1:3" ht="13.2" customHeight="1" x14ac:dyDescent="0.25">
      <c r="A241" s="25"/>
      <c r="B241" s="25"/>
      <c r="C241" s="26"/>
    </row>
    <row r="242" spans="1:3" ht="13.2" customHeight="1" x14ac:dyDescent="0.25">
      <c r="A242" s="25"/>
      <c r="B242" s="25"/>
      <c r="C242" s="26"/>
    </row>
    <row r="243" spans="1:3" ht="13.2" customHeight="1" x14ac:dyDescent="0.25">
      <c r="A243" s="25"/>
      <c r="B243" s="25"/>
      <c r="C243" s="26"/>
    </row>
    <row r="244" spans="1:3" ht="13.2" customHeight="1" x14ac:dyDescent="0.25">
      <c r="A244" s="25"/>
      <c r="B244" s="25"/>
      <c r="C244" s="26"/>
    </row>
    <row r="245" spans="1:3" ht="13.2" customHeight="1" x14ac:dyDescent="0.25">
      <c r="A245" s="25"/>
      <c r="B245" s="25"/>
      <c r="C245" s="26"/>
    </row>
    <row r="246" spans="1:3" ht="13.2" customHeight="1" x14ac:dyDescent="0.25">
      <c r="A246" s="25"/>
      <c r="B246" s="25"/>
      <c r="C246" s="26"/>
    </row>
    <row r="247" spans="1:3" ht="13.2" customHeight="1" x14ac:dyDescent="0.25">
      <c r="A247" s="25"/>
      <c r="B247" s="25"/>
      <c r="C247" s="26"/>
    </row>
    <row r="248" spans="1:3" ht="13.2" customHeight="1" x14ac:dyDescent="0.25">
      <c r="A248" s="25"/>
      <c r="B248" s="25"/>
      <c r="C248" s="26"/>
    </row>
    <row r="249" spans="1:3" ht="13.2" customHeight="1" x14ac:dyDescent="0.25">
      <c r="A249" s="25"/>
      <c r="B249" s="25"/>
      <c r="C249" s="26"/>
    </row>
    <row r="250" spans="1:3" ht="13.2" customHeight="1" x14ac:dyDescent="0.25">
      <c r="A250" s="25"/>
      <c r="B250" s="25"/>
      <c r="C250" s="26"/>
    </row>
    <row r="251" spans="1:3" ht="13.2" customHeight="1" x14ac:dyDescent="0.25">
      <c r="A251" s="25"/>
      <c r="B251" s="25"/>
      <c r="C251" s="26"/>
    </row>
    <row r="252" spans="1:3" ht="13.2" customHeight="1" x14ac:dyDescent="0.25">
      <c r="A252" s="25"/>
      <c r="B252" s="25"/>
      <c r="C252" s="26"/>
    </row>
    <row r="253" spans="1:3" ht="13.2" customHeight="1" x14ac:dyDescent="0.25">
      <c r="A253" s="25"/>
      <c r="B253" s="25"/>
      <c r="C253" s="26"/>
    </row>
    <row r="254" spans="1:3" ht="13.2" customHeight="1" x14ac:dyDescent="0.25">
      <c r="A254" s="25"/>
      <c r="B254" s="25"/>
      <c r="C254" s="26"/>
    </row>
    <row r="255" spans="1:3" ht="13.2" customHeight="1" x14ac:dyDescent="0.25">
      <c r="A255" s="25"/>
      <c r="B255" s="25"/>
      <c r="C255" s="26"/>
    </row>
    <row r="256" spans="1:3" ht="13.2" customHeight="1" x14ac:dyDescent="0.25">
      <c r="A256" s="25"/>
      <c r="B256" s="25"/>
      <c r="C256" s="26"/>
    </row>
    <row r="257" spans="1:3" ht="13.2" customHeight="1" x14ac:dyDescent="0.25">
      <c r="A257" s="25"/>
      <c r="B257" s="25"/>
      <c r="C257" s="26"/>
    </row>
    <row r="258" spans="1:3" ht="13.2" customHeight="1" x14ac:dyDescent="0.25">
      <c r="A258" s="25"/>
      <c r="B258" s="25"/>
      <c r="C258" s="26"/>
    </row>
    <row r="259" spans="1:3" ht="13.2" customHeight="1" x14ac:dyDescent="0.25">
      <c r="A259" s="25"/>
      <c r="B259" s="25"/>
      <c r="C259" s="26"/>
    </row>
    <row r="260" spans="1:3" ht="13.2" customHeight="1" x14ac:dyDescent="0.25">
      <c r="A260" s="25"/>
      <c r="B260" s="25"/>
      <c r="C260" s="26"/>
    </row>
    <row r="261" spans="1:3" ht="13.2" customHeight="1" x14ac:dyDescent="0.25">
      <c r="A261" s="25"/>
      <c r="B261" s="25"/>
      <c r="C261" s="26"/>
    </row>
    <row r="262" spans="1:3" ht="13.2" customHeight="1" x14ac:dyDescent="0.25">
      <c r="A262" s="25"/>
      <c r="B262" s="25"/>
      <c r="C262" s="26"/>
    </row>
    <row r="263" spans="1:3" ht="13.2" customHeight="1" x14ac:dyDescent="0.25">
      <c r="A263" s="25"/>
      <c r="B263" s="25"/>
      <c r="C263" s="26"/>
    </row>
    <row r="264" spans="1:3" ht="13.2" customHeight="1" x14ac:dyDescent="0.25">
      <c r="A264" s="25"/>
      <c r="B264" s="25"/>
      <c r="C264" s="26"/>
    </row>
    <row r="265" spans="1:3" ht="13.2" customHeight="1" x14ac:dyDescent="0.25">
      <c r="A265" s="25"/>
      <c r="B265" s="25"/>
      <c r="C265" s="26"/>
    </row>
    <row r="266" spans="1:3" ht="13.2" customHeight="1" x14ac:dyDescent="0.25">
      <c r="A266" s="25"/>
      <c r="B266" s="25"/>
      <c r="C266" s="26"/>
    </row>
    <row r="267" spans="1:3" ht="13.2" customHeight="1" x14ac:dyDescent="0.25">
      <c r="A267" s="25"/>
      <c r="B267" s="25"/>
      <c r="C267" s="26"/>
    </row>
    <row r="268" spans="1:3" ht="13.2" customHeight="1" x14ac:dyDescent="0.25">
      <c r="A268" s="25"/>
      <c r="B268" s="25"/>
      <c r="C268" s="26"/>
    </row>
    <row r="269" spans="1:3" ht="13.2" customHeight="1" x14ac:dyDescent="0.25">
      <c r="A269" s="25"/>
      <c r="B269" s="25"/>
      <c r="C269" s="26"/>
    </row>
    <row r="270" spans="1:3" ht="13.2" customHeight="1" x14ac:dyDescent="0.25">
      <c r="A270" s="25"/>
      <c r="B270" s="25"/>
      <c r="C270" s="26"/>
    </row>
    <row r="271" spans="1:3" ht="13.2" customHeight="1" x14ac:dyDescent="0.25">
      <c r="A271" s="25"/>
      <c r="B271" s="25"/>
      <c r="C271" s="26"/>
    </row>
    <row r="272" spans="1:3" ht="13.2" customHeight="1" x14ac:dyDescent="0.25">
      <c r="A272" s="25"/>
      <c r="B272" s="25"/>
      <c r="C272" s="26"/>
    </row>
    <row r="273" spans="1:3" ht="13.2" customHeight="1" x14ac:dyDescent="0.25">
      <c r="A273" s="25"/>
      <c r="B273" s="25"/>
      <c r="C273" s="26"/>
    </row>
    <row r="274" spans="1:3" ht="13.2" customHeight="1" x14ac:dyDescent="0.25">
      <c r="A274" s="25"/>
      <c r="B274" s="25"/>
      <c r="C274" s="26"/>
    </row>
    <row r="275" spans="1:3" ht="13.2" customHeight="1" x14ac:dyDescent="0.25">
      <c r="A275" s="25"/>
      <c r="B275" s="25"/>
      <c r="C275" s="26"/>
    </row>
    <row r="276" spans="1:3" ht="13.2" customHeight="1" x14ac:dyDescent="0.25">
      <c r="A276" s="25"/>
      <c r="B276" s="25"/>
      <c r="C276" s="26"/>
    </row>
    <row r="277" spans="1:3" ht="13.2" customHeight="1" x14ac:dyDescent="0.25">
      <c r="A277" s="25"/>
      <c r="B277" s="25"/>
      <c r="C277" s="26"/>
    </row>
    <row r="278" spans="1:3" ht="13.2" customHeight="1" x14ac:dyDescent="0.25">
      <c r="A278" s="25"/>
      <c r="B278" s="25"/>
      <c r="C278" s="26"/>
    </row>
    <row r="279" spans="1:3" ht="13.2" customHeight="1" x14ac:dyDescent="0.25">
      <c r="A279" s="25"/>
      <c r="B279" s="25"/>
      <c r="C279" s="26"/>
    </row>
    <row r="280" spans="1:3" ht="13.2" customHeight="1" x14ac:dyDescent="0.25">
      <c r="A280" s="25"/>
      <c r="B280" s="25"/>
      <c r="C280" s="26"/>
    </row>
    <row r="281" spans="1:3" ht="13.2" customHeight="1" x14ac:dyDescent="0.25">
      <c r="A281" s="25"/>
      <c r="B281" s="25"/>
      <c r="C281" s="26"/>
    </row>
    <row r="282" spans="1:3" ht="13.2" customHeight="1" x14ac:dyDescent="0.25">
      <c r="A282" s="25"/>
      <c r="B282" s="25"/>
      <c r="C282" s="26"/>
    </row>
    <row r="283" spans="1:3" ht="13.2" customHeight="1" x14ac:dyDescent="0.25">
      <c r="A283" s="25"/>
      <c r="B283" s="25"/>
      <c r="C283" s="26"/>
    </row>
    <row r="284" spans="1:3" ht="13.2" customHeight="1" x14ac:dyDescent="0.25">
      <c r="A284" s="25"/>
      <c r="B284" s="25"/>
      <c r="C284" s="26"/>
    </row>
    <row r="285" spans="1:3" ht="13.2" customHeight="1" x14ac:dyDescent="0.25">
      <c r="A285" s="25"/>
      <c r="B285" s="25"/>
      <c r="C285" s="26"/>
    </row>
    <row r="286" spans="1:3" ht="13.2" customHeight="1" x14ac:dyDescent="0.25">
      <c r="A286" s="25"/>
      <c r="B286" s="25"/>
      <c r="C286" s="26"/>
    </row>
    <row r="287" spans="1:3" ht="13.2" customHeight="1" x14ac:dyDescent="0.25">
      <c r="A287" s="25"/>
      <c r="B287" s="25"/>
      <c r="C287" s="26"/>
    </row>
    <row r="288" spans="1:3" ht="13.2" customHeight="1" x14ac:dyDescent="0.25">
      <c r="A288" s="25"/>
      <c r="B288" s="25"/>
      <c r="C288" s="26"/>
    </row>
    <row r="289" spans="1:3" ht="13.2" customHeight="1" x14ac:dyDescent="0.25">
      <c r="A289" s="25"/>
      <c r="B289" s="25"/>
      <c r="C289" s="26"/>
    </row>
    <row r="290" spans="1:3" ht="13.2" customHeight="1" x14ac:dyDescent="0.25">
      <c r="A290" s="25"/>
      <c r="B290" s="25"/>
      <c r="C290" s="26"/>
    </row>
    <row r="291" spans="1:3" ht="13.2" customHeight="1" x14ac:dyDescent="0.25">
      <c r="A291" s="25"/>
      <c r="B291" s="25"/>
      <c r="C291" s="26"/>
    </row>
    <row r="292" spans="1:3" ht="13.2" customHeight="1" x14ac:dyDescent="0.25">
      <c r="A292" s="25"/>
      <c r="B292" s="25"/>
      <c r="C292" s="26"/>
    </row>
    <row r="293" spans="1:3" ht="13.2" customHeight="1" x14ac:dyDescent="0.25">
      <c r="A293" s="25"/>
      <c r="B293" s="25"/>
      <c r="C293" s="26"/>
    </row>
    <row r="294" spans="1:3" ht="13.2" customHeight="1" x14ac:dyDescent="0.25">
      <c r="A294" s="25"/>
      <c r="B294" s="25"/>
      <c r="C294" s="26"/>
    </row>
    <row r="295" spans="1:3" ht="13.2" customHeight="1" x14ac:dyDescent="0.25">
      <c r="A295" s="25"/>
      <c r="B295" s="25"/>
      <c r="C295" s="26"/>
    </row>
    <row r="296" spans="1:3" ht="13.2" customHeight="1" x14ac:dyDescent="0.25">
      <c r="A296" s="25"/>
      <c r="B296" s="25"/>
      <c r="C296" s="26"/>
    </row>
    <row r="297" spans="1:3" ht="13.2" customHeight="1" x14ac:dyDescent="0.25">
      <c r="A297" s="25"/>
      <c r="B297" s="25"/>
      <c r="C297" s="26"/>
    </row>
    <row r="298" spans="1:3" ht="13.2" customHeight="1" x14ac:dyDescent="0.25">
      <c r="A298" s="25"/>
      <c r="B298" s="25"/>
      <c r="C298" s="26"/>
    </row>
    <row r="299" spans="1:3" ht="13.2" customHeight="1" x14ac:dyDescent="0.25">
      <c r="A299" s="25"/>
      <c r="B299" s="25"/>
      <c r="C299" s="26"/>
    </row>
    <row r="300" spans="1:3" ht="13.2" customHeight="1" x14ac:dyDescent="0.25">
      <c r="A300" s="25"/>
      <c r="B300" s="25"/>
      <c r="C300" s="26"/>
    </row>
    <row r="301" spans="1:3" ht="13.2" customHeight="1" x14ac:dyDescent="0.25">
      <c r="A301" s="25"/>
      <c r="B301" s="25"/>
      <c r="C301" s="26"/>
    </row>
    <row r="302" spans="1:3" ht="13.2" customHeight="1" x14ac:dyDescent="0.25">
      <c r="A302" s="25"/>
      <c r="B302" s="25"/>
      <c r="C302" s="26"/>
    </row>
    <row r="303" spans="1:3" ht="13.2" customHeight="1" x14ac:dyDescent="0.25">
      <c r="A303" s="25"/>
      <c r="B303" s="25"/>
      <c r="C303" s="26"/>
    </row>
    <row r="304" spans="1:3" ht="13.2" customHeight="1" x14ac:dyDescent="0.25">
      <c r="A304" s="25"/>
      <c r="B304" s="25"/>
      <c r="C304" s="26"/>
    </row>
    <row r="305" spans="1:3" ht="13.2" customHeight="1" x14ac:dyDescent="0.25">
      <c r="A305" s="25"/>
      <c r="B305" s="25"/>
      <c r="C305" s="26"/>
    </row>
    <row r="306" spans="1:3" ht="13.2" customHeight="1" x14ac:dyDescent="0.25">
      <c r="A306" s="25"/>
      <c r="B306" s="25"/>
      <c r="C306" s="26"/>
    </row>
    <row r="307" spans="1:3" ht="13.2" customHeight="1" x14ac:dyDescent="0.25">
      <c r="A307" s="25"/>
      <c r="B307" s="25"/>
      <c r="C307" s="26"/>
    </row>
    <row r="308" spans="1:3" ht="13.2" customHeight="1" x14ac:dyDescent="0.25">
      <c r="A308" s="25"/>
      <c r="B308" s="25"/>
      <c r="C308" s="26"/>
    </row>
    <row r="309" spans="1:3" ht="13.2" customHeight="1" x14ac:dyDescent="0.25">
      <c r="A309" s="25"/>
      <c r="B309" s="25"/>
      <c r="C309" s="26"/>
    </row>
    <row r="310" spans="1:3" ht="13.2" customHeight="1" x14ac:dyDescent="0.25">
      <c r="A310" s="25"/>
      <c r="B310" s="25"/>
      <c r="C310" s="26"/>
    </row>
    <row r="311" spans="1:3" ht="13.2" customHeight="1" x14ac:dyDescent="0.25">
      <c r="A311" s="25"/>
      <c r="B311" s="25"/>
      <c r="C311" s="26"/>
    </row>
    <row r="312" spans="1:3" ht="13.2" customHeight="1" x14ac:dyDescent="0.25">
      <c r="A312" s="25"/>
      <c r="B312" s="25"/>
      <c r="C312" s="26"/>
    </row>
    <row r="313" spans="1:3" ht="13.2" customHeight="1" x14ac:dyDescent="0.25">
      <c r="A313" s="25"/>
      <c r="B313" s="25"/>
      <c r="C313" s="26"/>
    </row>
    <row r="314" spans="1:3" ht="13.2" customHeight="1" x14ac:dyDescent="0.25">
      <c r="A314" s="25"/>
      <c r="B314" s="25"/>
      <c r="C314" s="26"/>
    </row>
    <row r="315" spans="1:3" ht="13.2" customHeight="1" x14ac:dyDescent="0.25">
      <c r="A315" s="25"/>
      <c r="B315" s="25"/>
      <c r="C315" s="26"/>
    </row>
    <row r="316" spans="1:3" ht="13.2" customHeight="1" x14ac:dyDescent="0.25">
      <c r="A316" s="25"/>
      <c r="B316" s="25"/>
      <c r="C316" s="26"/>
    </row>
    <row r="317" spans="1:3" ht="13.2" customHeight="1" x14ac:dyDescent="0.25">
      <c r="A317" s="25"/>
      <c r="B317" s="25"/>
      <c r="C317" s="26"/>
    </row>
    <row r="318" spans="1:3" ht="13.2" customHeight="1" x14ac:dyDescent="0.25">
      <c r="A318" s="25"/>
      <c r="B318" s="25"/>
      <c r="C318" s="26"/>
    </row>
    <row r="319" spans="1:3" ht="13.2" customHeight="1" x14ac:dyDescent="0.25">
      <c r="A319" s="25"/>
      <c r="B319" s="25"/>
      <c r="C319" s="26"/>
    </row>
    <row r="320" spans="1:3" ht="13.2" customHeight="1" x14ac:dyDescent="0.25">
      <c r="A320" s="25"/>
      <c r="B320" s="25"/>
      <c r="C320" s="26"/>
    </row>
    <row r="321" spans="1:3" ht="13.2" customHeight="1" x14ac:dyDescent="0.25">
      <c r="A321" s="25"/>
      <c r="B321" s="25"/>
      <c r="C321" s="26"/>
    </row>
    <row r="322" spans="1:3" ht="13.2" customHeight="1" x14ac:dyDescent="0.25">
      <c r="A322" s="25"/>
      <c r="B322" s="25"/>
      <c r="C322" s="26"/>
    </row>
    <row r="323" spans="1:3" ht="13.2" customHeight="1" x14ac:dyDescent="0.25">
      <c r="A323" s="25"/>
      <c r="B323" s="25"/>
      <c r="C323" s="26"/>
    </row>
    <row r="324" spans="1:3" ht="13.2" customHeight="1" x14ac:dyDescent="0.25">
      <c r="A324" s="25"/>
      <c r="B324" s="25"/>
      <c r="C324" s="26"/>
    </row>
    <row r="325" spans="1:3" ht="13.2" customHeight="1" x14ac:dyDescent="0.25">
      <c r="A325" s="25"/>
      <c r="B325" s="25"/>
      <c r="C325" s="26"/>
    </row>
    <row r="326" spans="1:3" ht="13.2" customHeight="1" x14ac:dyDescent="0.25">
      <c r="A326" s="25"/>
      <c r="B326" s="25"/>
      <c r="C326" s="26"/>
    </row>
    <row r="327" spans="1:3" ht="13.2" customHeight="1" x14ac:dyDescent="0.25">
      <c r="A327" s="25"/>
      <c r="B327" s="25"/>
      <c r="C327" s="26"/>
    </row>
    <row r="328" spans="1:3" ht="13.2" customHeight="1" x14ac:dyDescent="0.25">
      <c r="A328" s="25"/>
      <c r="B328" s="25"/>
      <c r="C328" s="26"/>
    </row>
    <row r="329" spans="1:3" ht="13.2" customHeight="1" x14ac:dyDescent="0.25">
      <c r="A329" s="25"/>
      <c r="B329" s="25"/>
      <c r="C329" s="26"/>
    </row>
    <row r="330" spans="1:3" ht="13.2" customHeight="1" x14ac:dyDescent="0.25">
      <c r="A330" s="25"/>
      <c r="B330" s="25"/>
      <c r="C330" s="26"/>
    </row>
    <row r="331" spans="1:3" ht="13.2" customHeight="1" x14ac:dyDescent="0.25">
      <c r="A331" s="25"/>
      <c r="B331" s="25"/>
      <c r="C331" s="26"/>
    </row>
    <row r="332" spans="1:3" ht="13.2" customHeight="1" x14ac:dyDescent="0.25">
      <c r="A332" s="25"/>
      <c r="B332" s="25"/>
      <c r="C332" s="26"/>
    </row>
    <row r="333" spans="1:3" ht="13.2" customHeight="1" x14ac:dyDescent="0.25">
      <c r="A333" s="25"/>
      <c r="B333" s="25"/>
      <c r="C333" s="26"/>
    </row>
    <row r="334" spans="1:3" ht="13.2" customHeight="1" x14ac:dyDescent="0.25">
      <c r="A334" s="25"/>
      <c r="B334" s="25"/>
      <c r="C334" s="26"/>
    </row>
    <row r="335" spans="1:3" ht="13.2" customHeight="1" x14ac:dyDescent="0.25">
      <c r="A335" s="25"/>
      <c r="B335" s="25"/>
      <c r="C335" s="26"/>
    </row>
    <row r="336" spans="1:3" ht="13.2" customHeight="1" x14ac:dyDescent="0.25">
      <c r="A336" s="25"/>
      <c r="B336" s="25"/>
      <c r="C336" s="26"/>
    </row>
    <row r="337" spans="1:3" ht="13.2" customHeight="1" x14ac:dyDescent="0.25">
      <c r="A337" s="25"/>
      <c r="B337" s="25"/>
      <c r="C337" s="26"/>
    </row>
    <row r="338" spans="1:3" ht="13.2" customHeight="1" x14ac:dyDescent="0.25">
      <c r="A338" s="25"/>
      <c r="B338" s="25"/>
      <c r="C338" s="26"/>
    </row>
    <row r="339" spans="1:3" ht="13.2" customHeight="1" x14ac:dyDescent="0.25">
      <c r="A339" s="25"/>
      <c r="B339" s="25"/>
      <c r="C339" s="26"/>
    </row>
    <row r="340" spans="1:3" ht="13.2" customHeight="1" x14ac:dyDescent="0.25">
      <c r="A340" s="25"/>
      <c r="B340" s="25"/>
      <c r="C340" s="26"/>
    </row>
    <row r="341" spans="1:3" ht="13.2" customHeight="1" x14ac:dyDescent="0.25">
      <c r="A341" s="25"/>
      <c r="B341" s="25"/>
      <c r="C341" s="26"/>
    </row>
    <row r="342" spans="1:3" ht="13.2" customHeight="1" x14ac:dyDescent="0.25">
      <c r="A342" s="25"/>
      <c r="B342" s="25"/>
      <c r="C342" s="26"/>
    </row>
    <row r="343" spans="1:3" ht="13.2" customHeight="1" x14ac:dyDescent="0.25">
      <c r="A343" s="25"/>
      <c r="B343" s="25"/>
      <c r="C343" s="26"/>
    </row>
    <row r="344" spans="1:3" ht="13.2" customHeight="1" x14ac:dyDescent="0.25">
      <c r="A344" s="25"/>
      <c r="B344" s="25"/>
      <c r="C344" s="26"/>
    </row>
    <row r="345" spans="1:3" ht="13.2" customHeight="1" x14ac:dyDescent="0.25">
      <c r="A345" s="25"/>
      <c r="B345" s="25"/>
      <c r="C345" s="26"/>
    </row>
    <row r="346" spans="1:3" ht="13.2" customHeight="1" x14ac:dyDescent="0.25">
      <c r="A346" s="25"/>
      <c r="B346" s="25"/>
      <c r="C346" s="26"/>
    </row>
    <row r="347" spans="1:3" ht="13.2" customHeight="1" x14ac:dyDescent="0.25">
      <c r="A347" s="25"/>
      <c r="B347" s="25"/>
      <c r="C347" s="26"/>
    </row>
    <row r="348" spans="1:3" ht="13.2" customHeight="1" x14ac:dyDescent="0.25">
      <c r="A348" s="25"/>
      <c r="B348" s="25"/>
      <c r="C348" s="26"/>
    </row>
    <row r="349" spans="1:3" ht="13.2" customHeight="1" x14ac:dyDescent="0.25">
      <c r="A349" s="25"/>
      <c r="B349" s="25"/>
      <c r="C349" s="26"/>
    </row>
    <row r="350" spans="1:3" ht="13.2" customHeight="1" x14ac:dyDescent="0.25">
      <c r="A350" s="25"/>
      <c r="B350" s="25"/>
      <c r="C350" s="26"/>
    </row>
    <row r="351" spans="1:3" ht="13.2" customHeight="1" x14ac:dyDescent="0.25">
      <c r="A351" s="25"/>
      <c r="B351" s="25"/>
      <c r="C351" s="26"/>
    </row>
    <row r="352" spans="1:3" ht="13.2" customHeight="1" x14ac:dyDescent="0.25">
      <c r="A352" s="25"/>
      <c r="B352" s="25"/>
      <c r="C352" s="26"/>
    </row>
    <row r="353" spans="1:3" ht="13.2" customHeight="1" x14ac:dyDescent="0.25">
      <c r="A353" s="25"/>
      <c r="B353" s="25"/>
      <c r="C353" s="26"/>
    </row>
    <row r="354" spans="1:3" ht="13.2" customHeight="1" x14ac:dyDescent="0.25">
      <c r="A354" s="25"/>
      <c r="B354" s="25"/>
      <c r="C354" s="26"/>
    </row>
    <row r="355" spans="1:3" ht="13.2" customHeight="1" x14ac:dyDescent="0.25">
      <c r="A355" s="25"/>
      <c r="B355" s="25"/>
      <c r="C355" s="26"/>
    </row>
    <row r="356" spans="1:3" ht="13.2" customHeight="1" x14ac:dyDescent="0.25">
      <c r="A356" s="25"/>
      <c r="B356" s="25"/>
      <c r="C356" s="26"/>
    </row>
    <row r="357" spans="1:3" ht="13.2" customHeight="1" x14ac:dyDescent="0.25">
      <c r="A357" s="25"/>
      <c r="B357" s="25"/>
      <c r="C357" s="26"/>
    </row>
    <row r="358" spans="1:3" ht="13.2" customHeight="1" x14ac:dyDescent="0.25">
      <c r="A358" s="25"/>
      <c r="B358" s="25"/>
      <c r="C358" s="26"/>
    </row>
    <row r="359" spans="1:3" ht="13.2" customHeight="1" x14ac:dyDescent="0.25">
      <c r="A359" s="25"/>
      <c r="B359" s="25"/>
      <c r="C359" s="26"/>
    </row>
    <row r="360" spans="1:3" ht="13.2" customHeight="1" x14ac:dyDescent="0.25">
      <c r="A360" s="25"/>
      <c r="B360" s="25"/>
      <c r="C360" s="26"/>
    </row>
    <row r="361" spans="1:3" ht="13.2" customHeight="1" x14ac:dyDescent="0.25">
      <c r="A361" s="25"/>
      <c r="B361" s="25"/>
      <c r="C361" s="26"/>
    </row>
    <row r="362" spans="1:3" ht="13.2" customHeight="1" x14ac:dyDescent="0.25">
      <c r="A362" s="25"/>
      <c r="B362" s="25"/>
      <c r="C362" s="26"/>
    </row>
    <row r="363" spans="1:3" ht="13.2" customHeight="1" x14ac:dyDescent="0.25">
      <c r="A363" s="25"/>
      <c r="B363" s="25"/>
      <c r="C363" s="26"/>
    </row>
    <row r="364" spans="1:3" ht="13.2" customHeight="1" x14ac:dyDescent="0.25">
      <c r="A364" s="25"/>
      <c r="B364" s="25"/>
      <c r="C364" s="26"/>
    </row>
    <row r="365" spans="1:3" ht="13.2" customHeight="1" x14ac:dyDescent="0.25">
      <c r="A365" s="25"/>
      <c r="B365" s="25"/>
      <c r="C365" s="26"/>
    </row>
    <row r="366" spans="1:3" ht="13.2" customHeight="1" x14ac:dyDescent="0.25">
      <c r="A366" s="25"/>
      <c r="B366" s="25"/>
      <c r="C366" s="26"/>
    </row>
    <row r="367" spans="1:3" ht="13.2" customHeight="1" x14ac:dyDescent="0.25">
      <c r="A367" s="25"/>
      <c r="B367" s="25"/>
      <c r="C367" s="26"/>
    </row>
    <row r="368" spans="1:3" ht="13.2" customHeight="1" x14ac:dyDescent="0.25">
      <c r="A368" s="25"/>
      <c r="B368" s="25"/>
      <c r="C368" s="26"/>
    </row>
    <row r="369" spans="1:3" ht="13.2" customHeight="1" x14ac:dyDescent="0.25">
      <c r="A369" s="25"/>
      <c r="B369" s="25"/>
      <c r="C369" s="26"/>
    </row>
    <row r="370" spans="1:3" ht="13.2" customHeight="1" x14ac:dyDescent="0.25">
      <c r="A370" s="25"/>
      <c r="B370" s="25"/>
      <c r="C370" s="26"/>
    </row>
    <row r="371" spans="1:3" ht="13.2" customHeight="1" x14ac:dyDescent="0.25">
      <c r="A371" s="25"/>
      <c r="B371" s="25"/>
      <c r="C371" s="26"/>
    </row>
    <row r="372" spans="1:3" ht="13.2" customHeight="1" x14ac:dyDescent="0.25">
      <c r="A372" s="25"/>
      <c r="B372" s="25"/>
      <c r="C372" s="26"/>
    </row>
    <row r="373" spans="1:3" ht="13.2" customHeight="1" x14ac:dyDescent="0.25">
      <c r="A373" s="25"/>
      <c r="B373" s="25"/>
      <c r="C373" s="26"/>
    </row>
    <row r="374" spans="1:3" ht="13.2" customHeight="1" x14ac:dyDescent="0.25">
      <c r="A374" s="25"/>
      <c r="B374" s="25"/>
      <c r="C374" s="26"/>
    </row>
    <row r="375" spans="1:3" ht="13.2" customHeight="1" x14ac:dyDescent="0.25">
      <c r="A375" s="25"/>
      <c r="B375" s="25"/>
      <c r="C375" s="26"/>
    </row>
    <row r="376" spans="1:3" ht="13.2" customHeight="1" x14ac:dyDescent="0.25">
      <c r="A376" s="25"/>
      <c r="B376" s="25"/>
      <c r="C376" s="26"/>
    </row>
    <row r="377" spans="1:3" ht="13.2" customHeight="1" x14ac:dyDescent="0.25">
      <c r="A377" s="25"/>
      <c r="B377" s="25"/>
      <c r="C377" s="26"/>
    </row>
    <row r="378" spans="1:3" ht="13.2" customHeight="1" x14ac:dyDescent="0.25">
      <c r="A378" s="25"/>
      <c r="B378" s="25"/>
      <c r="C378" s="26"/>
    </row>
    <row r="379" spans="1:3" ht="13.2" customHeight="1" x14ac:dyDescent="0.25">
      <c r="A379" s="25"/>
      <c r="B379" s="25"/>
      <c r="C379" s="26"/>
    </row>
    <row r="380" spans="1:3" ht="13.2" customHeight="1" x14ac:dyDescent="0.25">
      <c r="A380" s="25"/>
      <c r="B380" s="25"/>
      <c r="C380" s="26"/>
    </row>
    <row r="381" spans="1:3" ht="13.2" customHeight="1" x14ac:dyDescent="0.25">
      <c r="A381" s="25"/>
      <c r="B381" s="25"/>
      <c r="C381" s="26"/>
    </row>
    <row r="382" spans="1:3" ht="13.2" customHeight="1" x14ac:dyDescent="0.25">
      <c r="A382" s="25"/>
      <c r="B382" s="25"/>
      <c r="C382" s="26"/>
    </row>
    <row r="383" spans="1:3" ht="13.2" customHeight="1" x14ac:dyDescent="0.25">
      <c r="A383" s="25"/>
      <c r="B383" s="25"/>
      <c r="C383" s="26"/>
    </row>
    <row r="384" spans="1:3" ht="13.2" customHeight="1" x14ac:dyDescent="0.25">
      <c r="A384" s="25"/>
      <c r="B384" s="25"/>
      <c r="C384" s="26"/>
    </row>
    <row r="385" spans="1:3" ht="13.2" customHeight="1" x14ac:dyDescent="0.25">
      <c r="A385" s="25"/>
      <c r="B385" s="25"/>
      <c r="C385" s="26"/>
    </row>
    <row r="386" spans="1:3" ht="13.2" customHeight="1" x14ac:dyDescent="0.25">
      <c r="A386" s="25"/>
      <c r="B386" s="25"/>
      <c r="C386" s="26"/>
    </row>
    <row r="387" spans="1:3" ht="13.2" customHeight="1" x14ac:dyDescent="0.25">
      <c r="A387" s="25"/>
      <c r="B387" s="25"/>
      <c r="C387" s="26"/>
    </row>
    <row r="388" spans="1:3" ht="13.2" customHeight="1" x14ac:dyDescent="0.25">
      <c r="A388" s="25"/>
      <c r="B388" s="25"/>
      <c r="C388" s="26"/>
    </row>
    <row r="389" spans="1:3" ht="13.2" customHeight="1" x14ac:dyDescent="0.25">
      <c r="A389" s="25"/>
      <c r="B389" s="25"/>
      <c r="C389" s="26"/>
    </row>
    <row r="390" spans="1:3" ht="13.2" customHeight="1" x14ac:dyDescent="0.25">
      <c r="A390" s="25"/>
      <c r="B390" s="25"/>
      <c r="C390" s="26"/>
    </row>
    <row r="391" spans="1:3" ht="13.2" customHeight="1" x14ac:dyDescent="0.25">
      <c r="A391" s="25"/>
      <c r="B391" s="25"/>
      <c r="C391" s="26"/>
    </row>
    <row r="392" spans="1:3" ht="13.2" customHeight="1" x14ac:dyDescent="0.25">
      <c r="A392" s="25"/>
      <c r="B392" s="25"/>
      <c r="C392" s="26"/>
    </row>
    <row r="393" spans="1:3" ht="13.2" customHeight="1" x14ac:dyDescent="0.25">
      <c r="A393" s="25"/>
      <c r="B393" s="25"/>
      <c r="C393" s="26"/>
    </row>
    <row r="394" spans="1:3" ht="13.2" customHeight="1" x14ac:dyDescent="0.25">
      <c r="A394" s="25"/>
      <c r="B394" s="25"/>
      <c r="C394" s="26"/>
    </row>
    <row r="395" spans="1:3" ht="13.2" customHeight="1" x14ac:dyDescent="0.25">
      <c r="A395" s="25"/>
      <c r="B395" s="25"/>
      <c r="C395" s="26"/>
    </row>
    <row r="396" spans="1:3" ht="13.2" customHeight="1" x14ac:dyDescent="0.25">
      <c r="A396" s="25"/>
      <c r="B396" s="25"/>
      <c r="C396" s="26"/>
    </row>
    <row r="397" spans="1:3" ht="13.2" customHeight="1" x14ac:dyDescent="0.25">
      <c r="A397" s="25"/>
      <c r="B397" s="25"/>
      <c r="C397" s="26"/>
    </row>
    <row r="398" spans="1:3" ht="13.2" customHeight="1" x14ac:dyDescent="0.25">
      <c r="A398" s="25"/>
      <c r="B398" s="25"/>
      <c r="C398" s="26"/>
    </row>
    <row r="399" spans="1:3" ht="13.2" customHeight="1" x14ac:dyDescent="0.25">
      <c r="A399" s="25"/>
      <c r="B399" s="25"/>
      <c r="C399" s="26"/>
    </row>
    <row r="400" spans="1:3" ht="13.2" customHeight="1" x14ac:dyDescent="0.25">
      <c r="A400" s="25"/>
      <c r="B400" s="25"/>
      <c r="C400" s="26"/>
    </row>
    <row r="401" spans="1:3" ht="13.2" customHeight="1" x14ac:dyDescent="0.25">
      <c r="A401" s="25"/>
      <c r="B401" s="25"/>
      <c r="C401" s="26"/>
    </row>
    <row r="402" spans="1:3" ht="13.2" customHeight="1" x14ac:dyDescent="0.25">
      <c r="A402" s="25"/>
      <c r="B402" s="25"/>
      <c r="C402" s="26"/>
    </row>
    <row r="403" spans="1:3" ht="13.2" customHeight="1" x14ac:dyDescent="0.25">
      <c r="A403" s="25"/>
      <c r="B403" s="25"/>
      <c r="C403" s="26"/>
    </row>
    <row r="404" spans="1:3" ht="13.2" customHeight="1" x14ac:dyDescent="0.25">
      <c r="A404" s="25"/>
      <c r="B404" s="25"/>
      <c r="C404" s="26"/>
    </row>
    <row r="405" spans="1:3" ht="13.2" customHeight="1" x14ac:dyDescent="0.25">
      <c r="A405" s="25"/>
      <c r="B405" s="25"/>
      <c r="C405" s="26"/>
    </row>
    <row r="406" spans="1:3" ht="13.2" customHeight="1" x14ac:dyDescent="0.25">
      <c r="A406" s="25"/>
      <c r="B406" s="25"/>
      <c r="C406" s="26"/>
    </row>
    <row r="407" spans="1:3" ht="13.2" customHeight="1" x14ac:dyDescent="0.25">
      <c r="A407" s="25"/>
      <c r="B407" s="25"/>
      <c r="C407" s="26"/>
    </row>
    <row r="408" spans="1:3" ht="13.2" customHeight="1" x14ac:dyDescent="0.25">
      <c r="A408" s="25"/>
      <c r="B408" s="25"/>
      <c r="C408" s="26"/>
    </row>
    <row r="409" spans="1:3" ht="13.2" customHeight="1" x14ac:dyDescent="0.25">
      <c r="A409" s="25"/>
      <c r="B409" s="25"/>
      <c r="C409" s="26"/>
    </row>
    <row r="410" spans="1:3" ht="13.2" customHeight="1" x14ac:dyDescent="0.25">
      <c r="A410" s="25"/>
      <c r="B410" s="25"/>
      <c r="C410" s="26"/>
    </row>
    <row r="411" spans="1:3" ht="13.2" customHeight="1" x14ac:dyDescent="0.25">
      <c r="A411" s="25"/>
      <c r="B411" s="25"/>
      <c r="C411" s="26"/>
    </row>
    <row r="412" spans="1:3" ht="13.2" customHeight="1" x14ac:dyDescent="0.25">
      <c r="A412" s="25"/>
      <c r="B412" s="25"/>
      <c r="C412" s="26"/>
    </row>
    <row r="413" spans="1:3" ht="13.2" customHeight="1" x14ac:dyDescent="0.25">
      <c r="A413" s="25"/>
      <c r="B413" s="25"/>
      <c r="C413" s="26"/>
    </row>
    <row r="414" spans="1:3" ht="13.2" customHeight="1" x14ac:dyDescent="0.25">
      <c r="A414" s="25"/>
      <c r="B414" s="25"/>
      <c r="C414" s="26"/>
    </row>
    <row r="415" spans="1:3" ht="13.2" customHeight="1" x14ac:dyDescent="0.25">
      <c r="A415" s="25"/>
      <c r="B415" s="25"/>
      <c r="C415" s="26"/>
    </row>
    <row r="416" spans="1:3" ht="13.2" customHeight="1" x14ac:dyDescent="0.25">
      <c r="A416" s="25"/>
      <c r="B416" s="25"/>
      <c r="C416" s="26"/>
    </row>
    <row r="417" spans="1:3" ht="13.2" customHeight="1" x14ac:dyDescent="0.25">
      <c r="A417" s="25"/>
      <c r="B417" s="25"/>
      <c r="C417" s="26"/>
    </row>
    <row r="418" spans="1:3" ht="13.2" customHeight="1" x14ac:dyDescent="0.25">
      <c r="A418" s="25"/>
      <c r="B418" s="25"/>
      <c r="C418" s="26"/>
    </row>
    <row r="419" spans="1:3" ht="13.2" customHeight="1" x14ac:dyDescent="0.25">
      <c r="A419" s="25"/>
      <c r="B419" s="25"/>
      <c r="C419" s="26"/>
    </row>
    <row r="420" spans="1:3" ht="13.2" customHeight="1" x14ac:dyDescent="0.25">
      <c r="A420" s="25"/>
      <c r="B420" s="25"/>
      <c r="C420" s="26"/>
    </row>
    <row r="421" spans="1:3" ht="13.2" customHeight="1" x14ac:dyDescent="0.25">
      <c r="A421" s="25"/>
      <c r="B421" s="25"/>
      <c r="C421" s="26"/>
    </row>
    <row r="422" spans="1:3" ht="13.2" customHeight="1" x14ac:dyDescent="0.25">
      <c r="A422" s="25"/>
      <c r="B422" s="25"/>
      <c r="C422" s="26"/>
    </row>
    <row r="423" spans="1:3" ht="13.2" customHeight="1" x14ac:dyDescent="0.25">
      <c r="A423" s="25"/>
      <c r="B423" s="25"/>
      <c r="C423" s="26"/>
    </row>
    <row r="424" spans="1:3" ht="13.2" customHeight="1" x14ac:dyDescent="0.25">
      <c r="A424" s="25"/>
      <c r="B424" s="25"/>
      <c r="C424" s="26"/>
    </row>
    <row r="425" spans="1:3" ht="13.2" customHeight="1" x14ac:dyDescent="0.25">
      <c r="A425" s="25"/>
      <c r="B425" s="25"/>
      <c r="C425" s="26"/>
    </row>
    <row r="426" spans="1:3" ht="13.2" customHeight="1" x14ac:dyDescent="0.25">
      <c r="A426" s="25"/>
      <c r="B426" s="25"/>
      <c r="C426" s="26"/>
    </row>
    <row r="427" spans="1:3" ht="13.2" customHeight="1" x14ac:dyDescent="0.25">
      <c r="A427" s="25"/>
      <c r="B427" s="25"/>
      <c r="C427" s="26"/>
    </row>
    <row r="428" spans="1:3" ht="13.2" customHeight="1" x14ac:dyDescent="0.25">
      <c r="A428" s="25"/>
      <c r="B428" s="25"/>
      <c r="C428" s="26"/>
    </row>
    <row r="429" spans="1:3" ht="13.2" customHeight="1" x14ac:dyDescent="0.25">
      <c r="A429" s="25"/>
      <c r="B429" s="25"/>
      <c r="C429" s="26"/>
    </row>
    <row r="430" spans="1:3" ht="13.2" customHeight="1" x14ac:dyDescent="0.25">
      <c r="A430" s="25"/>
      <c r="B430" s="25"/>
      <c r="C430" s="26"/>
    </row>
    <row r="431" spans="1:3" ht="13.2" customHeight="1" x14ac:dyDescent="0.25">
      <c r="A431" s="25"/>
      <c r="B431" s="25"/>
      <c r="C431" s="26"/>
    </row>
    <row r="432" spans="1:3" ht="13.2" customHeight="1" x14ac:dyDescent="0.25">
      <c r="A432" s="25"/>
      <c r="B432" s="25"/>
      <c r="C432" s="26"/>
    </row>
    <row r="433" spans="1:3" ht="13.2" customHeight="1" x14ac:dyDescent="0.25">
      <c r="A433" s="25"/>
      <c r="B433" s="25"/>
      <c r="C433" s="26"/>
    </row>
    <row r="434" spans="1:3" ht="13.2" customHeight="1" x14ac:dyDescent="0.25">
      <c r="A434" s="25"/>
      <c r="B434" s="25"/>
      <c r="C434" s="26"/>
    </row>
    <row r="435" spans="1:3" ht="13.2" customHeight="1" x14ac:dyDescent="0.25">
      <c r="A435" s="25"/>
      <c r="B435" s="25"/>
      <c r="C435" s="26"/>
    </row>
    <row r="436" spans="1:3" ht="13.2" customHeight="1" x14ac:dyDescent="0.25">
      <c r="A436" s="25"/>
      <c r="B436" s="25"/>
      <c r="C436" s="26"/>
    </row>
    <row r="437" spans="1:3" ht="13.2" customHeight="1" x14ac:dyDescent="0.25">
      <c r="A437" s="25"/>
      <c r="B437" s="25"/>
      <c r="C437" s="26"/>
    </row>
    <row r="438" spans="1:3" ht="13.2" customHeight="1" x14ac:dyDescent="0.25">
      <c r="A438" s="25"/>
      <c r="B438" s="25"/>
      <c r="C438" s="26"/>
    </row>
    <row r="439" spans="1:3" ht="13.2" customHeight="1" x14ac:dyDescent="0.25">
      <c r="A439" s="25"/>
      <c r="B439" s="25"/>
      <c r="C439" s="26"/>
    </row>
    <row r="440" spans="1:3" ht="13.2" customHeight="1" x14ac:dyDescent="0.25">
      <c r="A440" s="25"/>
      <c r="B440" s="25"/>
      <c r="C440" s="26"/>
    </row>
    <row r="441" spans="1:3" ht="13.2" customHeight="1" x14ac:dyDescent="0.25">
      <c r="A441" s="25"/>
      <c r="B441" s="25"/>
      <c r="C441" s="26"/>
    </row>
    <row r="442" spans="1:3" ht="13.2" customHeight="1" x14ac:dyDescent="0.25">
      <c r="A442" s="25"/>
      <c r="B442" s="25"/>
      <c r="C442" s="26"/>
    </row>
    <row r="443" spans="1:3" ht="13.2" customHeight="1" x14ac:dyDescent="0.25">
      <c r="A443" s="25"/>
      <c r="B443" s="25"/>
      <c r="C443" s="26"/>
    </row>
    <row r="444" spans="1:3" ht="13.2" customHeight="1" x14ac:dyDescent="0.25">
      <c r="A444" s="25"/>
      <c r="B444" s="25"/>
      <c r="C444" s="26"/>
    </row>
    <row r="445" spans="1:3" ht="13.2" customHeight="1" x14ac:dyDescent="0.25">
      <c r="A445" s="25"/>
      <c r="B445" s="25"/>
      <c r="C445" s="26"/>
    </row>
    <row r="446" spans="1:3" ht="13.2" customHeight="1" x14ac:dyDescent="0.25">
      <c r="A446" s="25"/>
      <c r="B446" s="25"/>
      <c r="C446" s="26"/>
    </row>
    <row r="447" spans="1:3" ht="13.2" customHeight="1" x14ac:dyDescent="0.25">
      <c r="A447" s="25"/>
      <c r="B447" s="25"/>
      <c r="C447" s="26"/>
    </row>
    <row r="448" spans="1:3" ht="13.2" customHeight="1" x14ac:dyDescent="0.25">
      <c r="A448" s="25"/>
      <c r="B448" s="25"/>
      <c r="C448" s="26"/>
    </row>
    <row r="449" spans="1:3" ht="13.2" customHeight="1" x14ac:dyDescent="0.25">
      <c r="A449" s="25"/>
      <c r="B449" s="25"/>
      <c r="C449" s="26"/>
    </row>
    <row r="450" spans="1:3" ht="13.2" customHeight="1" x14ac:dyDescent="0.25">
      <c r="A450" s="25"/>
      <c r="B450" s="25"/>
      <c r="C450" s="26"/>
    </row>
    <row r="451" spans="1:3" ht="13.2" customHeight="1" x14ac:dyDescent="0.25">
      <c r="A451" s="25"/>
      <c r="B451" s="25"/>
      <c r="C451" s="26"/>
    </row>
    <row r="452" spans="1:3" ht="13.2" customHeight="1" x14ac:dyDescent="0.25">
      <c r="A452" s="25"/>
      <c r="B452" s="25"/>
      <c r="C452" s="26"/>
    </row>
    <row r="453" spans="1:3" ht="13.2" customHeight="1" x14ac:dyDescent="0.25">
      <c r="A453" s="25"/>
      <c r="B453" s="25"/>
      <c r="C453" s="26"/>
    </row>
    <row r="454" spans="1:3" ht="13.2" customHeight="1" x14ac:dyDescent="0.25">
      <c r="A454" s="25"/>
      <c r="B454" s="25"/>
      <c r="C454" s="26"/>
    </row>
    <row r="455" spans="1:3" ht="13.2" customHeight="1" x14ac:dyDescent="0.25">
      <c r="A455" s="25"/>
      <c r="B455" s="25"/>
      <c r="C455" s="26"/>
    </row>
    <row r="456" spans="1:3" ht="13.2" customHeight="1" x14ac:dyDescent="0.25">
      <c r="A456" s="25"/>
      <c r="B456" s="25"/>
      <c r="C456" s="26"/>
    </row>
    <row r="457" spans="1:3" ht="13.2" customHeight="1" x14ac:dyDescent="0.25">
      <c r="A457" s="25"/>
      <c r="B457" s="25"/>
      <c r="C457" s="26"/>
    </row>
    <row r="458" spans="1:3" ht="13.2" customHeight="1" x14ac:dyDescent="0.25">
      <c r="A458" s="25"/>
      <c r="B458" s="25"/>
      <c r="C458" s="26"/>
    </row>
    <row r="459" spans="1:3" ht="13.2" customHeight="1" x14ac:dyDescent="0.25">
      <c r="A459" s="25"/>
      <c r="B459" s="25"/>
      <c r="C459" s="26"/>
    </row>
    <row r="460" spans="1:3" ht="13.2" customHeight="1" x14ac:dyDescent="0.25">
      <c r="A460" s="25"/>
      <c r="B460" s="25"/>
      <c r="C460" s="26"/>
    </row>
    <row r="461" spans="1:3" ht="13.2" customHeight="1" x14ac:dyDescent="0.25">
      <c r="A461" s="25"/>
      <c r="B461" s="25"/>
      <c r="C461" s="26"/>
    </row>
    <row r="462" spans="1:3" ht="13.2" customHeight="1" x14ac:dyDescent="0.25">
      <c r="A462" s="25"/>
      <c r="B462" s="25"/>
      <c r="C462" s="26"/>
    </row>
    <row r="463" spans="1:3" ht="13.2" customHeight="1" x14ac:dyDescent="0.25">
      <c r="A463" s="25"/>
      <c r="B463" s="25"/>
      <c r="C463" s="26"/>
    </row>
    <row r="464" spans="1:3" ht="13.2" customHeight="1" x14ac:dyDescent="0.25">
      <c r="A464" s="25"/>
      <c r="B464" s="25"/>
      <c r="C464" s="26"/>
    </row>
    <row r="465" spans="1:3" ht="13.2" customHeight="1" x14ac:dyDescent="0.25">
      <c r="A465" s="25"/>
      <c r="B465" s="25"/>
      <c r="C465" s="26"/>
    </row>
    <row r="466" spans="1:3" ht="13.2" customHeight="1" x14ac:dyDescent="0.25">
      <c r="A466" s="25"/>
      <c r="B466" s="25"/>
      <c r="C466" s="26"/>
    </row>
    <row r="467" spans="1:3" ht="13.2" customHeight="1" x14ac:dyDescent="0.25">
      <c r="A467" s="25"/>
      <c r="B467" s="25"/>
      <c r="C467" s="26"/>
    </row>
    <row r="468" spans="1:3" ht="13.2" customHeight="1" x14ac:dyDescent="0.25">
      <c r="A468" s="25"/>
      <c r="B468" s="25"/>
      <c r="C468" s="26"/>
    </row>
    <row r="469" spans="1:3" ht="13.2" customHeight="1" x14ac:dyDescent="0.25">
      <c r="A469" s="25"/>
      <c r="B469" s="25"/>
      <c r="C469" s="26"/>
    </row>
    <row r="470" spans="1:3" ht="13.2" customHeight="1" x14ac:dyDescent="0.25">
      <c r="A470" s="25"/>
      <c r="B470" s="25"/>
      <c r="C470" s="26"/>
    </row>
    <row r="471" spans="1:3" ht="13.2" customHeight="1" x14ac:dyDescent="0.25">
      <c r="A471" s="25"/>
      <c r="B471" s="25"/>
      <c r="C471" s="26"/>
    </row>
    <row r="472" spans="1:3" ht="13.2" customHeight="1" x14ac:dyDescent="0.25">
      <c r="A472" s="25"/>
      <c r="B472" s="25"/>
      <c r="C472" s="26"/>
    </row>
    <row r="473" spans="1:3" ht="13.2" customHeight="1" x14ac:dyDescent="0.25">
      <c r="A473" s="25"/>
      <c r="B473" s="25"/>
      <c r="C473" s="26"/>
    </row>
    <row r="474" spans="1:3" ht="13.2" customHeight="1" x14ac:dyDescent="0.25">
      <c r="A474" s="25"/>
      <c r="B474" s="25"/>
      <c r="C474" s="26"/>
    </row>
    <row r="475" spans="1:3" ht="13.2" customHeight="1" x14ac:dyDescent="0.25">
      <c r="A475" s="25"/>
      <c r="B475" s="25"/>
      <c r="C475" s="26"/>
    </row>
    <row r="476" spans="1:3" ht="13.2" customHeight="1" x14ac:dyDescent="0.25">
      <c r="A476" s="25"/>
      <c r="B476" s="25"/>
      <c r="C476" s="26"/>
    </row>
    <row r="477" spans="1:3" ht="13.2" customHeight="1" x14ac:dyDescent="0.25">
      <c r="A477" s="25"/>
      <c r="B477" s="25"/>
      <c r="C477" s="26"/>
    </row>
    <row r="478" spans="1:3" ht="13.2" customHeight="1" x14ac:dyDescent="0.25">
      <c r="A478" s="25"/>
      <c r="B478" s="25"/>
      <c r="C478" s="26"/>
    </row>
    <row r="479" spans="1:3" ht="13.2" customHeight="1" x14ac:dyDescent="0.25">
      <c r="A479" s="25"/>
      <c r="B479" s="25"/>
      <c r="C479" s="26"/>
    </row>
    <row r="480" spans="1:3" ht="13.2" customHeight="1" x14ac:dyDescent="0.25">
      <c r="A480" s="25"/>
      <c r="B480" s="25"/>
      <c r="C480" s="26"/>
    </row>
    <row r="481" spans="1:3" ht="13.2" customHeight="1" x14ac:dyDescent="0.25">
      <c r="A481" s="25"/>
      <c r="B481" s="25"/>
      <c r="C481" s="26"/>
    </row>
    <row r="482" spans="1:3" ht="13.2" customHeight="1" x14ac:dyDescent="0.25">
      <c r="A482" s="25"/>
      <c r="B482" s="25"/>
      <c r="C482" s="26"/>
    </row>
    <row r="483" spans="1:3" ht="13.2" customHeight="1" x14ac:dyDescent="0.25">
      <c r="A483" s="25"/>
      <c r="B483" s="25"/>
      <c r="C483" s="26"/>
    </row>
    <row r="484" spans="1:3" ht="13.2" customHeight="1" x14ac:dyDescent="0.25">
      <c r="A484" s="25"/>
      <c r="B484" s="25"/>
      <c r="C484" s="26"/>
    </row>
    <row r="485" spans="1:3" ht="13.2" customHeight="1" x14ac:dyDescent="0.25">
      <c r="A485" s="25"/>
      <c r="B485" s="25"/>
      <c r="C485" s="26"/>
    </row>
    <row r="486" spans="1:3" ht="13.2" customHeight="1" x14ac:dyDescent="0.25">
      <c r="A486" s="25"/>
      <c r="B486" s="25"/>
      <c r="C486" s="26"/>
    </row>
    <row r="487" spans="1:3" ht="13.2" customHeight="1" x14ac:dyDescent="0.25">
      <c r="A487" s="25"/>
      <c r="B487" s="25"/>
      <c r="C487" s="26"/>
    </row>
    <row r="488" spans="1:3" ht="13.2" customHeight="1" x14ac:dyDescent="0.25">
      <c r="A488" s="25"/>
      <c r="B488" s="25"/>
      <c r="C488" s="26"/>
    </row>
    <row r="489" spans="1:3" ht="13.2" customHeight="1" x14ac:dyDescent="0.25">
      <c r="A489" s="25"/>
      <c r="B489" s="25"/>
      <c r="C489" s="26"/>
    </row>
    <row r="490" spans="1:3" ht="13.2" customHeight="1" x14ac:dyDescent="0.25">
      <c r="A490" s="25"/>
      <c r="B490" s="25"/>
      <c r="C490" s="26"/>
    </row>
    <row r="491" spans="1:3" ht="13.2" customHeight="1" x14ac:dyDescent="0.25">
      <c r="A491" s="25"/>
      <c r="B491" s="25"/>
      <c r="C491" s="26"/>
    </row>
    <row r="492" spans="1:3" ht="13.2" customHeight="1" x14ac:dyDescent="0.25">
      <c r="A492" s="25"/>
      <c r="B492" s="25"/>
      <c r="C492" s="26"/>
    </row>
    <row r="493" spans="1:3" ht="13.2" customHeight="1" x14ac:dyDescent="0.25">
      <c r="A493" s="25"/>
      <c r="B493" s="25"/>
      <c r="C493" s="26"/>
    </row>
    <row r="494" spans="1:3" ht="13.2" customHeight="1" x14ac:dyDescent="0.25">
      <c r="A494" s="25"/>
      <c r="B494" s="25"/>
      <c r="C494" s="26"/>
    </row>
    <row r="495" spans="1:3" ht="13.2" customHeight="1" x14ac:dyDescent="0.25">
      <c r="A495" s="25"/>
      <c r="B495" s="25"/>
      <c r="C495" s="26"/>
    </row>
    <row r="496" spans="1:3" ht="13.2" customHeight="1" x14ac:dyDescent="0.25">
      <c r="A496" s="25"/>
      <c r="B496" s="25"/>
      <c r="C496" s="26"/>
    </row>
    <row r="497" spans="1:3" ht="13.2" customHeight="1" x14ac:dyDescent="0.25">
      <c r="A497" s="25"/>
      <c r="B497" s="25"/>
      <c r="C497" s="26"/>
    </row>
    <row r="498" spans="1:3" ht="13.2" customHeight="1" x14ac:dyDescent="0.25">
      <c r="A498" s="25"/>
      <c r="B498" s="25"/>
      <c r="C498" s="26"/>
    </row>
    <row r="499" spans="1:3" ht="13.2" customHeight="1" x14ac:dyDescent="0.25">
      <c r="A499" s="25"/>
      <c r="B499" s="25"/>
      <c r="C499" s="26"/>
    </row>
    <row r="500" spans="1:3" ht="13.2" customHeight="1" x14ac:dyDescent="0.25">
      <c r="A500" s="25"/>
      <c r="B500" s="25"/>
      <c r="C500" s="26"/>
    </row>
    <row r="501" spans="1:3" ht="13.2" customHeight="1" x14ac:dyDescent="0.25">
      <c r="A501" s="25"/>
      <c r="B501" s="25"/>
      <c r="C501" s="26"/>
    </row>
    <row r="502" spans="1:3" ht="13.2" customHeight="1" x14ac:dyDescent="0.25">
      <c r="A502" s="25"/>
      <c r="B502" s="25"/>
      <c r="C502" s="26"/>
    </row>
    <row r="503" spans="1:3" ht="13.2" customHeight="1" x14ac:dyDescent="0.25">
      <c r="A503" s="25"/>
      <c r="B503" s="25"/>
      <c r="C503" s="26"/>
    </row>
    <row r="504" spans="1:3" ht="13.2" customHeight="1" x14ac:dyDescent="0.25">
      <c r="A504" s="25"/>
      <c r="B504" s="25"/>
      <c r="C504" s="26"/>
    </row>
    <row r="505" spans="1:3" ht="13.2" customHeight="1" x14ac:dyDescent="0.25">
      <c r="A505" s="25"/>
      <c r="B505" s="25"/>
      <c r="C505" s="26"/>
    </row>
    <row r="506" spans="1:3" ht="13.2" customHeight="1" x14ac:dyDescent="0.25">
      <c r="A506" s="25"/>
      <c r="B506" s="25"/>
      <c r="C506" s="26"/>
    </row>
    <row r="507" spans="1:3" ht="13.2" customHeight="1" x14ac:dyDescent="0.25">
      <c r="A507" s="25"/>
      <c r="B507" s="25"/>
      <c r="C507" s="26"/>
    </row>
    <row r="508" spans="1:3" ht="13.2" customHeight="1" x14ac:dyDescent="0.25">
      <c r="A508" s="25"/>
      <c r="B508" s="25"/>
      <c r="C508" s="26"/>
    </row>
    <row r="509" spans="1:3" ht="13.2" customHeight="1" x14ac:dyDescent="0.25">
      <c r="A509" s="25"/>
      <c r="B509" s="25"/>
      <c r="C509" s="26"/>
    </row>
    <row r="510" spans="1:3" ht="13.2" customHeight="1" x14ac:dyDescent="0.25">
      <c r="A510" s="25"/>
      <c r="B510" s="25"/>
      <c r="C510" s="26"/>
    </row>
    <row r="511" spans="1:3" ht="13.2" customHeight="1" x14ac:dyDescent="0.25">
      <c r="A511" s="25"/>
      <c r="B511" s="25"/>
      <c r="C511" s="26"/>
    </row>
    <row r="512" spans="1:3" ht="13.2" customHeight="1" x14ac:dyDescent="0.25">
      <c r="A512" s="25"/>
      <c r="B512" s="25"/>
      <c r="C512" s="26"/>
    </row>
    <row r="513" spans="1:3" ht="13.2" customHeight="1" x14ac:dyDescent="0.25">
      <c r="A513" s="25"/>
      <c r="B513" s="25"/>
      <c r="C513" s="26"/>
    </row>
    <row r="514" spans="1:3" ht="13.2" customHeight="1" x14ac:dyDescent="0.25">
      <c r="A514" s="25"/>
      <c r="B514" s="25"/>
      <c r="C514" s="26"/>
    </row>
    <row r="515" spans="1:3" ht="13.2" customHeight="1" x14ac:dyDescent="0.25">
      <c r="A515" s="25"/>
      <c r="B515" s="25"/>
      <c r="C515" s="26"/>
    </row>
    <row r="516" spans="1:3" ht="13.2" customHeight="1" x14ac:dyDescent="0.25">
      <c r="A516" s="25"/>
      <c r="B516" s="25"/>
      <c r="C516" s="26"/>
    </row>
    <row r="517" spans="1:3" ht="13.2" customHeight="1" x14ac:dyDescent="0.25">
      <c r="A517" s="25"/>
      <c r="B517" s="25"/>
      <c r="C517" s="26"/>
    </row>
    <row r="518" spans="1:3" ht="13.2" customHeight="1" x14ac:dyDescent="0.25">
      <c r="A518" s="25"/>
      <c r="B518" s="25"/>
      <c r="C518" s="26"/>
    </row>
    <row r="519" spans="1:3" ht="13.2" customHeight="1" x14ac:dyDescent="0.25">
      <c r="A519" s="25"/>
      <c r="B519" s="25"/>
      <c r="C519" s="26"/>
    </row>
    <row r="520" spans="1:3" ht="13.2" customHeight="1" x14ac:dyDescent="0.25">
      <c r="A520" s="25"/>
      <c r="B520" s="25"/>
      <c r="C520" s="26"/>
    </row>
    <row r="521" spans="1:3" ht="13.2" customHeight="1" x14ac:dyDescent="0.25">
      <c r="A521" s="25"/>
      <c r="B521" s="25"/>
      <c r="C521" s="26"/>
    </row>
    <row r="522" spans="1:3" ht="13.2" customHeight="1" x14ac:dyDescent="0.25">
      <c r="A522" s="25"/>
      <c r="B522" s="25"/>
      <c r="C522" s="26"/>
    </row>
    <row r="523" spans="1:3" ht="13.2" customHeight="1" x14ac:dyDescent="0.25">
      <c r="A523" s="25"/>
      <c r="B523" s="25"/>
      <c r="C523" s="26"/>
    </row>
    <row r="524" spans="1:3" ht="13.2" customHeight="1" x14ac:dyDescent="0.25">
      <c r="A524" s="25"/>
      <c r="B524" s="25"/>
      <c r="C524" s="26"/>
    </row>
    <row r="525" spans="1:3" ht="13.2" customHeight="1" x14ac:dyDescent="0.25">
      <c r="A525" s="25"/>
      <c r="B525" s="25"/>
      <c r="C525" s="26"/>
    </row>
    <row r="526" spans="1:3" ht="13.2" customHeight="1" x14ac:dyDescent="0.25">
      <c r="A526" s="25"/>
      <c r="B526" s="25"/>
      <c r="C526" s="26"/>
    </row>
    <row r="527" spans="1:3" ht="13.2" customHeight="1" x14ac:dyDescent="0.25">
      <c r="A527" s="25"/>
      <c r="B527" s="25"/>
      <c r="C527" s="26"/>
    </row>
    <row r="528" spans="1:3" ht="13.2" customHeight="1" x14ac:dyDescent="0.25">
      <c r="A528" s="25"/>
      <c r="B528" s="25"/>
      <c r="C528" s="26"/>
    </row>
    <row r="529" spans="1:3" ht="13.2" customHeight="1" x14ac:dyDescent="0.25">
      <c r="A529" s="25"/>
      <c r="B529" s="25"/>
      <c r="C529" s="26"/>
    </row>
    <row r="530" spans="1:3" ht="13.2" customHeight="1" x14ac:dyDescent="0.25">
      <c r="A530" s="25"/>
      <c r="B530" s="25"/>
      <c r="C530" s="26"/>
    </row>
    <row r="531" spans="1:3" ht="13.2" customHeight="1" x14ac:dyDescent="0.25">
      <c r="A531" s="25"/>
      <c r="B531" s="25"/>
      <c r="C531" s="26"/>
    </row>
    <row r="532" spans="1:3" ht="13.2" customHeight="1" x14ac:dyDescent="0.25">
      <c r="A532" s="25"/>
      <c r="B532" s="25"/>
      <c r="C532" s="26"/>
    </row>
    <row r="533" spans="1:3" ht="13.2" customHeight="1" x14ac:dyDescent="0.25">
      <c r="A533" s="25"/>
      <c r="B533" s="25"/>
      <c r="C533" s="26"/>
    </row>
    <row r="534" spans="1:3" ht="13.2" customHeight="1" x14ac:dyDescent="0.25">
      <c r="A534" s="25"/>
      <c r="B534" s="25"/>
      <c r="C534" s="26"/>
    </row>
    <row r="535" spans="1:3" ht="13.2" customHeight="1" x14ac:dyDescent="0.25">
      <c r="A535" s="25"/>
      <c r="B535" s="25"/>
      <c r="C535" s="26"/>
    </row>
    <row r="536" spans="1:3" ht="13.2" customHeight="1" x14ac:dyDescent="0.25">
      <c r="A536" s="25"/>
      <c r="B536" s="25"/>
      <c r="C536" s="26"/>
    </row>
    <row r="537" spans="1:3" ht="13.2" customHeight="1" x14ac:dyDescent="0.25">
      <c r="A537" s="25"/>
      <c r="B537" s="25"/>
      <c r="C537" s="26"/>
    </row>
    <row r="538" spans="1:3" ht="13.2" customHeight="1" x14ac:dyDescent="0.25">
      <c r="A538" s="25"/>
      <c r="B538" s="25"/>
      <c r="C538" s="26"/>
    </row>
    <row r="539" spans="1:3" ht="13.2" customHeight="1" x14ac:dyDescent="0.25">
      <c r="A539" s="25"/>
      <c r="B539" s="25"/>
      <c r="C539" s="26"/>
    </row>
    <row r="540" spans="1:3" ht="13.2" customHeight="1" x14ac:dyDescent="0.25">
      <c r="A540" s="25"/>
      <c r="B540" s="25"/>
      <c r="C540" s="26"/>
    </row>
    <row r="541" spans="1:3" ht="13.2" customHeight="1" x14ac:dyDescent="0.25">
      <c r="A541" s="25"/>
      <c r="B541" s="25"/>
      <c r="C541" s="26"/>
    </row>
    <row r="542" spans="1:3" ht="13.2" customHeight="1" x14ac:dyDescent="0.25">
      <c r="A542" s="25"/>
      <c r="B542" s="25"/>
      <c r="C542" s="26"/>
    </row>
    <row r="543" spans="1:3" ht="13.2" customHeight="1" x14ac:dyDescent="0.25">
      <c r="A543" s="25"/>
      <c r="B543" s="25"/>
      <c r="C543" s="26"/>
    </row>
    <row r="544" spans="1:3" ht="13.2" customHeight="1" x14ac:dyDescent="0.25">
      <c r="A544" s="25"/>
      <c r="B544" s="25"/>
      <c r="C544" s="26"/>
    </row>
    <row r="545" spans="1:3" ht="13.2" customHeight="1" x14ac:dyDescent="0.25">
      <c r="A545" s="25"/>
      <c r="B545" s="25"/>
      <c r="C545" s="26"/>
    </row>
    <row r="546" spans="1:3" ht="13.2" customHeight="1" x14ac:dyDescent="0.25">
      <c r="A546" s="25"/>
      <c r="B546" s="25"/>
      <c r="C546" s="26"/>
    </row>
    <row r="547" spans="1:3" ht="13.2" customHeight="1" x14ac:dyDescent="0.25">
      <c r="A547" s="25"/>
      <c r="B547" s="25"/>
      <c r="C547" s="26"/>
    </row>
    <row r="548" spans="1:3" ht="13.2" customHeight="1" x14ac:dyDescent="0.25">
      <c r="A548" s="25"/>
      <c r="B548" s="25"/>
      <c r="C548" s="26"/>
    </row>
    <row r="549" spans="1:3" ht="13.2" customHeight="1" x14ac:dyDescent="0.25">
      <c r="A549" s="25"/>
      <c r="B549" s="25"/>
      <c r="C549" s="26"/>
    </row>
    <row r="550" spans="1:3" ht="13.2" customHeight="1" x14ac:dyDescent="0.25">
      <c r="A550" s="25"/>
      <c r="B550" s="25"/>
      <c r="C550" s="26"/>
    </row>
    <row r="551" spans="1:3" ht="13.2" customHeight="1" x14ac:dyDescent="0.25">
      <c r="A551" s="25"/>
      <c r="B551" s="25"/>
      <c r="C551" s="26"/>
    </row>
    <row r="552" spans="1:3" ht="13.2" customHeight="1" x14ac:dyDescent="0.25">
      <c r="A552" s="25"/>
      <c r="B552" s="25"/>
      <c r="C552" s="26"/>
    </row>
    <row r="553" spans="1:3" ht="13.2" customHeight="1" x14ac:dyDescent="0.25">
      <c r="A553" s="25"/>
      <c r="B553" s="25"/>
      <c r="C553" s="26"/>
    </row>
    <row r="554" spans="1:3" ht="13.2" customHeight="1" x14ac:dyDescent="0.25">
      <c r="A554" s="25"/>
      <c r="B554" s="25"/>
      <c r="C554" s="26"/>
    </row>
    <row r="555" spans="1:3" ht="13.2" customHeight="1" x14ac:dyDescent="0.25">
      <c r="A555" s="25"/>
      <c r="B555" s="25"/>
      <c r="C555" s="26"/>
    </row>
    <row r="556" spans="1:3" ht="13.2" customHeight="1" x14ac:dyDescent="0.25">
      <c r="A556" s="25"/>
      <c r="B556" s="25"/>
      <c r="C556" s="26"/>
    </row>
    <row r="557" spans="1:3" ht="13.2" customHeight="1" x14ac:dyDescent="0.25">
      <c r="A557" s="25"/>
      <c r="B557" s="25"/>
      <c r="C557" s="26"/>
    </row>
    <row r="558" spans="1:3" ht="13.2" customHeight="1" x14ac:dyDescent="0.25">
      <c r="A558" s="25"/>
      <c r="B558" s="25"/>
      <c r="C558" s="26"/>
    </row>
    <row r="559" spans="1:3" ht="13.2" customHeight="1" x14ac:dyDescent="0.25">
      <c r="A559" s="25"/>
      <c r="B559" s="25"/>
      <c r="C559" s="26"/>
    </row>
    <row r="560" spans="1:3" ht="13.2" customHeight="1" x14ac:dyDescent="0.25">
      <c r="A560" s="25"/>
      <c r="B560" s="25"/>
      <c r="C560" s="26"/>
    </row>
    <row r="561" spans="1:3" ht="13.2" customHeight="1" x14ac:dyDescent="0.25">
      <c r="A561" s="25"/>
      <c r="B561" s="25"/>
      <c r="C561" s="26"/>
    </row>
    <row r="562" spans="1:3" ht="13.2" customHeight="1" x14ac:dyDescent="0.25">
      <c r="A562" s="25"/>
      <c r="B562" s="25"/>
      <c r="C562" s="26"/>
    </row>
    <row r="563" spans="1:3" ht="13.2" customHeight="1" x14ac:dyDescent="0.25">
      <c r="A563" s="25"/>
      <c r="B563" s="25"/>
      <c r="C563" s="26"/>
    </row>
    <row r="564" spans="1:3" ht="13.2" customHeight="1" x14ac:dyDescent="0.25">
      <c r="A564" s="25"/>
      <c r="B564" s="25"/>
      <c r="C564" s="26"/>
    </row>
    <row r="565" spans="1:3" ht="13.2" customHeight="1" x14ac:dyDescent="0.25">
      <c r="A565" s="25"/>
      <c r="B565" s="25"/>
      <c r="C565" s="26"/>
    </row>
    <row r="566" spans="1:3" ht="13.2" customHeight="1" x14ac:dyDescent="0.25">
      <c r="A566" s="25"/>
      <c r="B566" s="25"/>
      <c r="C566" s="26"/>
    </row>
    <row r="567" spans="1:3" ht="13.2" customHeight="1" x14ac:dyDescent="0.25">
      <c r="A567" s="25"/>
      <c r="B567" s="25"/>
      <c r="C567" s="26"/>
    </row>
    <row r="568" spans="1:3" ht="13.2" customHeight="1" x14ac:dyDescent="0.25">
      <c r="A568" s="25"/>
      <c r="B568" s="25"/>
      <c r="C568" s="26"/>
    </row>
    <row r="569" spans="1:3" ht="13.2" customHeight="1" x14ac:dyDescent="0.25">
      <c r="A569" s="25"/>
      <c r="B569" s="25"/>
      <c r="C569" s="26"/>
    </row>
    <row r="570" spans="1:3" ht="13.2" customHeight="1" x14ac:dyDescent="0.25">
      <c r="A570" s="25"/>
      <c r="B570" s="25"/>
      <c r="C570" s="26"/>
    </row>
    <row r="571" spans="1:3" ht="13.2" customHeight="1" x14ac:dyDescent="0.25">
      <c r="A571" s="25"/>
      <c r="B571" s="25"/>
      <c r="C571" s="26"/>
    </row>
    <row r="572" spans="1:3" ht="13.2" customHeight="1" x14ac:dyDescent="0.25">
      <c r="A572" s="25"/>
      <c r="B572" s="25"/>
      <c r="C572" s="26"/>
    </row>
    <row r="573" spans="1:3" ht="13.2" customHeight="1" x14ac:dyDescent="0.25">
      <c r="A573" s="25"/>
      <c r="B573" s="25"/>
      <c r="C573" s="26"/>
    </row>
    <row r="574" spans="1:3" ht="13.2" customHeight="1" x14ac:dyDescent="0.25">
      <c r="A574" s="25"/>
      <c r="B574" s="25"/>
      <c r="C574" s="26"/>
    </row>
    <row r="575" spans="1:3" ht="13.2" customHeight="1" x14ac:dyDescent="0.25">
      <c r="A575" s="25"/>
      <c r="B575" s="25"/>
      <c r="C575" s="26"/>
    </row>
    <row r="576" spans="1:3" ht="13.2" customHeight="1" x14ac:dyDescent="0.25">
      <c r="A576" s="25"/>
      <c r="B576" s="25"/>
      <c r="C576" s="26"/>
    </row>
    <row r="577" spans="1:3" ht="13.2" customHeight="1" x14ac:dyDescent="0.25">
      <c r="A577" s="25"/>
      <c r="B577" s="25"/>
      <c r="C577" s="26"/>
    </row>
    <row r="578" spans="1:3" ht="13.2" customHeight="1" x14ac:dyDescent="0.25">
      <c r="A578" s="25"/>
      <c r="B578" s="25"/>
      <c r="C578" s="26"/>
    </row>
    <row r="579" spans="1:3" ht="13.2" customHeight="1" x14ac:dyDescent="0.25">
      <c r="A579" s="25"/>
      <c r="B579" s="25"/>
      <c r="C579" s="26"/>
    </row>
    <row r="580" spans="1:3" ht="13.2" customHeight="1" x14ac:dyDescent="0.25">
      <c r="A580" s="25"/>
      <c r="B580" s="25"/>
      <c r="C580" s="26"/>
    </row>
    <row r="581" spans="1:3" ht="13.2" customHeight="1" x14ac:dyDescent="0.25">
      <c r="A581" s="25"/>
      <c r="B581" s="25"/>
      <c r="C581" s="26"/>
    </row>
    <row r="582" spans="1:3" ht="13.2" customHeight="1" x14ac:dyDescent="0.25">
      <c r="A582" s="25"/>
      <c r="B582" s="25"/>
      <c r="C582" s="26"/>
    </row>
    <row r="583" spans="1:3" ht="13.2" customHeight="1" x14ac:dyDescent="0.25">
      <c r="A583" s="25"/>
      <c r="B583" s="25"/>
      <c r="C583" s="26"/>
    </row>
    <row r="584" spans="1:3" ht="13.2" customHeight="1" x14ac:dyDescent="0.25">
      <c r="A584" s="25"/>
      <c r="B584" s="25"/>
      <c r="C584" s="26"/>
    </row>
    <row r="585" spans="1:3" ht="13.2" customHeight="1" x14ac:dyDescent="0.25">
      <c r="A585" s="25"/>
      <c r="B585" s="25"/>
      <c r="C585" s="26"/>
    </row>
    <row r="586" spans="1:3" ht="13.2" customHeight="1" x14ac:dyDescent="0.25">
      <c r="A586" s="25"/>
      <c r="B586" s="25"/>
      <c r="C586" s="26"/>
    </row>
    <row r="587" spans="1:3" ht="13.2" customHeight="1" x14ac:dyDescent="0.25">
      <c r="A587" s="25"/>
      <c r="B587" s="25"/>
      <c r="C587" s="26"/>
    </row>
    <row r="588" spans="1:3" ht="13.2" customHeight="1" x14ac:dyDescent="0.25">
      <c r="A588" s="25"/>
      <c r="B588" s="25"/>
      <c r="C588" s="26"/>
    </row>
    <row r="589" spans="1:3" ht="13.2" customHeight="1" x14ac:dyDescent="0.25">
      <c r="A589" s="25"/>
      <c r="B589" s="25"/>
      <c r="C589" s="26"/>
    </row>
    <row r="590" spans="1:3" ht="13.2" customHeight="1" x14ac:dyDescent="0.25">
      <c r="A590" s="25"/>
      <c r="B590" s="25"/>
      <c r="C590" s="26"/>
    </row>
    <row r="591" spans="1:3" ht="13.2" customHeight="1" x14ac:dyDescent="0.25">
      <c r="A591" s="25"/>
      <c r="B591" s="25"/>
      <c r="C591" s="26"/>
    </row>
    <row r="592" spans="1:3" ht="13.2" customHeight="1" x14ac:dyDescent="0.25">
      <c r="A592" s="25"/>
      <c r="B592" s="25"/>
      <c r="C592" s="26"/>
    </row>
    <row r="593" spans="1:3" ht="13.2" customHeight="1" x14ac:dyDescent="0.25">
      <c r="A593" s="25"/>
      <c r="B593" s="25"/>
      <c r="C593" s="26"/>
    </row>
    <row r="594" spans="1:3" ht="13.2" customHeight="1" x14ac:dyDescent="0.25">
      <c r="A594" s="25"/>
      <c r="B594" s="25"/>
      <c r="C594" s="26"/>
    </row>
    <row r="595" spans="1:3" ht="13.2" customHeight="1" x14ac:dyDescent="0.25">
      <c r="A595" s="25"/>
      <c r="B595" s="25"/>
      <c r="C595" s="26"/>
    </row>
    <row r="596" spans="1:3" ht="13.2" customHeight="1" x14ac:dyDescent="0.25">
      <c r="A596" s="25"/>
      <c r="B596" s="25"/>
      <c r="C596" s="26"/>
    </row>
    <row r="597" spans="1:3" ht="13.2" customHeight="1" x14ac:dyDescent="0.25">
      <c r="A597" s="25"/>
      <c r="B597" s="25"/>
      <c r="C597" s="26"/>
    </row>
    <row r="598" spans="1:3" ht="13.2" customHeight="1" x14ac:dyDescent="0.25">
      <c r="A598" s="25"/>
      <c r="B598" s="25"/>
      <c r="C598" s="26"/>
    </row>
    <row r="599" spans="1:3" ht="13.2" customHeight="1" x14ac:dyDescent="0.25">
      <c r="A599" s="25"/>
      <c r="B599" s="25"/>
      <c r="C599" s="26"/>
    </row>
    <row r="600" spans="1:3" ht="13.2" customHeight="1" x14ac:dyDescent="0.25">
      <c r="A600" s="25"/>
      <c r="B600" s="25"/>
      <c r="C600" s="26"/>
    </row>
    <row r="601" spans="1:3" ht="13.2" customHeight="1" x14ac:dyDescent="0.25">
      <c r="A601" s="25"/>
      <c r="B601" s="25"/>
      <c r="C601" s="26"/>
    </row>
    <row r="602" spans="1:3" ht="13.2" customHeight="1" x14ac:dyDescent="0.25">
      <c r="A602" s="25"/>
      <c r="B602" s="25"/>
      <c r="C602" s="26"/>
    </row>
    <row r="603" spans="1:3" ht="13.2" customHeight="1" x14ac:dyDescent="0.25">
      <c r="A603" s="25"/>
      <c r="B603" s="25"/>
      <c r="C603" s="26"/>
    </row>
    <row r="604" spans="1:3" ht="13.2" customHeight="1" x14ac:dyDescent="0.25">
      <c r="A604" s="25"/>
      <c r="B604" s="25"/>
      <c r="C604" s="26"/>
    </row>
    <row r="605" spans="1:3" ht="13.2" customHeight="1" x14ac:dyDescent="0.25">
      <c r="A605" s="25"/>
      <c r="B605" s="25"/>
      <c r="C605" s="26"/>
    </row>
    <row r="606" spans="1:3" ht="13.2" customHeight="1" x14ac:dyDescent="0.25">
      <c r="A606" s="25"/>
      <c r="B606" s="25"/>
      <c r="C606" s="26"/>
    </row>
    <row r="607" spans="1:3" ht="13.2" customHeight="1" x14ac:dyDescent="0.25">
      <c r="A607" s="25"/>
      <c r="B607" s="25"/>
      <c r="C607" s="26"/>
    </row>
    <row r="608" spans="1:3" ht="13.2" customHeight="1" x14ac:dyDescent="0.25">
      <c r="A608" s="25"/>
      <c r="B608" s="25"/>
      <c r="C608" s="26"/>
    </row>
    <row r="609" spans="1:3" ht="13.2" customHeight="1" x14ac:dyDescent="0.25">
      <c r="A609" s="25"/>
      <c r="B609" s="25"/>
      <c r="C609" s="26"/>
    </row>
    <row r="610" spans="1:3" ht="13.2" customHeight="1" x14ac:dyDescent="0.25">
      <c r="A610" s="25"/>
      <c r="B610" s="25"/>
      <c r="C610" s="26"/>
    </row>
    <row r="611" spans="1:3" ht="13.2" customHeight="1" x14ac:dyDescent="0.25">
      <c r="A611" s="25"/>
      <c r="B611" s="25"/>
      <c r="C611" s="26"/>
    </row>
    <row r="612" spans="1:3" ht="13.2" customHeight="1" x14ac:dyDescent="0.25">
      <c r="A612" s="25"/>
      <c r="B612" s="25"/>
      <c r="C612" s="26"/>
    </row>
    <row r="613" spans="1:3" ht="13.2" customHeight="1" x14ac:dyDescent="0.25">
      <c r="A613" s="25"/>
      <c r="B613" s="25"/>
      <c r="C613" s="26"/>
    </row>
    <row r="614" spans="1:3" ht="13.2" customHeight="1" x14ac:dyDescent="0.25">
      <c r="A614" s="25"/>
      <c r="B614" s="25"/>
      <c r="C614" s="26"/>
    </row>
    <row r="615" spans="1:3" ht="13.2" customHeight="1" x14ac:dyDescent="0.25">
      <c r="A615" s="25"/>
      <c r="B615" s="25"/>
      <c r="C615" s="26"/>
    </row>
    <row r="616" spans="1:3" ht="13.2" customHeight="1" x14ac:dyDescent="0.25">
      <c r="A616" s="25"/>
      <c r="B616" s="25"/>
      <c r="C616" s="26"/>
    </row>
    <row r="617" spans="1:3" ht="13.2" customHeight="1" x14ac:dyDescent="0.25">
      <c r="A617" s="25"/>
      <c r="B617" s="25"/>
      <c r="C617" s="26"/>
    </row>
    <row r="618" spans="1:3" ht="13.2" customHeight="1" x14ac:dyDescent="0.25">
      <c r="A618" s="25"/>
      <c r="B618" s="25"/>
      <c r="C618" s="26"/>
    </row>
    <row r="619" spans="1:3" ht="13.2" customHeight="1" x14ac:dyDescent="0.25">
      <c r="A619" s="25"/>
      <c r="B619" s="25"/>
      <c r="C619" s="26"/>
    </row>
    <row r="620" spans="1:3" ht="13.2" customHeight="1" x14ac:dyDescent="0.25">
      <c r="A620" s="25"/>
      <c r="B620" s="25"/>
      <c r="C620" s="26"/>
    </row>
    <row r="621" spans="1:3" ht="13.2" customHeight="1" x14ac:dyDescent="0.25">
      <c r="A621" s="25"/>
      <c r="B621" s="25"/>
      <c r="C621" s="26"/>
    </row>
    <row r="622" spans="1:3" ht="13.2" customHeight="1" x14ac:dyDescent="0.25">
      <c r="A622" s="25"/>
      <c r="B622" s="25"/>
      <c r="C622" s="26"/>
    </row>
    <row r="623" spans="1:3" ht="13.2" customHeight="1" x14ac:dyDescent="0.25">
      <c r="A623" s="25"/>
      <c r="B623" s="25"/>
      <c r="C623" s="26"/>
    </row>
    <row r="624" spans="1:3" ht="13.2" customHeight="1" x14ac:dyDescent="0.25">
      <c r="A624" s="25"/>
      <c r="B624" s="25"/>
      <c r="C624" s="26"/>
    </row>
    <row r="625" spans="1:3" ht="13.2" customHeight="1" x14ac:dyDescent="0.25">
      <c r="A625" s="25"/>
      <c r="B625" s="25"/>
      <c r="C625" s="26"/>
    </row>
    <row r="626" spans="1:3" ht="13.2" customHeight="1" x14ac:dyDescent="0.25">
      <c r="A626" s="25"/>
      <c r="B626" s="25"/>
      <c r="C626" s="26"/>
    </row>
    <row r="627" spans="1:3" ht="13.2" customHeight="1" x14ac:dyDescent="0.25">
      <c r="A627" s="25"/>
      <c r="B627" s="25"/>
      <c r="C627" s="26"/>
    </row>
    <row r="628" spans="1:3" ht="13.2" customHeight="1" x14ac:dyDescent="0.25">
      <c r="A628" s="25"/>
      <c r="B628" s="25"/>
      <c r="C628" s="26"/>
    </row>
    <row r="629" spans="1:3" ht="13.2" customHeight="1" x14ac:dyDescent="0.25">
      <c r="A629" s="25"/>
      <c r="B629" s="25"/>
      <c r="C629" s="26"/>
    </row>
    <row r="630" spans="1:3" ht="13.2" customHeight="1" x14ac:dyDescent="0.25">
      <c r="A630" s="25"/>
      <c r="B630" s="25"/>
      <c r="C630" s="26"/>
    </row>
    <row r="631" spans="1:3" ht="13.2" customHeight="1" x14ac:dyDescent="0.25">
      <c r="A631" s="25"/>
      <c r="B631" s="25"/>
      <c r="C631" s="26"/>
    </row>
    <row r="632" spans="1:3" ht="13.2" customHeight="1" x14ac:dyDescent="0.25">
      <c r="A632" s="25"/>
      <c r="B632" s="25"/>
      <c r="C632" s="26"/>
    </row>
    <row r="633" spans="1:3" ht="13.2" customHeight="1" x14ac:dyDescent="0.25">
      <c r="A633" s="25"/>
      <c r="B633" s="25"/>
      <c r="C633" s="26"/>
    </row>
    <row r="634" spans="1:3" ht="13.2" customHeight="1" x14ac:dyDescent="0.25">
      <c r="A634" s="25"/>
      <c r="B634" s="25"/>
      <c r="C634" s="26"/>
    </row>
    <row r="635" spans="1:3" ht="13.2" customHeight="1" x14ac:dyDescent="0.25">
      <c r="A635" s="25"/>
      <c r="B635" s="25"/>
      <c r="C635" s="26"/>
    </row>
    <row r="636" spans="1:3" ht="13.2" customHeight="1" x14ac:dyDescent="0.25">
      <c r="A636" s="25"/>
      <c r="B636" s="25"/>
      <c r="C636" s="26"/>
    </row>
    <row r="637" spans="1:3" ht="13.2" customHeight="1" x14ac:dyDescent="0.25">
      <c r="A637" s="25"/>
      <c r="B637" s="25"/>
      <c r="C637" s="26"/>
    </row>
    <row r="638" spans="1:3" ht="13.2" customHeight="1" x14ac:dyDescent="0.25">
      <c r="A638" s="25"/>
      <c r="B638" s="25"/>
      <c r="C638" s="26"/>
    </row>
    <row r="639" spans="1:3" ht="13.2" customHeight="1" x14ac:dyDescent="0.25">
      <c r="A639" s="25"/>
      <c r="B639" s="25"/>
      <c r="C639" s="26"/>
    </row>
    <row r="640" spans="1:3" ht="13.2" customHeight="1" x14ac:dyDescent="0.25">
      <c r="A640" s="25"/>
      <c r="B640" s="25"/>
      <c r="C640" s="26"/>
    </row>
    <row r="641" spans="1:3" ht="13.2" customHeight="1" x14ac:dyDescent="0.25">
      <c r="A641" s="25"/>
      <c r="B641" s="25"/>
      <c r="C641" s="26"/>
    </row>
    <row r="642" spans="1:3" ht="13.2" customHeight="1" x14ac:dyDescent="0.25">
      <c r="A642" s="25"/>
      <c r="B642" s="25"/>
      <c r="C642" s="26"/>
    </row>
    <row r="643" spans="1:3" ht="13.2" customHeight="1" x14ac:dyDescent="0.25">
      <c r="A643" s="25"/>
      <c r="B643" s="25"/>
      <c r="C643" s="26"/>
    </row>
    <row r="644" spans="1:3" ht="13.2" customHeight="1" x14ac:dyDescent="0.25">
      <c r="A644" s="25"/>
      <c r="B644" s="25"/>
      <c r="C644" s="26"/>
    </row>
    <row r="645" spans="1:3" ht="13.2" customHeight="1" x14ac:dyDescent="0.25">
      <c r="A645" s="25"/>
      <c r="B645" s="25"/>
      <c r="C645" s="26"/>
    </row>
    <row r="646" spans="1:3" ht="13.2" customHeight="1" x14ac:dyDescent="0.25">
      <c r="A646" s="25"/>
      <c r="B646" s="25"/>
      <c r="C646" s="26"/>
    </row>
    <row r="647" spans="1:3" ht="13.2" customHeight="1" x14ac:dyDescent="0.25">
      <c r="A647" s="25"/>
      <c r="B647" s="25"/>
      <c r="C647" s="26"/>
    </row>
    <row r="648" spans="1:3" ht="13.2" customHeight="1" x14ac:dyDescent="0.25">
      <c r="A648" s="25"/>
      <c r="B648" s="25"/>
      <c r="C648" s="26"/>
    </row>
    <row r="649" spans="1:3" ht="13.2" customHeight="1" x14ac:dyDescent="0.25">
      <c r="A649" s="25"/>
      <c r="B649" s="25"/>
      <c r="C649" s="26"/>
    </row>
    <row r="650" spans="1:3" ht="13.2" customHeight="1" x14ac:dyDescent="0.25">
      <c r="A650" s="25"/>
      <c r="B650" s="25"/>
      <c r="C650" s="26"/>
    </row>
    <row r="651" spans="1:3" ht="13.2" customHeight="1" x14ac:dyDescent="0.25">
      <c r="A651" s="25"/>
      <c r="B651" s="25"/>
      <c r="C651" s="26"/>
    </row>
    <row r="652" spans="1:3" ht="13.2" customHeight="1" x14ac:dyDescent="0.25">
      <c r="A652" s="25"/>
      <c r="B652" s="25"/>
      <c r="C652" s="26"/>
    </row>
    <row r="653" spans="1:3" ht="13.2" customHeight="1" x14ac:dyDescent="0.25">
      <c r="A653" s="25"/>
      <c r="B653" s="25"/>
      <c r="C653" s="26"/>
    </row>
    <row r="654" spans="1:3" ht="13.2" customHeight="1" x14ac:dyDescent="0.25">
      <c r="A654" s="25"/>
      <c r="B654" s="25"/>
      <c r="C654" s="26"/>
    </row>
    <row r="655" spans="1:3" ht="13.2" customHeight="1" x14ac:dyDescent="0.25">
      <c r="A655" s="25"/>
      <c r="B655" s="25"/>
      <c r="C655" s="26"/>
    </row>
    <row r="656" spans="1:3" ht="13.2" customHeight="1" x14ac:dyDescent="0.25">
      <c r="A656" s="25"/>
      <c r="B656" s="25"/>
      <c r="C656" s="26"/>
    </row>
    <row r="657" spans="1:3" ht="13.2" customHeight="1" x14ac:dyDescent="0.25">
      <c r="A657" s="25"/>
      <c r="B657" s="25"/>
      <c r="C657" s="26"/>
    </row>
    <row r="658" spans="1:3" ht="13.2" customHeight="1" x14ac:dyDescent="0.25">
      <c r="A658" s="25"/>
      <c r="B658" s="25"/>
      <c r="C658" s="26"/>
    </row>
    <row r="659" spans="1:3" ht="13.2" customHeight="1" x14ac:dyDescent="0.25">
      <c r="A659" s="25"/>
      <c r="B659" s="25"/>
      <c r="C659" s="26"/>
    </row>
    <row r="660" spans="1:3" ht="13.2" customHeight="1" x14ac:dyDescent="0.25">
      <c r="A660" s="25"/>
      <c r="B660" s="25"/>
      <c r="C660" s="26"/>
    </row>
    <row r="661" spans="1:3" ht="13.2" customHeight="1" x14ac:dyDescent="0.25">
      <c r="A661" s="25"/>
      <c r="B661" s="25"/>
      <c r="C661" s="26"/>
    </row>
    <row r="662" spans="1:3" ht="13.2" customHeight="1" x14ac:dyDescent="0.25">
      <c r="A662" s="25"/>
      <c r="B662" s="25"/>
      <c r="C662" s="26"/>
    </row>
    <row r="663" spans="1:3" ht="13.2" customHeight="1" x14ac:dyDescent="0.25">
      <c r="A663" s="25"/>
      <c r="B663" s="25"/>
      <c r="C663" s="26"/>
    </row>
    <row r="664" spans="1:3" ht="13.2" customHeight="1" x14ac:dyDescent="0.25">
      <c r="A664" s="25"/>
      <c r="B664" s="25"/>
      <c r="C664" s="26"/>
    </row>
    <row r="665" spans="1:3" ht="13.2" customHeight="1" x14ac:dyDescent="0.25">
      <c r="A665" s="25"/>
      <c r="B665" s="25"/>
      <c r="C665" s="26"/>
    </row>
    <row r="666" spans="1:3" ht="13.2" customHeight="1" x14ac:dyDescent="0.25">
      <c r="A666" s="25"/>
      <c r="B666" s="25"/>
      <c r="C666" s="26"/>
    </row>
    <row r="667" spans="1:3" ht="13.2" customHeight="1" x14ac:dyDescent="0.25">
      <c r="A667" s="25"/>
      <c r="B667" s="25"/>
      <c r="C667" s="26"/>
    </row>
    <row r="668" spans="1:3" ht="13.2" customHeight="1" x14ac:dyDescent="0.25">
      <c r="A668" s="25"/>
      <c r="B668" s="25"/>
      <c r="C668" s="26"/>
    </row>
    <row r="669" spans="1:3" ht="13.2" customHeight="1" x14ac:dyDescent="0.25">
      <c r="A669" s="25"/>
      <c r="B669" s="25"/>
      <c r="C669" s="26"/>
    </row>
    <row r="670" spans="1:3" ht="13.2" customHeight="1" x14ac:dyDescent="0.25">
      <c r="A670" s="25"/>
      <c r="B670" s="25"/>
      <c r="C670" s="26"/>
    </row>
    <row r="671" spans="1:3" ht="13.2" customHeight="1" x14ac:dyDescent="0.25">
      <c r="A671" s="25"/>
      <c r="B671" s="25"/>
      <c r="C671" s="26"/>
    </row>
    <row r="672" spans="1:3" ht="13.2" customHeight="1" x14ac:dyDescent="0.25">
      <c r="A672" s="25"/>
      <c r="B672" s="25"/>
      <c r="C672" s="26"/>
    </row>
    <row r="673" spans="1:3" ht="13.2" customHeight="1" x14ac:dyDescent="0.25">
      <c r="A673" s="25"/>
      <c r="B673" s="25"/>
      <c r="C673" s="26"/>
    </row>
    <row r="674" spans="1:3" ht="13.2" customHeight="1" x14ac:dyDescent="0.25">
      <c r="A674" s="25"/>
      <c r="B674" s="25"/>
      <c r="C674" s="26"/>
    </row>
    <row r="675" spans="1:3" ht="13.2" customHeight="1" x14ac:dyDescent="0.25">
      <c r="A675" s="25"/>
      <c r="B675" s="25"/>
      <c r="C675" s="26"/>
    </row>
    <row r="676" spans="1:3" ht="13.2" customHeight="1" x14ac:dyDescent="0.25">
      <c r="A676" s="25"/>
      <c r="B676" s="25"/>
      <c r="C676" s="26"/>
    </row>
    <row r="677" spans="1:3" ht="13.2" customHeight="1" x14ac:dyDescent="0.25">
      <c r="A677" s="25"/>
      <c r="B677" s="25"/>
      <c r="C677" s="26"/>
    </row>
    <row r="678" spans="1:3" ht="13.2" customHeight="1" x14ac:dyDescent="0.25">
      <c r="A678" s="25"/>
      <c r="B678" s="25"/>
      <c r="C678" s="26"/>
    </row>
    <row r="679" spans="1:3" ht="13.2" customHeight="1" x14ac:dyDescent="0.25">
      <c r="A679" s="25"/>
      <c r="B679" s="25"/>
      <c r="C679" s="26"/>
    </row>
    <row r="680" spans="1:3" ht="13.2" customHeight="1" x14ac:dyDescent="0.25">
      <c r="A680" s="25"/>
      <c r="B680" s="25"/>
      <c r="C680" s="26"/>
    </row>
    <row r="681" spans="1:3" ht="13.2" customHeight="1" x14ac:dyDescent="0.25">
      <c r="A681" s="25"/>
      <c r="B681" s="25"/>
      <c r="C681" s="26"/>
    </row>
    <row r="682" spans="1:3" ht="13.2" customHeight="1" x14ac:dyDescent="0.25">
      <c r="A682" s="25"/>
      <c r="B682" s="25"/>
      <c r="C682" s="26"/>
    </row>
    <row r="683" spans="1:3" ht="13.2" customHeight="1" x14ac:dyDescent="0.25">
      <c r="A683" s="25"/>
      <c r="B683" s="25"/>
      <c r="C683" s="26"/>
    </row>
    <row r="684" spans="1:3" ht="13.2" customHeight="1" x14ac:dyDescent="0.25">
      <c r="A684" s="25"/>
      <c r="B684" s="25"/>
      <c r="C684" s="26"/>
    </row>
    <row r="685" spans="1:3" ht="13.2" customHeight="1" x14ac:dyDescent="0.25">
      <c r="A685" s="25"/>
      <c r="B685" s="25"/>
      <c r="C685" s="26"/>
    </row>
    <row r="686" spans="1:3" ht="13.2" customHeight="1" x14ac:dyDescent="0.25">
      <c r="A686" s="25"/>
      <c r="B686" s="25"/>
      <c r="C686" s="26"/>
    </row>
    <row r="687" spans="1:3" ht="13.2" customHeight="1" x14ac:dyDescent="0.25">
      <c r="A687" s="25"/>
      <c r="B687" s="25"/>
      <c r="C687" s="26"/>
    </row>
    <row r="688" spans="1:3" ht="13.2" customHeight="1" x14ac:dyDescent="0.25">
      <c r="A688" s="25"/>
      <c r="B688" s="25"/>
      <c r="C688" s="26"/>
    </row>
    <row r="689" spans="1:3" ht="13.2" customHeight="1" x14ac:dyDescent="0.25">
      <c r="A689" s="25"/>
      <c r="B689" s="25"/>
      <c r="C689" s="26"/>
    </row>
    <row r="690" spans="1:3" ht="13.2" customHeight="1" x14ac:dyDescent="0.25">
      <c r="A690" s="25"/>
      <c r="B690" s="25"/>
      <c r="C690" s="26"/>
    </row>
    <row r="691" spans="1:3" ht="13.2" customHeight="1" x14ac:dyDescent="0.25">
      <c r="A691" s="25"/>
      <c r="B691" s="25"/>
      <c r="C691" s="26"/>
    </row>
    <row r="692" spans="1:3" ht="13.2" customHeight="1" x14ac:dyDescent="0.25">
      <c r="A692" s="25"/>
      <c r="B692" s="25"/>
      <c r="C692" s="26"/>
    </row>
    <row r="693" spans="1:3" ht="13.2" customHeight="1" x14ac:dyDescent="0.25">
      <c r="A693" s="25"/>
      <c r="B693" s="25"/>
      <c r="C693" s="26"/>
    </row>
    <row r="694" spans="1:3" ht="13.2" customHeight="1" x14ac:dyDescent="0.25">
      <c r="A694" s="25"/>
      <c r="B694" s="25"/>
      <c r="C694" s="26"/>
    </row>
    <row r="695" spans="1:3" ht="13.2" customHeight="1" x14ac:dyDescent="0.25">
      <c r="A695" s="25"/>
      <c r="B695" s="25"/>
      <c r="C695" s="26"/>
    </row>
    <row r="696" spans="1:3" ht="13.2" customHeight="1" x14ac:dyDescent="0.25">
      <c r="A696" s="25"/>
      <c r="B696" s="25"/>
      <c r="C696" s="26"/>
    </row>
    <row r="697" spans="1:3" ht="13.2" customHeight="1" x14ac:dyDescent="0.25">
      <c r="A697" s="25"/>
      <c r="B697" s="25"/>
      <c r="C697" s="26"/>
    </row>
    <row r="698" spans="1:3" ht="13.2" customHeight="1" x14ac:dyDescent="0.25">
      <c r="A698" s="25"/>
      <c r="B698" s="25"/>
      <c r="C698" s="26"/>
    </row>
    <row r="699" spans="1:3" ht="13.2" customHeight="1" x14ac:dyDescent="0.25">
      <c r="A699" s="25"/>
      <c r="B699" s="25"/>
      <c r="C699" s="26"/>
    </row>
    <row r="700" spans="1:3" ht="13.2" customHeight="1" x14ac:dyDescent="0.25">
      <c r="A700" s="25"/>
      <c r="B700" s="25"/>
      <c r="C700" s="26"/>
    </row>
    <row r="701" spans="1:3" ht="13.2" customHeight="1" x14ac:dyDescent="0.25">
      <c r="A701" s="25"/>
      <c r="B701" s="25"/>
      <c r="C701" s="26"/>
    </row>
    <row r="702" spans="1:3" ht="13.2" customHeight="1" x14ac:dyDescent="0.25">
      <c r="A702" s="25"/>
      <c r="B702" s="25"/>
      <c r="C702" s="26"/>
    </row>
    <row r="703" spans="1:3" ht="13.2" customHeight="1" x14ac:dyDescent="0.25">
      <c r="A703" s="25"/>
      <c r="B703" s="25"/>
      <c r="C703" s="26"/>
    </row>
    <row r="704" spans="1:3" ht="13.2" customHeight="1" x14ac:dyDescent="0.25">
      <c r="A704" s="25"/>
      <c r="B704" s="25"/>
      <c r="C704" s="26"/>
    </row>
    <row r="705" spans="1:3" ht="13.2" customHeight="1" x14ac:dyDescent="0.25">
      <c r="A705" s="25"/>
      <c r="B705" s="25"/>
      <c r="C705" s="26"/>
    </row>
    <row r="706" spans="1:3" ht="13.2" customHeight="1" x14ac:dyDescent="0.25">
      <c r="A706" s="25"/>
      <c r="B706" s="25"/>
      <c r="C706" s="26"/>
    </row>
    <row r="707" spans="1:3" ht="13.2" customHeight="1" x14ac:dyDescent="0.25">
      <c r="A707" s="25"/>
      <c r="B707" s="25"/>
      <c r="C707" s="26"/>
    </row>
    <row r="708" spans="1:3" ht="13.2" customHeight="1" x14ac:dyDescent="0.25">
      <c r="A708" s="25"/>
      <c r="B708" s="25"/>
      <c r="C708" s="26"/>
    </row>
    <row r="709" spans="1:3" ht="13.2" customHeight="1" x14ac:dyDescent="0.25">
      <c r="A709" s="25"/>
      <c r="B709" s="25"/>
      <c r="C709" s="26"/>
    </row>
    <row r="710" spans="1:3" ht="13.2" customHeight="1" x14ac:dyDescent="0.25">
      <c r="A710" s="25"/>
      <c r="B710" s="25"/>
      <c r="C710" s="26"/>
    </row>
    <row r="711" spans="1:3" ht="13.2" customHeight="1" x14ac:dyDescent="0.25">
      <c r="A711" s="25"/>
      <c r="B711" s="25"/>
      <c r="C711" s="26"/>
    </row>
    <row r="712" spans="1:3" ht="13.2" customHeight="1" x14ac:dyDescent="0.25">
      <c r="A712" s="25"/>
      <c r="B712" s="25"/>
      <c r="C712" s="26"/>
    </row>
    <row r="713" spans="1:3" ht="13.2" customHeight="1" x14ac:dyDescent="0.25">
      <c r="A713" s="25"/>
      <c r="B713" s="25"/>
      <c r="C713" s="26"/>
    </row>
    <row r="714" spans="1:3" ht="13.2" customHeight="1" x14ac:dyDescent="0.25">
      <c r="A714" s="25"/>
      <c r="B714" s="25"/>
      <c r="C714" s="26"/>
    </row>
    <row r="715" spans="1:3" ht="13.2" customHeight="1" x14ac:dyDescent="0.25">
      <c r="A715" s="25"/>
      <c r="B715" s="25"/>
      <c r="C715" s="26"/>
    </row>
    <row r="716" spans="1:3" ht="13.2" customHeight="1" x14ac:dyDescent="0.25">
      <c r="A716" s="25"/>
      <c r="B716" s="25"/>
      <c r="C716" s="26"/>
    </row>
    <row r="717" spans="1:3" ht="13.2" customHeight="1" x14ac:dyDescent="0.25">
      <c r="A717" s="25"/>
      <c r="B717" s="25"/>
      <c r="C717" s="26"/>
    </row>
    <row r="718" spans="1:3" ht="13.2" customHeight="1" x14ac:dyDescent="0.25">
      <c r="A718" s="25"/>
      <c r="B718" s="25"/>
      <c r="C718" s="26"/>
    </row>
    <row r="719" spans="1:3" ht="13.2" customHeight="1" x14ac:dyDescent="0.25">
      <c r="A719" s="25"/>
      <c r="B719" s="25"/>
      <c r="C719" s="26"/>
    </row>
    <row r="720" spans="1:3" ht="13.2" customHeight="1" x14ac:dyDescent="0.25">
      <c r="A720" s="25"/>
      <c r="B720" s="25"/>
      <c r="C720" s="26"/>
    </row>
    <row r="721" spans="1:3" ht="13.2" customHeight="1" x14ac:dyDescent="0.25">
      <c r="A721" s="25"/>
      <c r="B721" s="25"/>
      <c r="C721" s="26"/>
    </row>
    <row r="722" spans="1:3" ht="13.2" customHeight="1" x14ac:dyDescent="0.25">
      <c r="A722" s="25"/>
      <c r="B722" s="25"/>
      <c r="C722" s="26"/>
    </row>
    <row r="723" spans="1:3" ht="13.2" customHeight="1" x14ac:dyDescent="0.25">
      <c r="A723" s="25"/>
      <c r="B723" s="25"/>
      <c r="C723" s="26"/>
    </row>
    <row r="724" spans="1:3" ht="13.2" customHeight="1" x14ac:dyDescent="0.25">
      <c r="A724" s="25"/>
      <c r="B724" s="25"/>
      <c r="C724" s="26"/>
    </row>
    <row r="725" spans="1:3" ht="13.2" customHeight="1" x14ac:dyDescent="0.25">
      <c r="A725" s="25"/>
      <c r="B725" s="25"/>
      <c r="C725" s="26"/>
    </row>
    <row r="726" spans="1:3" ht="13.2" customHeight="1" x14ac:dyDescent="0.25">
      <c r="A726" s="25"/>
      <c r="B726" s="25"/>
      <c r="C726" s="26"/>
    </row>
    <row r="727" spans="1:3" ht="13.2" customHeight="1" x14ac:dyDescent="0.25">
      <c r="A727" s="25"/>
      <c r="B727" s="25"/>
      <c r="C727" s="26"/>
    </row>
    <row r="728" spans="1:3" ht="13.2" customHeight="1" x14ac:dyDescent="0.25">
      <c r="A728" s="25"/>
      <c r="B728" s="25"/>
      <c r="C728" s="26"/>
    </row>
    <row r="729" spans="1:3" ht="13.2" customHeight="1" x14ac:dyDescent="0.25">
      <c r="A729" s="25"/>
      <c r="B729" s="25"/>
      <c r="C729" s="26"/>
    </row>
    <row r="730" spans="1:3" ht="13.2" customHeight="1" x14ac:dyDescent="0.25">
      <c r="A730" s="25"/>
      <c r="B730" s="25"/>
      <c r="C730" s="26"/>
    </row>
    <row r="731" spans="1:3" ht="13.2" customHeight="1" x14ac:dyDescent="0.25">
      <c r="A731" s="25"/>
      <c r="B731" s="25"/>
      <c r="C731" s="26"/>
    </row>
    <row r="732" spans="1:3" ht="13.2" customHeight="1" x14ac:dyDescent="0.25">
      <c r="A732" s="25"/>
      <c r="B732" s="25"/>
      <c r="C732" s="26"/>
    </row>
    <row r="733" spans="1:3" ht="13.2" customHeight="1" x14ac:dyDescent="0.25">
      <c r="A733" s="25"/>
      <c r="B733" s="25"/>
      <c r="C733" s="26"/>
    </row>
    <row r="734" spans="1:3" ht="13.2" customHeight="1" x14ac:dyDescent="0.25">
      <c r="A734" s="25"/>
      <c r="B734" s="25"/>
      <c r="C734" s="26"/>
    </row>
    <row r="735" spans="1:3" ht="13.2" customHeight="1" x14ac:dyDescent="0.25">
      <c r="A735" s="25"/>
      <c r="B735" s="25"/>
      <c r="C735" s="26"/>
    </row>
    <row r="736" spans="1:3" ht="13.2" customHeight="1" x14ac:dyDescent="0.25">
      <c r="A736" s="25"/>
      <c r="B736" s="25"/>
      <c r="C736" s="26"/>
    </row>
    <row r="737" spans="1:3" ht="13.2" customHeight="1" x14ac:dyDescent="0.25">
      <c r="A737" s="25"/>
      <c r="B737" s="25"/>
      <c r="C737" s="26"/>
    </row>
    <row r="738" spans="1:3" ht="13.2" customHeight="1" x14ac:dyDescent="0.25">
      <c r="A738" s="25"/>
      <c r="B738" s="25"/>
      <c r="C738" s="26"/>
    </row>
    <row r="739" spans="1:3" ht="13.2" customHeight="1" x14ac:dyDescent="0.25">
      <c r="A739" s="25"/>
      <c r="B739" s="25"/>
      <c r="C739" s="26"/>
    </row>
    <row r="740" spans="1:3" ht="13.2" customHeight="1" x14ac:dyDescent="0.25">
      <c r="A740" s="25"/>
      <c r="B740" s="25"/>
      <c r="C740" s="26"/>
    </row>
    <row r="741" spans="1:3" ht="13.2" customHeight="1" x14ac:dyDescent="0.25">
      <c r="A741" s="25"/>
      <c r="B741" s="25"/>
      <c r="C741" s="26"/>
    </row>
    <row r="742" spans="1:3" ht="13.2" customHeight="1" x14ac:dyDescent="0.25">
      <c r="A742" s="25"/>
      <c r="B742" s="25"/>
      <c r="C742" s="26"/>
    </row>
    <row r="743" spans="1:3" ht="13.2" customHeight="1" x14ac:dyDescent="0.25">
      <c r="A743" s="25"/>
      <c r="B743" s="25"/>
      <c r="C743" s="26"/>
    </row>
    <row r="744" spans="1:3" ht="13.2" customHeight="1" x14ac:dyDescent="0.25">
      <c r="A744" s="25"/>
      <c r="B744" s="25"/>
      <c r="C744" s="26"/>
    </row>
    <row r="745" spans="1:3" ht="13.2" customHeight="1" x14ac:dyDescent="0.25">
      <c r="A745" s="25"/>
      <c r="B745" s="25"/>
      <c r="C745" s="26"/>
    </row>
    <row r="746" spans="1:3" ht="13.2" customHeight="1" x14ac:dyDescent="0.25">
      <c r="A746" s="25"/>
      <c r="B746" s="25"/>
      <c r="C746" s="26"/>
    </row>
    <row r="747" spans="1:3" ht="13.2" customHeight="1" x14ac:dyDescent="0.25">
      <c r="A747" s="25"/>
      <c r="B747" s="25"/>
      <c r="C747" s="26"/>
    </row>
    <row r="748" spans="1:3" ht="13.2" customHeight="1" x14ac:dyDescent="0.25">
      <c r="A748" s="25"/>
      <c r="B748" s="25"/>
      <c r="C748" s="26"/>
    </row>
    <row r="749" spans="1:3" ht="13.2" customHeight="1" x14ac:dyDescent="0.25">
      <c r="A749" s="25"/>
      <c r="B749" s="25"/>
      <c r="C749" s="26"/>
    </row>
    <row r="750" spans="1:3" ht="13.2" customHeight="1" x14ac:dyDescent="0.25">
      <c r="A750" s="25"/>
      <c r="B750" s="25"/>
      <c r="C750" s="26"/>
    </row>
    <row r="751" spans="1:3" ht="13.2" customHeight="1" x14ac:dyDescent="0.25">
      <c r="A751" s="25"/>
      <c r="B751" s="25"/>
      <c r="C751" s="26"/>
    </row>
    <row r="752" spans="1:3" ht="13.2" customHeight="1" x14ac:dyDescent="0.25">
      <c r="A752" s="25"/>
      <c r="B752" s="25"/>
      <c r="C752" s="26"/>
    </row>
    <row r="753" spans="1:3" ht="13.2" customHeight="1" x14ac:dyDescent="0.25">
      <c r="A753" s="25"/>
      <c r="B753" s="25"/>
      <c r="C753" s="26"/>
    </row>
    <row r="754" spans="1:3" ht="13.2" customHeight="1" x14ac:dyDescent="0.25">
      <c r="A754" s="25"/>
      <c r="B754" s="25"/>
      <c r="C754" s="26"/>
    </row>
    <row r="755" spans="1:3" ht="13.2" customHeight="1" x14ac:dyDescent="0.25">
      <c r="A755" s="25"/>
      <c r="B755" s="25"/>
      <c r="C755" s="26"/>
    </row>
    <row r="756" spans="1:3" ht="13.2" customHeight="1" x14ac:dyDescent="0.25">
      <c r="A756" s="25"/>
      <c r="B756" s="25"/>
      <c r="C756" s="26"/>
    </row>
    <row r="757" spans="1:3" ht="13.2" customHeight="1" x14ac:dyDescent="0.25">
      <c r="A757" s="25"/>
      <c r="B757" s="25"/>
      <c r="C757" s="26"/>
    </row>
    <row r="758" spans="1:3" ht="13.2" customHeight="1" x14ac:dyDescent="0.25">
      <c r="A758" s="25"/>
      <c r="B758" s="25"/>
      <c r="C758" s="26"/>
    </row>
    <row r="759" spans="1:3" ht="13.2" customHeight="1" x14ac:dyDescent="0.25">
      <c r="A759" s="25"/>
      <c r="B759" s="25"/>
      <c r="C759" s="26"/>
    </row>
    <row r="760" spans="1:3" ht="13.2" customHeight="1" x14ac:dyDescent="0.25">
      <c r="A760" s="25"/>
      <c r="B760" s="25"/>
      <c r="C760" s="26"/>
    </row>
    <row r="761" spans="1:3" ht="13.2" customHeight="1" x14ac:dyDescent="0.25">
      <c r="A761" s="25"/>
      <c r="B761" s="25"/>
      <c r="C761" s="26"/>
    </row>
    <row r="762" spans="1:3" ht="13.2" customHeight="1" x14ac:dyDescent="0.25">
      <c r="A762" s="25"/>
      <c r="B762" s="25"/>
      <c r="C762" s="26"/>
    </row>
    <row r="763" spans="1:3" ht="13.2" customHeight="1" x14ac:dyDescent="0.25">
      <c r="A763" s="25"/>
      <c r="B763" s="25"/>
      <c r="C763" s="26"/>
    </row>
    <row r="764" spans="1:3" ht="13.2" customHeight="1" x14ac:dyDescent="0.25">
      <c r="A764" s="25"/>
      <c r="B764" s="25"/>
      <c r="C764" s="26"/>
    </row>
    <row r="765" spans="1:3" ht="13.2" customHeight="1" x14ac:dyDescent="0.25">
      <c r="A765" s="25"/>
      <c r="B765" s="25"/>
      <c r="C765" s="26"/>
    </row>
    <row r="766" spans="1:3" ht="13.2" customHeight="1" x14ac:dyDescent="0.25">
      <c r="A766" s="25"/>
      <c r="B766" s="25"/>
      <c r="C766" s="26"/>
    </row>
    <row r="767" spans="1:3" ht="13.2" customHeight="1" x14ac:dyDescent="0.25">
      <c r="A767" s="25"/>
      <c r="B767" s="25"/>
      <c r="C767" s="26"/>
    </row>
    <row r="768" spans="1:3" ht="13.2" customHeight="1" x14ac:dyDescent="0.25">
      <c r="A768" s="25"/>
      <c r="B768" s="25"/>
      <c r="C768" s="26"/>
    </row>
    <row r="769" spans="1:3" ht="13.2" customHeight="1" x14ac:dyDescent="0.25">
      <c r="A769" s="25"/>
      <c r="B769" s="25"/>
      <c r="C769" s="26"/>
    </row>
    <row r="770" spans="1:3" ht="13.2" customHeight="1" x14ac:dyDescent="0.25">
      <c r="A770" s="25"/>
      <c r="B770" s="25"/>
      <c r="C770" s="26"/>
    </row>
    <row r="771" spans="1:3" ht="13.2" customHeight="1" x14ac:dyDescent="0.25">
      <c r="A771" s="25"/>
      <c r="B771" s="25"/>
      <c r="C771" s="26"/>
    </row>
    <row r="772" spans="1:3" ht="13.2" customHeight="1" x14ac:dyDescent="0.25">
      <c r="A772" s="25"/>
      <c r="B772" s="25"/>
      <c r="C772" s="26"/>
    </row>
    <row r="773" spans="1:3" ht="13.2" customHeight="1" x14ac:dyDescent="0.25">
      <c r="A773" s="25"/>
      <c r="B773" s="25"/>
      <c r="C773" s="26"/>
    </row>
    <row r="774" spans="1:3" ht="13.2" customHeight="1" x14ac:dyDescent="0.25">
      <c r="A774" s="25"/>
      <c r="B774" s="25"/>
      <c r="C774" s="26"/>
    </row>
    <row r="775" spans="1:3" ht="13.2" customHeight="1" x14ac:dyDescent="0.25">
      <c r="A775" s="25"/>
      <c r="B775" s="25"/>
      <c r="C775" s="26"/>
    </row>
    <row r="776" spans="1:3" ht="13.2" customHeight="1" x14ac:dyDescent="0.25">
      <c r="A776" s="25"/>
      <c r="B776" s="25"/>
      <c r="C776" s="26"/>
    </row>
    <row r="777" spans="1:3" ht="13.2" customHeight="1" x14ac:dyDescent="0.25">
      <c r="A777" s="25"/>
      <c r="B777" s="25"/>
      <c r="C777" s="26"/>
    </row>
    <row r="778" spans="1:3" ht="13.2" customHeight="1" x14ac:dyDescent="0.25">
      <c r="A778" s="25"/>
      <c r="B778" s="25"/>
      <c r="C778" s="26"/>
    </row>
    <row r="779" spans="1:3" ht="13.2" customHeight="1" x14ac:dyDescent="0.25">
      <c r="A779" s="25"/>
      <c r="B779" s="25"/>
      <c r="C779" s="26"/>
    </row>
    <row r="780" spans="1:3" ht="13.2" customHeight="1" x14ac:dyDescent="0.25">
      <c r="A780" s="25"/>
      <c r="B780" s="25"/>
      <c r="C780" s="26"/>
    </row>
    <row r="781" spans="1:3" ht="13.2" customHeight="1" x14ac:dyDescent="0.25">
      <c r="A781" s="25"/>
      <c r="B781" s="25"/>
      <c r="C781" s="26"/>
    </row>
    <row r="782" spans="1:3" ht="13.2" customHeight="1" x14ac:dyDescent="0.25">
      <c r="A782" s="25"/>
      <c r="B782" s="25"/>
      <c r="C782" s="26"/>
    </row>
    <row r="783" spans="1:3" ht="13.2" customHeight="1" x14ac:dyDescent="0.25">
      <c r="A783" s="25"/>
      <c r="B783" s="25"/>
      <c r="C783" s="26"/>
    </row>
    <row r="784" spans="1:3" ht="13.2" customHeight="1" x14ac:dyDescent="0.25">
      <c r="A784" s="25"/>
      <c r="B784" s="25"/>
      <c r="C784" s="26"/>
    </row>
    <row r="785" spans="1:3" ht="13.2" customHeight="1" x14ac:dyDescent="0.25">
      <c r="A785" s="25"/>
      <c r="B785" s="25"/>
      <c r="C785" s="26"/>
    </row>
    <row r="786" spans="1:3" ht="13.2" customHeight="1" x14ac:dyDescent="0.25">
      <c r="A786" s="25"/>
      <c r="B786" s="25"/>
      <c r="C786" s="26"/>
    </row>
    <row r="787" spans="1:3" ht="13.2" customHeight="1" x14ac:dyDescent="0.25">
      <c r="A787" s="25"/>
      <c r="B787" s="25"/>
      <c r="C787" s="26"/>
    </row>
    <row r="788" spans="1:3" ht="13.2" customHeight="1" x14ac:dyDescent="0.25">
      <c r="A788" s="25"/>
      <c r="B788" s="25"/>
      <c r="C788" s="26"/>
    </row>
    <row r="789" spans="1:3" ht="13.2" customHeight="1" x14ac:dyDescent="0.25">
      <c r="A789" s="25"/>
      <c r="B789" s="25"/>
      <c r="C789" s="26"/>
    </row>
    <row r="790" spans="1:3" ht="13.2" customHeight="1" x14ac:dyDescent="0.25">
      <c r="A790" s="25"/>
      <c r="B790" s="25"/>
      <c r="C790" s="26"/>
    </row>
    <row r="791" spans="1:3" ht="13.2" customHeight="1" x14ac:dyDescent="0.25">
      <c r="A791" s="25"/>
      <c r="B791" s="25"/>
      <c r="C791" s="26"/>
    </row>
    <row r="792" spans="1:3" ht="13.2" customHeight="1" x14ac:dyDescent="0.25">
      <c r="A792" s="25"/>
      <c r="B792" s="25"/>
      <c r="C792" s="26"/>
    </row>
    <row r="793" spans="1:3" ht="13.2" customHeight="1" x14ac:dyDescent="0.25">
      <c r="A793" s="25"/>
      <c r="B793" s="25"/>
      <c r="C793" s="26"/>
    </row>
    <row r="794" spans="1:3" ht="13.2" customHeight="1" x14ac:dyDescent="0.25">
      <c r="A794" s="25"/>
      <c r="B794" s="25"/>
      <c r="C794" s="26"/>
    </row>
    <row r="795" spans="1:3" ht="13.2" customHeight="1" x14ac:dyDescent="0.25">
      <c r="A795" s="25"/>
      <c r="B795" s="25"/>
      <c r="C795" s="26"/>
    </row>
    <row r="796" spans="1:3" ht="13.2" customHeight="1" x14ac:dyDescent="0.25">
      <c r="A796" s="25"/>
      <c r="B796" s="25"/>
      <c r="C796" s="26"/>
    </row>
    <row r="797" spans="1:3" ht="13.2" customHeight="1" x14ac:dyDescent="0.25">
      <c r="A797" s="25"/>
      <c r="B797" s="25"/>
      <c r="C797" s="26"/>
    </row>
    <row r="798" spans="1:3" ht="13.2" customHeight="1" x14ac:dyDescent="0.25">
      <c r="A798" s="25"/>
      <c r="B798" s="25"/>
      <c r="C798" s="26"/>
    </row>
    <row r="799" spans="1:3" ht="13.2" customHeight="1" x14ac:dyDescent="0.25">
      <c r="A799" s="25"/>
      <c r="B799" s="25"/>
      <c r="C799" s="26"/>
    </row>
    <row r="800" spans="1:3" ht="13.2" customHeight="1" x14ac:dyDescent="0.25">
      <c r="A800" s="25"/>
      <c r="B800" s="25"/>
      <c r="C800" s="26"/>
    </row>
    <row r="801" spans="1:3" ht="13.2" customHeight="1" x14ac:dyDescent="0.25">
      <c r="A801" s="25"/>
      <c r="B801" s="25"/>
      <c r="C801" s="26"/>
    </row>
    <row r="802" spans="1:3" ht="13.2" customHeight="1" x14ac:dyDescent="0.25">
      <c r="A802" s="25"/>
      <c r="B802" s="25"/>
      <c r="C802" s="26"/>
    </row>
    <row r="803" spans="1:3" ht="13.2" customHeight="1" x14ac:dyDescent="0.25">
      <c r="A803" s="25"/>
      <c r="B803" s="25"/>
      <c r="C803" s="26"/>
    </row>
    <row r="804" spans="1:3" ht="13.2" customHeight="1" x14ac:dyDescent="0.25">
      <c r="A804" s="25"/>
      <c r="B804" s="25"/>
      <c r="C804" s="26"/>
    </row>
    <row r="805" spans="1:3" ht="13.2" customHeight="1" x14ac:dyDescent="0.25">
      <c r="A805" s="25"/>
      <c r="B805" s="25"/>
      <c r="C805" s="26"/>
    </row>
    <row r="806" spans="1:3" ht="13.2" customHeight="1" x14ac:dyDescent="0.25">
      <c r="A806" s="25"/>
      <c r="B806" s="25"/>
      <c r="C806" s="26"/>
    </row>
    <row r="807" spans="1:3" ht="13.2" customHeight="1" x14ac:dyDescent="0.25">
      <c r="A807" s="25"/>
      <c r="B807" s="25"/>
      <c r="C807" s="26"/>
    </row>
    <row r="808" spans="1:3" ht="13.2" customHeight="1" x14ac:dyDescent="0.25">
      <c r="A808" s="25"/>
      <c r="B808" s="25"/>
      <c r="C808" s="26"/>
    </row>
    <row r="809" spans="1:3" ht="13.2" customHeight="1" x14ac:dyDescent="0.25">
      <c r="A809" s="25"/>
      <c r="B809" s="25"/>
      <c r="C809" s="26"/>
    </row>
    <row r="810" spans="1:3" ht="13.2" customHeight="1" x14ac:dyDescent="0.25">
      <c r="A810" s="25"/>
      <c r="B810" s="25"/>
      <c r="C810" s="26"/>
    </row>
    <row r="811" spans="1:3" ht="13.2" customHeight="1" x14ac:dyDescent="0.25">
      <c r="A811" s="25"/>
      <c r="B811" s="25"/>
      <c r="C811" s="26"/>
    </row>
    <row r="812" spans="1:3" ht="13.2" customHeight="1" x14ac:dyDescent="0.25">
      <c r="A812" s="25"/>
      <c r="B812" s="25"/>
      <c r="C812" s="26"/>
    </row>
    <row r="813" spans="1:3" ht="13.2" customHeight="1" x14ac:dyDescent="0.25">
      <c r="A813" s="25"/>
      <c r="B813" s="25"/>
      <c r="C813" s="26"/>
    </row>
    <row r="814" spans="1:3" ht="13.2" customHeight="1" x14ac:dyDescent="0.25">
      <c r="A814" s="25"/>
      <c r="B814" s="25"/>
      <c r="C814" s="26"/>
    </row>
    <row r="815" spans="1:3" ht="13.2" customHeight="1" x14ac:dyDescent="0.25">
      <c r="A815" s="25"/>
      <c r="B815" s="25"/>
      <c r="C815" s="26"/>
    </row>
    <row r="816" spans="1:3" ht="13.2" customHeight="1" x14ac:dyDescent="0.25">
      <c r="A816" s="25"/>
      <c r="B816" s="25"/>
      <c r="C816" s="26"/>
    </row>
    <row r="817" spans="1:3" ht="13.2" customHeight="1" x14ac:dyDescent="0.25">
      <c r="A817" s="25"/>
      <c r="B817" s="25"/>
      <c r="C817" s="26"/>
    </row>
    <row r="818" spans="1:3" ht="13.2" customHeight="1" x14ac:dyDescent="0.25">
      <c r="A818" s="25"/>
      <c r="B818" s="25"/>
      <c r="C818" s="26"/>
    </row>
    <row r="819" spans="1:3" ht="13.2" customHeight="1" x14ac:dyDescent="0.25">
      <c r="A819" s="25"/>
      <c r="B819" s="25"/>
      <c r="C819" s="26"/>
    </row>
    <row r="820" spans="1:3" ht="13.2" customHeight="1" x14ac:dyDescent="0.25">
      <c r="A820" s="25"/>
      <c r="B820" s="25"/>
      <c r="C820" s="26"/>
    </row>
    <row r="821" spans="1:3" ht="13.2" customHeight="1" x14ac:dyDescent="0.25">
      <c r="A821" s="25"/>
      <c r="B821" s="25"/>
      <c r="C821" s="26"/>
    </row>
    <row r="822" spans="1:3" ht="13.2" customHeight="1" x14ac:dyDescent="0.25">
      <c r="A822" s="25"/>
      <c r="B822" s="25"/>
      <c r="C822" s="26"/>
    </row>
    <row r="823" spans="1:3" ht="13.2" customHeight="1" x14ac:dyDescent="0.25">
      <c r="A823" s="25"/>
      <c r="B823" s="25"/>
      <c r="C823" s="26"/>
    </row>
    <row r="824" spans="1:3" ht="13.2" customHeight="1" x14ac:dyDescent="0.25">
      <c r="A824" s="25"/>
      <c r="B824" s="25"/>
      <c r="C824" s="26"/>
    </row>
    <row r="825" spans="1:3" ht="13.2" customHeight="1" x14ac:dyDescent="0.25">
      <c r="A825" s="25"/>
      <c r="B825" s="25"/>
      <c r="C825" s="26"/>
    </row>
    <row r="826" spans="1:3" ht="13.2" customHeight="1" x14ac:dyDescent="0.25">
      <c r="A826" s="25"/>
      <c r="B826" s="25"/>
      <c r="C826" s="26"/>
    </row>
    <row r="827" spans="1:3" ht="13.2" customHeight="1" x14ac:dyDescent="0.25">
      <c r="A827" s="25"/>
      <c r="B827" s="25"/>
      <c r="C827" s="26"/>
    </row>
    <row r="828" spans="1:3" ht="13.2" customHeight="1" x14ac:dyDescent="0.25">
      <c r="A828" s="25"/>
      <c r="B828" s="25"/>
      <c r="C828" s="26"/>
    </row>
    <row r="829" spans="1:3" ht="13.2" customHeight="1" x14ac:dyDescent="0.25">
      <c r="A829" s="25"/>
      <c r="B829" s="25"/>
      <c r="C829" s="26"/>
    </row>
    <row r="830" spans="1:3" ht="13.2" customHeight="1" x14ac:dyDescent="0.25">
      <c r="A830" s="25"/>
      <c r="B830" s="25"/>
      <c r="C830" s="26"/>
    </row>
    <row r="831" spans="1:3" ht="13.2" customHeight="1" x14ac:dyDescent="0.25">
      <c r="A831" s="25"/>
      <c r="B831" s="25"/>
      <c r="C831" s="26"/>
    </row>
    <row r="832" spans="1:3" ht="13.2" customHeight="1" x14ac:dyDescent="0.25">
      <c r="A832" s="25"/>
      <c r="B832" s="25"/>
      <c r="C832" s="26"/>
    </row>
    <row r="833" spans="1:3" ht="13.2" customHeight="1" x14ac:dyDescent="0.25">
      <c r="A833" s="25"/>
      <c r="B833" s="25"/>
      <c r="C833" s="26"/>
    </row>
    <row r="834" spans="1:3" ht="13.2" customHeight="1" x14ac:dyDescent="0.25">
      <c r="A834" s="25"/>
      <c r="B834" s="25"/>
      <c r="C834" s="26"/>
    </row>
    <row r="835" spans="1:3" ht="13.2" customHeight="1" x14ac:dyDescent="0.25">
      <c r="A835" s="25"/>
      <c r="B835" s="25"/>
      <c r="C835" s="26"/>
    </row>
    <row r="836" spans="1:3" ht="13.2" customHeight="1" x14ac:dyDescent="0.25">
      <c r="A836" s="25"/>
      <c r="B836" s="25"/>
      <c r="C836" s="26"/>
    </row>
    <row r="837" spans="1:3" ht="13.2" customHeight="1" x14ac:dyDescent="0.25">
      <c r="A837" s="25"/>
      <c r="B837" s="25"/>
      <c r="C837" s="26"/>
    </row>
    <row r="838" spans="1:3" ht="13.2" customHeight="1" x14ac:dyDescent="0.25">
      <c r="A838" s="25"/>
      <c r="B838" s="25"/>
      <c r="C838" s="26"/>
    </row>
    <row r="839" spans="1:3" ht="13.2" customHeight="1" x14ac:dyDescent="0.25">
      <c r="A839" s="25"/>
      <c r="B839" s="25"/>
      <c r="C839" s="26"/>
    </row>
    <row r="840" spans="1:3" ht="13.2" customHeight="1" x14ac:dyDescent="0.25">
      <c r="A840" s="25"/>
      <c r="B840" s="25"/>
      <c r="C840" s="26"/>
    </row>
    <row r="841" spans="1:3" ht="13.2" customHeight="1" x14ac:dyDescent="0.25">
      <c r="A841" s="25"/>
      <c r="B841" s="25"/>
      <c r="C841" s="26"/>
    </row>
    <row r="842" spans="1:3" ht="13.2" customHeight="1" x14ac:dyDescent="0.25">
      <c r="A842" s="25"/>
      <c r="B842" s="25"/>
      <c r="C842" s="26"/>
    </row>
    <row r="843" spans="1:3" ht="13.2" customHeight="1" x14ac:dyDescent="0.25">
      <c r="A843" s="25"/>
      <c r="B843" s="25"/>
      <c r="C843" s="26"/>
    </row>
    <row r="844" spans="1:3" ht="13.2" customHeight="1" x14ac:dyDescent="0.25">
      <c r="A844" s="25"/>
      <c r="B844" s="25"/>
      <c r="C844" s="26"/>
    </row>
    <row r="845" spans="1:3" ht="13.2" customHeight="1" x14ac:dyDescent="0.25">
      <c r="A845" s="25"/>
      <c r="B845" s="25"/>
      <c r="C845" s="26"/>
    </row>
    <row r="846" spans="1:3" ht="13.2" customHeight="1" x14ac:dyDescent="0.25">
      <c r="A846" s="25"/>
      <c r="B846" s="25"/>
      <c r="C846" s="26"/>
    </row>
    <row r="847" spans="1:3" ht="13.2" customHeight="1" x14ac:dyDescent="0.25">
      <c r="A847" s="25"/>
      <c r="B847" s="25"/>
      <c r="C847" s="26"/>
    </row>
    <row r="848" spans="1:3" ht="13.2" customHeight="1" x14ac:dyDescent="0.25">
      <c r="A848" s="25"/>
      <c r="B848" s="25"/>
      <c r="C848" s="26"/>
    </row>
    <row r="849" spans="1:3" ht="13.2" customHeight="1" x14ac:dyDescent="0.25">
      <c r="A849" s="25"/>
      <c r="B849" s="25"/>
      <c r="C849" s="26"/>
    </row>
    <row r="850" spans="1:3" ht="13.2" customHeight="1" x14ac:dyDescent="0.25">
      <c r="A850" s="25"/>
      <c r="B850" s="25"/>
      <c r="C850" s="26"/>
    </row>
    <row r="851" spans="1:3" ht="13.2" customHeight="1" x14ac:dyDescent="0.25">
      <c r="A851" s="25"/>
      <c r="B851" s="25"/>
      <c r="C851" s="26"/>
    </row>
    <row r="852" spans="1:3" ht="13.2" customHeight="1" x14ac:dyDescent="0.25">
      <c r="A852" s="25"/>
      <c r="B852" s="25"/>
      <c r="C852" s="26"/>
    </row>
    <row r="853" spans="1:3" ht="13.2" customHeight="1" x14ac:dyDescent="0.25">
      <c r="A853" s="25"/>
      <c r="B853" s="25"/>
      <c r="C853" s="26"/>
    </row>
    <row r="854" spans="1:3" ht="13.2" customHeight="1" x14ac:dyDescent="0.25">
      <c r="A854" s="25"/>
      <c r="B854" s="25"/>
      <c r="C854" s="26"/>
    </row>
    <row r="855" spans="1:3" ht="13.2" customHeight="1" x14ac:dyDescent="0.25">
      <c r="A855" s="25"/>
      <c r="B855" s="25"/>
      <c r="C855" s="26"/>
    </row>
    <row r="856" spans="1:3" ht="13.2" customHeight="1" x14ac:dyDescent="0.25">
      <c r="A856" s="25"/>
      <c r="B856" s="25"/>
      <c r="C856" s="26"/>
    </row>
    <row r="857" spans="1:3" ht="13.2" customHeight="1" x14ac:dyDescent="0.25">
      <c r="A857" s="25"/>
      <c r="B857" s="25"/>
      <c r="C857" s="26"/>
    </row>
    <row r="858" spans="1:3" ht="13.2" customHeight="1" x14ac:dyDescent="0.25">
      <c r="A858" s="25"/>
      <c r="B858" s="25"/>
      <c r="C858" s="26"/>
    </row>
    <row r="859" spans="1:3" ht="13.2" customHeight="1" x14ac:dyDescent="0.25">
      <c r="A859" s="25"/>
      <c r="B859" s="25"/>
      <c r="C859" s="26"/>
    </row>
    <row r="860" spans="1:3" ht="13.2" customHeight="1" x14ac:dyDescent="0.25">
      <c r="A860" s="25"/>
      <c r="B860" s="25"/>
      <c r="C860" s="26"/>
    </row>
    <row r="861" spans="1:3" ht="13.2" customHeight="1" x14ac:dyDescent="0.25">
      <c r="A861" s="25"/>
      <c r="B861" s="25"/>
      <c r="C861" s="26"/>
    </row>
    <row r="862" spans="1:3" ht="13.2" customHeight="1" x14ac:dyDescent="0.25">
      <c r="A862" s="25"/>
      <c r="B862" s="25"/>
      <c r="C862" s="26"/>
    </row>
    <row r="863" spans="1:3" ht="13.2" customHeight="1" x14ac:dyDescent="0.25">
      <c r="A863" s="25"/>
      <c r="B863" s="25"/>
      <c r="C863" s="26"/>
    </row>
    <row r="864" spans="1:3" ht="13.2" customHeight="1" x14ac:dyDescent="0.25">
      <c r="A864" s="25"/>
      <c r="B864" s="25"/>
      <c r="C864" s="26"/>
    </row>
    <row r="865" spans="1:3" ht="13.2" customHeight="1" x14ac:dyDescent="0.25">
      <c r="A865" s="25"/>
      <c r="B865" s="25"/>
      <c r="C865" s="26"/>
    </row>
    <row r="866" spans="1:3" ht="13.2" customHeight="1" x14ac:dyDescent="0.25">
      <c r="A866" s="25"/>
      <c r="B866" s="25"/>
      <c r="C866" s="26"/>
    </row>
    <row r="867" spans="1:3" ht="13.2" customHeight="1" x14ac:dyDescent="0.25">
      <c r="A867" s="25"/>
      <c r="B867" s="25"/>
      <c r="C867" s="26"/>
    </row>
    <row r="868" spans="1:3" ht="13.2" customHeight="1" x14ac:dyDescent="0.25">
      <c r="A868" s="25"/>
      <c r="B868" s="25"/>
      <c r="C868" s="26"/>
    </row>
    <row r="869" spans="1:3" ht="13.2" customHeight="1" x14ac:dyDescent="0.25">
      <c r="A869" s="25"/>
      <c r="B869" s="25"/>
      <c r="C869" s="26"/>
    </row>
    <row r="870" spans="1:3" ht="13.2" customHeight="1" x14ac:dyDescent="0.25">
      <c r="A870" s="25"/>
      <c r="B870" s="25"/>
      <c r="C870" s="26"/>
    </row>
    <row r="871" spans="1:3" ht="13.2" customHeight="1" x14ac:dyDescent="0.25">
      <c r="A871" s="25"/>
      <c r="B871" s="25"/>
      <c r="C871" s="26"/>
    </row>
    <row r="872" spans="1:3" ht="13.2" customHeight="1" x14ac:dyDescent="0.25">
      <c r="A872" s="25"/>
      <c r="B872" s="25"/>
      <c r="C872" s="26"/>
    </row>
    <row r="873" spans="1:3" ht="13.2" customHeight="1" x14ac:dyDescent="0.25">
      <c r="A873" s="25"/>
      <c r="B873" s="25"/>
      <c r="C873" s="26"/>
    </row>
    <row r="874" spans="1:3" ht="13.2" customHeight="1" x14ac:dyDescent="0.25">
      <c r="A874" s="25"/>
      <c r="B874" s="25"/>
      <c r="C874" s="26"/>
    </row>
    <row r="875" spans="1:3" ht="13.2" customHeight="1" x14ac:dyDescent="0.25">
      <c r="A875" s="25"/>
      <c r="B875" s="25"/>
      <c r="C875" s="26"/>
    </row>
    <row r="876" spans="1:3" ht="13.2" customHeight="1" x14ac:dyDescent="0.25">
      <c r="A876" s="25"/>
      <c r="B876" s="25"/>
      <c r="C876" s="26"/>
    </row>
    <row r="877" spans="1:3" ht="13.2" customHeight="1" x14ac:dyDescent="0.25">
      <c r="A877" s="25"/>
      <c r="B877" s="25"/>
      <c r="C877" s="26"/>
    </row>
    <row r="878" spans="1:3" ht="13.2" customHeight="1" x14ac:dyDescent="0.25">
      <c r="A878" s="25"/>
      <c r="B878" s="25"/>
      <c r="C878" s="26"/>
    </row>
    <row r="879" spans="1:3" ht="13.2" customHeight="1" x14ac:dyDescent="0.25">
      <c r="A879" s="25"/>
      <c r="B879" s="25"/>
      <c r="C879" s="26"/>
    </row>
    <row r="880" spans="1:3" ht="13.2" customHeight="1" x14ac:dyDescent="0.25">
      <c r="A880" s="25"/>
      <c r="B880" s="25"/>
      <c r="C880" s="26"/>
    </row>
    <row r="881" spans="1:3" ht="13.2" customHeight="1" x14ac:dyDescent="0.25">
      <c r="A881" s="25"/>
      <c r="B881" s="25"/>
      <c r="C881" s="26"/>
    </row>
    <row r="882" spans="1:3" ht="13.2" customHeight="1" x14ac:dyDescent="0.25">
      <c r="A882" s="25"/>
      <c r="B882" s="25"/>
      <c r="C882" s="26"/>
    </row>
    <row r="883" spans="1:3" ht="13.2" customHeight="1" x14ac:dyDescent="0.25">
      <c r="A883" s="25"/>
      <c r="B883" s="25"/>
      <c r="C883" s="26"/>
    </row>
    <row r="884" spans="1:3" ht="13.2" customHeight="1" x14ac:dyDescent="0.25">
      <c r="A884" s="25"/>
      <c r="B884" s="25"/>
      <c r="C884" s="26"/>
    </row>
    <row r="885" spans="1:3" ht="13.2" customHeight="1" x14ac:dyDescent="0.25">
      <c r="A885" s="25"/>
      <c r="B885" s="25"/>
      <c r="C885" s="26"/>
    </row>
    <row r="886" spans="1:3" ht="13.2" customHeight="1" x14ac:dyDescent="0.25">
      <c r="A886" s="25"/>
      <c r="B886" s="25"/>
      <c r="C886" s="26"/>
    </row>
    <row r="887" spans="1:3" ht="13.2" customHeight="1" x14ac:dyDescent="0.25">
      <c r="A887" s="25"/>
      <c r="B887" s="25"/>
      <c r="C887" s="26"/>
    </row>
    <row r="888" spans="1:3" ht="13.2" customHeight="1" x14ac:dyDescent="0.25">
      <c r="A888" s="25"/>
      <c r="B888" s="25"/>
      <c r="C888" s="26"/>
    </row>
    <row r="889" spans="1:3" ht="13.2" customHeight="1" x14ac:dyDescent="0.25">
      <c r="A889" s="25"/>
      <c r="B889" s="25"/>
      <c r="C889" s="26"/>
    </row>
    <row r="890" spans="1:3" ht="13.2" customHeight="1" x14ac:dyDescent="0.25">
      <c r="A890" s="25"/>
      <c r="B890" s="25"/>
      <c r="C890" s="26"/>
    </row>
    <row r="891" spans="1:3" ht="13.2" customHeight="1" x14ac:dyDescent="0.25">
      <c r="A891" s="25"/>
      <c r="B891" s="25"/>
      <c r="C891" s="26"/>
    </row>
    <row r="892" spans="1:3" ht="13.2" customHeight="1" x14ac:dyDescent="0.25">
      <c r="A892" s="25"/>
      <c r="B892" s="25"/>
      <c r="C892" s="26"/>
    </row>
    <row r="893" spans="1:3" ht="13.2" customHeight="1" x14ac:dyDescent="0.25">
      <c r="A893" s="25"/>
      <c r="B893" s="25"/>
      <c r="C893" s="26"/>
    </row>
    <row r="894" spans="1:3" ht="13.2" customHeight="1" x14ac:dyDescent="0.25">
      <c r="A894" s="25"/>
      <c r="B894" s="25"/>
      <c r="C894" s="26"/>
    </row>
    <row r="895" spans="1:3" ht="13.2" customHeight="1" x14ac:dyDescent="0.25">
      <c r="A895" s="25"/>
      <c r="B895" s="25"/>
      <c r="C895" s="26"/>
    </row>
    <row r="896" spans="1:3" ht="13.2" customHeight="1" x14ac:dyDescent="0.25">
      <c r="A896" s="25"/>
      <c r="B896" s="25"/>
      <c r="C896" s="26"/>
    </row>
    <row r="897" spans="1:3" ht="13.2" customHeight="1" x14ac:dyDescent="0.25">
      <c r="A897" s="25"/>
      <c r="B897" s="25"/>
      <c r="C897" s="26"/>
    </row>
    <row r="898" spans="1:3" ht="13.2" customHeight="1" x14ac:dyDescent="0.25">
      <c r="A898" s="25"/>
      <c r="B898" s="25"/>
      <c r="C898" s="26"/>
    </row>
    <row r="899" spans="1:3" ht="13.2" customHeight="1" x14ac:dyDescent="0.25">
      <c r="A899" s="25"/>
      <c r="B899" s="25"/>
      <c r="C899" s="26"/>
    </row>
    <row r="900" spans="1:3" ht="13.2" customHeight="1" x14ac:dyDescent="0.25">
      <c r="A900" s="25"/>
      <c r="B900" s="25"/>
      <c r="C900" s="26"/>
    </row>
    <row r="901" spans="1:3" ht="13.2" customHeight="1" x14ac:dyDescent="0.25">
      <c r="A901" s="25"/>
      <c r="B901" s="25"/>
      <c r="C901" s="26"/>
    </row>
    <row r="902" spans="1:3" ht="13.2" customHeight="1" x14ac:dyDescent="0.25">
      <c r="A902" s="25"/>
      <c r="B902" s="25"/>
      <c r="C902" s="26"/>
    </row>
    <row r="903" spans="1:3" ht="13.2" customHeight="1" x14ac:dyDescent="0.25">
      <c r="A903" s="25"/>
      <c r="B903" s="25"/>
      <c r="C903" s="26"/>
    </row>
    <row r="904" spans="1:3" ht="13.2" customHeight="1" x14ac:dyDescent="0.25">
      <c r="A904" s="25"/>
      <c r="B904" s="25"/>
      <c r="C904" s="26"/>
    </row>
    <row r="905" spans="1:3" ht="13.2" customHeight="1" x14ac:dyDescent="0.25">
      <c r="A905" s="25"/>
      <c r="B905" s="25"/>
      <c r="C905" s="26"/>
    </row>
    <row r="906" spans="1:3" ht="13.2" customHeight="1" x14ac:dyDescent="0.25">
      <c r="A906" s="25"/>
      <c r="B906" s="25"/>
      <c r="C906" s="26"/>
    </row>
    <row r="907" spans="1:3" ht="13.2" customHeight="1" x14ac:dyDescent="0.25">
      <c r="A907" s="25"/>
      <c r="B907" s="25"/>
      <c r="C907" s="26"/>
    </row>
    <row r="908" spans="1:3" ht="13.2" customHeight="1" x14ac:dyDescent="0.25">
      <c r="A908" s="25"/>
      <c r="B908" s="25"/>
      <c r="C908" s="26"/>
    </row>
    <row r="909" spans="1:3" ht="13.2" customHeight="1" x14ac:dyDescent="0.25">
      <c r="A909" s="25"/>
      <c r="B909" s="25"/>
      <c r="C909" s="26"/>
    </row>
    <row r="910" spans="1:3" ht="13.2" customHeight="1" x14ac:dyDescent="0.25">
      <c r="A910" s="25"/>
      <c r="B910" s="25"/>
      <c r="C910" s="26"/>
    </row>
    <row r="911" spans="1:3" ht="13.2" customHeight="1" x14ac:dyDescent="0.25">
      <c r="A911" s="25"/>
      <c r="B911" s="25"/>
      <c r="C911" s="26"/>
    </row>
    <row r="912" spans="1:3" ht="13.2" customHeight="1" x14ac:dyDescent="0.25">
      <c r="A912" s="25"/>
      <c r="B912" s="25"/>
      <c r="C912" s="26"/>
    </row>
    <row r="913" spans="1:3" ht="13.2" customHeight="1" x14ac:dyDescent="0.25">
      <c r="A913" s="25"/>
      <c r="B913" s="25"/>
      <c r="C913" s="26"/>
    </row>
    <row r="914" spans="1:3" ht="13.2" customHeight="1" x14ac:dyDescent="0.25">
      <c r="A914" s="25"/>
      <c r="B914" s="25"/>
      <c r="C914" s="26"/>
    </row>
    <row r="915" spans="1:3" ht="13.2" customHeight="1" x14ac:dyDescent="0.25">
      <c r="A915" s="25"/>
      <c r="B915" s="25"/>
      <c r="C915" s="26"/>
    </row>
    <row r="916" spans="1:3" ht="13.2" customHeight="1" x14ac:dyDescent="0.25">
      <c r="A916" s="25"/>
      <c r="B916" s="25"/>
      <c r="C916" s="26"/>
    </row>
    <row r="917" spans="1:3" ht="13.2" customHeight="1" x14ac:dyDescent="0.25">
      <c r="A917" s="25"/>
      <c r="B917" s="25"/>
      <c r="C917" s="26"/>
    </row>
    <row r="918" spans="1:3" ht="13.2" customHeight="1" x14ac:dyDescent="0.25">
      <c r="A918" s="25"/>
      <c r="B918" s="25"/>
      <c r="C918" s="26"/>
    </row>
    <row r="919" spans="1:3" ht="13.2" customHeight="1" x14ac:dyDescent="0.25">
      <c r="A919" s="25"/>
      <c r="B919" s="25"/>
      <c r="C919" s="26"/>
    </row>
    <row r="920" spans="1:3" ht="13.2" customHeight="1" x14ac:dyDescent="0.25">
      <c r="A920" s="25"/>
      <c r="B920" s="25"/>
      <c r="C920" s="26"/>
    </row>
    <row r="921" spans="1:3" ht="13.2" customHeight="1" x14ac:dyDescent="0.25">
      <c r="A921" s="25"/>
      <c r="B921" s="25"/>
      <c r="C921" s="26"/>
    </row>
    <row r="922" spans="1:3" ht="13.2" customHeight="1" x14ac:dyDescent="0.25">
      <c r="A922" s="25"/>
      <c r="B922" s="25"/>
      <c r="C922" s="26"/>
    </row>
    <row r="923" spans="1:3" ht="13.2" customHeight="1" x14ac:dyDescent="0.25">
      <c r="A923" s="25"/>
      <c r="B923" s="25"/>
      <c r="C923" s="26"/>
    </row>
    <row r="924" spans="1:3" ht="13.2" customHeight="1" x14ac:dyDescent="0.25">
      <c r="A924" s="25"/>
      <c r="B924" s="25"/>
      <c r="C924" s="26"/>
    </row>
    <row r="925" spans="1:3" ht="13.2" customHeight="1" x14ac:dyDescent="0.25">
      <c r="A925" s="25"/>
      <c r="B925" s="25"/>
      <c r="C925" s="26"/>
    </row>
    <row r="926" spans="1:3" ht="13.2" customHeight="1" x14ac:dyDescent="0.25">
      <c r="A926" s="25"/>
      <c r="B926" s="25"/>
      <c r="C926" s="26"/>
    </row>
    <row r="927" spans="1:3" ht="13.2" customHeight="1" x14ac:dyDescent="0.25">
      <c r="A927" s="25"/>
      <c r="B927" s="25"/>
      <c r="C927" s="26"/>
    </row>
    <row r="928" spans="1:3" ht="13.2" customHeight="1" x14ac:dyDescent="0.25">
      <c r="A928" s="25"/>
      <c r="B928" s="25"/>
      <c r="C928" s="26"/>
    </row>
    <row r="929" spans="1:3" ht="13.2" customHeight="1" x14ac:dyDescent="0.25">
      <c r="A929" s="25"/>
      <c r="B929" s="25"/>
      <c r="C929" s="26"/>
    </row>
    <row r="930" spans="1:3" ht="13.2" customHeight="1" x14ac:dyDescent="0.25">
      <c r="A930" s="25"/>
      <c r="B930" s="25"/>
      <c r="C930" s="26"/>
    </row>
    <row r="931" spans="1:3" ht="13.2" customHeight="1" x14ac:dyDescent="0.25">
      <c r="A931" s="25"/>
      <c r="B931" s="25"/>
      <c r="C931" s="26"/>
    </row>
    <row r="932" spans="1:3" ht="13.2" customHeight="1" x14ac:dyDescent="0.25">
      <c r="A932" s="25"/>
      <c r="B932" s="25"/>
      <c r="C932" s="26"/>
    </row>
    <row r="933" spans="1:3" ht="13.2" customHeight="1" x14ac:dyDescent="0.25">
      <c r="A933" s="25"/>
      <c r="B933" s="25"/>
      <c r="C933" s="26"/>
    </row>
    <row r="934" spans="1:3" ht="13.2" customHeight="1" x14ac:dyDescent="0.25">
      <c r="A934" s="25"/>
      <c r="B934" s="25"/>
      <c r="C934" s="26"/>
    </row>
    <row r="935" spans="1:3" ht="13.2" customHeight="1" x14ac:dyDescent="0.25">
      <c r="A935" s="25"/>
      <c r="B935" s="25"/>
      <c r="C935" s="26"/>
    </row>
    <row r="936" spans="1:3" ht="13.2" customHeight="1" x14ac:dyDescent="0.25">
      <c r="A936" s="25"/>
      <c r="B936" s="25"/>
      <c r="C936" s="26"/>
    </row>
    <row r="937" spans="1:3" ht="13.2" customHeight="1" x14ac:dyDescent="0.25">
      <c r="A937" s="25"/>
      <c r="B937" s="25"/>
      <c r="C937" s="26"/>
    </row>
    <row r="938" spans="1:3" ht="13.2" customHeight="1" x14ac:dyDescent="0.25">
      <c r="A938" s="25"/>
      <c r="B938" s="25"/>
      <c r="C938" s="26"/>
    </row>
    <row r="939" spans="1:3" ht="13.2" customHeight="1" x14ac:dyDescent="0.25">
      <c r="A939" s="25"/>
      <c r="B939" s="25"/>
      <c r="C939" s="26"/>
    </row>
    <row r="940" spans="1:3" ht="13.2" customHeight="1" x14ac:dyDescent="0.25">
      <c r="A940" s="25"/>
      <c r="B940" s="25"/>
      <c r="C940" s="26"/>
    </row>
    <row r="941" spans="1:3" ht="13.2" customHeight="1" x14ac:dyDescent="0.25">
      <c r="A941" s="25"/>
      <c r="B941" s="25"/>
      <c r="C941" s="26"/>
    </row>
    <row r="942" spans="1:3" ht="13.2" customHeight="1" x14ac:dyDescent="0.25">
      <c r="A942" s="25"/>
      <c r="B942" s="25"/>
      <c r="C942" s="26"/>
    </row>
    <row r="943" spans="1:3" ht="13.2" customHeight="1" x14ac:dyDescent="0.25">
      <c r="A943" s="25"/>
      <c r="B943" s="25"/>
      <c r="C943" s="26"/>
    </row>
    <row r="944" spans="1:3" ht="13.2" customHeight="1" x14ac:dyDescent="0.25">
      <c r="A944" s="25"/>
      <c r="B944" s="25"/>
      <c r="C944" s="26"/>
    </row>
    <row r="945" spans="1:3" ht="13.2" customHeight="1" x14ac:dyDescent="0.25">
      <c r="A945" s="25"/>
      <c r="B945" s="25"/>
      <c r="C945" s="26"/>
    </row>
    <row r="946" spans="1:3" ht="13.2" customHeight="1" x14ac:dyDescent="0.25">
      <c r="A946" s="25"/>
      <c r="B946" s="25"/>
      <c r="C946" s="26"/>
    </row>
    <row r="947" spans="1:3" ht="13.2" customHeight="1" x14ac:dyDescent="0.25">
      <c r="A947" s="25"/>
      <c r="B947" s="25"/>
      <c r="C947" s="26"/>
    </row>
    <row r="948" spans="1:3" ht="13.2" customHeight="1" x14ac:dyDescent="0.25">
      <c r="A948" s="25"/>
      <c r="B948" s="25"/>
      <c r="C948" s="26"/>
    </row>
    <row r="949" spans="1:3" ht="13.2" customHeight="1" x14ac:dyDescent="0.25">
      <c r="A949" s="25"/>
      <c r="B949" s="25"/>
      <c r="C949" s="26"/>
    </row>
    <row r="950" spans="1:3" ht="13.2" customHeight="1" x14ac:dyDescent="0.25">
      <c r="A950" s="25"/>
      <c r="B950" s="25"/>
      <c r="C950" s="26"/>
    </row>
    <row r="951" spans="1:3" ht="13.2" customHeight="1" x14ac:dyDescent="0.25">
      <c r="A951" s="25"/>
      <c r="B951" s="25"/>
      <c r="C951" s="26"/>
    </row>
    <row r="952" spans="1:3" ht="13.2" customHeight="1" x14ac:dyDescent="0.25">
      <c r="A952" s="25"/>
      <c r="B952" s="25"/>
      <c r="C952" s="26"/>
    </row>
    <row r="953" spans="1:3" ht="13.2" customHeight="1" x14ac:dyDescent="0.25">
      <c r="A953" s="25"/>
      <c r="B953" s="25"/>
      <c r="C953" s="26"/>
    </row>
    <row r="954" spans="1:3" ht="13.2" customHeight="1" x14ac:dyDescent="0.25">
      <c r="A954" s="25"/>
      <c r="B954" s="25"/>
      <c r="C954" s="26"/>
    </row>
    <row r="955" spans="1:3" ht="13.2" customHeight="1" x14ac:dyDescent="0.25">
      <c r="A955" s="25"/>
      <c r="B955" s="25"/>
      <c r="C955" s="26"/>
    </row>
    <row r="956" spans="1:3" ht="13.2" customHeight="1" x14ac:dyDescent="0.25">
      <c r="A956" s="25"/>
      <c r="B956" s="25"/>
      <c r="C956" s="26"/>
    </row>
    <row r="957" spans="1:3" ht="13.2" customHeight="1" x14ac:dyDescent="0.25">
      <c r="A957" s="25"/>
      <c r="B957" s="25"/>
      <c r="C957" s="26"/>
    </row>
    <row r="958" spans="1:3" ht="13.2" customHeight="1" x14ac:dyDescent="0.25">
      <c r="A958" s="25"/>
      <c r="B958" s="25"/>
      <c r="C958" s="26"/>
    </row>
    <row r="959" spans="1:3" ht="13.2" customHeight="1" x14ac:dyDescent="0.25">
      <c r="A959" s="25"/>
      <c r="B959" s="25"/>
      <c r="C959" s="26"/>
    </row>
    <row r="960" spans="1:3" ht="13.2" customHeight="1" x14ac:dyDescent="0.25">
      <c r="A960" s="25"/>
      <c r="B960" s="25"/>
      <c r="C960" s="26"/>
    </row>
    <row r="961" spans="1:3" ht="13.2" customHeight="1" x14ac:dyDescent="0.25">
      <c r="A961" s="25"/>
      <c r="B961" s="25"/>
      <c r="C961" s="26"/>
    </row>
    <row r="962" spans="1:3" ht="13.2" customHeight="1" x14ac:dyDescent="0.25">
      <c r="A962" s="25"/>
      <c r="B962" s="25"/>
      <c r="C962" s="26"/>
    </row>
    <row r="963" spans="1:3" ht="13.2" customHeight="1" x14ac:dyDescent="0.25">
      <c r="A963" s="25"/>
      <c r="B963" s="25"/>
      <c r="C963" s="26"/>
    </row>
    <row r="964" spans="1:3" ht="13.2" customHeight="1" x14ac:dyDescent="0.25">
      <c r="A964" s="25"/>
      <c r="B964" s="25"/>
      <c r="C964" s="26"/>
    </row>
    <row r="965" spans="1:3" ht="13.2" customHeight="1" x14ac:dyDescent="0.25">
      <c r="A965" s="25"/>
      <c r="B965" s="25"/>
      <c r="C965" s="26"/>
    </row>
    <row r="966" spans="1:3" ht="13.2" customHeight="1" x14ac:dyDescent="0.25">
      <c r="A966" s="25"/>
      <c r="B966" s="25"/>
      <c r="C966" s="26"/>
    </row>
    <row r="967" spans="1:3" ht="13.2" customHeight="1" x14ac:dyDescent="0.25">
      <c r="A967" s="25"/>
      <c r="B967" s="25"/>
      <c r="C967" s="26"/>
    </row>
    <row r="968" spans="1:3" ht="13.2" customHeight="1" x14ac:dyDescent="0.25">
      <c r="A968" s="25"/>
      <c r="B968" s="25"/>
      <c r="C968" s="26"/>
    </row>
    <row r="969" spans="1:3" ht="13.2" customHeight="1" x14ac:dyDescent="0.25">
      <c r="A969" s="25"/>
      <c r="B969" s="25"/>
      <c r="C969" s="26"/>
    </row>
    <row r="970" spans="1:3" ht="13.2" customHeight="1" x14ac:dyDescent="0.25">
      <c r="A970" s="25"/>
      <c r="B970" s="25"/>
      <c r="C970" s="26"/>
    </row>
    <row r="971" spans="1:3" ht="13.2" customHeight="1" x14ac:dyDescent="0.25">
      <c r="A971" s="25"/>
      <c r="B971" s="25"/>
      <c r="C971" s="26"/>
    </row>
    <row r="972" spans="1:3" ht="13.2" customHeight="1" x14ac:dyDescent="0.25">
      <c r="A972" s="25"/>
      <c r="B972" s="25"/>
      <c r="C972" s="26"/>
    </row>
    <row r="973" spans="1:3" ht="13.2" customHeight="1" x14ac:dyDescent="0.25">
      <c r="A973" s="25"/>
      <c r="B973" s="25"/>
      <c r="C973" s="26"/>
    </row>
    <row r="974" spans="1:3" ht="13.2" customHeight="1" x14ac:dyDescent="0.25">
      <c r="A974" s="25"/>
      <c r="B974" s="25"/>
      <c r="C974" s="26"/>
    </row>
    <row r="975" spans="1:3" ht="13.2" customHeight="1" x14ac:dyDescent="0.25">
      <c r="A975" s="25"/>
      <c r="B975" s="25"/>
      <c r="C975" s="26"/>
    </row>
    <row r="976" spans="1:3" ht="13.2" customHeight="1" x14ac:dyDescent="0.25">
      <c r="A976" s="25"/>
      <c r="B976" s="25"/>
      <c r="C976" s="26"/>
    </row>
    <row r="977" spans="1:3" ht="13.2" customHeight="1" x14ac:dyDescent="0.25">
      <c r="A977" s="25"/>
      <c r="B977" s="25"/>
      <c r="C977" s="26"/>
    </row>
    <row r="978" spans="1:3" ht="13.2" customHeight="1" x14ac:dyDescent="0.25">
      <c r="A978" s="25"/>
      <c r="B978" s="25"/>
      <c r="C978" s="26"/>
    </row>
    <row r="979" spans="1:3" ht="13.2" customHeight="1" x14ac:dyDescent="0.25">
      <c r="A979" s="25"/>
      <c r="B979" s="25"/>
      <c r="C979" s="26"/>
    </row>
    <row r="980" spans="1:3" ht="13.2" customHeight="1" x14ac:dyDescent="0.25">
      <c r="A980" s="25"/>
      <c r="B980" s="25"/>
      <c r="C980" s="26"/>
    </row>
    <row r="981" spans="1:3" ht="13.2" customHeight="1" x14ac:dyDescent="0.25">
      <c r="A981" s="25"/>
      <c r="B981" s="25"/>
      <c r="C981" s="26"/>
    </row>
    <row r="982" spans="1:3" ht="13.2" customHeight="1" x14ac:dyDescent="0.25">
      <c r="A982" s="25"/>
      <c r="B982" s="25"/>
      <c r="C982" s="26"/>
    </row>
    <row r="983" spans="1:3" ht="13.2" customHeight="1" x14ac:dyDescent="0.25">
      <c r="A983" s="25"/>
      <c r="B983" s="25"/>
      <c r="C983" s="26"/>
    </row>
    <row r="984" spans="1:3" ht="13.2" customHeight="1" x14ac:dyDescent="0.25">
      <c r="A984" s="25"/>
      <c r="B984" s="25"/>
      <c r="C984" s="26"/>
    </row>
    <row r="985" spans="1:3" ht="13.2" customHeight="1" x14ac:dyDescent="0.25">
      <c r="A985" s="25"/>
      <c r="B985" s="25"/>
      <c r="C985" s="26"/>
    </row>
    <row r="986" spans="1:3" ht="13.2" customHeight="1" x14ac:dyDescent="0.25">
      <c r="A986" s="25"/>
      <c r="B986" s="25"/>
      <c r="C986" s="26"/>
    </row>
    <row r="987" spans="1:3" ht="13.2" customHeight="1" x14ac:dyDescent="0.25">
      <c r="A987" s="25"/>
      <c r="B987" s="25"/>
      <c r="C987" s="26"/>
    </row>
    <row r="988" spans="1:3" ht="13.2" customHeight="1" x14ac:dyDescent="0.25">
      <c r="A988" s="25"/>
      <c r="B988" s="25"/>
      <c r="C988" s="26"/>
    </row>
    <row r="989" spans="1:3" ht="13.2" customHeight="1" x14ac:dyDescent="0.25">
      <c r="A989" s="25"/>
      <c r="B989" s="25"/>
      <c r="C989" s="26"/>
    </row>
    <row r="990" spans="1:3" ht="13.2" customHeight="1" x14ac:dyDescent="0.25">
      <c r="A990" s="25"/>
      <c r="B990" s="25"/>
      <c r="C990" s="26"/>
    </row>
    <row r="991" spans="1:3" ht="13.2" customHeight="1" x14ac:dyDescent="0.25">
      <c r="A991" s="25"/>
      <c r="B991" s="25"/>
      <c r="C991" s="26"/>
    </row>
    <row r="992" spans="1:3" ht="13.2" customHeight="1" x14ac:dyDescent="0.25">
      <c r="A992" s="25"/>
      <c r="B992" s="25"/>
      <c r="C992" s="26"/>
    </row>
    <row r="993" spans="1:3" ht="13.2" customHeight="1" x14ac:dyDescent="0.25">
      <c r="A993" s="25"/>
      <c r="B993" s="25"/>
      <c r="C993" s="26"/>
    </row>
    <row r="994" spans="1:3" ht="13.2" customHeight="1" x14ac:dyDescent="0.25">
      <c r="A994" s="25"/>
      <c r="B994" s="25"/>
      <c r="C994" s="26"/>
    </row>
    <row r="995" spans="1:3" ht="13.2" customHeight="1" x14ac:dyDescent="0.25">
      <c r="A995" s="25"/>
      <c r="B995" s="25"/>
      <c r="C995" s="26"/>
    </row>
    <row r="996" spans="1:3" ht="13.2" customHeight="1" x14ac:dyDescent="0.25">
      <c r="A996" s="25"/>
      <c r="B996" s="25"/>
      <c r="C996" s="26"/>
    </row>
    <row r="997" spans="1:3" ht="13.2" customHeight="1" x14ac:dyDescent="0.25">
      <c r="A997" s="25"/>
      <c r="B997" s="25"/>
      <c r="C997" s="26"/>
    </row>
    <row r="998" spans="1:3" ht="13.2" customHeight="1" x14ac:dyDescent="0.25">
      <c r="A998" s="25"/>
      <c r="B998" s="25"/>
      <c r="C998" s="26"/>
    </row>
    <row r="999" spans="1:3" ht="13.2" customHeight="1" x14ac:dyDescent="0.25">
      <c r="A999" s="25"/>
      <c r="B999" s="25"/>
      <c r="C999" s="26"/>
    </row>
    <row r="1000" spans="1:3" ht="13.2" customHeight="1" x14ac:dyDescent="0.25">
      <c r="A1000" s="25"/>
      <c r="B1000" s="25"/>
      <c r="C1000" s="26"/>
    </row>
  </sheetData>
  <mergeCells count="1">
    <mergeCell ref="E3:J3"/>
  </mergeCells>
  <dataValidations count="2">
    <dataValidation type="custom" allowBlank="1" showDropDown="1" sqref="W7:W126" xr:uid="{00000000-0002-0000-0600-000000000000}">
      <formula1>AND(ISNUMBER(W7),(NOT(OR(NOT(ISERROR(DATEVALUE(W7))), AND(ISNUMBER(W7), LEFT(CELL("format", W7))="D")))))</formula1>
    </dataValidation>
    <dataValidation type="list" allowBlank="1" showErrorMessage="1" sqref="E7:S126" xr:uid="{00000000-0002-0000-0600-000001000000}">
      <formula1>"0,1,MC,Ex,SRC"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ICT 1305</vt:lpstr>
      <vt:lpstr>ICT 1305 Practical</vt:lpstr>
      <vt:lpstr>ICT 1306</vt:lpstr>
      <vt:lpstr>ICT 1306 Practical</vt:lpstr>
      <vt:lpstr>ICT 1407</vt:lpstr>
      <vt:lpstr>ICT 1407 Practical</vt:lpstr>
      <vt:lpstr>ICT 1308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Pabasara Lakmal</cp:lastModifiedBy>
  <dcterms:created xsi:type="dcterms:W3CDTF">2026-10-24T06:49:22Z</dcterms:created>
  <dcterms:modified xsi:type="dcterms:W3CDTF">2026-10-24T07:47:32Z</dcterms:modified>
</cp:coreProperties>
</file>