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Foglio2" sheetId="2" r:id="rId6"/>
    <sheet state="visible" name="Foglio3" sheetId="3" r:id="rId7"/>
  </sheets>
  <definedNames/>
  <calcPr/>
</workbook>
</file>

<file path=xl/sharedStrings.xml><?xml version="1.0" encoding="utf-8"?>
<sst xmlns="http://schemas.openxmlformats.org/spreadsheetml/2006/main" count="26" uniqueCount="23">
  <si>
    <t>product</t>
  </si>
  <si>
    <t>price</t>
  </si>
  <si>
    <t>quantity</t>
  </si>
  <si>
    <t>date</t>
  </si>
  <si>
    <t>book</t>
  </si>
  <si>
    <t>t-shirt</t>
  </si>
  <si>
    <t>pen</t>
  </si>
  <si>
    <t>buttle</t>
  </si>
  <si>
    <t>ball</t>
  </si>
  <si>
    <t>cup</t>
  </si>
  <si>
    <t>city</t>
  </si>
  <si>
    <t>temperature</t>
  </si>
  <si>
    <t>roman</t>
  </si>
  <si>
    <t>12.2</t>
  </si>
  <si>
    <t>milan</t>
  </si>
  <si>
    <t>18.1</t>
  </si>
  <si>
    <t>florence</t>
  </si>
  <si>
    <t>12.6</t>
  </si>
  <si>
    <t>venice</t>
  </si>
  <si>
    <t>15.3</t>
  </si>
  <si>
    <t>naples</t>
  </si>
  <si>
    <t>22.2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</si>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</sst>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/m/yyyy"/>
    <numFmt numFmtId="166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10.0</v>
      </c>
      <c r="C2" s="1">
        <v>20.0</v>
      </c>
      <c r="D2" s="2">
        <v>45305.0</v>
      </c>
    </row>
    <row r="3">
      <c r="A3" s="1" t="s">
        <v>5</v>
      </c>
      <c r="B3" s="1">
        <v>30.23</v>
      </c>
      <c r="C3" s="1">
        <v>10.0</v>
      </c>
      <c r="D3" s="2">
        <v>45323.0</v>
      </c>
    </row>
    <row r="4">
      <c r="A4" s="1" t="s">
        <v>6</v>
      </c>
      <c r="B4" s="1">
        <v>2.23</v>
      </c>
      <c r="C4" s="1">
        <v>40.0</v>
      </c>
      <c r="D4" s="2">
        <v>45325.0</v>
      </c>
    </row>
    <row r="5">
      <c r="A5" s="1" t="s">
        <v>7</v>
      </c>
      <c r="B5" s="1">
        <v>0.2</v>
      </c>
      <c r="C5" s="1">
        <v>100.0</v>
      </c>
      <c r="D5" s="2">
        <v>45334.0</v>
      </c>
    </row>
    <row r="6">
      <c r="A6" s="1" t="s">
        <v>8</v>
      </c>
      <c r="B6" s="1">
        <v>5.99</v>
      </c>
      <c r="C6" s="1">
        <v>3.0</v>
      </c>
      <c r="D6" s="2">
        <v>45338.0</v>
      </c>
    </row>
    <row r="7">
      <c r="A7" s="1" t="s">
        <v>9</v>
      </c>
      <c r="B7" s="1">
        <v>6.5</v>
      </c>
      <c r="C7" s="1">
        <v>12.0</v>
      </c>
      <c r="D7" s="2">
        <v>45292.0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11</v>
      </c>
      <c r="C1" s="1" t="s">
        <v>3</v>
      </c>
    </row>
    <row r="2">
      <c r="A2" s="1" t="s">
        <v>12</v>
      </c>
      <c r="B2" s="1" t="s">
        <v>13</v>
      </c>
      <c r="C2" s="3">
        <v>46003.0</v>
      </c>
    </row>
    <row r="3">
      <c r="A3" s="1" t="s">
        <v>14</v>
      </c>
      <c r="B3" s="1" t="s">
        <v>15</v>
      </c>
      <c r="C3" s="4">
        <v>45731.0</v>
      </c>
    </row>
    <row r="4">
      <c r="A4" s="1" t="s">
        <v>16</v>
      </c>
      <c r="B4" s="1" t="s">
        <v>17</v>
      </c>
      <c r="C4" s="4">
        <v>45758.0</v>
      </c>
    </row>
    <row r="5">
      <c r="A5" s="1" t="s">
        <v>18</v>
      </c>
      <c r="B5" s="1" t="s">
        <v>19</v>
      </c>
      <c r="C5" s="4">
        <v>45892.0</v>
      </c>
    </row>
    <row r="6">
      <c r="A6" s="1" t="s">
        <v>20</v>
      </c>
      <c r="B6" s="1" t="s">
        <v>21</v>
      </c>
      <c r="C6" s="4">
        <v>46023.0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22</v>
      </c>
    </row>
    <row r="2">
      <c r="A2" s="1">
        <v>33.3</v>
      </c>
      <c r="B2" s="1">
        <v>2.0</v>
      </c>
      <c r="C2" s="5">
        <f t="shared" ref="C2:C4" si="1">A2*B2</f>
        <v>66.6</v>
      </c>
    </row>
    <row r="3">
      <c r="A3" s="1">
        <v>12.5</v>
      </c>
      <c r="B3" s="1">
        <v>34.0</v>
      </c>
      <c r="C3" s="5">
        <f t="shared" si="1"/>
        <v>425</v>
      </c>
    </row>
    <row r="4">
      <c r="A4" s="1">
        <v>11.55</v>
      </c>
      <c r="B4" s="1">
        <v>12.0</v>
      </c>
      <c r="C4" s="5">
        <f t="shared" si="1"/>
        <v>138.6</v>
      </c>
    </row>
  </sheetData>
  <drawing r:id="rId1"/>
</worksheet>
</file>