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D:\Dropbox\Doutorado\Defesa\Projeto\vlc_simulator\architecture\class structure\"/>
    </mc:Choice>
  </mc:AlternateContent>
  <xr:revisionPtr revIDLastSave="0" documentId="13_ncr:1_{5593C8CD-78E6-4B63-81EC-732B9A386A97}" xr6:coauthVersionLast="45" xr6:coauthVersionMax="45" xr10:uidLastSave="{00000000-0000-0000-0000-000000000000}"/>
  <bookViews>
    <workbookView xWindow="3075" yWindow="3075" windowWidth="20730" windowHeight="11775" firstSheet="7" activeTab="10" xr2:uid="{00000000-000D-0000-FFFF-FFFF00000000}"/>
  </bookViews>
  <sheets>
    <sheet name="Photocell" sheetId="1" r:id="rId1"/>
    <sheet name="Quadcell" sheetId="2" r:id="rId2"/>
    <sheet name="Reconstruction" sheetId="3" r:id="rId3"/>
    <sheet name="Wavefront" sheetId="4" r:id="rId4"/>
    <sheet name="Simulation" sheetId="5" r:id="rId5"/>
    <sheet name="Circuit" sheetId="6" r:id="rId6"/>
    <sheet name="BouncingPixelSensor#Circuit" sheetId="7" r:id="rId7"/>
    <sheet name="ActivePixelSensor#Circuit" sheetId="8" r:id="rId8"/>
    <sheet name="WFS" sheetId="9" r:id="rId9"/>
    <sheet name="Config" sheetId="10" r:id="rId10"/>
    <sheet name="Parameters" sheetId="11" r:id="rId11"/>
    <sheet name="all_config" sheetId="12" r:id="rId12"/>
  </sheets>
  <calcPr calcId="0"/>
  <extLst>
    <ext uri="GoogleSheetsCustomDataVersion1">
      <go:sheetsCustomData xmlns:go="http://customooxmlschemas.google.com/" r:id="rId16" roundtripDataSignature="AMtx7mi9GiekA4NwQJIk/OcCOOo7+sKSxQ=="/>
    </ext>
  </extLst>
</workbook>
</file>

<file path=xl/sharedStrings.xml><?xml version="1.0" encoding="utf-8"?>
<sst xmlns="http://schemas.openxmlformats.org/spreadsheetml/2006/main" count="884" uniqueCount="444">
  <si>
    <t>variables</t>
  </si>
  <si>
    <t>default</t>
  </si>
  <si>
    <t>comment</t>
  </si>
  <si>
    <t>datatype</t>
  </si>
  <si>
    <t>methods</t>
  </si>
  <si>
    <t>docstring</t>
  </si>
  <si>
    <t>argslist</t>
  </si>
  <si>
    <t>PCq</t>
  </si>
  <si>
    <t>double</t>
  </si>
  <si>
    <t>Photocell's total light intensity</t>
  </si>
  <si>
    <t>__init__</t>
  </si>
  <si>
    <t>Constructor</t>
  </si>
  <si>
    <t>x, y, qc_type, has_microlens</t>
  </si>
  <si>
    <t>PC_inner</t>
  </si>
  <si>
    <t>Photocell inner region's light intensity</t>
  </si>
  <si>
    <t>calcPhotoCurrent()</t>
  </si>
  <si>
    <t>Calculates the photocurrent for a given input intensity.</t>
  </si>
  <si>
    <t>intensity</t>
  </si>
  <si>
    <t>PCc</t>
  </si>
  <si>
    <t>Photocell's light intensity</t>
  </si>
  <si>
    <t>getPhotoCurrent()</t>
  </si>
  <si>
    <t>Returns the photocurrent.</t>
  </si>
  <si>
    <t>area_Ph</t>
  </si>
  <si>
    <t>Photocell's effective area</t>
  </si>
  <si>
    <t>G</t>
  </si>
  <si>
    <t>Photocell's half gap</t>
  </si>
  <si>
    <t>PCs</t>
  </si>
  <si>
    <t>Store variable</t>
  </si>
  <si>
    <t>QE</t>
  </si>
  <si>
    <t>Photodiode's quantum efficiency</t>
  </si>
  <si>
    <t>QE_inner</t>
  </si>
  <si>
    <t>Photocell inner region's quantum efficiency</t>
  </si>
  <si>
    <t>radius_inner</t>
  </si>
  <si>
    <t>Photocell inner region's radium (um)</t>
  </si>
  <si>
    <t>coefabs</t>
  </si>
  <si>
    <t>Photocell's absorption coefficient (cm-1)</t>
  </si>
  <si>
    <t>reflect</t>
  </si>
  <si>
    <t>Reflectance</t>
  </si>
  <si>
    <t>Pcref</t>
  </si>
  <si>
    <t>Dn</t>
  </si>
  <si>
    <t xml:space="preserve">
Diffusion coefficient of electrons in the anode (cm^2/s)</t>
  </si>
  <si>
    <t>Dp</t>
  </si>
  <si>
    <t xml:space="preserve">
Diffusion coefficient of holes in the cathode (cm^2/s)</t>
  </si>
  <si>
    <t>Ln</t>
  </si>
  <si>
    <t xml:space="preserve">
Diffusion length of electrons in the anode (cm)</t>
  </si>
  <si>
    <t>Lp</t>
  </si>
  <si>
    <t>Diffusion length of holes in the cathode (cm)</t>
  </si>
  <si>
    <t>Wb</t>
  </si>
  <si>
    <t>Recombine speed at the cathode surface (cm/s)</t>
  </si>
  <si>
    <t>We</t>
  </si>
  <si>
    <t xml:space="preserve">
Recombine speed at the cathode surface(cm/s)</t>
  </si>
  <si>
    <t>Sb</t>
  </si>
  <si>
    <t xml:space="preserve">
Recombine speed at the anode surface(cm/s)</t>
  </si>
  <si>
    <t>int</t>
  </si>
  <si>
    <t>nn</t>
  </si>
  <si>
    <t>Number of integrations points inside the QC</t>
  </si>
  <si>
    <t>calcAllIntensities</t>
  </si>
  <si>
    <t>Calculates the intensity for each photocell over a given qc spot coordinate.</t>
  </si>
  <si>
    <t>theta</t>
  </si>
  <si>
    <t>Rotation angle of QC system (degree)</t>
  </si>
  <si>
    <t>str</t>
  </si>
  <si>
    <t>getIntensitiy</t>
  </si>
  <si>
    <t>Return the intensity values for a given photocell.</t>
  </si>
  <si>
    <t>which_photocell</t>
  </si>
  <si>
    <t>jx</t>
  </si>
  <si>
    <t>X position of QC in realation to the microlens coord. system</t>
  </si>
  <si>
    <t>bool</t>
  </si>
  <si>
    <t>getPhotoCurrent</t>
  </si>
  <si>
    <t>Return the photocurrent values for a given photocell.</t>
  </si>
  <si>
    <t>jy</t>
  </si>
  <si>
    <t>Y position of QC in realation to the microlens coord. system</t>
  </si>
  <si>
    <t>float</t>
  </si>
  <si>
    <t>calcAllPhotoCurrents</t>
  </si>
  <si>
    <t>Calculates the photocurrent for each photocell over a given qc spot coordinate.</t>
  </si>
  <si>
    <t>na</t>
  </si>
  <si>
    <t>n in realation to the microlens coord. system</t>
  </si>
  <si>
    <t>calcSpotCoordinates</t>
  </si>
  <si>
    <t>Calculates the spot coordinates from a list of photocell values. Stores the values on outx and outy.</t>
  </si>
  <si>
    <t>A, B, C, D</t>
  </si>
  <si>
    <t>ma</t>
  </si>
  <si>
    <t>m in realation to the microlens coord. system</t>
  </si>
  <si>
    <t>getOutX</t>
  </si>
  <si>
    <t>Returns the X coordinate outx</t>
  </si>
  <si>
    <t>xx</t>
  </si>
  <si>
    <t>0.</t>
  </si>
  <si>
    <t>getOutY</t>
  </si>
  <si>
    <t>Returns the Y coordinate outx</t>
  </si>
  <si>
    <t>outx_l</t>
  </si>
  <si>
    <t>outx</t>
  </si>
  <si>
    <t>The calculated X spot coordinate.</t>
  </si>
  <si>
    <t>outy</t>
  </si>
  <si>
    <t>The calculated Y spot coordinate.</t>
  </si>
  <si>
    <t>cell_qc</t>
  </si>
  <si>
    <t>QC's dimension (edge for square-QC and diameter for circular QC) (um)</t>
  </si>
  <si>
    <t>stepp</t>
  </si>
  <si>
    <t>Scan-position step</t>
  </si>
  <si>
    <t>slope</t>
  </si>
  <si>
    <t>QC anwser linear aproximation's slope</t>
  </si>
  <si>
    <t>slope_ex</t>
  </si>
  <si>
    <t>Experimental QC anwser linear aproximation's slope</t>
  </si>
  <si>
    <t>x_edge</t>
  </si>
  <si>
    <t>qc_type</t>
  </si>
  <si>
    <t>Defines the QC format.</t>
  </si>
  <si>
    <t>string</t>
  </si>
  <si>
    <t>has_microlens</t>
  </si>
  <si>
    <t>Defines if has microlens on the focal plane.</t>
  </si>
  <si>
    <t>A_intensity</t>
  </si>
  <si>
    <t>Defines the intensity for photocell A</t>
  </si>
  <si>
    <t>B_intensity</t>
  </si>
  <si>
    <t>Defines the intensity for photocell B</t>
  </si>
  <si>
    <t>C_intensity</t>
  </si>
  <si>
    <t>Defines the intensity for photocell C</t>
  </si>
  <si>
    <t>D_intensity</t>
  </si>
  <si>
    <t>Defines the intensity for photocell D</t>
  </si>
  <si>
    <t>c</t>
  </si>
  <si>
    <t>Zernike coefficient, c[n][m]</t>
  </si>
  <si>
    <t>#all_variables</t>
  </si>
  <si>
    <t>dX</t>
  </si>
  <si>
    <t>"real" x displacement at each spot</t>
  </si>
  <si>
    <t>getZernike_term</t>
  </si>
  <si>
    <t>Calculates a Zernike term</t>
  </si>
  <si>
    <t>n, m, rho, phi</t>
  </si>
  <si>
    <t>dY</t>
  </si>
  <si>
    <t>"real" y displacement at each spot</t>
  </si>
  <si>
    <t>simq</t>
  </si>
  <si>
    <t>A, B, n, flag, IPS</t>
  </si>
  <si>
    <t>dXg</t>
  </si>
  <si>
    <t>"real" dX in realtion to ML system center</t>
  </si>
  <si>
    <t>basis</t>
  </si>
  <si>
    <t>n_spots, max_order</t>
  </si>
  <si>
    <t>dYg</t>
  </si>
  <si>
    <t>"real" dY in realtion to ML system center</t>
  </si>
  <si>
    <t>decomp</t>
  </si>
  <si>
    <t>z_basis, vector,  n, m</t>
  </si>
  <si>
    <t>dXqg</t>
  </si>
  <si>
    <t>"real" dX in relation to QC system center</t>
  </si>
  <si>
    <t>reconst</t>
  </si>
  <si>
    <t>Calculates the coefficients given input displacements file. Returns a coefficient list</t>
  </si>
  <si>
    <t>input_displacement_file</t>
  </si>
  <si>
    <t>dYqg</t>
  </si>
  <si>
    <t>"real" dY in relation to QC system center</t>
  </si>
  <si>
    <t>calc_RMS</t>
  </si>
  <si>
    <t>Claculates the RMS difference between two WFs</t>
  </si>
  <si>
    <t>coeff_0, coeff_1</t>
  </si>
  <si>
    <t>Xr</t>
  </si>
  <si>
    <t>x coordinate of center of microlen</t>
  </si>
  <si>
    <t>Yr</t>
  </si>
  <si>
    <t>y coordinate of center of microlen</t>
  </si>
  <si>
    <t>dXq</t>
  </si>
  <si>
    <t>"measured" x dispalcement at each spot</t>
  </si>
  <si>
    <t>dYq</t>
  </si>
  <si>
    <t>"measured" y dispalcement at each spot</t>
  </si>
  <si>
    <t>outx_cal</t>
  </si>
  <si>
    <t>Calibrated zero at each QC, for a
flat input WF (c[n][m]=0, for all n,m)</t>
  </si>
  <si>
    <t>outy_cal</t>
  </si>
  <si>
    <t>Calibrated zero at each QC, for a
flat input WF (c[n][m]=0, for all n,m)</t>
  </si>
  <si>
    <t>dXql</t>
  </si>
  <si>
    <t>"real" dX in realtion to each QC
center in QC coord system</t>
  </si>
  <si>
    <t>dYql</t>
  </si>
  <si>
    <t>"real" dY in realtion to each QC
center in QC coord system</t>
  </si>
  <si>
    <t>dWx</t>
  </si>
  <si>
    <t>Acumulates Wxmax and Wxmin difference values</t>
  </si>
  <si>
    <t>dWy</t>
  </si>
  <si>
    <t>Acumulates Wymax and Wymin difference values</t>
  </si>
  <si>
    <t>Wf1</t>
  </si>
  <si>
    <t>Acumulates W values of WF for each spot of the microlen</t>
  </si>
  <si>
    <t>W</t>
  </si>
  <si>
    <t>WF local value</t>
  </si>
  <si>
    <t>Wrms</t>
  </si>
  <si>
    <t>RMS error between input and output WF</t>
  </si>
  <si>
    <t>delta</t>
  </si>
  <si>
    <t>Delta variable for derivative calculations(um)</t>
  </si>
  <si>
    <t>yb</t>
  </si>
  <si>
    <t>REPETIDO EM QUADCELL</t>
  </si>
  <si>
    <t>z_basis</t>
  </si>
  <si>
    <t>basis formed by zernikes at each spot</t>
  </si>
  <si>
    <t>coeff</t>
  </si>
  <si>
    <t>calculated coefficients to zernike polynomials</t>
  </si>
  <si>
    <t>nz</t>
  </si>
  <si>
    <t>zernike n indice for each zernike term</t>
  </si>
  <si>
    <t>mz</t>
  </si>
  <si>
    <t>zernike m indice for each zernike term</t>
  </si>
  <si>
    <t>a</t>
  </si>
  <si>
    <t>vector indice</t>
  </si>
  <si>
    <t>b</t>
  </si>
  <si>
    <t>a1</t>
  </si>
  <si>
    <t>Variable for determinate microlen</t>
  </si>
  <si>
    <t>b1</t>
  </si>
  <si>
    <t>WF</t>
  </si>
  <si>
    <t>Acumulates the values of W(um) for each point of the WF</t>
  </si>
  <si>
    <t>rho_norm, delta, coeff, n, m</t>
  </si>
  <si>
    <t>Zernike coefficients</t>
  </si>
  <si>
    <t>list</t>
  </si>
  <si>
    <t>calculate_w</t>
  </si>
  <si>
    <t>Returns the Zernike surface W (in um) for a given cartesian coordinate x and y (in um).</t>
  </si>
  <si>
    <t>x, y</t>
  </si>
  <si>
    <t>REPETIDO DE RECONSTRUCTION</t>
  </si>
  <si>
    <t>calculate_slopes</t>
  </si>
  <si>
    <t>Calculates the dX and dY for a given x and y cartesian coordinates (in um)</t>
  </si>
  <si>
    <t>calculate_zernike</t>
  </si>
  <si>
    <t>Calculates the Zernike for a given n,m and polar coordinates rho and phi.</t>
  </si>
  <si>
    <t>rho, phi, y, n, m</t>
  </si>
  <si>
    <t>Delta increment for slope calculation.</t>
  </si>
  <si>
    <t>calculate_wf</t>
  </si>
  <si>
    <t>Calculates WF for all points (3.1*N)x(3.1*N) matrix.</t>
  </si>
  <si>
    <t>export_wf_file</t>
  </si>
  <si>
    <t>Export the WF matrix to a given file name.</t>
  </si>
  <si>
    <t>file_name</t>
  </si>
  <si>
    <t>TPS</t>
  </si>
  <si>
    <t>Input optical power to the system(watt)</t>
  </si>
  <si>
    <t>lamb</t>
  </si>
  <si>
    <t>Light wavelength in meters(m)</t>
  </si>
  <si>
    <t>f</t>
  </si>
  <si>
    <t>Focal distance</t>
  </si>
  <si>
    <t>norm_radius</t>
  </si>
  <si>
    <t>rho_norm</t>
  </si>
  <si>
    <t>Zernike normalization radius</t>
  </si>
  <si>
    <t>N</t>
  </si>
  <si>
    <t>Number of points that defines the WF</t>
  </si>
  <si>
    <t>append_list_to_file</t>
  </si>
  <si>
    <t>Add to the end of a file, the values on a given input list.</t>
  </si>
  <si>
    <t>input_file, input_line</t>
  </si>
  <si>
    <t>read_from_file</t>
  </si>
  <si>
    <t>Read some file and store its contents on a dictionary</t>
  </si>
  <si>
    <t>input_file</t>
  </si>
  <si>
    <t>netlist</t>
  </si>
  <si>
    <t>Stores the netlist of the circuit.</t>
  </si>
  <si>
    <t>netlist, simulator</t>
  </si>
  <si>
    <t>which_simulator</t>
  </si>
  <si>
    <t>simulator</t>
  </si>
  <si>
    <t>Defines the simulator for that netlist</t>
  </si>
  <si>
    <t>calc_out_voltage</t>
  </si>
  <si>
    <t>Calculates the output reconstructed voltage.</t>
  </si>
  <si>
    <t>input_photocurrent_file</t>
  </si>
  <si>
    <t>ml_dimen</t>
  </si>
  <si>
    <t>Parameters.diameter</t>
  </si>
  <si>
    <t>Stores the dimension of a QC (radius or half-lenght)</t>
  </si>
  <si>
    <t>total_of_lenses</t>
  </si>
  <si>
    <t>Parameters.quantity</t>
  </si>
  <si>
    <t>Total number of microlenses</t>
  </si>
  <si>
    <t>calculate_w_for_all_qc</t>
  </si>
  <si>
    <t>Calculates the average WF value and average derivative for the region defined by a QC. Writtes to the self.Wf1, self.dWx and self.dWy.</t>
  </si>
  <si>
    <t>n_ml</t>
  </si>
  <si>
    <t>math.sqrt(self.total_of_lenses)</t>
  </si>
  <si>
    <t>Square of the number of lenses.</t>
  </si>
  <si>
    <t>set_all_qc_center_coordinates</t>
  </si>
  <si>
    <t>Calculate the cartesian coordinates for each QC. Stores the return in Xr and Yr (in um).</t>
  </si>
  <si>
    <t>Wf1[n_ml][n_ml]</t>
  </si>
  <si>
    <t>Matrix with the average WF values for each qc</t>
  </si>
  <si>
    <t>use_defocus</t>
  </si>
  <si>
    <t>Get all cartesian coordinates for each QC from an input file. Stores the return in Xr and Yr (in um).</t>
  </si>
  <si>
    <t>dWx[n_ml][n_ml]</t>
  </si>
  <si>
    <t>Matrix with the average WF Y slope values for each qc</t>
  </si>
  <si>
    <t>calculate_sync_weighting_factor</t>
  </si>
  <si>
    <t>Calculates the sync weghting factor TP (from sync type).</t>
  </si>
  <si>
    <t>dWy[n_ml][n_ml]</t>
  </si>
  <si>
    <t>get_coeff_from_file</t>
  </si>
  <si>
    <t>Get the Zernike Coefficients from a file.</t>
  </si>
  <si>
    <t>coeff_file</t>
  </si>
  <si>
    <t>Xr[n_ml][n_ml]</t>
  </si>
  <si>
    <t>X cartesian coordinates for each QC.</t>
  </si>
  <si>
    <t>create_original_wf</t>
  </si>
  <si>
    <t>Instantiates the original WF object.</t>
  </si>
  <si>
    <t>Yr[n_ml][n_ml]</t>
  </si>
  <si>
    <t>Y cartesian coordinates for each QC.</t>
  </si>
  <si>
    <t>find_spot_coordinates</t>
  </si>
  <si>
    <t>Calculates the spot coordinates in um given the focal distance</t>
  </si>
  <si>
    <t>focal_length, dWx, dWy</t>
  </si>
  <si>
    <t>spot_radius</t>
  </si>
  <si>
    <t>Parameters.eff</t>
  </si>
  <si>
    <t>The effective spot radius (in um)</t>
  </si>
  <si>
    <t>change_reference</t>
  </si>
  <si>
    <t>rotates and/or translates reference</t>
  </si>
  <si>
    <t>theta, dimens</t>
  </si>
  <si>
    <t>sync_type</t>
  </si>
  <si>
    <t>Flags.qc_format</t>
  </si>
  <si>
    <t>Sets the type of qc (circular or squared)</t>
  </si>
  <si>
    <t>original_wf</t>
  </si>
  <si>
    <t>None</t>
  </si>
  <si>
    <t>Stores the object for original WF</t>
  </si>
  <si>
    <t>Wavefront</t>
  </si>
  <si>
    <t>Flags.flag_defocus</t>
  </si>
  <si>
    <t>Flag to use defocus or not</t>
  </si>
  <si>
    <t>calculate_out_values</t>
  </si>
  <si>
    <t>approx_type</t>
  </si>
  <si>
    <t>Flags.flag_approx_type</t>
  </si>
  <si>
    <t>Flag to set what is the pproximation type, for method calc_qc_output_approximation</t>
  </si>
  <si>
    <t>calibration</t>
  </si>
  <si>
    <t>Calculates the spot position for each microlens given an imput WF coefficient vector</t>
  </si>
  <si>
    <t>slope_QC</t>
  </si>
  <si>
    <t>Calculates variables for linear approximation</t>
  </si>
  <si>
    <t>calc_qc_output_approximation</t>
  </si>
  <si>
    <t>Calculates the real spot coordinate given outx and outy. Returns dXq and dYq</t>
  </si>
  <si>
    <t>rot_flag</t>
  </si>
  <si>
    <t>Determinate if ML system needs rotation</t>
  </si>
  <si>
    <t>nonlin</t>
  </si>
  <si>
    <t>Determinates non-linearity in percentage</t>
  </si>
  <si>
    <t>turb_flag</t>
  </si>
  <si>
    <t>Determinates coefficients origin (extern or produce it)</t>
  </si>
  <si>
    <t>iseed</t>
  </si>
  <si>
    <t>[]</t>
  </si>
  <si>
    <t>random generator initialization seed</t>
  </si>
  <si>
    <t>print_ctrl</t>
  </si>
  <si>
    <t>Record control and derivative calculation on wfs-comput</t>
  </si>
  <si>
    <t>smooth</t>
  </si>
  <si>
    <t>Sinalizes to linear aproximation slope calculation</t>
  </si>
  <si>
    <t>grava_arquivos</t>
  </si>
  <si>
    <t>Sinalizes to file  record</t>
  </si>
  <si>
    <t>flag_V_QC</t>
  </si>
  <si>
    <t>Sinalizes to file import</t>
  </si>
  <si>
    <t>matriz_ortogonal</t>
  </si>
  <si>
    <t>Sinalizes for ortogonal or non-ortogonal (extern) matriz</t>
  </si>
  <si>
    <t>flag_amostragem</t>
  </si>
  <si>
    <t>Sinalizes to consider or not QC with sampling</t>
  </si>
  <si>
    <t>flag_experimental</t>
  </si>
  <si>
    <t>Sinalizes to extern entrance of WF data</t>
  </si>
  <si>
    <t>flag_interferencia</t>
  </si>
  <si>
    <t>Sinalizes for interference consideration between QCs</t>
  </si>
  <si>
    <t>flag_linear_resp_QC</t>
  </si>
  <si>
    <t xml:space="preserve">Sinalizes for type of aproximation </t>
  </si>
  <si>
    <t>flag_sigm_auto_resp_QC</t>
  </si>
  <si>
    <t>Sinalizes for type of aproximation response(automatic or calculated)</t>
  </si>
  <si>
    <t>flag_poli_resp_QC</t>
  </si>
  <si>
    <t>???Sinalizes for type of aproximation origin</t>
  </si>
  <si>
    <t>flag_spice</t>
  </si>
  <si>
    <t>Sinalizes for file record for Spice simulation</t>
  </si>
  <si>
    <t>flag_XQC_YQC</t>
  </si>
  <si>
    <t>Sinalizes for use of extern file containing displacements values</t>
  </si>
  <si>
    <t>flag_Vout_QC</t>
  </si>
  <si>
    <t>Sinalizes for use of extern file containing voltages values</t>
  </si>
  <si>
    <t>flag_grava_outx_spice</t>
  </si>
  <si>
    <t>Sinalizes for file record of calculated displacements for Spice</t>
  </si>
  <si>
    <t>flag_defocus</t>
  </si>
  <si>
    <t>Sinalizes for desconsideration of defocus term on Zernike coefficients</t>
  </si>
  <si>
    <t>oxtl_flag</t>
  </si>
  <si>
    <t>???optical crosstalk flag; if = 0, adds FPN, else doesn't</t>
  </si>
  <si>
    <t>PI</t>
  </si>
  <si>
    <t>Pi value</t>
  </si>
  <si>
    <t>Kb</t>
  </si>
  <si>
    <t>Boltzman constant (J/K)</t>
  </si>
  <si>
    <t>hplk</t>
  </si>
  <si>
    <t>Plancks constant (J.s)</t>
  </si>
  <si>
    <t>c0</t>
  </si>
  <si>
    <t>Speed of light in vacuum (m/s)</t>
  </si>
  <si>
    <t>hplk_c0</t>
  </si>
  <si>
    <t>hplk*c0</t>
  </si>
  <si>
    <t>hplk_c0_e</t>
  </si>
  <si>
    <t>hplk*c0/ele</t>
  </si>
  <si>
    <t>ele</t>
  </si>
  <si>
    <t>electron charge  (Coulomb)</t>
  </si>
  <si>
    <t>with_without</t>
  </si>
  <si>
    <t>Sinalizes for the use of microlens</t>
  </si>
  <si>
    <t>wave</t>
  </si>
  <si>
    <t>Wavelenght(um)</t>
  </si>
  <si>
    <t>zernike</t>
  </si>
  <si>
    <t>Number of Zernike terms</t>
  </si>
  <si>
    <t>defocus</t>
  </si>
  <si>
    <t>Sinalizes for use of defocus term</t>
  </si>
  <si>
    <t>quantity</t>
  </si>
  <si>
    <t>Quantity of microlens</t>
  </si>
  <si>
    <t>diameter</t>
  </si>
  <si>
    <t>Diameter of microlen(um)</t>
  </si>
  <si>
    <t>cell</t>
  </si>
  <si>
    <t>0.1</t>
  </si>
  <si>
    <t>Radium or edge of QC(um)</t>
  </si>
  <si>
    <t>space</t>
  </si>
  <si>
    <t>Space between QCs(um)</t>
  </si>
  <si>
    <t>eff</t>
  </si>
  <si>
    <t>Effective spot radium(um)</t>
  </si>
  <si>
    <t>lin</t>
  </si>
  <si>
    <t>0.3</t>
  </si>
  <si>
    <t>Linearization interval(um)</t>
  </si>
  <si>
    <t>0.46</t>
  </si>
  <si>
    <t>Absorption coefficient(cm-1)</t>
  </si>
  <si>
    <t>cent</t>
  </si>
  <si>
    <t>QC's inner radium (um)</t>
  </si>
  <si>
    <t>quant</t>
  </si>
  <si>
    <t>QC's material quantum efficience</t>
  </si>
  <si>
    <t>lanode</t>
  </si>
  <si>
    <t>Anode's electrons difusion lenght(cm)</t>
  </si>
  <si>
    <t>lcathode</t>
  </si>
  <si>
    <t>Cathode's holes difusion lenght(cm)</t>
  </si>
  <si>
    <t>canode</t>
  </si>
  <si>
    <t>Anode's electrons difusion coefficient(cm^2/s)</t>
  </si>
  <si>
    <t>ccathode</t>
  </si>
  <si>
    <t>2.23</t>
  </si>
  <si>
    <t>Cathode's holes difusion coefficient(cm^2/s)</t>
  </si>
  <si>
    <t>ranode</t>
  </si>
  <si>
    <t>10.76</t>
  </si>
  <si>
    <t>Cathode's superficial recombination speed(cm/s)</t>
  </si>
  <si>
    <t>rcathode</t>
  </si>
  <si>
    <t>Anode's superficial recombination speed(cm/s)</t>
  </si>
  <si>
    <t>reset</t>
  </si>
  <si>
    <t>Reset period(ms)</t>
  </si>
  <si>
    <t>integ</t>
  </si>
  <si>
    <t>Integration period(ms)</t>
  </si>
  <si>
    <t>capac</t>
  </si>
  <si>
    <t>Pixel model's junction capacitance(pF)</t>
  </si>
  <si>
    <t>bthick</t>
  </si>
  <si>
    <t>Base thickness(cm)</t>
  </si>
  <si>
    <t>ethick</t>
  </si>
  <si>
    <t>Emiter thickness(cm)</t>
  </si>
  <si>
    <t>sres</t>
  </si>
  <si>
    <t>Pixel model's serie resistance(ohm)</t>
  </si>
  <si>
    <t>pres</t>
  </si>
  <si>
    <t>Pixel model's paralel resistance(ohm)</t>
  </si>
  <si>
    <t>lreset</t>
  </si>
  <si>
    <t>Reset pixel lenght(um)</t>
  </si>
  <si>
    <t>wreset</t>
  </si>
  <si>
    <t>0.5</t>
  </si>
  <si>
    <t>Reset pixel width(um)</t>
  </si>
  <si>
    <t>lbuffer</t>
  </si>
  <si>
    <t>3.0</t>
  </si>
  <si>
    <t>Buffer pixel lenght(um)</t>
  </si>
  <si>
    <t>wbuffer</t>
  </si>
  <si>
    <t>Buffer pixel width(um)</t>
  </si>
  <si>
    <t>lsel</t>
  </si>
  <si>
    <t>Selector pixel lenght(um)</t>
  </si>
  <si>
    <t>wsel</t>
  </si>
  <si>
    <t>Selector pixel widthe(um)</t>
  </si>
  <si>
    <t>charge</t>
  </si>
  <si>
    <t>Charge resistance(Kohm)</t>
  </si>
  <si>
    <t>vmin</t>
  </si>
  <si>
    <t>Operation minimum voltage(V)</t>
  </si>
  <si>
    <t>vmax</t>
  </si>
  <si>
    <t>Operation maximum voltage(V)</t>
  </si>
  <si>
    <t>tran time step</t>
  </si>
  <si>
    <t>Transition time step</t>
  </si>
  <si>
    <t>noise_noiseless</t>
  </si>
  <si>
    <t>time step  1000</t>
  </si>
  <si>
    <t>Sinalizes for the inclusion of interference between QCs</t>
  </si>
  <si>
    <t>allowed_data_types</t>
  </si>
  <si>
    <t>dict</t>
  </si>
  <si>
    <t>Can assume values between 0 and 1, 0 means QC-center, 1 means QC edge</t>
  </si>
  <si>
    <t>initiAllConfig</t>
  </si>
  <si>
    <t>Initial all arguments from config file</t>
  </si>
  <si>
    <t>config</t>
  </si>
  <si>
    <t>sask</t>
  </si>
  <si>
    <t>asd</t>
  </si>
  <si>
    <t>netlist[netlist], simulator[simulator]</t>
  </si>
  <si>
    <t>aberration_reconstruction</t>
  </si>
  <si>
    <t>only_aberration</t>
  </si>
  <si>
    <t>?</t>
  </si>
  <si>
    <t>"with"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</si>
</sst>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\.mm"/>
  </numFmts>
  <fonts count="8">
    <font>
      <sz val="11"/>
      <color theme="1"/>
      <name val="Arial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color rgb="FF000000"/>
      <name val="Docs-Calibri"/>
    </font>
    <font>
      <b/>
      <sz val="11"/>
      <color rgb="FFFFFFFF"/>
      <name val="Calibri"/>
      <family val="2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wrapText="1"/>
    </xf>
    <xf numFmtId="0" fontId="3" fillId="0" borderId="0" xfId="0" quotePrefix="1" applyFont="1" applyAlignment="1">
      <alignment wrapText="1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3" fillId="0" borderId="0" xfId="0" applyFont="1"/>
    <xf numFmtId="0" fontId="4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5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6" fillId="3" borderId="1" xfId="0" applyFont="1" applyFill="1" applyBorder="1"/>
    <xf numFmtId="0" fontId="6" fillId="3" borderId="1" xfId="0" applyFont="1" applyFill="1" applyBorder="1" applyAlignment="1">
      <alignment wrapText="1"/>
    </xf>
    <xf numFmtId="0" fontId="2" fillId="4" borderId="1" xfId="0" applyFont="1" applyFill="1" applyBorder="1"/>
    <xf numFmtId="0" fontId="2" fillId="4" borderId="1" xfId="0" applyFont="1" applyFill="1" applyBorder="1" applyAlignment="1"/>
    <xf numFmtId="0" fontId="2" fillId="4" borderId="1" xfId="0" applyFont="1" applyFill="1" applyBorder="1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2" fillId="4" borderId="1" xfId="0" applyFont="1" applyFill="1" applyBorder="1" applyAlignment="1">
      <alignment wrapText="1"/>
    </xf>
    <xf numFmtId="0" fontId="2" fillId="0" borderId="0" xfId="0" applyFont="1" applyAlignment="1"/>
    <xf numFmtId="0" fontId="2" fillId="0" borderId="0" xfId="0" applyFont="1" applyAlignment="1"/>
    <xf numFmtId="0" fontId="7" fillId="4" borderId="1" xfId="0" applyFont="1" applyFill="1" applyBorder="1"/>
    <xf numFmtId="0" fontId="7" fillId="4" borderId="1" xfId="0" applyFont="1" applyFill="1" applyBorder="1" applyAlignment="1">
      <alignment wrapText="1"/>
    </xf>
    <xf numFmtId="0" fontId="7" fillId="0" borderId="0" xfId="0" applyFont="1"/>
    <xf numFmtId="0" fontId="7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7" fillId="0" borderId="0" xfId="0" applyFont="1" applyAlignment="1"/>
    <xf numFmtId="0" fontId="7" fillId="4" borderId="1" xfId="0" applyFont="1" applyFill="1" applyBorder="1" applyAlignment="1"/>
    <xf numFmtId="3" fontId="2" fillId="0" borderId="0" xfId="0" applyNumberFormat="1" applyFont="1" applyAlignment="1"/>
    <xf numFmtId="11" fontId="2" fillId="0" borderId="0" xfId="0" applyNumberFormat="1" applyFont="1" applyAlignment="1"/>
    <xf numFmtId="3" fontId="1" fillId="0" borderId="0" xfId="0" applyNumberFormat="1" applyFont="1" applyAlignment="1"/>
    <xf numFmtId="0" fontId="4" fillId="0" borderId="0" xfId="0" applyFont="1" applyAlignment="1"/>
    <xf numFmtId="164" fontId="1" fillId="0" borderId="0" xfId="0" applyNumberFormat="1" applyFont="1" applyAlignment="1"/>
    <xf numFmtId="0" fontId="3" fillId="0" borderId="0" xfId="0" applyFont="1" applyAlignment="1">
      <alignment wrapText="1"/>
    </xf>
  </cellXfs>
  <cellStyles count="1">
    <cellStyle name="Normal" xfId="0" builtinId="0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12">
    <tableStyle name="Photocell-style" pivot="0" count="3" xr9:uid="{00000000-0011-0000-FFFF-FFFF00000000}">
      <tableStyleElement type="headerRow" dxfId="36"/>
      <tableStyleElement type="firstRowStripe" dxfId="35"/>
      <tableStyleElement type="secondRowStripe" dxfId="34"/>
    </tableStyle>
    <tableStyle name="Quadcell-style" pivot="0" count="3" xr9:uid="{00000000-0011-0000-FFFF-FFFF01000000}">
      <tableStyleElement type="headerRow" dxfId="33"/>
      <tableStyleElement type="firstRowStripe" dxfId="32"/>
      <tableStyleElement type="secondRowStripe" dxfId="31"/>
    </tableStyle>
    <tableStyle name="Reconstruction-style" pivot="0" count="3" xr9:uid="{00000000-0011-0000-FFFF-FFFF02000000}">
      <tableStyleElement type="headerRow" dxfId="30"/>
      <tableStyleElement type="firstRowStripe" dxfId="29"/>
      <tableStyleElement type="secondRowStripe" dxfId="28"/>
    </tableStyle>
    <tableStyle name="Wavefront-style" pivot="0" count="3" xr9:uid="{00000000-0011-0000-FFFF-FFFF03000000}">
      <tableStyleElement type="headerRow" dxfId="27"/>
      <tableStyleElement type="firstRowStripe" dxfId="26"/>
      <tableStyleElement type="secondRowStripe" dxfId="25"/>
    </tableStyle>
    <tableStyle name="Simulation-style" pivot="0" count="3" xr9:uid="{00000000-0011-0000-FFFF-FFFF04000000}">
      <tableStyleElement type="headerRow" dxfId="24"/>
      <tableStyleElement type="firstRowStripe" dxfId="23"/>
      <tableStyleElement type="secondRowStripe" dxfId="22"/>
    </tableStyle>
    <tableStyle name="Circuit-style" pivot="0" count="3" xr9:uid="{00000000-0011-0000-FFFF-FFFF05000000}">
      <tableStyleElement type="headerRow" dxfId="21"/>
      <tableStyleElement type="firstRowStripe" dxfId="20"/>
      <tableStyleElement type="secondRowStripe" dxfId="19"/>
    </tableStyle>
    <tableStyle name="BouncingPixelSensor#Circuit-style" pivot="0" count="3" xr9:uid="{00000000-0011-0000-FFFF-FFFF06000000}">
      <tableStyleElement type="headerRow" dxfId="18"/>
      <tableStyleElement type="firstRowStripe" dxfId="17"/>
      <tableStyleElement type="secondRowStripe" dxfId="16"/>
    </tableStyle>
    <tableStyle name="ActivePixelSensor#Circuit-style" pivot="0" count="3" xr9:uid="{00000000-0011-0000-FFFF-FFFF07000000}">
      <tableStyleElement type="headerRow" dxfId="15"/>
      <tableStyleElement type="firstRowStripe" dxfId="14"/>
      <tableStyleElement type="secondRowStripe" dxfId="13"/>
    </tableStyle>
    <tableStyle name="WFS-style" pivot="0" count="3" xr9:uid="{00000000-0011-0000-FFFF-FFFF08000000}">
      <tableStyleElement type="headerRow" dxfId="12"/>
      <tableStyleElement type="firstRowStripe" dxfId="11"/>
      <tableStyleElement type="secondRowStripe" dxfId="10"/>
    </tableStyle>
    <tableStyle name="Config-style" pivot="0" count="3" xr9:uid="{00000000-0011-0000-FFFF-FFFF09000000}">
      <tableStyleElement type="headerRow" dxfId="9"/>
      <tableStyleElement type="firstRowStripe" dxfId="8"/>
      <tableStyleElement type="secondRowStripe" dxfId="7"/>
    </tableStyle>
    <tableStyle name="Parameters-style" pivot="0" count="3" xr9:uid="{00000000-0011-0000-FFFF-FFFF0A000000}">
      <tableStyleElement type="headerRow" dxfId="6"/>
      <tableStyleElement type="firstRowStripe" dxfId="5"/>
      <tableStyleElement type="secondRowStripe" dxfId="4"/>
    </tableStyle>
    <tableStyle name="all_config-style" pivot="0" count="3" xr9:uid="{00000000-0011-0000-FFFF-FFFF0B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G23">
  <tableColumns count="7">
    <tableColumn id="1" xr3:uid="{00000000-0010-0000-0000-000001000000}" name="variables"/>
    <tableColumn id="2" xr3:uid="{00000000-0010-0000-0000-000002000000}" name="default"/>
    <tableColumn id="3" xr3:uid="{00000000-0010-0000-0000-000003000000}" name="comment"/>
    <tableColumn id="4" xr3:uid="{00000000-0010-0000-0000-000004000000}" name="datatype"/>
    <tableColumn id="5" xr3:uid="{00000000-0010-0000-0000-000005000000}" name="methods"/>
    <tableColumn id="6" xr3:uid="{00000000-0010-0000-0000-000006000000}" name="docstring"/>
    <tableColumn id="7" xr3:uid="{00000000-0010-0000-0000-000007000000}" name="argslist"/>
  </tableColumns>
  <tableStyleInfo name="Photocell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A1:G24">
  <tableColumns count="7">
    <tableColumn id="1" xr3:uid="{00000000-0010-0000-0900-000001000000}" name="variables"/>
    <tableColumn id="2" xr3:uid="{00000000-0010-0000-0900-000002000000}" name="default"/>
    <tableColumn id="3" xr3:uid="{00000000-0010-0000-0900-000003000000}" name="comment"/>
    <tableColumn id="4" xr3:uid="{00000000-0010-0000-0900-000004000000}" name="datatype"/>
    <tableColumn id="5" xr3:uid="{00000000-0010-0000-0900-000005000000}" name="methods"/>
    <tableColumn id="6" xr3:uid="{00000000-0010-0000-0900-000006000000}" name="docstring"/>
    <tableColumn id="7" xr3:uid="{00000000-0010-0000-0900-000007000000}" name="argslist"/>
  </tableColumns>
  <tableStyleInfo name="Config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A1:G1" headerRowCount="0">
  <tableColumns count="7">
    <tableColumn id="1" xr3:uid="{00000000-0010-0000-0A00-000001000000}" name="Column1"/>
    <tableColumn id="2" xr3:uid="{00000000-0010-0000-0A00-000002000000}" name="Column2"/>
    <tableColumn id="3" xr3:uid="{00000000-0010-0000-0A00-000003000000}" name="Column3"/>
    <tableColumn id="4" xr3:uid="{00000000-0010-0000-0A00-000004000000}" name="Column4"/>
    <tableColumn id="5" xr3:uid="{00000000-0010-0000-0A00-000005000000}" name="Column5"/>
    <tableColumn id="6" xr3:uid="{00000000-0010-0000-0A00-000006000000}" name="Column6"/>
    <tableColumn id="7" xr3:uid="{00000000-0010-0000-0A00-000007000000}" name="Column7"/>
  </tableColumns>
  <tableStyleInfo name="Parameters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A1:A8">
  <tableColumns count="1">
    <tableColumn id="1" xr3:uid="{00000000-0010-0000-0B00-000001000000}" name="allowed_data_types"/>
  </tableColumns>
  <tableStyleInfo name="all_config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G23">
  <tableColumns count="7">
    <tableColumn id="1" xr3:uid="{00000000-0010-0000-0100-000001000000}" name="variables"/>
    <tableColumn id="2" xr3:uid="{00000000-0010-0000-0100-000002000000}" name="default"/>
    <tableColumn id="3" xr3:uid="{00000000-0010-0000-0100-000003000000}" name="comment"/>
    <tableColumn id="4" xr3:uid="{00000000-0010-0000-0100-000004000000}" name="datatype"/>
    <tableColumn id="5" xr3:uid="{00000000-0010-0000-0100-000005000000}" name="methods"/>
    <tableColumn id="6" xr3:uid="{00000000-0010-0000-0100-000006000000}" name="docstring"/>
    <tableColumn id="7" xr3:uid="{00000000-0010-0000-0100-000007000000}" name="argslist"/>
  </tableColumns>
  <tableStyleInfo name="Quadcell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G39">
  <tableColumns count="7">
    <tableColumn id="1" xr3:uid="{00000000-0010-0000-0200-000001000000}" name="variables"/>
    <tableColumn id="2" xr3:uid="{00000000-0010-0000-0200-000002000000}" name="default" dataDxfId="0"/>
    <tableColumn id="3" xr3:uid="{00000000-0010-0000-0200-000003000000}" name="comment"/>
    <tableColumn id="4" xr3:uid="{00000000-0010-0000-0200-000004000000}" name="datatype"/>
    <tableColumn id="5" xr3:uid="{00000000-0010-0000-0200-000005000000}" name="methods"/>
    <tableColumn id="6" xr3:uid="{00000000-0010-0000-0200-000006000000}" name="docstring"/>
    <tableColumn id="7" xr3:uid="{00000000-0010-0000-0200-000007000000}" name="argslist"/>
  </tableColumns>
  <tableStyleInfo name="Reconstruction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G39">
  <tableColumns count="7">
    <tableColumn id="1" xr3:uid="{00000000-0010-0000-0300-000001000000}" name="variables"/>
    <tableColumn id="2" xr3:uid="{00000000-0010-0000-0300-000002000000}" name="default"/>
    <tableColumn id="3" xr3:uid="{00000000-0010-0000-0300-000003000000}" name="comment"/>
    <tableColumn id="4" xr3:uid="{00000000-0010-0000-0300-000004000000}" name="datatype"/>
    <tableColumn id="5" xr3:uid="{00000000-0010-0000-0300-000005000000}" name="methods"/>
    <tableColumn id="6" xr3:uid="{00000000-0010-0000-0300-000006000000}" name="docstring"/>
    <tableColumn id="7" xr3:uid="{00000000-0010-0000-0300-000007000000}" name="argslist"/>
  </tableColumns>
  <tableStyleInfo name="Wavefront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G39">
  <tableColumns count="7">
    <tableColumn id="1" xr3:uid="{00000000-0010-0000-0400-000001000000}" name="variables"/>
    <tableColumn id="2" xr3:uid="{00000000-0010-0000-0400-000002000000}" name="default"/>
    <tableColumn id="3" xr3:uid="{00000000-0010-0000-0400-000003000000}" name="comment"/>
    <tableColumn id="4" xr3:uid="{00000000-0010-0000-0400-000004000000}" name="datatype"/>
    <tableColumn id="5" xr3:uid="{00000000-0010-0000-0400-000005000000}" name="methods"/>
    <tableColumn id="6" xr3:uid="{00000000-0010-0000-0400-000006000000}" name="docstring"/>
    <tableColumn id="7" xr3:uid="{00000000-0010-0000-0400-000007000000}" name="argslist"/>
  </tableColumns>
  <tableStyleInfo name="Simulation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:G39">
  <tableColumns count="7">
    <tableColumn id="1" xr3:uid="{00000000-0010-0000-0500-000001000000}" name="variables"/>
    <tableColumn id="2" xr3:uid="{00000000-0010-0000-0500-000002000000}" name="default"/>
    <tableColumn id="3" xr3:uid="{00000000-0010-0000-0500-000003000000}" name="comment"/>
    <tableColumn id="4" xr3:uid="{00000000-0010-0000-0500-000004000000}" name="datatype"/>
    <tableColumn id="5" xr3:uid="{00000000-0010-0000-0500-000005000000}" name="methods"/>
    <tableColumn id="6" xr3:uid="{00000000-0010-0000-0500-000006000000}" name="docstring"/>
    <tableColumn id="7" xr3:uid="{00000000-0010-0000-0500-000007000000}" name="argslist"/>
  </tableColumns>
  <tableStyleInfo name="Circuit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:G39">
  <tableColumns count="7">
    <tableColumn id="1" xr3:uid="{00000000-0010-0000-0600-000001000000}" name="variables"/>
    <tableColumn id="2" xr3:uid="{00000000-0010-0000-0600-000002000000}" name="default"/>
    <tableColumn id="3" xr3:uid="{00000000-0010-0000-0600-000003000000}" name="comment"/>
    <tableColumn id="4" xr3:uid="{00000000-0010-0000-0600-000004000000}" name="datatype"/>
    <tableColumn id="5" xr3:uid="{00000000-0010-0000-0600-000005000000}" name="methods"/>
    <tableColumn id="6" xr3:uid="{00000000-0010-0000-0600-000006000000}" name="docstring"/>
    <tableColumn id="7" xr3:uid="{00000000-0010-0000-0600-000007000000}" name="argslist"/>
  </tableColumns>
  <tableStyleInfo name="BouncingPixelSensor#Circuit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1:G39">
  <tableColumns count="7">
    <tableColumn id="1" xr3:uid="{00000000-0010-0000-0700-000001000000}" name="variables"/>
    <tableColumn id="2" xr3:uid="{00000000-0010-0000-0700-000002000000}" name="default"/>
    <tableColumn id="3" xr3:uid="{00000000-0010-0000-0700-000003000000}" name="comment"/>
    <tableColumn id="4" xr3:uid="{00000000-0010-0000-0700-000004000000}" name="datatype"/>
    <tableColumn id="5" xr3:uid="{00000000-0010-0000-0700-000005000000}" name="methods"/>
    <tableColumn id="6" xr3:uid="{00000000-0010-0000-0700-000006000000}" name="docstring"/>
    <tableColumn id="7" xr3:uid="{00000000-0010-0000-0700-000007000000}" name="argslist"/>
  </tableColumns>
  <tableStyleInfo name="ActivePixelSensor#Circuit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1:G39">
  <tableColumns count="7">
    <tableColumn id="1" xr3:uid="{00000000-0010-0000-0800-000001000000}" name="variables"/>
    <tableColumn id="2" xr3:uid="{00000000-0010-0000-0800-000002000000}" name="default"/>
    <tableColumn id="3" xr3:uid="{00000000-0010-0000-0800-000003000000}" name="comment"/>
    <tableColumn id="4" xr3:uid="{00000000-0010-0000-0800-000004000000}" name="datatype"/>
    <tableColumn id="5" xr3:uid="{00000000-0010-0000-0800-000005000000}" name="methods"/>
    <tableColumn id="6" xr3:uid="{00000000-0010-0000-0800-000006000000}" name="docstring"/>
    <tableColumn id="7" xr3:uid="{00000000-0010-0000-0800-000007000000}" name="argslist"/>
  </tableColumns>
  <tableStyleInfo name="WF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topLeftCell="D1" workbookViewId="0">
      <selection activeCell="G4" sqref="G4"/>
    </sheetView>
  </sheetViews>
  <sheetFormatPr defaultColWidth="12.625" defaultRowHeight="15" customHeight="1"/>
  <cols>
    <col min="1" max="1" width="13.375" customWidth="1"/>
    <col min="2" max="2" width="9.75" customWidth="1"/>
    <col min="3" max="3" width="41.625" customWidth="1"/>
    <col min="4" max="4" width="11.5" customWidth="1"/>
    <col min="5" max="5" width="17.75" customWidth="1"/>
    <col min="6" max="6" width="30.75" customWidth="1"/>
    <col min="7" max="7" width="22.25" customWidth="1"/>
    <col min="8" max="8" width="14.875" customWidth="1"/>
    <col min="9" max="26" width="7.6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</row>
    <row r="2" spans="1:8">
      <c r="A2" s="3" t="s">
        <v>7</v>
      </c>
      <c r="B2">
        <v>0</v>
      </c>
      <c r="C2" s="4" t="s">
        <v>9</v>
      </c>
      <c r="D2" s="3" t="s">
        <v>8</v>
      </c>
      <c r="E2" s="6" t="s">
        <v>10</v>
      </c>
      <c r="F2" s="5" t="s">
        <v>11</v>
      </c>
      <c r="G2" s="1"/>
    </row>
    <row r="3" spans="1:8" ht="30">
      <c r="A3" s="3" t="s">
        <v>13</v>
      </c>
      <c r="B3">
        <v>0</v>
      </c>
      <c r="C3" s="4" t="s">
        <v>14</v>
      </c>
      <c r="D3" s="3" t="s">
        <v>8</v>
      </c>
      <c r="E3" s="7" t="s">
        <v>15</v>
      </c>
      <c r="F3" s="8" t="s">
        <v>16</v>
      </c>
      <c r="G3" s="9" t="s">
        <v>17</v>
      </c>
    </row>
    <row r="4" spans="1:8">
      <c r="A4" s="3" t="s">
        <v>18</v>
      </c>
      <c r="B4">
        <v>0</v>
      </c>
      <c r="C4" s="4" t="s">
        <v>19</v>
      </c>
      <c r="D4" s="3" t="s">
        <v>8</v>
      </c>
      <c r="E4" s="9" t="s">
        <v>20</v>
      </c>
      <c r="F4" s="10" t="s">
        <v>21</v>
      </c>
      <c r="G4" s="5"/>
      <c r="H4" s="11"/>
    </row>
    <row r="5" spans="1:8">
      <c r="A5" s="3" t="s">
        <v>22</v>
      </c>
      <c r="B5">
        <v>0</v>
      </c>
      <c r="C5" s="9" t="s">
        <v>23</v>
      </c>
      <c r="D5" s="3" t="s">
        <v>8</v>
      </c>
      <c r="E5" s="9" t="s">
        <v>434</v>
      </c>
      <c r="F5" s="2" t="s">
        <v>435</v>
      </c>
      <c r="G5" s="1" t="s">
        <v>436</v>
      </c>
    </row>
    <row r="6" spans="1:8">
      <c r="A6" s="3" t="s">
        <v>24</v>
      </c>
      <c r="B6">
        <v>0</v>
      </c>
      <c r="C6" s="9" t="s">
        <v>25</v>
      </c>
      <c r="D6" s="3" t="s">
        <v>8</v>
      </c>
      <c r="E6" s="9"/>
      <c r="F6" s="2"/>
      <c r="G6" s="1"/>
    </row>
    <row r="7" spans="1:8">
      <c r="A7" s="3" t="s">
        <v>26</v>
      </c>
      <c r="B7">
        <v>0</v>
      </c>
      <c r="C7" s="9" t="s">
        <v>27</v>
      </c>
      <c r="D7" s="3" t="s">
        <v>8</v>
      </c>
      <c r="E7" s="1"/>
      <c r="F7" s="2"/>
      <c r="G7" s="1"/>
    </row>
    <row r="8" spans="1:8">
      <c r="A8" s="3" t="s">
        <v>28</v>
      </c>
      <c r="B8">
        <v>0</v>
      </c>
      <c r="C8" s="9" t="s">
        <v>29</v>
      </c>
      <c r="D8" s="3" t="s">
        <v>8</v>
      </c>
      <c r="E8" s="1"/>
      <c r="F8" s="2"/>
      <c r="G8" s="1"/>
    </row>
    <row r="9" spans="1:8">
      <c r="A9" s="3" t="s">
        <v>30</v>
      </c>
      <c r="B9">
        <v>0</v>
      </c>
      <c r="C9" s="9" t="s">
        <v>31</v>
      </c>
      <c r="D9" s="3" t="s">
        <v>8</v>
      </c>
      <c r="E9" s="1"/>
      <c r="F9" s="2"/>
      <c r="G9" s="1"/>
    </row>
    <row r="10" spans="1:8">
      <c r="A10" s="3" t="s">
        <v>32</v>
      </c>
      <c r="B10">
        <v>0</v>
      </c>
      <c r="C10" s="9" t="s">
        <v>33</v>
      </c>
      <c r="D10" s="3" t="s">
        <v>8</v>
      </c>
      <c r="E10" s="1"/>
      <c r="F10" s="2"/>
      <c r="G10" s="1"/>
    </row>
    <row r="11" spans="1:8">
      <c r="A11" s="3" t="s">
        <v>34</v>
      </c>
      <c r="B11">
        <v>0</v>
      </c>
      <c r="C11" s="9" t="s">
        <v>35</v>
      </c>
      <c r="D11" s="3" t="s">
        <v>8</v>
      </c>
      <c r="E11" s="1"/>
      <c r="F11" s="2"/>
      <c r="G11" s="1"/>
    </row>
    <row r="12" spans="1:8">
      <c r="A12" s="3" t="s">
        <v>36</v>
      </c>
      <c r="B12">
        <v>0</v>
      </c>
      <c r="C12" s="9" t="s">
        <v>37</v>
      </c>
      <c r="D12" s="3" t="s">
        <v>8</v>
      </c>
      <c r="E12" s="1"/>
      <c r="F12" s="2"/>
      <c r="G12" s="1"/>
    </row>
    <row r="13" spans="1:8">
      <c r="A13" s="3" t="s">
        <v>38</v>
      </c>
      <c r="B13">
        <v>0</v>
      </c>
      <c r="C13" s="12" t="s">
        <v>27</v>
      </c>
      <c r="D13" s="3" t="s">
        <v>8</v>
      </c>
      <c r="E13" s="1"/>
      <c r="F13" s="2"/>
      <c r="G13" s="1"/>
    </row>
    <row r="14" spans="1:8">
      <c r="A14" s="3" t="s">
        <v>39</v>
      </c>
      <c r="B14">
        <v>0</v>
      </c>
      <c r="C14" s="9" t="s">
        <v>40</v>
      </c>
      <c r="D14" s="3" t="s">
        <v>8</v>
      </c>
      <c r="E14" s="1"/>
      <c r="F14" s="2"/>
      <c r="G14" s="1"/>
    </row>
    <row r="15" spans="1:8">
      <c r="A15" s="3" t="s">
        <v>41</v>
      </c>
      <c r="B15">
        <v>0</v>
      </c>
      <c r="C15" s="9" t="s">
        <v>42</v>
      </c>
      <c r="D15" s="3" t="s">
        <v>8</v>
      </c>
      <c r="E15" s="1"/>
      <c r="F15" s="2"/>
      <c r="G15" s="1"/>
    </row>
    <row r="16" spans="1:8">
      <c r="A16" s="3" t="s">
        <v>43</v>
      </c>
      <c r="B16">
        <v>0</v>
      </c>
      <c r="C16" s="9" t="s">
        <v>44</v>
      </c>
      <c r="D16" s="3" t="s">
        <v>8</v>
      </c>
      <c r="E16" s="1"/>
      <c r="F16" s="2"/>
      <c r="G16" s="1"/>
    </row>
    <row r="17" spans="1:7">
      <c r="A17" s="3" t="s">
        <v>45</v>
      </c>
      <c r="B17">
        <v>0</v>
      </c>
      <c r="C17" s="9" t="s">
        <v>46</v>
      </c>
      <c r="D17" s="3" t="s">
        <v>8</v>
      </c>
      <c r="E17" s="1"/>
      <c r="F17" s="2"/>
      <c r="G17" s="1"/>
    </row>
    <row r="18" spans="1:7">
      <c r="A18" s="3" t="s">
        <v>47</v>
      </c>
      <c r="B18">
        <v>0</v>
      </c>
      <c r="C18" s="9" t="s">
        <v>48</v>
      </c>
      <c r="D18" s="3" t="s">
        <v>8</v>
      </c>
      <c r="E18" s="1"/>
      <c r="F18" s="2"/>
      <c r="G18" s="1"/>
    </row>
    <row r="19" spans="1:7">
      <c r="A19" s="3" t="s">
        <v>49</v>
      </c>
      <c r="B19">
        <v>0</v>
      </c>
      <c r="C19" s="9" t="s">
        <v>50</v>
      </c>
      <c r="D19" s="3" t="s">
        <v>8</v>
      </c>
      <c r="E19" s="1"/>
      <c r="F19" s="2"/>
      <c r="G19" s="1"/>
    </row>
    <row r="20" spans="1:7">
      <c r="A20" s="3" t="s">
        <v>51</v>
      </c>
      <c r="B20">
        <v>0</v>
      </c>
      <c r="C20" s="9" t="s">
        <v>52</v>
      </c>
      <c r="D20" s="3" t="s">
        <v>8</v>
      </c>
      <c r="E20" s="1"/>
      <c r="F20" s="2"/>
      <c r="G20" s="1"/>
    </row>
    <row r="21" spans="1:7" ht="15.75" customHeight="1"/>
    <row r="22" spans="1:7" ht="15.75" customHeight="1"/>
    <row r="23" spans="1:7" ht="15.75" customHeight="1"/>
    <row r="24" spans="1:7" ht="15.75" customHeight="1"/>
    <row r="25" spans="1:7" ht="15.75" customHeight="1">
      <c r="F25" s="13"/>
    </row>
    <row r="26" spans="1:7" ht="15.75" customHeight="1">
      <c r="F26" s="13"/>
    </row>
    <row r="27" spans="1:7" ht="15.75" customHeight="1">
      <c r="F27" s="13"/>
    </row>
    <row r="28" spans="1:7" ht="15.75" customHeight="1">
      <c r="F28" s="13"/>
    </row>
    <row r="29" spans="1:7" ht="15.75" customHeight="1">
      <c r="F29" s="13"/>
    </row>
    <row r="30" spans="1:7" ht="15.75" customHeight="1">
      <c r="F30" s="13"/>
    </row>
    <row r="31" spans="1:7" ht="15.75" customHeight="1">
      <c r="F31" s="13"/>
    </row>
    <row r="32" spans="1:7" ht="15.75" customHeight="1">
      <c r="F32" s="13"/>
    </row>
    <row r="33" spans="6:6" ht="15.75" customHeight="1">
      <c r="F33" s="13"/>
    </row>
    <row r="34" spans="6:6" ht="15.75" customHeight="1">
      <c r="F34" s="13"/>
    </row>
    <row r="35" spans="6:6" ht="15.75" customHeight="1">
      <c r="F35" s="13"/>
    </row>
    <row r="36" spans="6:6" ht="15.75" customHeight="1">
      <c r="F36" s="13"/>
    </row>
    <row r="37" spans="6:6" ht="15.75" customHeight="1">
      <c r="F37" s="13"/>
    </row>
    <row r="38" spans="6:6" ht="15.75" customHeight="1">
      <c r="F38" s="13"/>
    </row>
    <row r="39" spans="6:6" ht="15.75" customHeight="1">
      <c r="F39" s="13"/>
    </row>
    <row r="40" spans="6:6" ht="15.75" customHeight="1">
      <c r="F40" s="13"/>
    </row>
    <row r="41" spans="6:6" ht="15.75" customHeight="1">
      <c r="F41" s="13"/>
    </row>
    <row r="42" spans="6:6" ht="15.75" customHeight="1">
      <c r="F42" s="13"/>
    </row>
    <row r="43" spans="6:6" ht="15.75" customHeight="1">
      <c r="F43" s="13"/>
    </row>
    <row r="44" spans="6:6" ht="15.75" customHeight="1">
      <c r="F44" s="13"/>
    </row>
    <row r="45" spans="6:6" ht="15.75" customHeight="1">
      <c r="F45" s="13"/>
    </row>
    <row r="46" spans="6:6" ht="15.75" customHeight="1">
      <c r="F46" s="13"/>
    </row>
    <row r="47" spans="6:6" ht="15.75" customHeight="1">
      <c r="F47" s="13"/>
    </row>
    <row r="48" spans="6:6" ht="15.75" customHeight="1">
      <c r="F48" s="13"/>
    </row>
    <row r="49" spans="6:6" ht="15.75" customHeight="1">
      <c r="F49" s="13"/>
    </row>
    <row r="50" spans="6:6" ht="15.75" customHeight="1">
      <c r="F50" s="13"/>
    </row>
    <row r="51" spans="6:6" ht="15.75" customHeight="1">
      <c r="F51" s="13"/>
    </row>
    <row r="52" spans="6:6" ht="15.75" customHeight="1">
      <c r="F52" s="13"/>
    </row>
    <row r="53" spans="6:6" ht="15.75" customHeight="1">
      <c r="F53" s="13"/>
    </row>
    <row r="54" spans="6:6" ht="15.75" customHeight="1">
      <c r="F54" s="13"/>
    </row>
    <row r="55" spans="6:6" ht="15.75" customHeight="1">
      <c r="F55" s="13"/>
    </row>
    <row r="56" spans="6:6" ht="15.75" customHeight="1">
      <c r="F56" s="13"/>
    </row>
    <row r="57" spans="6:6" ht="15.75" customHeight="1">
      <c r="F57" s="13"/>
    </row>
    <row r="58" spans="6:6" ht="15.75" customHeight="1">
      <c r="F58" s="13"/>
    </row>
    <row r="59" spans="6:6" ht="15.75" customHeight="1">
      <c r="F59" s="13"/>
    </row>
    <row r="60" spans="6:6" ht="15.75" customHeight="1">
      <c r="F60" s="13"/>
    </row>
    <row r="61" spans="6:6" ht="15.75" customHeight="1">
      <c r="F61" s="13"/>
    </row>
    <row r="62" spans="6:6" ht="15.75" customHeight="1">
      <c r="F62" s="13"/>
    </row>
    <row r="63" spans="6:6" ht="15.75" customHeight="1">
      <c r="F63" s="13"/>
    </row>
    <row r="64" spans="6:6" ht="15.75" customHeight="1">
      <c r="F64" s="13"/>
    </row>
    <row r="65" spans="6:6" ht="15.75" customHeight="1">
      <c r="F65" s="13"/>
    </row>
    <row r="66" spans="6:6" ht="15.75" customHeight="1">
      <c r="F66" s="13"/>
    </row>
    <row r="67" spans="6:6" ht="15.75" customHeight="1">
      <c r="F67" s="13"/>
    </row>
    <row r="68" spans="6:6" ht="15.75" customHeight="1">
      <c r="F68" s="13"/>
    </row>
    <row r="69" spans="6:6" ht="15.75" customHeight="1">
      <c r="F69" s="13"/>
    </row>
    <row r="70" spans="6:6" ht="15.75" customHeight="1">
      <c r="F70" s="13"/>
    </row>
    <row r="71" spans="6:6" ht="15.75" customHeight="1">
      <c r="F71" s="13"/>
    </row>
    <row r="72" spans="6:6" ht="15.75" customHeight="1">
      <c r="F72" s="13"/>
    </row>
    <row r="73" spans="6:6" ht="15.75" customHeight="1">
      <c r="F73" s="13"/>
    </row>
    <row r="74" spans="6:6" ht="15.75" customHeight="1">
      <c r="F74" s="13"/>
    </row>
    <row r="75" spans="6:6" ht="15.75" customHeight="1">
      <c r="F75" s="13"/>
    </row>
    <row r="76" spans="6:6" ht="15.75" customHeight="1">
      <c r="F76" s="13"/>
    </row>
    <row r="77" spans="6:6" ht="15.75" customHeight="1">
      <c r="F77" s="13"/>
    </row>
    <row r="78" spans="6:6" ht="15.75" customHeight="1">
      <c r="F78" s="13"/>
    </row>
    <row r="79" spans="6:6" ht="15.75" customHeight="1">
      <c r="F79" s="13"/>
    </row>
    <row r="80" spans="6:6" ht="15.75" customHeight="1">
      <c r="F80" s="13"/>
    </row>
    <row r="81" spans="6:6" ht="15.75" customHeight="1">
      <c r="F81" s="13"/>
    </row>
    <row r="82" spans="6:6" ht="15.75" customHeight="1">
      <c r="F82" s="13"/>
    </row>
    <row r="83" spans="6:6" ht="15.75" customHeight="1">
      <c r="F83" s="13"/>
    </row>
    <row r="84" spans="6:6" ht="15.75" customHeight="1">
      <c r="F84" s="13"/>
    </row>
    <row r="85" spans="6:6" ht="15.75" customHeight="1">
      <c r="F85" s="13"/>
    </row>
    <row r="86" spans="6:6" ht="15.75" customHeight="1">
      <c r="F86" s="13"/>
    </row>
    <row r="87" spans="6:6" ht="15.75" customHeight="1">
      <c r="F87" s="13"/>
    </row>
    <row r="88" spans="6:6" ht="15.75" customHeight="1">
      <c r="F88" s="13"/>
    </row>
    <row r="89" spans="6:6" ht="15.75" customHeight="1">
      <c r="F89" s="13"/>
    </row>
    <row r="90" spans="6:6" ht="15.75" customHeight="1">
      <c r="F90" s="13"/>
    </row>
    <row r="91" spans="6:6" ht="15.75" customHeight="1">
      <c r="F91" s="13"/>
    </row>
    <row r="92" spans="6:6" ht="15.75" customHeight="1">
      <c r="F92" s="13"/>
    </row>
    <row r="93" spans="6:6" ht="15.75" customHeight="1">
      <c r="F93" s="13"/>
    </row>
    <row r="94" spans="6:6" ht="15.75" customHeight="1">
      <c r="F94" s="13"/>
    </row>
    <row r="95" spans="6:6" ht="15.75" customHeight="1">
      <c r="F95" s="13"/>
    </row>
    <row r="96" spans="6:6" ht="15.75" customHeight="1">
      <c r="F96" s="13"/>
    </row>
    <row r="97" spans="6:6" ht="15.75" customHeight="1">
      <c r="F97" s="13"/>
    </row>
    <row r="98" spans="6:6" ht="15.75" customHeight="1">
      <c r="F98" s="13"/>
    </row>
    <row r="99" spans="6:6" ht="15.75" customHeight="1">
      <c r="F99" s="13"/>
    </row>
    <row r="100" spans="6:6" ht="15.75" customHeight="1">
      <c r="F100" s="13"/>
    </row>
    <row r="101" spans="6:6" ht="15.75" customHeight="1">
      <c r="F101" s="13"/>
    </row>
    <row r="102" spans="6:6" ht="15.75" customHeight="1">
      <c r="F102" s="13"/>
    </row>
    <row r="103" spans="6:6" ht="15.75" customHeight="1">
      <c r="F103" s="13"/>
    </row>
    <row r="104" spans="6:6" ht="15.75" customHeight="1">
      <c r="F104" s="13"/>
    </row>
    <row r="105" spans="6:6" ht="15.75" customHeight="1">
      <c r="F105" s="13"/>
    </row>
    <row r="106" spans="6:6" ht="15.75" customHeight="1">
      <c r="F106" s="13"/>
    </row>
    <row r="107" spans="6:6" ht="15.75" customHeight="1">
      <c r="F107" s="13"/>
    </row>
    <row r="108" spans="6:6" ht="15.75" customHeight="1">
      <c r="F108" s="13"/>
    </row>
    <row r="109" spans="6:6" ht="15.75" customHeight="1">
      <c r="F109" s="13"/>
    </row>
    <row r="110" spans="6:6" ht="15.75" customHeight="1">
      <c r="F110" s="13"/>
    </row>
    <row r="111" spans="6:6" ht="15.75" customHeight="1">
      <c r="F111" s="13"/>
    </row>
    <row r="112" spans="6:6" ht="15.75" customHeight="1">
      <c r="F112" s="13"/>
    </row>
    <row r="113" spans="6:6" ht="15.75" customHeight="1">
      <c r="F113" s="13"/>
    </row>
    <row r="114" spans="6:6" ht="15.75" customHeight="1">
      <c r="F114" s="13"/>
    </row>
    <row r="115" spans="6:6" ht="15.75" customHeight="1">
      <c r="F115" s="13"/>
    </row>
    <row r="116" spans="6:6" ht="15.75" customHeight="1">
      <c r="F116" s="13"/>
    </row>
    <row r="117" spans="6:6" ht="15.75" customHeight="1">
      <c r="F117" s="13"/>
    </row>
    <row r="118" spans="6:6" ht="15.75" customHeight="1">
      <c r="F118" s="13"/>
    </row>
    <row r="119" spans="6:6" ht="15.75" customHeight="1">
      <c r="F119" s="13"/>
    </row>
    <row r="120" spans="6:6" ht="15.75" customHeight="1">
      <c r="F120" s="13"/>
    </row>
    <row r="121" spans="6:6" ht="15.75" customHeight="1">
      <c r="F121" s="13"/>
    </row>
    <row r="122" spans="6:6" ht="15.75" customHeight="1">
      <c r="F122" s="13"/>
    </row>
    <row r="123" spans="6:6" ht="15.75" customHeight="1">
      <c r="F123" s="13"/>
    </row>
    <row r="124" spans="6:6" ht="15.75" customHeight="1">
      <c r="F124" s="13"/>
    </row>
    <row r="125" spans="6:6" ht="15.75" customHeight="1">
      <c r="F125" s="13"/>
    </row>
    <row r="126" spans="6:6" ht="15.75" customHeight="1">
      <c r="F126" s="13"/>
    </row>
    <row r="127" spans="6:6" ht="15.75" customHeight="1">
      <c r="F127" s="13"/>
    </row>
    <row r="128" spans="6:6" ht="15.75" customHeight="1">
      <c r="F128" s="13"/>
    </row>
    <row r="129" spans="6:6" ht="15.75" customHeight="1">
      <c r="F129" s="13"/>
    </row>
    <row r="130" spans="6:6" ht="15.75" customHeight="1">
      <c r="F130" s="13"/>
    </row>
    <row r="131" spans="6:6" ht="15.75" customHeight="1">
      <c r="F131" s="13"/>
    </row>
    <row r="132" spans="6:6" ht="15.75" customHeight="1">
      <c r="F132" s="13"/>
    </row>
    <row r="133" spans="6:6" ht="15.75" customHeight="1">
      <c r="F133" s="13"/>
    </row>
    <row r="134" spans="6:6" ht="15.75" customHeight="1">
      <c r="F134" s="13"/>
    </row>
    <row r="135" spans="6:6" ht="15.75" customHeight="1">
      <c r="F135" s="13"/>
    </row>
    <row r="136" spans="6:6" ht="15.75" customHeight="1">
      <c r="F136" s="13"/>
    </row>
    <row r="137" spans="6:6" ht="15.75" customHeight="1">
      <c r="F137" s="13"/>
    </row>
    <row r="138" spans="6:6" ht="15.75" customHeight="1">
      <c r="F138" s="13"/>
    </row>
    <row r="139" spans="6:6" ht="15.75" customHeight="1">
      <c r="F139" s="13"/>
    </row>
    <row r="140" spans="6:6" ht="15.75" customHeight="1">
      <c r="F140" s="13"/>
    </row>
    <row r="141" spans="6:6" ht="15.75" customHeight="1">
      <c r="F141" s="13"/>
    </row>
    <row r="142" spans="6:6" ht="15.75" customHeight="1">
      <c r="F142" s="13"/>
    </row>
    <row r="143" spans="6:6" ht="15.75" customHeight="1">
      <c r="F143" s="13"/>
    </row>
    <row r="144" spans="6:6" ht="15.75" customHeight="1">
      <c r="F144" s="13"/>
    </row>
    <row r="145" spans="6:6" ht="15.75" customHeight="1">
      <c r="F145" s="13"/>
    </row>
    <row r="146" spans="6:6" ht="15.75" customHeight="1">
      <c r="F146" s="13"/>
    </row>
    <row r="147" spans="6:6" ht="15.75" customHeight="1">
      <c r="F147" s="13"/>
    </row>
    <row r="148" spans="6:6" ht="15.75" customHeight="1">
      <c r="F148" s="13"/>
    </row>
    <row r="149" spans="6:6" ht="15.75" customHeight="1">
      <c r="F149" s="13"/>
    </row>
    <row r="150" spans="6:6" ht="15.75" customHeight="1">
      <c r="F150" s="13"/>
    </row>
    <row r="151" spans="6:6" ht="15.75" customHeight="1">
      <c r="F151" s="13"/>
    </row>
    <row r="152" spans="6:6" ht="15.75" customHeight="1">
      <c r="F152" s="13"/>
    </row>
    <row r="153" spans="6:6" ht="15.75" customHeight="1">
      <c r="F153" s="13"/>
    </row>
    <row r="154" spans="6:6" ht="15.75" customHeight="1">
      <c r="F154" s="13"/>
    </row>
    <row r="155" spans="6:6" ht="15.75" customHeight="1">
      <c r="F155" s="13"/>
    </row>
    <row r="156" spans="6:6" ht="15.75" customHeight="1">
      <c r="F156" s="13"/>
    </row>
    <row r="157" spans="6:6" ht="15.75" customHeight="1">
      <c r="F157" s="13"/>
    </row>
    <row r="158" spans="6:6" ht="15.75" customHeight="1">
      <c r="F158" s="13"/>
    </row>
    <row r="159" spans="6:6" ht="15.75" customHeight="1">
      <c r="F159" s="13"/>
    </row>
    <row r="160" spans="6:6" ht="15.75" customHeight="1">
      <c r="F160" s="13"/>
    </row>
    <row r="161" spans="6:6" ht="15.75" customHeight="1">
      <c r="F161" s="13"/>
    </row>
    <row r="162" spans="6:6" ht="15.75" customHeight="1">
      <c r="F162" s="13"/>
    </row>
    <row r="163" spans="6:6" ht="15.75" customHeight="1">
      <c r="F163" s="13"/>
    </row>
    <row r="164" spans="6:6" ht="15.75" customHeight="1">
      <c r="F164" s="13"/>
    </row>
    <row r="165" spans="6:6" ht="15.75" customHeight="1">
      <c r="F165" s="13"/>
    </row>
    <row r="166" spans="6:6" ht="15.75" customHeight="1">
      <c r="F166" s="13"/>
    </row>
    <row r="167" spans="6:6" ht="15.75" customHeight="1">
      <c r="F167" s="13"/>
    </row>
    <row r="168" spans="6:6" ht="15.75" customHeight="1">
      <c r="F168" s="13"/>
    </row>
    <row r="169" spans="6:6" ht="15.75" customHeight="1">
      <c r="F169" s="13"/>
    </row>
    <row r="170" spans="6:6" ht="15.75" customHeight="1">
      <c r="F170" s="13"/>
    </row>
    <row r="171" spans="6:6" ht="15.75" customHeight="1">
      <c r="F171" s="13"/>
    </row>
    <row r="172" spans="6:6" ht="15.75" customHeight="1">
      <c r="F172" s="13"/>
    </row>
    <row r="173" spans="6:6" ht="15.75" customHeight="1">
      <c r="F173" s="13"/>
    </row>
    <row r="174" spans="6:6" ht="15.75" customHeight="1">
      <c r="F174" s="13"/>
    </row>
    <row r="175" spans="6:6" ht="15.75" customHeight="1">
      <c r="F175" s="13"/>
    </row>
    <row r="176" spans="6:6" ht="15.75" customHeight="1">
      <c r="F176" s="13"/>
    </row>
    <row r="177" spans="6:6" ht="15.75" customHeight="1">
      <c r="F177" s="13"/>
    </row>
    <row r="178" spans="6:6" ht="15.75" customHeight="1">
      <c r="F178" s="13"/>
    </row>
    <row r="179" spans="6:6" ht="15.75" customHeight="1">
      <c r="F179" s="13"/>
    </row>
    <row r="180" spans="6:6" ht="15.75" customHeight="1">
      <c r="F180" s="13"/>
    </row>
    <row r="181" spans="6:6" ht="15.75" customHeight="1">
      <c r="F181" s="13"/>
    </row>
    <row r="182" spans="6:6" ht="15.75" customHeight="1">
      <c r="F182" s="13"/>
    </row>
    <row r="183" spans="6:6" ht="15.75" customHeight="1">
      <c r="F183" s="13"/>
    </row>
    <row r="184" spans="6:6" ht="15.75" customHeight="1">
      <c r="F184" s="13"/>
    </row>
    <row r="185" spans="6:6" ht="15.75" customHeight="1">
      <c r="F185" s="13"/>
    </row>
    <row r="186" spans="6:6" ht="15.75" customHeight="1">
      <c r="F186" s="13"/>
    </row>
    <row r="187" spans="6:6" ht="15.75" customHeight="1">
      <c r="F187" s="13"/>
    </row>
    <row r="188" spans="6:6" ht="15.75" customHeight="1">
      <c r="F188" s="13"/>
    </row>
    <row r="189" spans="6:6" ht="15.75" customHeight="1">
      <c r="F189" s="13"/>
    </row>
    <row r="190" spans="6:6" ht="15.75" customHeight="1">
      <c r="F190" s="13"/>
    </row>
    <row r="191" spans="6:6" ht="15.75" customHeight="1">
      <c r="F191" s="13"/>
    </row>
    <row r="192" spans="6:6" ht="15.75" customHeight="1">
      <c r="F192" s="13"/>
    </row>
    <row r="193" spans="6:6" ht="15.75" customHeight="1">
      <c r="F193" s="13"/>
    </row>
    <row r="194" spans="6:6" ht="15.75" customHeight="1">
      <c r="F194" s="13"/>
    </row>
    <row r="195" spans="6:6" ht="15.75" customHeight="1">
      <c r="F195" s="13"/>
    </row>
    <row r="196" spans="6:6" ht="15.75" customHeight="1">
      <c r="F196" s="13"/>
    </row>
    <row r="197" spans="6:6" ht="15.75" customHeight="1">
      <c r="F197" s="13"/>
    </row>
    <row r="198" spans="6:6" ht="15.75" customHeight="1">
      <c r="F198" s="13"/>
    </row>
    <row r="199" spans="6:6" ht="15.75" customHeight="1">
      <c r="F199" s="13"/>
    </row>
    <row r="200" spans="6:6" ht="15.75" customHeight="1">
      <c r="F200" s="13"/>
    </row>
    <row r="201" spans="6:6" ht="15.75" customHeight="1">
      <c r="F201" s="13"/>
    </row>
    <row r="202" spans="6:6" ht="15.75" customHeight="1">
      <c r="F202" s="13"/>
    </row>
    <row r="203" spans="6:6" ht="15.75" customHeight="1">
      <c r="F203" s="13"/>
    </row>
    <row r="204" spans="6:6" ht="15.75" customHeight="1">
      <c r="F204" s="13"/>
    </row>
    <row r="205" spans="6:6" ht="15.75" customHeight="1">
      <c r="F205" s="13"/>
    </row>
    <row r="206" spans="6:6" ht="15.75" customHeight="1">
      <c r="F206" s="13"/>
    </row>
    <row r="207" spans="6:6" ht="15.75" customHeight="1">
      <c r="F207" s="13"/>
    </row>
    <row r="208" spans="6:6" ht="15.75" customHeight="1">
      <c r="F208" s="13"/>
    </row>
    <row r="209" spans="6:6" ht="15.75" customHeight="1">
      <c r="F209" s="13"/>
    </row>
    <row r="210" spans="6:6" ht="15.75" customHeight="1">
      <c r="F210" s="13"/>
    </row>
    <row r="211" spans="6:6" ht="15.75" customHeight="1">
      <c r="F211" s="13"/>
    </row>
    <row r="212" spans="6:6" ht="15.75" customHeight="1">
      <c r="F212" s="13"/>
    </row>
    <row r="213" spans="6:6" ht="15.75" customHeight="1">
      <c r="F213" s="13"/>
    </row>
    <row r="214" spans="6:6" ht="15.75" customHeight="1">
      <c r="F214" s="13"/>
    </row>
    <row r="215" spans="6:6" ht="15.75" customHeight="1">
      <c r="F215" s="13"/>
    </row>
    <row r="216" spans="6:6" ht="15.75" customHeight="1">
      <c r="F216" s="13"/>
    </row>
    <row r="217" spans="6:6" ht="15.75" customHeight="1">
      <c r="F217" s="13"/>
    </row>
    <row r="218" spans="6:6" ht="15.75" customHeight="1">
      <c r="F218" s="13"/>
    </row>
    <row r="219" spans="6:6" ht="15.75" customHeight="1">
      <c r="F219" s="13"/>
    </row>
    <row r="220" spans="6:6" ht="15.75" customHeight="1">
      <c r="F220" s="13"/>
    </row>
    <row r="221" spans="6:6" ht="15.75" customHeight="1">
      <c r="F221" s="13"/>
    </row>
    <row r="222" spans="6:6" ht="15.75" customHeight="1">
      <c r="F222" s="13"/>
    </row>
    <row r="223" spans="6:6" ht="15.75" customHeight="1">
      <c r="F223" s="13"/>
    </row>
    <row r="224" spans="6:6" ht="15.75" customHeight="1">
      <c r="F224" s="13"/>
    </row>
    <row r="225" spans="6:6" ht="15.75" customHeight="1">
      <c r="F225" s="13"/>
    </row>
    <row r="226" spans="6:6" ht="15.75" customHeight="1">
      <c r="F226" s="13"/>
    </row>
    <row r="227" spans="6:6" ht="15.75" customHeight="1">
      <c r="F227" s="13"/>
    </row>
    <row r="228" spans="6:6" ht="15.75" customHeight="1">
      <c r="F228" s="13"/>
    </row>
    <row r="229" spans="6:6" ht="15.75" customHeight="1">
      <c r="F229" s="13"/>
    </row>
    <row r="230" spans="6:6" ht="15.75" customHeight="1">
      <c r="F230" s="13"/>
    </row>
    <row r="231" spans="6:6" ht="15.75" customHeight="1">
      <c r="F231" s="13"/>
    </row>
    <row r="232" spans="6:6" ht="15.75" customHeight="1">
      <c r="F232" s="13"/>
    </row>
    <row r="233" spans="6:6" ht="15.75" customHeight="1">
      <c r="F233" s="13"/>
    </row>
    <row r="234" spans="6:6" ht="15.75" customHeight="1">
      <c r="F234" s="13"/>
    </row>
    <row r="235" spans="6:6" ht="15.75" customHeight="1">
      <c r="F235" s="13"/>
    </row>
    <row r="236" spans="6:6" ht="15.75" customHeight="1">
      <c r="F236" s="13"/>
    </row>
    <row r="237" spans="6:6" ht="15.75" customHeight="1">
      <c r="F237" s="13"/>
    </row>
    <row r="238" spans="6:6" ht="15.75" customHeight="1">
      <c r="F238" s="13"/>
    </row>
    <row r="239" spans="6:6" ht="15.75" customHeight="1">
      <c r="F239" s="13"/>
    </row>
    <row r="240" spans="6:6" ht="15.75" customHeight="1">
      <c r="F240" s="13"/>
    </row>
    <row r="241" spans="6:6" ht="15.75" customHeight="1">
      <c r="F241" s="13"/>
    </row>
    <row r="242" spans="6:6" ht="15.75" customHeight="1">
      <c r="F242" s="13"/>
    </row>
    <row r="243" spans="6:6" ht="15.75" customHeight="1">
      <c r="F243" s="13"/>
    </row>
    <row r="244" spans="6:6" ht="15.75" customHeight="1">
      <c r="F244" s="13"/>
    </row>
    <row r="245" spans="6:6" ht="15.75" customHeight="1">
      <c r="F245" s="13"/>
    </row>
    <row r="246" spans="6:6" ht="15.75" customHeight="1">
      <c r="F246" s="13"/>
    </row>
    <row r="247" spans="6:6" ht="15.75" customHeight="1">
      <c r="F247" s="13"/>
    </row>
    <row r="248" spans="6:6" ht="15.75" customHeight="1">
      <c r="F248" s="13"/>
    </row>
    <row r="249" spans="6:6" ht="15.75" customHeight="1">
      <c r="F249" s="13"/>
    </row>
    <row r="250" spans="6:6" ht="15.75" customHeight="1">
      <c r="F250" s="13"/>
    </row>
    <row r="251" spans="6:6" ht="15.75" customHeight="1">
      <c r="F251" s="13"/>
    </row>
    <row r="252" spans="6:6" ht="15.75" customHeight="1">
      <c r="F252" s="13"/>
    </row>
    <row r="253" spans="6:6" ht="15.75" customHeight="1">
      <c r="F253" s="13"/>
    </row>
    <row r="254" spans="6:6" ht="15.75" customHeight="1">
      <c r="F254" s="13"/>
    </row>
    <row r="255" spans="6:6" ht="15.75" customHeight="1">
      <c r="F255" s="13"/>
    </row>
    <row r="256" spans="6:6" ht="15.75" customHeight="1">
      <c r="F256" s="13"/>
    </row>
    <row r="257" spans="6:6" ht="15.75" customHeight="1">
      <c r="F257" s="13"/>
    </row>
    <row r="258" spans="6:6" ht="15.75" customHeight="1">
      <c r="F258" s="13"/>
    </row>
    <row r="259" spans="6:6" ht="15.75" customHeight="1">
      <c r="F259" s="13"/>
    </row>
    <row r="260" spans="6:6" ht="15.75" customHeight="1">
      <c r="F260" s="13"/>
    </row>
    <row r="261" spans="6:6" ht="15.75" customHeight="1">
      <c r="F261" s="13"/>
    </row>
    <row r="262" spans="6:6" ht="15.75" customHeight="1">
      <c r="F262" s="13"/>
    </row>
    <row r="263" spans="6:6" ht="15.75" customHeight="1">
      <c r="F263" s="13"/>
    </row>
    <row r="264" spans="6:6" ht="15.75" customHeight="1">
      <c r="F264" s="13"/>
    </row>
    <row r="265" spans="6:6" ht="15.75" customHeight="1">
      <c r="F265" s="13"/>
    </row>
    <row r="266" spans="6:6" ht="15.75" customHeight="1">
      <c r="F266" s="13"/>
    </row>
    <row r="267" spans="6:6" ht="15.75" customHeight="1">
      <c r="F267" s="13"/>
    </row>
    <row r="268" spans="6:6" ht="15.75" customHeight="1">
      <c r="F268" s="13"/>
    </row>
    <row r="269" spans="6:6" ht="15.75" customHeight="1">
      <c r="F269" s="13"/>
    </row>
    <row r="270" spans="6:6" ht="15.75" customHeight="1">
      <c r="F270" s="13"/>
    </row>
    <row r="271" spans="6:6" ht="15.75" customHeight="1">
      <c r="F271" s="13"/>
    </row>
    <row r="272" spans="6:6" ht="15.75" customHeight="1">
      <c r="F272" s="13"/>
    </row>
    <row r="273" spans="6:6" ht="15.75" customHeight="1">
      <c r="F273" s="13"/>
    </row>
    <row r="274" spans="6:6" ht="15.75" customHeight="1">
      <c r="F274" s="13"/>
    </row>
    <row r="275" spans="6:6" ht="15.75" customHeight="1">
      <c r="F275" s="13"/>
    </row>
    <row r="276" spans="6:6" ht="15.75" customHeight="1">
      <c r="F276" s="13"/>
    </row>
    <row r="277" spans="6:6" ht="15.75" customHeight="1">
      <c r="F277" s="13"/>
    </row>
    <row r="278" spans="6:6" ht="15.75" customHeight="1">
      <c r="F278" s="13"/>
    </row>
    <row r="279" spans="6:6" ht="15.75" customHeight="1">
      <c r="F279" s="13"/>
    </row>
    <row r="280" spans="6:6" ht="15.75" customHeight="1">
      <c r="F280" s="13"/>
    </row>
    <row r="281" spans="6:6" ht="15.75" customHeight="1">
      <c r="F281" s="13"/>
    </row>
    <row r="282" spans="6:6" ht="15.75" customHeight="1">
      <c r="F282" s="13"/>
    </row>
    <row r="283" spans="6:6" ht="15.75" customHeight="1">
      <c r="F283" s="13"/>
    </row>
    <row r="284" spans="6:6" ht="15.75" customHeight="1">
      <c r="F284" s="13"/>
    </row>
    <row r="285" spans="6:6" ht="15.75" customHeight="1">
      <c r="F285" s="13"/>
    </row>
    <row r="286" spans="6:6" ht="15.75" customHeight="1">
      <c r="F286" s="13"/>
    </row>
    <row r="287" spans="6:6" ht="15.75" customHeight="1">
      <c r="F287" s="13"/>
    </row>
    <row r="288" spans="6:6" ht="15.75" customHeight="1">
      <c r="F288" s="13"/>
    </row>
    <row r="289" spans="6:6" ht="15.75" customHeight="1">
      <c r="F289" s="13"/>
    </row>
    <row r="290" spans="6:6" ht="15.75" customHeight="1">
      <c r="F290" s="13"/>
    </row>
    <row r="291" spans="6:6" ht="15.75" customHeight="1">
      <c r="F291" s="13"/>
    </row>
    <row r="292" spans="6:6" ht="15.75" customHeight="1">
      <c r="F292" s="13"/>
    </row>
    <row r="293" spans="6:6" ht="15.75" customHeight="1">
      <c r="F293" s="13"/>
    </row>
    <row r="294" spans="6:6" ht="15.75" customHeight="1">
      <c r="F294" s="13"/>
    </row>
    <row r="295" spans="6:6" ht="15.75" customHeight="1">
      <c r="F295" s="13"/>
    </row>
    <row r="296" spans="6:6" ht="15.75" customHeight="1">
      <c r="F296" s="13"/>
    </row>
    <row r="297" spans="6:6" ht="15.75" customHeight="1">
      <c r="F297" s="13"/>
    </row>
    <row r="298" spans="6:6" ht="15.75" customHeight="1">
      <c r="F298" s="13"/>
    </row>
    <row r="299" spans="6:6" ht="15.75" customHeight="1">
      <c r="F299" s="13"/>
    </row>
    <row r="300" spans="6:6" ht="15.75" customHeight="1">
      <c r="F300" s="13"/>
    </row>
    <row r="301" spans="6:6" ht="15.75" customHeight="1">
      <c r="F301" s="13"/>
    </row>
    <row r="302" spans="6:6" ht="15.75" customHeight="1">
      <c r="F302" s="13"/>
    </row>
    <row r="303" spans="6:6" ht="15.75" customHeight="1">
      <c r="F303" s="13"/>
    </row>
    <row r="304" spans="6:6" ht="15.75" customHeight="1">
      <c r="F304" s="13"/>
    </row>
    <row r="305" spans="6:6" ht="15.75" customHeight="1">
      <c r="F305" s="13"/>
    </row>
    <row r="306" spans="6:6" ht="15.75" customHeight="1">
      <c r="F306" s="13"/>
    </row>
    <row r="307" spans="6:6" ht="15.75" customHeight="1">
      <c r="F307" s="13"/>
    </row>
    <row r="308" spans="6:6" ht="15.75" customHeight="1">
      <c r="F308" s="13"/>
    </row>
    <row r="309" spans="6:6" ht="15.75" customHeight="1">
      <c r="F309" s="13"/>
    </row>
    <row r="310" spans="6:6" ht="15.75" customHeight="1">
      <c r="F310" s="13"/>
    </row>
    <row r="311" spans="6:6" ht="15.75" customHeight="1">
      <c r="F311" s="13"/>
    </row>
    <row r="312" spans="6:6" ht="15.75" customHeight="1">
      <c r="F312" s="13"/>
    </row>
    <row r="313" spans="6:6" ht="15.75" customHeight="1">
      <c r="F313" s="13"/>
    </row>
    <row r="314" spans="6:6" ht="15.75" customHeight="1">
      <c r="F314" s="13"/>
    </row>
    <row r="315" spans="6:6" ht="15.75" customHeight="1">
      <c r="F315" s="13"/>
    </row>
    <row r="316" spans="6:6" ht="15.75" customHeight="1">
      <c r="F316" s="13"/>
    </row>
    <row r="317" spans="6:6" ht="15.75" customHeight="1">
      <c r="F317" s="13"/>
    </row>
    <row r="318" spans="6:6" ht="15.75" customHeight="1">
      <c r="F318" s="13"/>
    </row>
    <row r="319" spans="6:6" ht="15.75" customHeight="1">
      <c r="F319" s="13"/>
    </row>
    <row r="320" spans="6:6" ht="15.75" customHeight="1">
      <c r="F320" s="13"/>
    </row>
    <row r="321" spans="6:6" ht="15.75" customHeight="1">
      <c r="F321" s="13"/>
    </row>
    <row r="322" spans="6:6" ht="15.75" customHeight="1">
      <c r="F322" s="13"/>
    </row>
    <row r="323" spans="6:6" ht="15.75" customHeight="1">
      <c r="F323" s="13"/>
    </row>
    <row r="324" spans="6:6" ht="15.75" customHeight="1">
      <c r="F324" s="13"/>
    </row>
    <row r="325" spans="6:6" ht="15.75" customHeight="1">
      <c r="F325" s="13"/>
    </row>
    <row r="326" spans="6:6" ht="15.75" customHeight="1">
      <c r="F326" s="13"/>
    </row>
    <row r="327" spans="6:6" ht="15.75" customHeight="1">
      <c r="F327" s="13"/>
    </row>
    <row r="328" spans="6:6" ht="15.75" customHeight="1">
      <c r="F328" s="13"/>
    </row>
    <row r="329" spans="6:6" ht="15.75" customHeight="1">
      <c r="F329" s="13"/>
    </row>
    <row r="330" spans="6:6" ht="15.75" customHeight="1">
      <c r="F330" s="13"/>
    </row>
    <row r="331" spans="6:6" ht="15.75" customHeight="1">
      <c r="F331" s="13"/>
    </row>
    <row r="332" spans="6:6" ht="15.75" customHeight="1">
      <c r="F332" s="13"/>
    </row>
    <row r="333" spans="6:6" ht="15.75" customHeight="1">
      <c r="F333" s="13"/>
    </row>
    <row r="334" spans="6:6" ht="15.75" customHeight="1">
      <c r="F334" s="13"/>
    </row>
    <row r="335" spans="6:6" ht="15.75" customHeight="1">
      <c r="F335" s="13"/>
    </row>
    <row r="336" spans="6:6" ht="15.75" customHeight="1">
      <c r="F336" s="13"/>
    </row>
    <row r="337" spans="6:6" ht="15.75" customHeight="1">
      <c r="F337" s="13"/>
    </row>
    <row r="338" spans="6:6" ht="15.75" customHeight="1">
      <c r="F338" s="13"/>
    </row>
    <row r="339" spans="6:6" ht="15.75" customHeight="1">
      <c r="F339" s="13"/>
    </row>
    <row r="340" spans="6:6" ht="15.75" customHeight="1">
      <c r="F340" s="13"/>
    </row>
    <row r="341" spans="6:6" ht="15.75" customHeight="1">
      <c r="F341" s="13"/>
    </row>
    <row r="342" spans="6:6" ht="15.75" customHeight="1">
      <c r="F342" s="13"/>
    </row>
    <row r="343" spans="6:6" ht="15.75" customHeight="1">
      <c r="F343" s="13"/>
    </row>
    <row r="344" spans="6:6" ht="15.75" customHeight="1">
      <c r="F344" s="13"/>
    </row>
    <row r="345" spans="6:6" ht="15.75" customHeight="1">
      <c r="F345" s="13"/>
    </row>
    <row r="346" spans="6:6" ht="15.75" customHeight="1">
      <c r="F346" s="13"/>
    </row>
    <row r="347" spans="6:6" ht="15.75" customHeight="1">
      <c r="F347" s="13"/>
    </row>
    <row r="348" spans="6:6" ht="15.75" customHeight="1">
      <c r="F348" s="13"/>
    </row>
    <row r="349" spans="6:6" ht="15.75" customHeight="1">
      <c r="F349" s="13"/>
    </row>
    <row r="350" spans="6:6" ht="15.75" customHeight="1">
      <c r="F350" s="13"/>
    </row>
    <row r="351" spans="6:6" ht="15.75" customHeight="1">
      <c r="F351" s="13"/>
    </row>
    <row r="352" spans="6:6" ht="15.75" customHeight="1">
      <c r="F352" s="13"/>
    </row>
    <row r="353" spans="6:6" ht="15.75" customHeight="1">
      <c r="F353" s="13"/>
    </row>
    <row r="354" spans="6:6" ht="15.75" customHeight="1">
      <c r="F354" s="13"/>
    </row>
    <row r="355" spans="6:6" ht="15.75" customHeight="1">
      <c r="F355" s="13"/>
    </row>
    <row r="356" spans="6:6" ht="15.75" customHeight="1">
      <c r="F356" s="13"/>
    </row>
    <row r="357" spans="6:6" ht="15.75" customHeight="1">
      <c r="F357" s="13"/>
    </row>
    <row r="358" spans="6:6" ht="15.75" customHeight="1">
      <c r="F358" s="13"/>
    </row>
    <row r="359" spans="6:6" ht="15.75" customHeight="1">
      <c r="F359" s="13"/>
    </row>
    <row r="360" spans="6:6" ht="15.75" customHeight="1">
      <c r="F360" s="13"/>
    </row>
    <row r="361" spans="6:6" ht="15.75" customHeight="1">
      <c r="F361" s="13"/>
    </row>
    <row r="362" spans="6:6" ht="15.75" customHeight="1">
      <c r="F362" s="13"/>
    </row>
    <row r="363" spans="6:6" ht="15.75" customHeight="1">
      <c r="F363" s="13"/>
    </row>
    <row r="364" spans="6:6" ht="15.75" customHeight="1">
      <c r="F364" s="13"/>
    </row>
    <row r="365" spans="6:6" ht="15.75" customHeight="1">
      <c r="F365" s="13"/>
    </row>
    <row r="366" spans="6:6" ht="15.75" customHeight="1">
      <c r="F366" s="13"/>
    </row>
    <row r="367" spans="6:6" ht="15.75" customHeight="1">
      <c r="F367" s="13"/>
    </row>
    <row r="368" spans="6:6" ht="15.75" customHeight="1">
      <c r="F368" s="13"/>
    </row>
    <row r="369" spans="6:6" ht="15.75" customHeight="1">
      <c r="F369" s="13"/>
    </row>
    <row r="370" spans="6:6" ht="15.75" customHeight="1">
      <c r="F370" s="13"/>
    </row>
    <row r="371" spans="6:6" ht="15.75" customHeight="1">
      <c r="F371" s="13"/>
    </row>
    <row r="372" spans="6:6" ht="15.75" customHeight="1">
      <c r="F372" s="13"/>
    </row>
    <row r="373" spans="6:6" ht="15.75" customHeight="1">
      <c r="F373" s="13"/>
    </row>
    <row r="374" spans="6:6" ht="15.75" customHeight="1">
      <c r="F374" s="13"/>
    </row>
    <row r="375" spans="6:6" ht="15.75" customHeight="1">
      <c r="F375" s="13"/>
    </row>
    <row r="376" spans="6:6" ht="15.75" customHeight="1">
      <c r="F376" s="13"/>
    </row>
    <row r="377" spans="6:6" ht="15.75" customHeight="1">
      <c r="F377" s="13"/>
    </row>
    <row r="378" spans="6:6" ht="15.75" customHeight="1">
      <c r="F378" s="13"/>
    </row>
    <row r="379" spans="6:6" ht="15.75" customHeight="1">
      <c r="F379" s="13"/>
    </row>
    <row r="380" spans="6:6" ht="15.75" customHeight="1">
      <c r="F380" s="13"/>
    </row>
    <row r="381" spans="6:6" ht="15.75" customHeight="1">
      <c r="F381" s="13"/>
    </row>
    <row r="382" spans="6:6" ht="15.75" customHeight="1">
      <c r="F382" s="13"/>
    </row>
    <row r="383" spans="6:6" ht="15.75" customHeight="1">
      <c r="F383" s="13"/>
    </row>
    <row r="384" spans="6:6" ht="15.75" customHeight="1">
      <c r="F384" s="13"/>
    </row>
    <row r="385" spans="6:6" ht="15.75" customHeight="1">
      <c r="F385" s="13"/>
    </row>
    <row r="386" spans="6:6" ht="15.75" customHeight="1">
      <c r="F386" s="13"/>
    </row>
    <row r="387" spans="6:6" ht="15.75" customHeight="1">
      <c r="F387" s="13"/>
    </row>
    <row r="388" spans="6:6" ht="15.75" customHeight="1">
      <c r="F388" s="13"/>
    </row>
    <row r="389" spans="6:6" ht="15.75" customHeight="1">
      <c r="F389" s="13"/>
    </row>
    <row r="390" spans="6:6" ht="15.75" customHeight="1">
      <c r="F390" s="13"/>
    </row>
    <row r="391" spans="6:6" ht="15.75" customHeight="1">
      <c r="F391" s="13"/>
    </row>
    <row r="392" spans="6:6" ht="15.75" customHeight="1">
      <c r="F392" s="13"/>
    </row>
    <row r="393" spans="6:6" ht="15.75" customHeight="1">
      <c r="F393" s="13"/>
    </row>
    <row r="394" spans="6:6" ht="15.75" customHeight="1">
      <c r="F394" s="13"/>
    </row>
    <row r="395" spans="6:6" ht="15.75" customHeight="1">
      <c r="F395" s="13"/>
    </row>
    <row r="396" spans="6:6" ht="15.75" customHeight="1">
      <c r="F396" s="13"/>
    </row>
    <row r="397" spans="6:6" ht="15.75" customHeight="1">
      <c r="F397" s="13"/>
    </row>
    <row r="398" spans="6:6" ht="15.75" customHeight="1">
      <c r="F398" s="13"/>
    </row>
    <row r="399" spans="6:6" ht="15.75" customHeight="1">
      <c r="F399" s="13"/>
    </row>
    <row r="400" spans="6:6" ht="15.75" customHeight="1">
      <c r="F400" s="13"/>
    </row>
    <row r="401" spans="6:6" ht="15.75" customHeight="1">
      <c r="F401" s="13"/>
    </row>
    <row r="402" spans="6:6" ht="15.75" customHeight="1">
      <c r="F402" s="13"/>
    </row>
    <row r="403" spans="6:6" ht="15.75" customHeight="1">
      <c r="F403" s="13"/>
    </row>
    <row r="404" spans="6:6" ht="15.75" customHeight="1">
      <c r="F404" s="13"/>
    </row>
    <row r="405" spans="6:6" ht="15.75" customHeight="1">
      <c r="F405" s="13"/>
    </row>
    <row r="406" spans="6:6" ht="15.75" customHeight="1">
      <c r="F406" s="13"/>
    </row>
    <row r="407" spans="6:6" ht="15.75" customHeight="1">
      <c r="F407" s="13"/>
    </row>
    <row r="408" spans="6:6" ht="15.75" customHeight="1">
      <c r="F408" s="13"/>
    </row>
    <row r="409" spans="6:6" ht="15.75" customHeight="1">
      <c r="F409" s="13"/>
    </row>
    <row r="410" spans="6:6" ht="15.75" customHeight="1">
      <c r="F410" s="13"/>
    </row>
    <row r="411" spans="6:6" ht="15.75" customHeight="1">
      <c r="F411" s="13"/>
    </row>
    <row r="412" spans="6:6" ht="15.75" customHeight="1">
      <c r="F412" s="13"/>
    </row>
    <row r="413" spans="6:6" ht="15.75" customHeight="1">
      <c r="F413" s="13"/>
    </row>
    <row r="414" spans="6:6" ht="15.75" customHeight="1">
      <c r="F414" s="13"/>
    </row>
    <row r="415" spans="6:6" ht="15.75" customHeight="1">
      <c r="F415" s="13"/>
    </row>
    <row r="416" spans="6:6" ht="15.75" customHeight="1">
      <c r="F416" s="13"/>
    </row>
    <row r="417" spans="6:6" ht="15.75" customHeight="1">
      <c r="F417" s="13"/>
    </row>
    <row r="418" spans="6:6" ht="15.75" customHeight="1">
      <c r="F418" s="13"/>
    </row>
    <row r="419" spans="6:6" ht="15.75" customHeight="1">
      <c r="F419" s="13"/>
    </row>
    <row r="420" spans="6:6" ht="15.75" customHeight="1">
      <c r="F420" s="13"/>
    </row>
    <row r="421" spans="6:6" ht="15.75" customHeight="1">
      <c r="F421" s="13"/>
    </row>
    <row r="422" spans="6:6" ht="15.75" customHeight="1">
      <c r="F422" s="13"/>
    </row>
    <row r="423" spans="6:6" ht="15.75" customHeight="1">
      <c r="F423" s="13"/>
    </row>
    <row r="424" spans="6:6" ht="15.75" customHeight="1">
      <c r="F424" s="13"/>
    </row>
    <row r="425" spans="6:6" ht="15.75" customHeight="1">
      <c r="F425" s="13"/>
    </row>
    <row r="426" spans="6:6" ht="15.75" customHeight="1">
      <c r="F426" s="13"/>
    </row>
    <row r="427" spans="6:6" ht="15.75" customHeight="1">
      <c r="F427" s="13"/>
    </row>
    <row r="428" spans="6:6" ht="15.75" customHeight="1">
      <c r="F428" s="13"/>
    </row>
    <row r="429" spans="6:6" ht="15.75" customHeight="1">
      <c r="F429" s="13"/>
    </row>
    <row r="430" spans="6:6" ht="15.75" customHeight="1">
      <c r="F430" s="13"/>
    </row>
    <row r="431" spans="6:6" ht="15.75" customHeight="1">
      <c r="F431" s="13"/>
    </row>
    <row r="432" spans="6:6" ht="15.75" customHeight="1">
      <c r="F432" s="13"/>
    </row>
    <row r="433" spans="6:6" ht="15.75" customHeight="1">
      <c r="F433" s="13"/>
    </row>
    <row r="434" spans="6:6" ht="15.75" customHeight="1">
      <c r="F434" s="13"/>
    </row>
    <row r="435" spans="6:6" ht="15.75" customHeight="1">
      <c r="F435" s="13"/>
    </row>
    <row r="436" spans="6:6" ht="15.75" customHeight="1">
      <c r="F436" s="13"/>
    </row>
    <row r="437" spans="6:6" ht="15.75" customHeight="1">
      <c r="F437" s="13"/>
    </row>
    <row r="438" spans="6:6" ht="15.75" customHeight="1">
      <c r="F438" s="13"/>
    </row>
    <row r="439" spans="6:6" ht="15.75" customHeight="1">
      <c r="F439" s="13"/>
    </row>
    <row r="440" spans="6:6" ht="15.75" customHeight="1">
      <c r="F440" s="13"/>
    </row>
    <row r="441" spans="6:6" ht="15.75" customHeight="1">
      <c r="F441" s="13"/>
    </row>
    <row r="442" spans="6:6" ht="15.75" customHeight="1">
      <c r="F442" s="13"/>
    </row>
    <row r="443" spans="6:6" ht="15.75" customHeight="1">
      <c r="F443" s="13"/>
    </row>
    <row r="444" spans="6:6" ht="15.75" customHeight="1">
      <c r="F444" s="13"/>
    </row>
    <row r="445" spans="6:6" ht="15.75" customHeight="1">
      <c r="F445" s="13"/>
    </row>
    <row r="446" spans="6:6" ht="15.75" customHeight="1">
      <c r="F446" s="13"/>
    </row>
    <row r="447" spans="6:6" ht="15.75" customHeight="1">
      <c r="F447" s="13"/>
    </row>
    <row r="448" spans="6:6" ht="15.75" customHeight="1">
      <c r="F448" s="13"/>
    </row>
    <row r="449" spans="6:6" ht="15.75" customHeight="1">
      <c r="F449" s="13"/>
    </row>
    <row r="450" spans="6:6" ht="15.75" customHeight="1">
      <c r="F450" s="13"/>
    </row>
    <row r="451" spans="6:6" ht="15.75" customHeight="1">
      <c r="F451" s="13"/>
    </row>
    <row r="452" spans="6:6" ht="15.75" customHeight="1">
      <c r="F452" s="13"/>
    </row>
    <row r="453" spans="6:6" ht="15.75" customHeight="1">
      <c r="F453" s="13"/>
    </row>
    <row r="454" spans="6:6" ht="15.75" customHeight="1">
      <c r="F454" s="13"/>
    </row>
    <row r="455" spans="6:6" ht="15.75" customHeight="1">
      <c r="F455" s="13"/>
    </row>
    <row r="456" spans="6:6" ht="15.75" customHeight="1">
      <c r="F456" s="13"/>
    </row>
    <row r="457" spans="6:6" ht="15.75" customHeight="1">
      <c r="F457" s="13"/>
    </row>
    <row r="458" spans="6:6" ht="15.75" customHeight="1">
      <c r="F458" s="13"/>
    </row>
    <row r="459" spans="6:6" ht="15.75" customHeight="1">
      <c r="F459" s="13"/>
    </row>
    <row r="460" spans="6:6" ht="15.75" customHeight="1">
      <c r="F460" s="13"/>
    </row>
    <row r="461" spans="6:6" ht="15.75" customHeight="1">
      <c r="F461" s="13"/>
    </row>
    <row r="462" spans="6:6" ht="15.75" customHeight="1">
      <c r="F462" s="13"/>
    </row>
    <row r="463" spans="6:6" ht="15.75" customHeight="1">
      <c r="F463" s="13"/>
    </row>
    <row r="464" spans="6:6" ht="15.75" customHeight="1">
      <c r="F464" s="13"/>
    </row>
    <row r="465" spans="6:6" ht="15.75" customHeight="1">
      <c r="F465" s="13"/>
    </row>
    <row r="466" spans="6:6" ht="15.75" customHeight="1">
      <c r="F466" s="13"/>
    </row>
    <row r="467" spans="6:6" ht="15.75" customHeight="1">
      <c r="F467" s="13"/>
    </row>
    <row r="468" spans="6:6" ht="15.75" customHeight="1">
      <c r="F468" s="13"/>
    </row>
    <row r="469" spans="6:6" ht="15.75" customHeight="1">
      <c r="F469" s="13"/>
    </row>
    <row r="470" spans="6:6" ht="15.75" customHeight="1">
      <c r="F470" s="13"/>
    </row>
    <row r="471" spans="6:6" ht="15.75" customHeight="1">
      <c r="F471" s="13"/>
    </row>
    <row r="472" spans="6:6" ht="15.75" customHeight="1">
      <c r="F472" s="13"/>
    </row>
    <row r="473" spans="6:6" ht="15.75" customHeight="1">
      <c r="F473" s="13"/>
    </row>
    <row r="474" spans="6:6" ht="15.75" customHeight="1">
      <c r="F474" s="13"/>
    </row>
    <row r="475" spans="6:6" ht="15.75" customHeight="1">
      <c r="F475" s="13"/>
    </row>
    <row r="476" spans="6:6" ht="15.75" customHeight="1">
      <c r="F476" s="13"/>
    </row>
    <row r="477" spans="6:6" ht="15.75" customHeight="1">
      <c r="F477" s="13"/>
    </row>
    <row r="478" spans="6:6" ht="15.75" customHeight="1">
      <c r="F478" s="13"/>
    </row>
    <row r="479" spans="6:6" ht="15.75" customHeight="1">
      <c r="F479" s="13"/>
    </row>
    <row r="480" spans="6:6" ht="15.75" customHeight="1">
      <c r="F480" s="13"/>
    </row>
    <row r="481" spans="6:6" ht="15.75" customHeight="1">
      <c r="F481" s="13"/>
    </row>
    <row r="482" spans="6:6" ht="15.75" customHeight="1">
      <c r="F482" s="13"/>
    </row>
    <row r="483" spans="6:6" ht="15.75" customHeight="1">
      <c r="F483" s="13"/>
    </row>
    <row r="484" spans="6:6" ht="15.75" customHeight="1">
      <c r="F484" s="13"/>
    </row>
    <row r="485" spans="6:6" ht="15.75" customHeight="1">
      <c r="F485" s="13"/>
    </row>
    <row r="486" spans="6:6" ht="15.75" customHeight="1">
      <c r="F486" s="13"/>
    </row>
    <row r="487" spans="6:6" ht="15.75" customHeight="1">
      <c r="F487" s="13"/>
    </row>
    <row r="488" spans="6:6" ht="15.75" customHeight="1">
      <c r="F488" s="13"/>
    </row>
    <row r="489" spans="6:6" ht="15.75" customHeight="1">
      <c r="F489" s="13"/>
    </row>
    <row r="490" spans="6:6" ht="15.75" customHeight="1">
      <c r="F490" s="13"/>
    </row>
    <row r="491" spans="6:6" ht="15.75" customHeight="1">
      <c r="F491" s="13"/>
    </row>
    <row r="492" spans="6:6" ht="15.75" customHeight="1">
      <c r="F492" s="13"/>
    </row>
    <row r="493" spans="6:6" ht="15.75" customHeight="1">
      <c r="F493" s="13"/>
    </row>
    <row r="494" spans="6:6" ht="15.75" customHeight="1">
      <c r="F494" s="13"/>
    </row>
    <row r="495" spans="6:6" ht="15.75" customHeight="1">
      <c r="F495" s="13"/>
    </row>
    <row r="496" spans="6:6" ht="15.75" customHeight="1">
      <c r="F496" s="13"/>
    </row>
    <row r="497" spans="6:6" ht="15.75" customHeight="1">
      <c r="F497" s="13"/>
    </row>
    <row r="498" spans="6:6" ht="15.75" customHeight="1">
      <c r="F498" s="13"/>
    </row>
    <row r="499" spans="6:6" ht="15.75" customHeight="1">
      <c r="F499" s="13"/>
    </row>
    <row r="500" spans="6:6" ht="15.75" customHeight="1">
      <c r="F500" s="13"/>
    </row>
    <row r="501" spans="6:6" ht="15.75" customHeight="1">
      <c r="F501" s="13"/>
    </row>
    <row r="502" spans="6:6" ht="15.75" customHeight="1">
      <c r="F502" s="13"/>
    </row>
    <row r="503" spans="6:6" ht="15.75" customHeight="1">
      <c r="F503" s="13"/>
    </row>
    <row r="504" spans="6:6" ht="15.75" customHeight="1">
      <c r="F504" s="13"/>
    </row>
    <row r="505" spans="6:6" ht="15.75" customHeight="1">
      <c r="F505" s="13"/>
    </row>
    <row r="506" spans="6:6" ht="15.75" customHeight="1">
      <c r="F506" s="13"/>
    </row>
    <row r="507" spans="6:6" ht="15.75" customHeight="1">
      <c r="F507" s="13"/>
    </row>
    <row r="508" spans="6:6" ht="15.75" customHeight="1">
      <c r="F508" s="13"/>
    </row>
    <row r="509" spans="6:6" ht="15.75" customHeight="1">
      <c r="F509" s="13"/>
    </row>
    <row r="510" spans="6:6" ht="15.75" customHeight="1">
      <c r="F510" s="13"/>
    </row>
    <row r="511" spans="6:6" ht="15.75" customHeight="1">
      <c r="F511" s="13"/>
    </row>
    <row r="512" spans="6:6" ht="15.75" customHeight="1">
      <c r="F512" s="13"/>
    </row>
    <row r="513" spans="6:6" ht="15.75" customHeight="1">
      <c r="F513" s="13"/>
    </row>
    <row r="514" spans="6:6" ht="15.75" customHeight="1">
      <c r="F514" s="13"/>
    </row>
    <row r="515" spans="6:6" ht="15.75" customHeight="1">
      <c r="F515" s="13"/>
    </row>
    <row r="516" spans="6:6" ht="15.75" customHeight="1">
      <c r="F516" s="13"/>
    </row>
    <row r="517" spans="6:6" ht="15.75" customHeight="1">
      <c r="F517" s="13"/>
    </row>
    <row r="518" spans="6:6" ht="15.75" customHeight="1">
      <c r="F518" s="13"/>
    </row>
    <row r="519" spans="6:6" ht="15.75" customHeight="1">
      <c r="F519" s="13"/>
    </row>
    <row r="520" spans="6:6" ht="15.75" customHeight="1">
      <c r="F520" s="13"/>
    </row>
    <row r="521" spans="6:6" ht="15.75" customHeight="1">
      <c r="F521" s="13"/>
    </row>
    <row r="522" spans="6:6" ht="15.75" customHeight="1">
      <c r="F522" s="13"/>
    </row>
    <row r="523" spans="6:6" ht="15.75" customHeight="1">
      <c r="F523" s="13"/>
    </row>
    <row r="524" spans="6:6" ht="15.75" customHeight="1">
      <c r="F524" s="13"/>
    </row>
    <row r="525" spans="6:6" ht="15.75" customHeight="1">
      <c r="F525" s="13"/>
    </row>
    <row r="526" spans="6:6" ht="15.75" customHeight="1">
      <c r="F526" s="13"/>
    </row>
    <row r="527" spans="6:6" ht="15.75" customHeight="1">
      <c r="F527" s="13"/>
    </row>
    <row r="528" spans="6:6" ht="15.75" customHeight="1">
      <c r="F528" s="13"/>
    </row>
    <row r="529" spans="6:6" ht="15.75" customHeight="1">
      <c r="F529" s="13"/>
    </row>
    <row r="530" spans="6:6" ht="15.75" customHeight="1">
      <c r="F530" s="13"/>
    </row>
    <row r="531" spans="6:6" ht="15.75" customHeight="1">
      <c r="F531" s="13"/>
    </row>
    <row r="532" spans="6:6" ht="15.75" customHeight="1">
      <c r="F532" s="13"/>
    </row>
    <row r="533" spans="6:6" ht="15.75" customHeight="1">
      <c r="F533" s="13"/>
    </row>
    <row r="534" spans="6:6" ht="15.75" customHeight="1">
      <c r="F534" s="13"/>
    </row>
    <row r="535" spans="6:6" ht="15.75" customHeight="1">
      <c r="F535" s="13"/>
    </row>
    <row r="536" spans="6:6" ht="15.75" customHeight="1">
      <c r="F536" s="13"/>
    </row>
    <row r="537" spans="6:6" ht="15.75" customHeight="1">
      <c r="F537" s="13"/>
    </row>
    <row r="538" spans="6:6" ht="15.75" customHeight="1">
      <c r="F538" s="13"/>
    </row>
    <row r="539" spans="6:6" ht="15.75" customHeight="1">
      <c r="F539" s="13"/>
    </row>
    <row r="540" spans="6:6" ht="15.75" customHeight="1">
      <c r="F540" s="13"/>
    </row>
    <row r="541" spans="6:6" ht="15.75" customHeight="1">
      <c r="F541" s="13"/>
    </row>
    <row r="542" spans="6:6" ht="15.75" customHeight="1">
      <c r="F542" s="13"/>
    </row>
    <row r="543" spans="6:6" ht="15.75" customHeight="1">
      <c r="F543" s="13"/>
    </row>
    <row r="544" spans="6:6" ht="15.75" customHeight="1">
      <c r="F544" s="13"/>
    </row>
    <row r="545" spans="6:6" ht="15.75" customHeight="1">
      <c r="F545" s="13"/>
    </row>
    <row r="546" spans="6:6" ht="15.75" customHeight="1">
      <c r="F546" s="13"/>
    </row>
    <row r="547" spans="6:6" ht="15.75" customHeight="1">
      <c r="F547" s="13"/>
    </row>
    <row r="548" spans="6:6" ht="15.75" customHeight="1">
      <c r="F548" s="13"/>
    </row>
    <row r="549" spans="6:6" ht="15.75" customHeight="1">
      <c r="F549" s="13"/>
    </row>
    <row r="550" spans="6:6" ht="15.75" customHeight="1">
      <c r="F550" s="13"/>
    </row>
    <row r="551" spans="6:6" ht="15.75" customHeight="1">
      <c r="F551" s="13"/>
    </row>
    <row r="552" spans="6:6" ht="15.75" customHeight="1">
      <c r="F552" s="13"/>
    </row>
    <row r="553" spans="6:6" ht="15.75" customHeight="1">
      <c r="F553" s="13"/>
    </row>
    <row r="554" spans="6:6" ht="15.75" customHeight="1">
      <c r="F554" s="13"/>
    </row>
    <row r="555" spans="6:6" ht="15.75" customHeight="1">
      <c r="F555" s="13"/>
    </row>
    <row r="556" spans="6:6" ht="15.75" customHeight="1">
      <c r="F556" s="13"/>
    </row>
    <row r="557" spans="6:6" ht="15.75" customHeight="1">
      <c r="F557" s="13"/>
    </row>
    <row r="558" spans="6:6" ht="15.75" customHeight="1">
      <c r="F558" s="13"/>
    </row>
    <row r="559" spans="6:6" ht="15.75" customHeight="1">
      <c r="F559" s="13"/>
    </row>
    <row r="560" spans="6:6" ht="15.75" customHeight="1">
      <c r="F560" s="13"/>
    </row>
    <row r="561" spans="6:6" ht="15.75" customHeight="1">
      <c r="F561" s="13"/>
    </row>
    <row r="562" spans="6:6" ht="15.75" customHeight="1">
      <c r="F562" s="13"/>
    </row>
    <row r="563" spans="6:6" ht="15.75" customHeight="1">
      <c r="F563" s="13"/>
    </row>
    <row r="564" spans="6:6" ht="15.75" customHeight="1">
      <c r="F564" s="13"/>
    </row>
    <row r="565" spans="6:6" ht="15.75" customHeight="1">
      <c r="F565" s="13"/>
    </row>
    <row r="566" spans="6:6" ht="15.75" customHeight="1">
      <c r="F566" s="13"/>
    </row>
    <row r="567" spans="6:6" ht="15.75" customHeight="1">
      <c r="F567" s="13"/>
    </row>
    <row r="568" spans="6:6" ht="15.75" customHeight="1">
      <c r="F568" s="13"/>
    </row>
    <row r="569" spans="6:6" ht="15.75" customHeight="1">
      <c r="F569" s="13"/>
    </row>
    <row r="570" spans="6:6" ht="15.75" customHeight="1">
      <c r="F570" s="13"/>
    </row>
    <row r="571" spans="6:6" ht="15.75" customHeight="1">
      <c r="F571" s="13"/>
    </row>
    <row r="572" spans="6:6" ht="15.75" customHeight="1">
      <c r="F572" s="13"/>
    </row>
    <row r="573" spans="6:6" ht="15.75" customHeight="1">
      <c r="F573" s="13"/>
    </row>
    <row r="574" spans="6:6" ht="15.75" customHeight="1">
      <c r="F574" s="13"/>
    </row>
    <row r="575" spans="6:6" ht="15.75" customHeight="1">
      <c r="F575" s="13"/>
    </row>
    <row r="576" spans="6:6" ht="15.75" customHeight="1">
      <c r="F576" s="13"/>
    </row>
    <row r="577" spans="6:6" ht="15.75" customHeight="1">
      <c r="F577" s="13"/>
    </row>
    <row r="578" spans="6:6" ht="15.75" customHeight="1">
      <c r="F578" s="13"/>
    </row>
    <row r="579" spans="6:6" ht="15.75" customHeight="1">
      <c r="F579" s="13"/>
    </row>
    <row r="580" spans="6:6" ht="15.75" customHeight="1">
      <c r="F580" s="13"/>
    </row>
    <row r="581" spans="6:6" ht="15.75" customHeight="1">
      <c r="F581" s="13"/>
    </row>
    <row r="582" spans="6:6" ht="15.75" customHeight="1">
      <c r="F582" s="13"/>
    </row>
    <row r="583" spans="6:6" ht="15.75" customHeight="1">
      <c r="F583" s="13"/>
    </row>
    <row r="584" spans="6:6" ht="15.75" customHeight="1">
      <c r="F584" s="13"/>
    </row>
    <row r="585" spans="6:6" ht="15.75" customHeight="1">
      <c r="F585" s="13"/>
    </row>
    <row r="586" spans="6:6" ht="15.75" customHeight="1">
      <c r="F586" s="13"/>
    </row>
    <row r="587" spans="6:6" ht="15.75" customHeight="1">
      <c r="F587" s="13"/>
    </row>
    <row r="588" spans="6:6" ht="15.75" customHeight="1">
      <c r="F588" s="13"/>
    </row>
    <row r="589" spans="6:6" ht="15.75" customHeight="1">
      <c r="F589" s="13"/>
    </row>
    <row r="590" spans="6:6" ht="15.75" customHeight="1">
      <c r="F590" s="13"/>
    </row>
    <row r="591" spans="6:6" ht="15.75" customHeight="1">
      <c r="F591" s="13"/>
    </row>
    <row r="592" spans="6:6" ht="15.75" customHeight="1">
      <c r="F592" s="13"/>
    </row>
    <row r="593" spans="6:6" ht="15.75" customHeight="1">
      <c r="F593" s="13"/>
    </row>
    <row r="594" spans="6:6" ht="15.75" customHeight="1">
      <c r="F594" s="13"/>
    </row>
    <row r="595" spans="6:6" ht="15.75" customHeight="1">
      <c r="F595" s="13"/>
    </row>
    <row r="596" spans="6:6" ht="15.75" customHeight="1">
      <c r="F596" s="13"/>
    </row>
    <row r="597" spans="6:6" ht="15.75" customHeight="1">
      <c r="F597" s="13"/>
    </row>
    <row r="598" spans="6:6" ht="15.75" customHeight="1">
      <c r="F598" s="13"/>
    </row>
    <row r="599" spans="6:6" ht="15.75" customHeight="1">
      <c r="F599" s="13"/>
    </row>
    <row r="600" spans="6:6" ht="15.75" customHeight="1">
      <c r="F600" s="13"/>
    </row>
    <row r="601" spans="6:6" ht="15.75" customHeight="1">
      <c r="F601" s="13"/>
    </row>
    <row r="602" spans="6:6" ht="15.75" customHeight="1">
      <c r="F602" s="13"/>
    </row>
    <row r="603" spans="6:6" ht="15.75" customHeight="1">
      <c r="F603" s="13"/>
    </row>
    <row r="604" spans="6:6" ht="15.75" customHeight="1">
      <c r="F604" s="13"/>
    </row>
    <row r="605" spans="6:6" ht="15.75" customHeight="1">
      <c r="F605" s="13"/>
    </row>
    <row r="606" spans="6:6" ht="15.75" customHeight="1">
      <c r="F606" s="13"/>
    </row>
    <row r="607" spans="6:6" ht="15.75" customHeight="1">
      <c r="F607" s="13"/>
    </row>
    <row r="608" spans="6:6" ht="15.75" customHeight="1">
      <c r="F608" s="13"/>
    </row>
    <row r="609" spans="6:6" ht="15.75" customHeight="1">
      <c r="F609" s="13"/>
    </row>
    <row r="610" spans="6:6" ht="15.75" customHeight="1">
      <c r="F610" s="13"/>
    </row>
    <row r="611" spans="6:6" ht="15.75" customHeight="1">
      <c r="F611" s="13"/>
    </row>
    <row r="612" spans="6:6" ht="15.75" customHeight="1">
      <c r="F612" s="13"/>
    </row>
    <row r="613" spans="6:6" ht="15.75" customHeight="1">
      <c r="F613" s="13"/>
    </row>
    <row r="614" spans="6:6" ht="15.75" customHeight="1">
      <c r="F614" s="13"/>
    </row>
    <row r="615" spans="6:6" ht="15.75" customHeight="1">
      <c r="F615" s="13"/>
    </row>
    <row r="616" spans="6:6" ht="15.75" customHeight="1">
      <c r="F616" s="13"/>
    </row>
    <row r="617" spans="6:6" ht="15.75" customHeight="1">
      <c r="F617" s="13"/>
    </row>
    <row r="618" spans="6:6" ht="15.75" customHeight="1">
      <c r="F618" s="13"/>
    </row>
    <row r="619" spans="6:6" ht="15.75" customHeight="1">
      <c r="F619" s="13"/>
    </row>
    <row r="620" spans="6:6" ht="15.75" customHeight="1">
      <c r="F620" s="13"/>
    </row>
    <row r="621" spans="6:6" ht="15.75" customHeight="1">
      <c r="F621" s="13"/>
    </row>
    <row r="622" spans="6:6" ht="15.75" customHeight="1">
      <c r="F622" s="13"/>
    </row>
    <row r="623" spans="6:6" ht="15.75" customHeight="1">
      <c r="F623" s="13"/>
    </row>
    <row r="624" spans="6:6" ht="15.75" customHeight="1">
      <c r="F624" s="13"/>
    </row>
    <row r="625" spans="6:6" ht="15.75" customHeight="1">
      <c r="F625" s="13"/>
    </row>
    <row r="626" spans="6:6" ht="15.75" customHeight="1">
      <c r="F626" s="13"/>
    </row>
    <row r="627" spans="6:6" ht="15.75" customHeight="1">
      <c r="F627" s="13"/>
    </row>
    <row r="628" spans="6:6" ht="15.75" customHeight="1">
      <c r="F628" s="13"/>
    </row>
    <row r="629" spans="6:6" ht="15.75" customHeight="1">
      <c r="F629" s="13"/>
    </row>
    <row r="630" spans="6:6" ht="15.75" customHeight="1">
      <c r="F630" s="13"/>
    </row>
    <row r="631" spans="6:6" ht="15.75" customHeight="1">
      <c r="F631" s="13"/>
    </row>
    <row r="632" spans="6:6" ht="15.75" customHeight="1">
      <c r="F632" s="13"/>
    </row>
    <row r="633" spans="6:6" ht="15.75" customHeight="1">
      <c r="F633" s="13"/>
    </row>
    <row r="634" spans="6:6" ht="15.75" customHeight="1">
      <c r="F634" s="13"/>
    </row>
    <row r="635" spans="6:6" ht="15.75" customHeight="1">
      <c r="F635" s="13"/>
    </row>
    <row r="636" spans="6:6" ht="15.75" customHeight="1">
      <c r="F636" s="13"/>
    </row>
    <row r="637" spans="6:6" ht="15.75" customHeight="1">
      <c r="F637" s="13"/>
    </row>
    <row r="638" spans="6:6" ht="15.75" customHeight="1">
      <c r="F638" s="13"/>
    </row>
    <row r="639" spans="6:6" ht="15.75" customHeight="1">
      <c r="F639" s="13"/>
    </row>
    <row r="640" spans="6:6" ht="15.75" customHeight="1">
      <c r="F640" s="13"/>
    </row>
    <row r="641" spans="6:6" ht="15.75" customHeight="1">
      <c r="F641" s="13"/>
    </row>
    <row r="642" spans="6:6" ht="15.75" customHeight="1">
      <c r="F642" s="13"/>
    </row>
    <row r="643" spans="6:6" ht="15.75" customHeight="1">
      <c r="F643" s="13"/>
    </row>
    <row r="644" spans="6:6" ht="15.75" customHeight="1">
      <c r="F644" s="13"/>
    </row>
    <row r="645" spans="6:6" ht="15.75" customHeight="1">
      <c r="F645" s="13"/>
    </row>
    <row r="646" spans="6:6" ht="15.75" customHeight="1">
      <c r="F646" s="13"/>
    </row>
    <row r="647" spans="6:6" ht="15.75" customHeight="1">
      <c r="F647" s="13"/>
    </row>
    <row r="648" spans="6:6" ht="15.75" customHeight="1">
      <c r="F648" s="13"/>
    </row>
    <row r="649" spans="6:6" ht="15.75" customHeight="1">
      <c r="F649" s="13"/>
    </row>
    <row r="650" spans="6:6" ht="15.75" customHeight="1">
      <c r="F650" s="13"/>
    </row>
    <row r="651" spans="6:6" ht="15.75" customHeight="1">
      <c r="F651" s="13"/>
    </row>
    <row r="652" spans="6:6" ht="15.75" customHeight="1">
      <c r="F652" s="13"/>
    </row>
    <row r="653" spans="6:6" ht="15.75" customHeight="1">
      <c r="F653" s="13"/>
    </row>
    <row r="654" spans="6:6" ht="15.75" customHeight="1">
      <c r="F654" s="13"/>
    </row>
    <row r="655" spans="6:6" ht="15.75" customHeight="1">
      <c r="F655" s="13"/>
    </row>
    <row r="656" spans="6:6" ht="15.75" customHeight="1">
      <c r="F656" s="13"/>
    </row>
    <row r="657" spans="6:6" ht="15.75" customHeight="1">
      <c r="F657" s="13"/>
    </row>
    <row r="658" spans="6:6" ht="15.75" customHeight="1">
      <c r="F658" s="13"/>
    </row>
    <row r="659" spans="6:6" ht="15.75" customHeight="1">
      <c r="F659" s="13"/>
    </row>
    <row r="660" spans="6:6" ht="15.75" customHeight="1">
      <c r="F660" s="13"/>
    </row>
    <row r="661" spans="6:6" ht="15.75" customHeight="1">
      <c r="F661" s="13"/>
    </row>
    <row r="662" spans="6:6" ht="15.75" customHeight="1">
      <c r="F662" s="13"/>
    </row>
    <row r="663" spans="6:6" ht="15.75" customHeight="1">
      <c r="F663" s="13"/>
    </row>
    <row r="664" spans="6:6" ht="15.75" customHeight="1">
      <c r="F664" s="13"/>
    </row>
    <row r="665" spans="6:6" ht="15.75" customHeight="1">
      <c r="F665" s="13"/>
    </row>
    <row r="666" spans="6:6" ht="15.75" customHeight="1">
      <c r="F666" s="13"/>
    </row>
    <row r="667" spans="6:6" ht="15.75" customHeight="1">
      <c r="F667" s="13"/>
    </row>
    <row r="668" spans="6:6" ht="15.75" customHeight="1">
      <c r="F668" s="13"/>
    </row>
    <row r="669" spans="6:6" ht="15.75" customHeight="1">
      <c r="F669" s="13"/>
    </row>
    <row r="670" spans="6:6" ht="15.75" customHeight="1">
      <c r="F670" s="13"/>
    </row>
    <row r="671" spans="6:6" ht="15.75" customHeight="1">
      <c r="F671" s="13"/>
    </row>
    <row r="672" spans="6:6" ht="15.75" customHeight="1">
      <c r="F672" s="13"/>
    </row>
    <row r="673" spans="6:6" ht="15.75" customHeight="1">
      <c r="F673" s="13"/>
    </row>
    <row r="674" spans="6:6" ht="15.75" customHeight="1">
      <c r="F674" s="13"/>
    </row>
    <row r="675" spans="6:6" ht="15.75" customHeight="1">
      <c r="F675" s="13"/>
    </row>
    <row r="676" spans="6:6" ht="15.75" customHeight="1">
      <c r="F676" s="13"/>
    </row>
    <row r="677" spans="6:6" ht="15.75" customHeight="1">
      <c r="F677" s="13"/>
    </row>
    <row r="678" spans="6:6" ht="15.75" customHeight="1">
      <c r="F678" s="13"/>
    </row>
    <row r="679" spans="6:6" ht="15.75" customHeight="1">
      <c r="F679" s="13"/>
    </row>
    <row r="680" spans="6:6" ht="15.75" customHeight="1">
      <c r="F680" s="13"/>
    </row>
    <row r="681" spans="6:6" ht="15.75" customHeight="1">
      <c r="F681" s="13"/>
    </row>
    <row r="682" spans="6:6" ht="15.75" customHeight="1">
      <c r="F682" s="13"/>
    </row>
    <row r="683" spans="6:6" ht="15.75" customHeight="1">
      <c r="F683" s="13"/>
    </row>
    <row r="684" spans="6:6" ht="15.75" customHeight="1">
      <c r="F684" s="13"/>
    </row>
    <row r="685" spans="6:6" ht="15.75" customHeight="1">
      <c r="F685" s="13"/>
    </row>
    <row r="686" spans="6:6" ht="15.75" customHeight="1">
      <c r="F686" s="13"/>
    </row>
    <row r="687" spans="6:6" ht="15.75" customHeight="1">
      <c r="F687" s="13"/>
    </row>
    <row r="688" spans="6:6" ht="15.75" customHeight="1">
      <c r="F688" s="13"/>
    </row>
    <row r="689" spans="6:6" ht="15.75" customHeight="1">
      <c r="F689" s="13"/>
    </row>
    <row r="690" spans="6:6" ht="15.75" customHeight="1">
      <c r="F690" s="13"/>
    </row>
    <row r="691" spans="6:6" ht="15.75" customHeight="1">
      <c r="F691" s="13"/>
    </row>
    <row r="692" spans="6:6" ht="15.75" customHeight="1">
      <c r="F692" s="13"/>
    </row>
    <row r="693" spans="6:6" ht="15.75" customHeight="1">
      <c r="F693" s="13"/>
    </row>
    <row r="694" spans="6:6" ht="15.75" customHeight="1">
      <c r="F694" s="13"/>
    </row>
    <row r="695" spans="6:6" ht="15.75" customHeight="1">
      <c r="F695" s="13"/>
    </row>
    <row r="696" spans="6:6" ht="15.75" customHeight="1">
      <c r="F696" s="13"/>
    </row>
    <row r="697" spans="6:6" ht="15.75" customHeight="1">
      <c r="F697" s="13"/>
    </row>
    <row r="698" spans="6:6" ht="15.75" customHeight="1">
      <c r="F698" s="13"/>
    </row>
    <row r="699" spans="6:6" ht="15.75" customHeight="1">
      <c r="F699" s="13"/>
    </row>
    <row r="700" spans="6:6" ht="15.75" customHeight="1">
      <c r="F700" s="13"/>
    </row>
    <row r="701" spans="6:6" ht="15.75" customHeight="1">
      <c r="F701" s="13"/>
    </row>
    <row r="702" spans="6:6" ht="15.75" customHeight="1">
      <c r="F702" s="13"/>
    </row>
    <row r="703" spans="6:6" ht="15.75" customHeight="1">
      <c r="F703" s="13"/>
    </row>
    <row r="704" spans="6:6" ht="15.75" customHeight="1">
      <c r="F704" s="13"/>
    </row>
    <row r="705" spans="6:6" ht="15.75" customHeight="1">
      <c r="F705" s="13"/>
    </row>
    <row r="706" spans="6:6" ht="15.75" customHeight="1">
      <c r="F706" s="13"/>
    </row>
    <row r="707" spans="6:6" ht="15.75" customHeight="1">
      <c r="F707" s="13"/>
    </row>
    <row r="708" spans="6:6" ht="15.75" customHeight="1">
      <c r="F708" s="13"/>
    </row>
    <row r="709" spans="6:6" ht="15.75" customHeight="1">
      <c r="F709" s="13"/>
    </row>
    <row r="710" spans="6:6" ht="15.75" customHeight="1">
      <c r="F710" s="13"/>
    </row>
    <row r="711" spans="6:6" ht="15.75" customHeight="1">
      <c r="F711" s="13"/>
    </row>
    <row r="712" spans="6:6" ht="15.75" customHeight="1">
      <c r="F712" s="13"/>
    </row>
    <row r="713" spans="6:6" ht="15.75" customHeight="1">
      <c r="F713" s="13"/>
    </row>
    <row r="714" spans="6:6" ht="15.75" customHeight="1">
      <c r="F714" s="13"/>
    </row>
    <row r="715" spans="6:6" ht="15.75" customHeight="1">
      <c r="F715" s="13"/>
    </row>
    <row r="716" spans="6:6" ht="15.75" customHeight="1">
      <c r="F716" s="13"/>
    </row>
    <row r="717" spans="6:6" ht="15.75" customHeight="1">
      <c r="F717" s="13"/>
    </row>
    <row r="718" spans="6:6" ht="15.75" customHeight="1">
      <c r="F718" s="13"/>
    </row>
    <row r="719" spans="6:6" ht="15.75" customHeight="1">
      <c r="F719" s="13"/>
    </row>
    <row r="720" spans="6:6" ht="15.75" customHeight="1">
      <c r="F720" s="13"/>
    </row>
    <row r="721" spans="6:6" ht="15.75" customHeight="1">
      <c r="F721" s="13"/>
    </row>
    <row r="722" spans="6:6" ht="15.75" customHeight="1">
      <c r="F722" s="13"/>
    </row>
    <row r="723" spans="6:6" ht="15.75" customHeight="1">
      <c r="F723" s="13"/>
    </row>
    <row r="724" spans="6:6" ht="15.75" customHeight="1">
      <c r="F724" s="13"/>
    </row>
    <row r="725" spans="6:6" ht="15.75" customHeight="1">
      <c r="F725" s="13"/>
    </row>
    <row r="726" spans="6:6" ht="15.75" customHeight="1">
      <c r="F726" s="13"/>
    </row>
    <row r="727" spans="6:6" ht="15.75" customHeight="1">
      <c r="F727" s="13"/>
    </row>
    <row r="728" spans="6:6" ht="15.75" customHeight="1">
      <c r="F728" s="13"/>
    </row>
    <row r="729" spans="6:6" ht="15.75" customHeight="1">
      <c r="F729" s="13"/>
    </row>
    <row r="730" spans="6:6" ht="15.75" customHeight="1">
      <c r="F730" s="13"/>
    </row>
    <row r="731" spans="6:6" ht="15.75" customHeight="1">
      <c r="F731" s="13"/>
    </row>
    <row r="732" spans="6:6" ht="15.75" customHeight="1">
      <c r="F732" s="13"/>
    </row>
    <row r="733" spans="6:6" ht="15.75" customHeight="1">
      <c r="F733" s="13"/>
    </row>
    <row r="734" spans="6:6" ht="15.75" customHeight="1">
      <c r="F734" s="13"/>
    </row>
    <row r="735" spans="6:6" ht="15.75" customHeight="1">
      <c r="F735" s="13"/>
    </row>
    <row r="736" spans="6:6" ht="15.75" customHeight="1">
      <c r="F736" s="13"/>
    </row>
    <row r="737" spans="6:6" ht="15.75" customHeight="1">
      <c r="F737" s="13"/>
    </row>
    <row r="738" spans="6:6" ht="15.75" customHeight="1">
      <c r="F738" s="13"/>
    </row>
    <row r="739" spans="6:6" ht="15.75" customHeight="1">
      <c r="F739" s="13"/>
    </row>
    <row r="740" spans="6:6" ht="15.75" customHeight="1">
      <c r="F740" s="13"/>
    </row>
    <row r="741" spans="6:6" ht="15.75" customHeight="1">
      <c r="F741" s="13"/>
    </row>
    <row r="742" spans="6:6" ht="15.75" customHeight="1">
      <c r="F742" s="13"/>
    </row>
    <row r="743" spans="6:6" ht="15.75" customHeight="1">
      <c r="F743" s="13"/>
    </row>
    <row r="744" spans="6:6" ht="15.75" customHeight="1">
      <c r="F744" s="13"/>
    </row>
    <row r="745" spans="6:6" ht="15.75" customHeight="1">
      <c r="F745" s="13"/>
    </row>
    <row r="746" spans="6:6" ht="15.75" customHeight="1">
      <c r="F746" s="13"/>
    </row>
    <row r="747" spans="6:6" ht="15.75" customHeight="1">
      <c r="F747" s="13"/>
    </row>
    <row r="748" spans="6:6" ht="15.75" customHeight="1">
      <c r="F748" s="13"/>
    </row>
    <row r="749" spans="6:6" ht="15.75" customHeight="1">
      <c r="F749" s="13"/>
    </row>
    <row r="750" spans="6:6" ht="15.75" customHeight="1">
      <c r="F750" s="13"/>
    </row>
    <row r="751" spans="6:6" ht="15.75" customHeight="1">
      <c r="F751" s="13"/>
    </row>
    <row r="752" spans="6:6" ht="15.75" customHeight="1">
      <c r="F752" s="13"/>
    </row>
    <row r="753" spans="6:6" ht="15.75" customHeight="1">
      <c r="F753" s="13"/>
    </row>
    <row r="754" spans="6:6" ht="15.75" customHeight="1">
      <c r="F754" s="13"/>
    </row>
    <row r="755" spans="6:6" ht="15.75" customHeight="1">
      <c r="F755" s="13"/>
    </row>
    <row r="756" spans="6:6" ht="15.75" customHeight="1">
      <c r="F756" s="13"/>
    </row>
    <row r="757" spans="6:6" ht="15.75" customHeight="1">
      <c r="F757" s="13"/>
    </row>
    <row r="758" spans="6:6" ht="15.75" customHeight="1">
      <c r="F758" s="13"/>
    </row>
    <row r="759" spans="6:6" ht="15.75" customHeight="1">
      <c r="F759" s="13"/>
    </row>
    <row r="760" spans="6:6" ht="15.75" customHeight="1">
      <c r="F760" s="13"/>
    </row>
    <row r="761" spans="6:6" ht="15.75" customHeight="1">
      <c r="F761" s="13"/>
    </row>
    <row r="762" spans="6:6" ht="15.75" customHeight="1">
      <c r="F762" s="13"/>
    </row>
    <row r="763" spans="6:6" ht="15.75" customHeight="1">
      <c r="F763" s="13"/>
    </row>
    <row r="764" spans="6:6" ht="15.75" customHeight="1">
      <c r="F764" s="13"/>
    </row>
    <row r="765" spans="6:6" ht="15.75" customHeight="1">
      <c r="F765" s="13"/>
    </row>
    <row r="766" spans="6:6" ht="15.75" customHeight="1">
      <c r="F766" s="13"/>
    </row>
    <row r="767" spans="6:6" ht="15.75" customHeight="1">
      <c r="F767" s="13"/>
    </row>
    <row r="768" spans="6:6" ht="15.75" customHeight="1">
      <c r="F768" s="13"/>
    </row>
    <row r="769" spans="6:6" ht="15.75" customHeight="1">
      <c r="F769" s="13"/>
    </row>
    <row r="770" spans="6:6" ht="15.75" customHeight="1">
      <c r="F770" s="13"/>
    </row>
    <row r="771" spans="6:6" ht="15.75" customHeight="1">
      <c r="F771" s="13"/>
    </row>
    <row r="772" spans="6:6" ht="15.75" customHeight="1">
      <c r="F772" s="13"/>
    </row>
    <row r="773" spans="6:6" ht="15.75" customHeight="1">
      <c r="F773" s="13"/>
    </row>
    <row r="774" spans="6:6" ht="15.75" customHeight="1">
      <c r="F774" s="13"/>
    </row>
    <row r="775" spans="6:6" ht="15.75" customHeight="1">
      <c r="F775" s="13"/>
    </row>
    <row r="776" spans="6:6" ht="15.75" customHeight="1">
      <c r="F776" s="13"/>
    </row>
    <row r="777" spans="6:6" ht="15.75" customHeight="1">
      <c r="F777" s="13"/>
    </row>
    <row r="778" spans="6:6" ht="15.75" customHeight="1">
      <c r="F778" s="13"/>
    </row>
    <row r="779" spans="6:6" ht="15.75" customHeight="1">
      <c r="F779" s="13"/>
    </row>
    <row r="780" spans="6:6" ht="15.75" customHeight="1">
      <c r="F780" s="13"/>
    </row>
    <row r="781" spans="6:6" ht="15.75" customHeight="1">
      <c r="F781" s="13"/>
    </row>
    <row r="782" spans="6:6" ht="15.75" customHeight="1">
      <c r="F782" s="13"/>
    </row>
    <row r="783" spans="6:6" ht="15.75" customHeight="1">
      <c r="F783" s="13"/>
    </row>
    <row r="784" spans="6:6" ht="15.75" customHeight="1">
      <c r="F784" s="13"/>
    </row>
    <row r="785" spans="6:6" ht="15.75" customHeight="1">
      <c r="F785" s="13"/>
    </row>
    <row r="786" spans="6:6" ht="15.75" customHeight="1">
      <c r="F786" s="13"/>
    </row>
    <row r="787" spans="6:6" ht="15.75" customHeight="1">
      <c r="F787" s="13"/>
    </row>
    <row r="788" spans="6:6" ht="15.75" customHeight="1">
      <c r="F788" s="13"/>
    </row>
    <row r="789" spans="6:6" ht="15.75" customHeight="1">
      <c r="F789" s="13"/>
    </row>
    <row r="790" spans="6:6" ht="15.75" customHeight="1">
      <c r="F790" s="13"/>
    </row>
    <row r="791" spans="6:6" ht="15.75" customHeight="1">
      <c r="F791" s="13"/>
    </row>
    <row r="792" spans="6:6" ht="15.75" customHeight="1">
      <c r="F792" s="13"/>
    </row>
    <row r="793" spans="6:6" ht="15.75" customHeight="1">
      <c r="F793" s="13"/>
    </row>
    <row r="794" spans="6:6" ht="15.75" customHeight="1">
      <c r="F794" s="13"/>
    </row>
    <row r="795" spans="6:6" ht="15.75" customHeight="1">
      <c r="F795" s="13"/>
    </row>
    <row r="796" spans="6:6" ht="15.75" customHeight="1">
      <c r="F796" s="13"/>
    </row>
    <row r="797" spans="6:6" ht="15.75" customHeight="1">
      <c r="F797" s="13"/>
    </row>
    <row r="798" spans="6:6" ht="15.75" customHeight="1">
      <c r="F798" s="13"/>
    </row>
    <row r="799" spans="6:6" ht="15.75" customHeight="1">
      <c r="F799" s="13"/>
    </row>
    <row r="800" spans="6:6" ht="15.75" customHeight="1">
      <c r="F800" s="13"/>
    </row>
    <row r="801" spans="6:6" ht="15.75" customHeight="1">
      <c r="F801" s="13"/>
    </row>
    <row r="802" spans="6:6" ht="15.75" customHeight="1">
      <c r="F802" s="13"/>
    </row>
    <row r="803" spans="6:6" ht="15.75" customHeight="1">
      <c r="F803" s="13"/>
    </row>
    <row r="804" spans="6:6" ht="15.75" customHeight="1">
      <c r="F804" s="13"/>
    </row>
    <row r="805" spans="6:6" ht="15.75" customHeight="1">
      <c r="F805" s="13"/>
    </row>
    <row r="806" spans="6:6" ht="15.75" customHeight="1">
      <c r="F806" s="13"/>
    </row>
    <row r="807" spans="6:6" ht="15.75" customHeight="1">
      <c r="F807" s="13"/>
    </row>
    <row r="808" spans="6:6" ht="15.75" customHeight="1">
      <c r="F808" s="13"/>
    </row>
    <row r="809" spans="6:6" ht="15.75" customHeight="1">
      <c r="F809" s="13"/>
    </row>
    <row r="810" spans="6:6" ht="15.75" customHeight="1">
      <c r="F810" s="13"/>
    </row>
    <row r="811" spans="6:6" ht="15.75" customHeight="1">
      <c r="F811" s="13"/>
    </row>
    <row r="812" spans="6:6" ht="15.75" customHeight="1">
      <c r="F812" s="13"/>
    </row>
    <row r="813" spans="6:6" ht="15.75" customHeight="1">
      <c r="F813" s="13"/>
    </row>
    <row r="814" spans="6:6" ht="15.75" customHeight="1">
      <c r="F814" s="13"/>
    </row>
    <row r="815" spans="6:6" ht="15.75" customHeight="1">
      <c r="F815" s="13"/>
    </row>
    <row r="816" spans="6:6" ht="15.75" customHeight="1">
      <c r="F816" s="13"/>
    </row>
    <row r="817" spans="6:6" ht="15.75" customHeight="1">
      <c r="F817" s="13"/>
    </row>
    <row r="818" spans="6:6" ht="15.75" customHeight="1">
      <c r="F818" s="13"/>
    </row>
    <row r="819" spans="6:6" ht="15.75" customHeight="1">
      <c r="F819" s="13"/>
    </row>
    <row r="820" spans="6:6" ht="15.75" customHeight="1">
      <c r="F820" s="13"/>
    </row>
    <row r="821" spans="6:6" ht="15.75" customHeight="1">
      <c r="F821" s="13"/>
    </row>
    <row r="822" spans="6:6" ht="15.75" customHeight="1">
      <c r="F822" s="13"/>
    </row>
    <row r="823" spans="6:6" ht="15.75" customHeight="1">
      <c r="F823" s="13"/>
    </row>
    <row r="824" spans="6:6" ht="15.75" customHeight="1">
      <c r="F824" s="13"/>
    </row>
    <row r="825" spans="6:6" ht="15.75" customHeight="1">
      <c r="F825" s="13"/>
    </row>
    <row r="826" spans="6:6" ht="15.75" customHeight="1">
      <c r="F826" s="13"/>
    </row>
    <row r="827" spans="6:6" ht="15.75" customHeight="1">
      <c r="F827" s="13"/>
    </row>
    <row r="828" spans="6:6" ht="15.75" customHeight="1">
      <c r="F828" s="13"/>
    </row>
    <row r="829" spans="6:6" ht="15.75" customHeight="1">
      <c r="F829" s="13"/>
    </row>
    <row r="830" spans="6:6" ht="15.75" customHeight="1">
      <c r="F830" s="13"/>
    </row>
    <row r="831" spans="6:6" ht="15.75" customHeight="1">
      <c r="F831" s="13"/>
    </row>
    <row r="832" spans="6:6" ht="15.75" customHeight="1">
      <c r="F832" s="13"/>
    </row>
    <row r="833" spans="6:6" ht="15.75" customHeight="1">
      <c r="F833" s="13"/>
    </row>
    <row r="834" spans="6:6" ht="15.75" customHeight="1">
      <c r="F834" s="13"/>
    </row>
    <row r="835" spans="6:6" ht="15.75" customHeight="1">
      <c r="F835" s="13"/>
    </row>
    <row r="836" spans="6:6" ht="15.75" customHeight="1">
      <c r="F836" s="13"/>
    </row>
    <row r="837" spans="6:6" ht="15.75" customHeight="1">
      <c r="F837" s="13"/>
    </row>
    <row r="838" spans="6:6" ht="15.75" customHeight="1">
      <c r="F838" s="13"/>
    </row>
    <row r="839" spans="6:6" ht="15.75" customHeight="1">
      <c r="F839" s="13"/>
    </row>
    <row r="840" spans="6:6" ht="15.75" customHeight="1">
      <c r="F840" s="13"/>
    </row>
    <row r="841" spans="6:6" ht="15.75" customHeight="1">
      <c r="F841" s="13"/>
    </row>
    <row r="842" spans="6:6" ht="15.75" customHeight="1">
      <c r="F842" s="13"/>
    </row>
    <row r="843" spans="6:6" ht="15.75" customHeight="1">
      <c r="F843" s="13"/>
    </row>
    <row r="844" spans="6:6" ht="15.75" customHeight="1">
      <c r="F844" s="13"/>
    </row>
    <row r="845" spans="6:6" ht="15.75" customHeight="1">
      <c r="F845" s="13"/>
    </row>
    <row r="846" spans="6:6" ht="15.75" customHeight="1">
      <c r="F846" s="13"/>
    </row>
    <row r="847" spans="6:6" ht="15.75" customHeight="1">
      <c r="F847" s="13"/>
    </row>
    <row r="848" spans="6:6" ht="15.75" customHeight="1">
      <c r="F848" s="13"/>
    </row>
    <row r="849" spans="6:6" ht="15.75" customHeight="1">
      <c r="F849" s="13"/>
    </row>
    <row r="850" spans="6:6" ht="15.75" customHeight="1">
      <c r="F850" s="13"/>
    </row>
    <row r="851" spans="6:6" ht="15.75" customHeight="1">
      <c r="F851" s="13"/>
    </row>
    <row r="852" spans="6:6" ht="15.75" customHeight="1">
      <c r="F852" s="13"/>
    </row>
    <row r="853" spans="6:6" ht="15.75" customHeight="1">
      <c r="F853" s="13"/>
    </row>
    <row r="854" spans="6:6" ht="15.75" customHeight="1">
      <c r="F854" s="13"/>
    </row>
    <row r="855" spans="6:6" ht="15.75" customHeight="1">
      <c r="F855" s="13"/>
    </row>
    <row r="856" spans="6:6" ht="15.75" customHeight="1">
      <c r="F856" s="13"/>
    </row>
    <row r="857" spans="6:6" ht="15.75" customHeight="1">
      <c r="F857" s="13"/>
    </row>
    <row r="858" spans="6:6" ht="15.75" customHeight="1">
      <c r="F858" s="13"/>
    </row>
    <row r="859" spans="6:6" ht="15.75" customHeight="1">
      <c r="F859" s="13"/>
    </row>
    <row r="860" spans="6:6" ht="15.75" customHeight="1">
      <c r="F860" s="13"/>
    </row>
    <row r="861" spans="6:6" ht="15.75" customHeight="1">
      <c r="F861" s="13"/>
    </row>
    <row r="862" spans="6:6" ht="15.75" customHeight="1">
      <c r="F862" s="13"/>
    </row>
    <row r="863" spans="6:6" ht="15.75" customHeight="1">
      <c r="F863" s="13"/>
    </row>
    <row r="864" spans="6:6" ht="15.75" customHeight="1">
      <c r="F864" s="13"/>
    </row>
    <row r="865" spans="6:6" ht="15.75" customHeight="1">
      <c r="F865" s="13"/>
    </row>
    <row r="866" spans="6:6" ht="15.75" customHeight="1">
      <c r="F866" s="13"/>
    </row>
    <row r="867" spans="6:6" ht="15.75" customHeight="1">
      <c r="F867" s="13"/>
    </row>
    <row r="868" spans="6:6" ht="15.75" customHeight="1">
      <c r="F868" s="13"/>
    </row>
    <row r="869" spans="6:6" ht="15.75" customHeight="1">
      <c r="F869" s="13"/>
    </row>
    <row r="870" spans="6:6" ht="15.75" customHeight="1">
      <c r="F870" s="13"/>
    </row>
    <row r="871" spans="6:6" ht="15.75" customHeight="1">
      <c r="F871" s="13"/>
    </row>
    <row r="872" spans="6:6" ht="15.75" customHeight="1">
      <c r="F872" s="13"/>
    </row>
    <row r="873" spans="6:6" ht="15.75" customHeight="1">
      <c r="F873" s="13"/>
    </row>
    <row r="874" spans="6:6" ht="15.75" customHeight="1">
      <c r="F874" s="13"/>
    </row>
    <row r="875" spans="6:6" ht="15.75" customHeight="1">
      <c r="F875" s="13"/>
    </row>
    <row r="876" spans="6:6" ht="15.75" customHeight="1">
      <c r="F876" s="13"/>
    </row>
    <row r="877" spans="6:6" ht="15.75" customHeight="1">
      <c r="F877" s="13"/>
    </row>
    <row r="878" spans="6:6" ht="15.75" customHeight="1">
      <c r="F878" s="13"/>
    </row>
    <row r="879" spans="6:6" ht="15.75" customHeight="1">
      <c r="F879" s="13"/>
    </row>
    <row r="880" spans="6:6" ht="15.75" customHeight="1">
      <c r="F880" s="13"/>
    </row>
    <row r="881" spans="6:6" ht="15.75" customHeight="1">
      <c r="F881" s="13"/>
    </row>
    <row r="882" spans="6:6" ht="15.75" customHeight="1">
      <c r="F882" s="13"/>
    </row>
    <row r="883" spans="6:6" ht="15.75" customHeight="1">
      <c r="F883" s="13"/>
    </row>
    <row r="884" spans="6:6" ht="15.75" customHeight="1">
      <c r="F884" s="13"/>
    </row>
    <row r="885" spans="6:6" ht="15.75" customHeight="1">
      <c r="F885" s="13"/>
    </row>
    <row r="886" spans="6:6" ht="15.75" customHeight="1">
      <c r="F886" s="13"/>
    </row>
    <row r="887" spans="6:6" ht="15.75" customHeight="1">
      <c r="F887" s="13"/>
    </row>
    <row r="888" spans="6:6" ht="15.75" customHeight="1">
      <c r="F888" s="13"/>
    </row>
    <row r="889" spans="6:6" ht="15.75" customHeight="1">
      <c r="F889" s="13"/>
    </row>
    <row r="890" spans="6:6" ht="15.75" customHeight="1">
      <c r="F890" s="13"/>
    </row>
    <row r="891" spans="6:6" ht="15.75" customHeight="1">
      <c r="F891" s="13"/>
    </row>
    <row r="892" spans="6:6" ht="15.75" customHeight="1">
      <c r="F892" s="13"/>
    </row>
    <row r="893" spans="6:6" ht="15.75" customHeight="1">
      <c r="F893" s="13"/>
    </row>
    <row r="894" spans="6:6" ht="15.75" customHeight="1">
      <c r="F894" s="13"/>
    </row>
    <row r="895" spans="6:6" ht="15.75" customHeight="1">
      <c r="F895" s="13"/>
    </row>
    <row r="896" spans="6:6" ht="15.75" customHeight="1">
      <c r="F896" s="13"/>
    </row>
    <row r="897" spans="6:6" ht="15.75" customHeight="1">
      <c r="F897" s="13"/>
    </row>
    <row r="898" spans="6:6" ht="15.75" customHeight="1">
      <c r="F898" s="13"/>
    </row>
    <row r="899" spans="6:6" ht="15.75" customHeight="1">
      <c r="F899" s="13"/>
    </row>
    <row r="900" spans="6:6" ht="15.75" customHeight="1">
      <c r="F900" s="13"/>
    </row>
    <row r="901" spans="6:6" ht="15.75" customHeight="1">
      <c r="F901" s="13"/>
    </row>
    <row r="902" spans="6:6" ht="15.75" customHeight="1">
      <c r="F902" s="13"/>
    </row>
    <row r="903" spans="6:6" ht="15.75" customHeight="1">
      <c r="F903" s="13"/>
    </row>
    <row r="904" spans="6:6" ht="15.75" customHeight="1">
      <c r="F904" s="13"/>
    </row>
    <row r="905" spans="6:6" ht="15.75" customHeight="1">
      <c r="F905" s="13"/>
    </row>
    <row r="906" spans="6:6" ht="15.75" customHeight="1">
      <c r="F906" s="13"/>
    </row>
    <row r="907" spans="6:6" ht="15.75" customHeight="1">
      <c r="F907" s="13"/>
    </row>
    <row r="908" spans="6:6" ht="15.75" customHeight="1">
      <c r="F908" s="13"/>
    </row>
    <row r="909" spans="6:6" ht="15.75" customHeight="1">
      <c r="F909" s="13"/>
    </row>
    <row r="910" spans="6:6" ht="15.75" customHeight="1">
      <c r="F910" s="13"/>
    </row>
    <row r="911" spans="6:6" ht="15.75" customHeight="1">
      <c r="F911" s="13"/>
    </row>
    <row r="912" spans="6:6" ht="15.75" customHeight="1">
      <c r="F912" s="13"/>
    </row>
    <row r="913" spans="6:6" ht="15.75" customHeight="1">
      <c r="F913" s="13"/>
    </row>
    <row r="914" spans="6:6" ht="15.75" customHeight="1">
      <c r="F914" s="13"/>
    </row>
    <row r="915" spans="6:6" ht="15.75" customHeight="1">
      <c r="F915" s="13"/>
    </row>
    <row r="916" spans="6:6" ht="15.75" customHeight="1">
      <c r="F916" s="13"/>
    </row>
    <row r="917" spans="6:6" ht="15.75" customHeight="1">
      <c r="F917" s="13"/>
    </row>
    <row r="918" spans="6:6" ht="15.75" customHeight="1">
      <c r="F918" s="13"/>
    </row>
    <row r="919" spans="6:6" ht="15.75" customHeight="1">
      <c r="F919" s="13"/>
    </row>
    <row r="920" spans="6:6" ht="15.75" customHeight="1">
      <c r="F920" s="13"/>
    </row>
    <row r="921" spans="6:6" ht="15.75" customHeight="1">
      <c r="F921" s="13"/>
    </row>
    <row r="922" spans="6:6" ht="15.75" customHeight="1">
      <c r="F922" s="13"/>
    </row>
    <row r="923" spans="6:6" ht="15.75" customHeight="1">
      <c r="F923" s="13"/>
    </row>
    <row r="924" spans="6:6" ht="15.75" customHeight="1">
      <c r="F924" s="13"/>
    </row>
    <row r="925" spans="6:6" ht="15.75" customHeight="1">
      <c r="F925" s="13"/>
    </row>
    <row r="926" spans="6:6" ht="15.75" customHeight="1">
      <c r="F926" s="13"/>
    </row>
    <row r="927" spans="6:6" ht="15.75" customHeight="1">
      <c r="F927" s="13"/>
    </row>
    <row r="928" spans="6:6" ht="15.75" customHeight="1">
      <c r="F928" s="13"/>
    </row>
    <row r="929" spans="6:6" ht="15.75" customHeight="1">
      <c r="F929" s="13"/>
    </row>
    <row r="930" spans="6:6" ht="15.75" customHeight="1">
      <c r="F930" s="13"/>
    </row>
    <row r="931" spans="6:6" ht="15.75" customHeight="1">
      <c r="F931" s="13"/>
    </row>
    <row r="932" spans="6:6" ht="15.75" customHeight="1">
      <c r="F932" s="13"/>
    </row>
    <row r="933" spans="6:6" ht="15.75" customHeight="1">
      <c r="F933" s="13"/>
    </row>
    <row r="934" spans="6:6" ht="15.75" customHeight="1">
      <c r="F934" s="13"/>
    </row>
    <row r="935" spans="6:6" ht="15.75" customHeight="1">
      <c r="F935" s="13"/>
    </row>
    <row r="936" spans="6:6" ht="15.75" customHeight="1">
      <c r="F936" s="13"/>
    </row>
    <row r="937" spans="6:6" ht="15.75" customHeight="1">
      <c r="F937" s="13"/>
    </row>
    <row r="938" spans="6:6" ht="15.75" customHeight="1">
      <c r="F938" s="13"/>
    </row>
    <row r="939" spans="6:6" ht="15.75" customHeight="1">
      <c r="F939" s="13"/>
    </row>
    <row r="940" spans="6:6" ht="15.75" customHeight="1">
      <c r="F940" s="13"/>
    </row>
    <row r="941" spans="6:6" ht="15.75" customHeight="1">
      <c r="F941" s="13"/>
    </row>
    <row r="942" spans="6:6" ht="15.75" customHeight="1">
      <c r="F942" s="13"/>
    </row>
    <row r="943" spans="6:6" ht="15.75" customHeight="1">
      <c r="F943" s="13"/>
    </row>
    <row r="944" spans="6:6" ht="15.75" customHeight="1">
      <c r="F944" s="13"/>
    </row>
    <row r="945" spans="6:6" ht="15.75" customHeight="1">
      <c r="F945" s="13"/>
    </row>
    <row r="946" spans="6:6" ht="15.75" customHeight="1">
      <c r="F946" s="13"/>
    </row>
    <row r="947" spans="6:6" ht="15.75" customHeight="1">
      <c r="F947" s="13"/>
    </row>
    <row r="948" spans="6:6" ht="15.75" customHeight="1">
      <c r="F948" s="13"/>
    </row>
    <row r="949" spans="6:6" ht="15.75" customHeight="1">
      <c r="F949" s="13"/>
    </row>
    <row r="950" spans="6:6" ht="15.75" customHeight="1">
      <c r="F950" s="13"/>
    </row>
    <row r="951" spans="6:6" ht="15.75" customHeight="1">
      <c r="F951" s="13"/>
    </row>
    <row r="952" spans="6:6" ht="15.75" customHeight="1">
      <c r="F952" s="13"/>
    </row>
    <row r="953" spans="6:6" ht="15.75" customHeight="1">
      <c r="F953" s="13"/>
    </row>
    <row r="954" spans="6:6" ht="15.75" customHeight="1">
      <c r="F954" s="13"/>
    </row>
    <row r="955" spans="6:6" ht="15.75" customHeight="1">
      <c r="F955" s="13"/>
    </row>
    <row r="956" spans="6:6" ht="15.75" customHeight="1">
      <c r="F956" s="13"/>
    </row>
    <row r="957" spans="6:6" ht="15.75" customHeight="1">
      <c r="F957" s="13"/>
    </row>
    <row r="958" spans="6:6" ht="15.75" customHeight="1">
      <c r="F958" s="13"/>
    </row>
    <row r="959" spans="6:6" ht="15.75" customHeight="1">
      <c r="F959" s="13"/>
    </row>
    <row r="960" spans="6:6" ht="15.75" customHeight="1">
      <c r="F960" s="13"/>
    </row>
    <row r="961" spans="6:6" ht="15.75" customHeight="1">
      <c r="F961" s="13"/>
    </row>
    <row r="962" spans="6:6" ht="15.75" customHeight="1">
      <c r="F962" s="13"/>
    </row>
    <row r="963" spans="6:6" ht="15.75" customHeight="1">
      <c r="F963" s="13"/>
    </row>
    <row r="964" spans="6:6" ht="15.75" customHeight="1">
      <c r="F964" s="13"/>
    </row>
    <row r="965" spans="6:6" ht="15.75" customHeight="1">
      <c r="F965" s="13"/>
    </row>
    <row r="966" spans="6:6" ht="15.75" customHeight="1">
      <c r="F966" s="13"/>
    </row>
    <row r="967" spans="6:6" ht="15.75" customHeight="1">
      <c r="F967" s="13"/>
    </row>
    <row r="968" spans="6:6" ht="15.75" customHeight="1">
      <c r="F968" s="13"/>
    </row>
    <row r="969" spans="6:6" ht="15.75" customHeight="1">
      <c r="F969" s="13"/>
    </row>
    <row r="970" spans="6:6" ht="15.75" customHeight="1">
      <c r="F970" s="13"/>
    </row>
    <row r="971" spans="6:6" ht="15.75" customHeight="1">
      <c r="F971" s="13"/>
    </row>
    <row r="972" spans="6:6" ht="15.75" customHeight="1">
      <c r="F972" s="13"/>
    </row>
    <row r="973" spans="6:6" ht="15.75" customHeight="1">
      <c r="F973" s="13"/>
    </row>
    <row r="974" spans="6:6" ht="15.75" customHeight="1">
      <c r="F974" s="13"/>
    </row>
    <row r="975" spans="6:6" ht="15.75" customHeight="1">
      <c r="F975" s="13"/>
    </row>
    <row r="976" spans="6:6" ht="15.75" customHeight="1">
      <c r="F976" s="13"/>
    </row>
    <row r="977" spans="6:6" ht="15.75" customHeight="1">
      <c r="F977" s="13"/>
    </row>
    <row r="978" spans="6:6" ht="15.75" customHeight="1">
      <c r="F978" s="13"/>
    </row>
    <row r="979" spans="6:6" ht="15.75" customHeight="1">
      <c r="F979" s="13"/>
    </row>
    <row r="980" spans="6:6" ht="15.75" customHeight="1">
      <c r="F980" s="13"/>
    </row>
    <row r="981" spans="6:6" ht="15.75" customHeight="1">
      <c r="F981" s="13"/>
    </row>
    <row r="982" spans="6:6" ht="15.75" customHeight="1">
      <c r="F982" s="13"/>
    </row>
    <row r="983" spans="6:6" ht="15.75" customHeight="1">
      <c r="F983" s="13"/>
    </row>
    <row r="984" spans="6:6" ht="15.75" customHeight="1">
      <c r="F984" s="13"/>
    </row>
    <row r="985" spans="6:6" ht="15.75" customHeight="1">
      <c r="F985" s="13"/>
    </row>
    <row r="986" spans="6:6" ht="15.75" customHeight="1">
      <c r="F986" s="13"/>
    </row>
    <row r="987" spans="6:6" ht="15.75" customHeight="1">
      <c r="F987" s="13"/>
    </row>
    <row r="988" spans="6:6" ht="15.75" customHeight="1">
      <c r="F988" s="13"/>
    </row>
    <row r="989" spans="6:6" ht="15.75" customHeight="1">
      <c r="F989" s="13"/>
    </row>
    <row r="990" spans="6:6" ht="15.75" customHeight="1">
      <c r="F990" s="13"/>
    </row>
    <row r="991" spans="6:6" ht="15.75" customHeight="1">
      <c r="F991" s="13"/>
    </row>
    <row r="992" spans="6:6" ht="15.75" customHeight="1">
      <c r="F992" s="13"/>
    </row>
    <row r="993" spans="6:6" ht="15.75" customHeight="1">
      <c r="F993" s="13"/>
    </row>
    <row r="994" spans="6:6" ht="15.75" customHeight="1">
      <c r="F994" s="13"/>
    </row>
    <row r="995" spans="6:6" ht="15.75" customHeight="1">
      <c r="F995" s="13"/>
    </row>
    <row r="996" spans="6:6" ht="15.75" customHeight="1">
      <c r="F996" s="13"/>
    </row>
    <row r="997" spans="6:6" ht="15.75" customHeight="1">
      <c r="F997" s="13"/>
    </row>
    <row r="998" spans="6:6" ht="15.75" customHeight="1">
      <c r="F998" s="13"/>
    </row>
    <row r="999" spans="6:6" ht="15.75" customHeight="1">
      <c r="F999" s="13"/>
    </row>
    <row r="1000" spans="6:6" ht="15.75" customHeight="1">
      <c r="F1000" s="1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00"/>
  <sheetViews>
    <sheetView workbookViewId="0">
      <selection activeCell="E2" sqref="E2:G2"/>
    </sheetView>
  </sheetViews>
  <sheetFormatPr defaultColWidth="12.625" defaultRowHeight="15" customHeight="1"/>
  <cols>
    <col min="1" max="1" width="20.375" customWidth="1"/>
    <col min="2" max="2" width="15.625" customWidth="1"/>
    <col min="3" max="3" width="27.875" customWidth="1"/>
    <col min="4" max="4" width="9.625" customWidth="1"/>
    <col min="5" max="5" width="9.5" customWidth="1"/>
    <col min="6" max="6" width="9.875" customWidth="1"/>
    <col min="7" max="7" width="12.5" customWidth="1"/>
    <col min="8" max="26" width="7.625" customWidth="1"/>
  </cols>
  <sheetData>
    <row r="1" spans="1:7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</row>
    <row r="2" spans="1:7">
      <c r="A2" s="20" t="s">
        <v>293</v>
      </c>
      <c r="B2" s="20">
        <v>0</v>
      </c>
      <c r="C2" s="36" t="s">
        <v>294</v>
      </c>
      <c r="D2" s="5" t="s">
        <v>53</v>
      </c>
      <c r="E2" s="22" t="s">
        <v>10</v>
      </c>
      <c r="F2" s="20" t="s">
        <v>11</v>
      </c>
      <c r="G2" s="20" t="s">
        <v>116</v>
      </c>
    </row>
    <row r="3" spans="1:7">
      <c r="A3" s="23" t="s">
        <v>295</v>
      </c>
      <c r="B3" s="23">
        <v>0</v>
      </c>
      <c r="C3" s="35" t="s">
        <v>296</v>
      </c>
      <c r="D3" s="5" t="s">
        <v>53</v>
      </c>
      <c r="E3" s="23"/>
      <c r="F3" s="23"/>
      <c r="G3" s="23"/>
    </row>
    <row r="4" spans="1:7">
      <c r="A4" s="20" t="s">
        <v>297</v>
      </c>
      <c r="B4" s="20">
        <v>0</v>
      </c>
      <c r="C4" s="36" t="s">
        <v>298</v>
      </c>
      <c r="D4" s="5" t="s">
        <v>53</v>
      </c>
      <c r="E4" s="20"/>
      <c r="F4" s="20"/>
      <c r="G4" s="20"/>
    </row>
    <row r="5" spans="1:7">
      <c r="A5" s="23" t="s">
        <v>299</v>
      </c>
      <c r="B5" s="23" t="s">
        <v>300</v>
      </c>
      <c r="C5" s="35" t="s">
        <v>301</v>
      </c>
      <c r="D5" s="5" t="s">
        <v>192</v>
      </c>
      <c r="E5" s="23"/>
      <c r="F5" s="23"/>
      <c r="G5" s="23"/>
    </row>
    <row r="6" spans="1:7">
      <c r="A6" s="20" t="s">
        <v>302</v>
      </c>
      <c r="B6" s="20">
        <v>0</v>
      </c>
      <c r="C6" s="36" t="s">
        <v>303</v>
      </c>
      <c r="D6" s="5" t="s">
        <v>53</v>
      </c>
      <c r="E6" s="20"/>
      <c r="F6" s="20"/>
      <c r="G6" s="20"/>
    </row>
    <row r="7" spans="1:7">
      <c r="A7" s="23" t="s">
        <v>304</v>
      </c>
      <c r="B7" s="23">
        <v>0</v>
      </c>
      <c r="C7" s="35" t="s">
        <v>305</v>
      </c>
      <c r="D7" s="5" t="s">
        <v>53</v>
      </c>
      <c r="E7" s="23"/>
      <c r="F7" s="23"/>
      <c r="G7" s="23"/>
    </row>
    <row r="8" spans="1:7">
      <c r="A8" s="20" t="s">
        <v>306</v>
      </c>
      <c r="B8" s="20">
        <v>0</v>
      </c>
      <c r="C8" s="36" t="s">
        <v>307</v>
      </c>
      <c r="D8" s="5" t="s">
        <v>53</v>
      </c>
      <c r="E8" s="20"/>
      <c r="F8" s="20"/>
      <c r="G8" s="20"/>
    </row>
    <row r="9" spans="1:7">
      <c r="A9" s="23" t="s">
        <v>308</v>
      </c>
      <c r="B9" s="23">
        <v>0</v>
      </c>
      <c r="C9" s="35" t="s">
        <v>309</v>
      </c>
      <c r="D9" s="5" t="s">
        <v>53</v>
      </c>
      <c r="E9" s="23"/>
      <c r="F9" s="23"/>
      <c r="G9" s="23"/>
    </row>
    <row r="10" spans="1:7">
      <c r="A10" s="20" t="s">
        <v>310</v>
      </c>
      <c r="B10" s="20">
        <v>0</v>
      </c>
      <c r="C10" s="36" t="s">
        <v>311</v>
      </c>
      <c r="D10" s="5" t="s">
        <v>53</v>
      </c>
      <c r="E10" s="20"/>
      <c r="F10" s="20"/>
      <c r="G10" s="20"/>
    </row>
    <row r="11" spans="1:7">
      <c r="A11" s="23" t="s">
        <v>312</v>
      </c>
      <c r="B11" s="23">
        <v>0</v>
      </c>
      <c r="C11" s="35" t="s">
        <v>313</v>
      </c>
      <c r="D11" s="5" t="s">
        <v>53</v>
      </c>
      <c r="E11" s="23"/>
      <c r="F11" s="23"/>
      <c r="G11" s="23"/>
    </row>
    <row r="12" spans="1:7">
      <c r="A12" s="20" t="s">
        <v>314</v>
      </c>
      <c r="B12" s="20">
        <v>0</v>
      </c>
      <c r="C12" s="36" t="s">
        <v>315</v>
      </c>
      <c r="D12" s="5" t="s">
        <v>53</v>
      </c>
      <c r="E12" s="20"/>
      <c r="F12" s="20"/>
      <c r="G12" s="20"/>
    </row>
    <row r="13" spans="1:7">
      <c r="A13" s="23" t="s">
        <v>316</v>
      </c>
      <c r="B13" s="23">
        <v>0</v>
      </c>
      <c r="C13" s="35" t="s">
        <v>317</v>
      </c>
      <c r="D13" s="5" t="s">
        <v>53</v>
      </c>
      <c r="E13" s="23"/>
      <c r="F13" s="23"/>
      <c r="G13" s="23"/>
    </row>
    <row r="14" spans="1:7">
      <c r="A14" s="20" t="s">
        <v>318</v>
      </c>
      <c r="B14" s="20">
        <v>0</v>
      </c>
      <c r="C14" s="36" t="s">
        <v>319</v>
      </c>
      <c r="D14" s="5" t="s">
        <v>53</v>
      </c>
      <c r="E14" s="20"/>
      <c r="F14" s="20"/>
      <c r="G14" s="20"/>
    </row>
    <row r="15" spans="1:7">
      <c r="A15" s="23" t="s">
        <v>320</v>
      </c>
      <c r="B15" s="23">
        <v>0</v>
      </c>
      <c r="C15" s="35" t="s">
        <v>321</v>
      </c>
      <c r="D15" s="5" t="s">
        <v>53</v>
      </c>
      <c r="E15" s="23"/>
      <c r="F15" s="23"/>
      <c r="G15" s="23"/>
    </row>
    <row r="16" spans="1:7">
      <c r="A16" s="20" t="s">
        <v>322</v>
      </c>
      <c r="B16" s="20">
        <v>0</v>
      </c>
      <c r="C16" s="36" t="s">
        <v>323</v>
      </c>
      <c r="D16" s="5" t="s">
        <v>53</v>
      </c>
      <c r="E16" s="20"/>
      <c r="F16" s="20"/>
      <c r="G16" s="20"/>
    </row>
    <row r="17" spans="1:7">
      <c r="A17" s="23" t="s">
        <v>324</v>
      </c>
      <c r="B17" s="23">
        <v>0</v>
      </c>
      <c r="C17" s="35" t="s">
        <v>325</v>
      </c>
      <c r="D17" s="5" t="s">
        <v>53</v>
      </c>
      <c r="E17" s="23"/>
      <c r="F17" s="23"/>
      <c r="G17" s="23"/>
    </row>
    <row r="18" spans="1:7">
      <c r="A18" s="20" t="s">
        <v>326</v>
      </c>
      <c r="B18" s="20">
        <v>0</v>
      </c>
      <c r="C18" s="36" t="s">
        <v>327</v>
      </c>
      <c r="D18" s="5" t="s">
        <v>53</v>
      </c>
      <c r="E18" s="20"/>
      <c r="F18" s="20"/>
      <c r="G18" s="20"/>
    </row>
    <row r="19" spans="1:7">
      <c r="A19" s="23" t="s">
        <v>328</v>
      </c>
      <c r="B19" s="23">
        <v>0</v>
      </c>
      <c r="C19" s="35" t="s">
        <v>329</v>
      </c>
      <c r="D19" s="5" t="s">
        <v>53</v>
      </c>
      <c r="E19" s="23"/>
      <c r="F19" s="23"/>
      <c r="G19" s="23"/>
    </row>
    <row r="20" spans="1:7">
      <c r="A20" s="20" t="s">
        <v>330</v>
      </c>
      <c r="B20" s="20">
        <v>0</v>
      </c>
      <c r="C20" s="36" t="s">
        <v>331</v>
      </c>
      <c r="D20" s="5" t="s">
        <v>53</v>
      </c>
      <c r="E20" s="20"/>
      <c r="F20" s="20"/>
      <c r="G20" s="20"/>
    </row>
    <row r="21" spans="1:7" ht="15.75" customHeight="1">
      <c r="A21" s="23" t="s">
        <v>332</v>
      </c>
      <c r="B21" s="23">
        <v>0</v>
      </c>
      <c r="C21" s="35" t="s">
        <v>333</v>
      </c>
      <c r="D21" s="5" t="s">
        <v>53</v>
      </c>
      <c r="E21" s="23"/>
      <c r="F21" s="23"/>
      <c r="G21" s="23"/>
    </row>
    <row r="22" spans="1:7" ht="15.75" customHeight="1">
      <c r="A22" s="20" t="s">
        <v>334</v>
      </c>
      <c r="B22" s="20">
        <v>0</v>
      </c>
      <c r="C22" s="36" t="s">
        <v>335</v>
      </c>
      <c r="D22" s="5" t="s">
        <v>53</v>
      </c>
      <c r="E22" s="20"/>
      <c r="F22" s="20"/>
      <c r="G22" s="20"/>
    </row>
    <row r="23" spans="1:7" ht="15.75" customHeight="1">
      <c r="A23" s="4" t="s">
        <v>336</v>
      </c>
      <c r="B23" s="37">
        <v>3.1415926535897901E+20</v>
      </c>
      <c r="C23" s="35" t="s">
        <v>337</v>
      </c>
      <c r="D23" s="5" t="s">
        <v>53</v>
      </c>
      <c r="E23" s="23"/>
      <c r="F23" s="23"/>
      <c r="G23" s="23"/>
    </row>
    <row r="24" spans="1:7" ht="15.75" customHeight="1">
      <c r="A24" s="4" t="s">
        <v>338</v>
      </c>
      <c r="B24" s="38">
        <v>1.38066E-18</v>
      </c>
      <c r="C24" s="4" t="s">
        <v>339</v>
      </c>
      <c r="D24" s="5" t="s">
        <v>53</v>
      </c>
      <c r="E24" s="23"/>
      <c r="F24" s="23"/>
      <c r="G24" s="23"/>
    </row>
    <row r="25" spans="1:7" ht="15.75" customHeight="1">
      <c r="A25" s="4" t="s">
        <v>340</v>
      </c>
      <c r="B25" s="38">
        <v>6.6260800000000004E-29</v>
      </c>
      <c r="C25" s="4" t="s">
        <v>341</v>
      </c>
      <c r="D25" s="5" t="s">
        <v>53</v>
      </c>
      <c r="E25" s="23"/>
      <c r="F25" s="23"/>
      <c r="G25" s="23"/>
    </row>
    <row r="26" spans="1:7" ht="15.75" customHeight="1">
      <c r="A26" s="4" t="s">
        <v>342</v>
      </c>
      <c r="B26" s="38">
        <v>2.99792458E+16</v>
      </c>
      <c r="C26" s="4" t="s">
        <v>343</v>
      </c>
      <c r="D26" s="5" t="s">
        <v>53</v>
      </c>
      <c r="E26" s="23"/>
      <c r="F26" s="23"/>
      <c r="G26" s="23"/>
    </row>
    <row r="27" spans="1:7" ht="15.75" customHeight="1">
      <c r="A27" s="4" t="s">
        <v>344</v>
      </c>
      <c r="B27" s="38">
        <v>1.9864488100999999E-15</v>
      </c>
      <c r="C27" s="4" t="s">
        <v>345</v>
      </c>
      <c r="D27" s="5" t="s">
        <v>53</v>
      </c>
      <c r="E27" s="23"/>
      <c r="F27" s="23"/>
      <c r="G27" s="23"/>
    </row>
    <row r="28" spans="1:7" ht="15.75" customHeight="1">
      <c r="A28" s="4" t="s">
        <v>346</v>
      </c>
      <c r="B28" s="38">
        <v>12398.435442</v>
      </c>
      <c r="C28" s="4" t="s">
        <v>347</v>
      </c>
      <c r="D28" s="5" t="s">
        <v>53</v>
      </c>
      <c r="E28" s="23"/>
      <c r="F28" s="23"/>
      <c r="G28" s="23"/>
    </row>
    <row r="29" spans="1:7" ht="15.75" customHeight="1">
      <c r="A29" s="4" t="s">
        <v>348</v>
      </c>
      <c r="B29" s="38">
        <v>1.6021770000000001E-13</v>
      </c>
      <c r="C29" s="4" t="s">
        <v>349</v>
      </c>
      <c r="D29" s="5" t="s">
        <v>53</v>
      </c>
      <c r="E29" s="23"/>
      <c r="F29" s="23"/>
      <c r="G29" s="23"/>
    </row>
    <row r="30" spans="1:7" ht="15.75" customHeight="1">
      <c r="A30" s="4" t="s">
        <v>217</v>
      </c>
      <c r="B30" s="23">
        <v>0</v>
      </c>
      <c r="C30" s="4">
        <v>10</v>
      </c>
      <c r="D30" s="5" t="s">
        <v>53</v>
      </c>
      <c r="E30" s="23"/>
      <c r="F30" s="23"/>
      <c r="G30" s="23"/>
    </row>
    <row r="31" spans="1:7" ht="15.75" customHeight="1">
      <c r="E31" s="23"/>
      <c r="F31" s="23"/>
      <c r="G31" s="23"/>
    </row>
    <row r="32" spans="1:7" ht="15.75" customHeight="1">
      <c r="E32" s="23"/>
      <c r="F32" s="23"/>
      <c r="G32" s="23"/>
    </row>
    <row r="33" spans="5:7" ht="15.75" customHeight="1">
      <c r="E33" s="23"/>
      <c r="F33" s="23"/>
      <c r="G33" s="23"/>
    </row>
    <row r="34" spans="5:7" ht="15.75" customHeight="1">
      <c r="E34" s="23"/>
      <c r="F34" s="23"/>
      <c r="G34" s="23"/>
    </row>
    <row r="35" spans="5:7" ht="15.75" customHeight="1">
      <c r="E35" s="23"/>
      <c r="F35" s="23"/>
      <c r="G35" s="23"/>
    </row>
    <row r="36" spans="5:7" ht="15.75" customHeight="1"/>
    <row r="37" spans="5:7" ht="15.75" customHeight="1">
      <c r="E37" s="23"/>
      <c r="F37" s="23"/>
      <c r="G37" s="23"/>
    </row>
    <row r="38" spans="5:7" ht="15.75" customHeight="1">
      <c r="E38" s="23"/>
      <c r="F38" s="23"/>
      <c r="G38" s="23"/>
    </row>
    <row r="39" spans="5:7" ht="15.75" customHeight="1"/>
    <row r="40" spans="5:7" ht="15.75" customHeight="1"/>
    <row r="41" spans="5:7" ht="15.75" customHeight="1"/>
    <row r="42" spans="5:7" ht="15.75" customHeight="1"/>
    <row r="43" spans="5:7" ht="15.75" customHeight="1"/>
    <row r="44" spans="5:7" ht="15.75" customHeight="1"/>
    <row r="45" spans="5:7" ht="15.75" customHeight="1"/>
    <row r="46" spans="5:7" ht="15.75" customHeight="1"/>
    <row r="47" spans="5:7" ht="15.75" customHeight="1"/>
    <row r="48" spans="5: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1">
    <dataValidation type="list" allowBlank="1" showErrorMessage="1" sqref="D2:D30" xr:uid="{00000000-0002-0000-0900-000000000000}">
      <formula1>INDIRECT("all_config_table[allowed_data_types]")</formula1>
    </dataValidation>
  </dataValidations>
  <pageMargins left="0.511811024" right="0.511811024" top="0.78740157499999996" bottom="0.78740157499999996" header="0" footer="0"/>
  <pageSetup orientation="landscape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G40"/>
  <sheetViews>
    <sheetView tabSelected="1" workbookViewId="0">
      <selection activeCell="B3" sqref="B3"/>
    </sheetView>
  </sheetViews>
  <sheetFormatPr defaultColWidth="12.625" defaultRowHeight="15" customHeight="1"/>
  <cols>
    <col min="3" max="3" width="31.75" customWidth="1"/>
  </cols>
  <sheetData>
    <row r="1" spans="1:7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</row>
    <row r="2" spans="1:7">
      <c r="A2" s="3" t="s">
        <v>350</v>
      </c>
      <c r="B2" s="7" t="s">
        <v>443</v>
      </c>
      <c r="C2" s="7" t="s">
        <v>351</v>
      </c>
      <c r="D2" s="3" t="s">
        <v>103</v>
      </c>
      <c r="E2" s="25" t="s">
        <v>10</v>
      </c>
      <c r="F2" s="20" t="s">
        <v>11</v>
      </c>
      <c r="G2" s="20" t="s">
        <v>116</v>
      </c>
    </row>
    <row r="3" spans="1:7">
      <c r="A3" s="3" t="s">
        <v>352</v>
      </c>
      <c r="B3" s="39">
        <v>633</v>
      </c>
      <c r="C3" s="7" t="s">
        <v>353</v>
      </c>
      <c r="D3" s="3" t="s">
        <v>71</v>
      </c>
    </row>
    <row r="4" spans="1:7">
      <c r="A4" s="3" t="s">
        <v>354</v>
      </c>
      <c r="B4" s="7">
        <v>20</v>
      </c>
      <c r="C4" s="7" t="s">
        <v>355</v>
      </c>
      <c r="D4" s="3" t="s">
        <v>53</v>
      </c>
    </row>
    <row r="5" spans="1:7">
      <c r="A5" s="3" t="s">
        <v>356</v>
      </c>
      <c r="B5" s="7">
        <v>0</v>
      </c>
      <c r="C5" s="7" t="s">
        <v>357</v>
      </c>
      <c r="D5" s="3" t="s">
        <v>53</v>
      </c>
    </row>
    <row r="6" spans="1:7">
      <c r="A6" s="3" t="s">
        <v>358</v>
      </c>
      <c r="B6" s="7">
        <v>9</v>
      </c>
      <c r="C6" s="7" t="s">
        <v>359</v>
      </c>
      <c r="D6" s="3" t="s">
        <v>53</v>
      </c>
    </row>
    <row r="7" spans="1:7">
      <c r="A7" s="3" t="s">
        <v>360</v>
      </c>
      <c r="B7" s="7">
        <v>1000</v>
      </c>
      <c r="C7" s="7" t="s">
        <v>361</v>
      </c>
      <c r="D7" s="3" t="s">
        <v>71</v>
      </c>
    </row>
    <row r="8" spans="1:7">
      <c r="A8" s="3" t="s">
        <v>36</v>
      </c>
      <c r="B8" s="7">
        <v>200000</v>
      </c>
      <c r="C8" s="7" t="s">
        <v>37</v>
      </c>
      <c r="D8" s="3" t="s">
        <v>71</v>
      </c>
    </row>
    <row r="9" spans="1:7">
      <c r="A9" s="3" t="s">
        <v>362</v>
      </c>
      <c r="B9" s="7" t="s">
        <v>363</v>
      </c>
      <c r="C9" s="7" t="s">
        <v>364</v>
      </c>
      <c r="D9" s="3" t="s">
        <v>71</v>
      </c>
    </row>
    <row r="10" spans="1:7">
      <c r="A10" s="3" t="s">
        <v>365</v>
      </c>
      <c r="B10" s="7">
        <v>200</v>
      </c>
      <c r="C10" s="40" t="s">
        <v>366</v>
      </c>
      <c r="D10" s="3" t="s">
        <v>71</v>
      </c>
    </row>
    <row r="11" spans="1:7">
      <c r="A11" s="3" t="s">
        <v>367</v>
      </c>
      <c r="B11" s="7">
        <v>10</v>
      </c>
      <c r="C11" s="40" t="s">
        <v>368</v>
      </c>
      <c r="D11" s="3" t="s">
        <v>71</v>
      </c>
    </row>
    <row r="12" spans="1:7">
      <c r="A12" s="3" t="s">
        <v>369</v>
      </c>
      <c r="B12" s="7" t="s">
        <v>370</v>
      </c>
      <c r="C12" s="40" t="s">
        <v>371</v>
      </c>
      <c r="D12" s="3" t="s">
        <v>71</v>
      </c>
    </row>
    <row r="13" spans="1:7">
      <c r="A13" s="3" t="s">
        <v>34</v>
      </c>
      <c r="B13" s="7" t="s">
        <v>372</v>
      </c>
      <c r="C13" s="40" t="s">
        <v>373</v>
      </c>
      <c r="D13" s="3" t="s">
        <v>71</v>
      </c>
    </row>
    <row r="14" spans="1:7">
      <c r="A14" s="3" t="s">
        <v>374</v>
      </c>
      <c r="B14" s="7">
        <v>3345</v>
      </c>
      <c r="C14" s="40" t="s">
        <v>375</v>
      </c>
      <c r="D14" s="3" t="s">
        <v>71</v>
      </c>
    </row>
    <row r="15" spans="1:7">
      <c r="A15" s="3" t="s">
        <v>376</v>
      </c>
      <c r="B15" s="7">
        <v>0</v>
      </c>
      <c r="C15" s="7" t="s">
        <v>377</v>
      </c>
      <c r="D15" s="3" t="s">
        <v>71</v>
      </c>
    </row>
    <row r="16" spans="1:7">
      <c r="A16" s="3" t="s">
        <v>378</v>
      </c>
      <c r="B16" s="39">
        <v>667</v>
      </c>
      <c r="C16" s="40" t="s">
        <v>379</v>
      </c>
      <c r="D16" s="3" t="s">
        <v>71</v>
      </c>
    </row>
    <row r="17" spans="1:4">
      <c r="A17" s="3" t="s">
        <v>380</v>
      </c>
      <c r="B17" s="39">
        <v>8768</v>
      </c>
      <c r="C17" s="40" t="s">
        <v>381</v>
      </c>
      <c r="D17" s="3" t="s">
        <v>71</v>
      </c>
    </row>
    <row r="18" spans="1:4">
      <c r="A18" s="3" t="s">
        <v>382</v>
      </c>
      <c r="B18" s="39">
        <v>293</v>
      </c>
      <c r="C18" s="40" t="s">
        <v>383</v>
      </c>
      <c r="D18" s="3" t="s">
        <v>71</v>
      </c>
    </row>
    <row r="19" spans="1:4">
      <c r="A19" s="3" t="s">
        <v>384</v>
      </c>
      <c r="B19" s="7" t="s">
        <v>385</v>
      </c>
      <c r="C19" s="40" t="s">
        <v>386</v>
      </c>
      <c r="D19" s="3" t="s">
        <v>71</v>
      </c>
    </row>
    <row r="20" spans="1:4">
      <c r="A20" s="3" t="s">
        <v>387</v>
      </c>
      <c r="B20" s="7" t="s">
        <v>388</v>
      </c>
      <c r="C20" s="40" t="s">
        <v>389</v>
      </c>
      <c r="D20" s="3" t="s">
        <v>71</v>
      </c>
    </row>
    <row r="21" spans="1:4">
      <c r="A21" s="3" t="s">
        <v>390</v>
      </c>
      <c r="B21" s="7">
        <v>70</v>
      </c>
      <c r="C21" s="40" t="s">
        <v>391</v>
      </c>
      <c r="D21" s="3" t="s">
        <v>71</v>
      </c>
    </row>
    <row r="22" spans="1:4">
      <c r="A22" s="3" t="s">
        <v>392</v>
      </c>
      <c r="B22" s="7">
        <v>4000</v>
      </c>
      <c r="C22" s="40" t="s">
        <v>393</v>
      </c>
      <c r="D22" s="3" t="s">
        <v>71</v>
      </c>
    </row>
    <row r="23" spans="1:4">
      <c r="A23" s="3" t="s">
        <v>394</v>
      </c>
      <c r="B23" s="7">
        <v>1</v>
      </c>
      <c r="C23" s="40" t="s">
        <v>395</v>
      </c>
      <c r="D23" s="3" t="s">
        <v>71</v>
      </c>
    </row>
    <row r="24" spans="1:4">
      <c r="A24" s="3" t="s">
        <v>396</v>
      </c>
      <c r="B24" s="7">
        <v>9</v>
      </c>
      <c r="C24" s="40" t="s">
        <v>397</v>
      </c>
      <c r="D24" s="3" t="s">
        <v>71</v>
      </c>
    </row>
    <row r="25" spans="1:4">
      <c r="A25" s="3" t="s">
        <v>398</v>
      </c>
      <c r="B25" s="7">
        <v>2</v>
      </c>
      <c r="C25" s="40" t="s">
        <v>399</v>
      </c>
      <c r="D25" s="3" t="s">
        <v>71</v>
      </c>
    </row>
    <row r="26" spans="1:4">
      <c r="A26" s="3" t="s">
        <v>400</v>
      </c>
      <c r="B26" s="39">
        <v>2898</v>
      </c>
      <c r="C26" s="40" t="s">
        <v>401</v>
      </c>
      <c r="D26" s="3" t="s">
        <v>71</v>
      </c>
    </row>
    <row r="27" spans="1:4">
      <c r="A27" s="3" t="s">
        <v>402</v>
      </c>
      <c r="B27" s="39">
        <v>1159</v>
      </c>
      <c r="C27" s="40" t="s">
        <v>403</v>
      </c>
      <c r="D27" s="3" t="s">
        <v>71</v>
      </c>
    </row>
    <row r="28" spans="1:4">
      <c r="A28" s="3" t="s">
        <v>404</v>
      </c>
      <c r="B28" s="7">
        <v>10</v>
      </c>
      <c r="C28" s="40" t="s">
        <v>405</v>
      </c>
      <c r="D28" s="3" t="s">
        <v>71</v>
      </c>
    </row>
    <row r="29" spans="1:4">
      <c r="A29" s="3" t="s">
        <v>406</v>
      </c>
      <c r="B29" s="7">
        <v>100000000014</v>
      </c>
      <c r="C29" s="7" t="s">
        <v>407</v>
      </c>
      <c r="D29" s="3" t="s">
        <v>71</v>
      </c>
    </row>
    <row r="30" spans="1:4">
      <c r="A30" s="3" t="s">
        <v>408</v>
      </c>
      <c r="B30" s="7" t="s">
        <v>409</v>
      </c>
      <c r="C30" s="7" t="s">
        <v>410</v>
      </c>
      <c r="D30" s="3" t="s">
        <v>71</v>
      </c>
    </row>
    <row r="31" spans="1:4">
      <c r="A31" s="3" t="s">
        <v>411</v>
      </c>
      <c r="B31" s="7" t="s">
        <v>412</v>
      </c>
      <c r="C31" s="40" t="s">
        <v>413</v>
      </c>
      <c r="D31" s="3" t="s">
        <v>71</v>
      </c>
    </row>
    <row r="32" spans="1:4">
      <c r="A32" s="3" t="s">
        <v>414</v>
      </c>
      <c r="B32" s="7" t="s">
        <v>409</v>
      </c>
      <c r="C32" s="40" t="s">
        <v>415</v>
      </c>
      <c r="D32" s="3" t="s">
        <v>71</v>
      </c>
    </row>
    <row r="33" spans="1:4">
      <c r="A33" s="3" t="s">
        <v>416</v>
      </c>
      <c r="B33" s="7">
        <v>5</v>
      </c>
      <c r="C33" s="7" t="s">
        <v>417</v>
      </c>
      <c r="D33" s="3" t="s">
        <v>71</v>
      </c>
    </row>
    <row r="34" spans="1:4">
      <c r="A34" s="3" t="s">
        <v>418</v>
      </c>
      <c r="B34" s="7" t="s">
        <v>409</v>
      </c>
      <c r="C34" s="7" t="s">
        <v>419</v>
      </c>
      <c r="D34" s="3" t="s">
        <v>71</v>
      </c>
    </row>
    <row r="35" spans="1:4">
      <c r="A35" s="3" t="s">
        <v>420</v>
      </c>
      <c r="B35" s="7">
        <v>1</v>
      </c>
      <c r="C35" s="7" t="s">
        <v>421</v>
      </c>
      <c r="D35" s="3" t="s">
        <v>71</v>
      </c>
    </row>
    <row r="36" spans="1:4">
      <c r="A36" s="3" t="s">
        <v>422</v>
      </c>
      <c r="B36" s="7">
        <v>1000</v>
      </c>
      <c r="C36" s="40" t="s">
        <v>423</v>
      </c>
      <c r="D36" s="3" t="s">
        <v>71</v>
      </c>
    </row>
    <row r="37" spans="1:4">
      <c r="A37" s="3" t="s">
        <v>424</v>
      </c>
      <c r="B37" s="7" t="s">
        <v>409</v>
      </c>
      <c r="C37" s="40" t="s">
        <v>425</v>
      </c>
      <c r="D37" s="3" t="s">
        <v>71</v>
      </c>
    </row>
    <row r="38" spans="1:4">
      <c r="A38" s="3" t="s">
        <v>426</v>
      </c>
      <c r="B38" s="41">
        <v>43953</v>
      </c>
      <c r="C38" s="7" t="s">
        <v>427</v>
      </c>
      <c r="D38" s="3" t="s">
        <v>71</v>
      </c>
    </row>
    <row r="39" spans="1:4">
      <c r="A39" s="3" t="s">
        <v>428</v>
      </c>
      <c r="B39" s="7" t="s">
        <v>429</v>
      </c>
      <c r="C39" s="7" t="s">
        <v>430</v>
      </c>
      <c r="D39" s="3" t="s">
        <v>103</v>
      </c>
    </row>
    <row r="40" spans="1:4">
      <c r="B40" s="7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000"/>
  <sheetViews>
    <sheetView workbookViewId="0"/>
  </sheetViews>
  <sheetFormatPr defaultColWidth="12.625" defaultRowHeight="15" customHeight="1"/>
  <cols>
    <col min="1" max="1" width="21.625" customWidth="1"/>
    <col min="2" max="26" width="7.625" customWidth="1"/>
  </cols>
  <sheetData>
    <row r="1" spans="1:10">
      <c r="A1" s="1" t="s">
        <v>431</v>
      </c>
    </row>
    <row r="2" spans="1:10">
      <c r="A2" s="1" t="s">
        <v>60</v>
      </c>
    </row>
    <row r="3" spans="1:10">
      <c r="A3" s="1" t="s">
        <v>53</v>
      </c>
    </row>
    <row r="4" spans="1:10">
      <c r="A4" s="1" t="s">
        <v>71</v>
      </c>
    </row>
    <row r="5" spans="1:10">
      <c r="A5" s="1" t="s">
        <v>432</v>
      </c>
      <c r="J5" s="42"/>
    </row>
    <row r="6" spans="1:10">
      <c r="A6" s="1" t="s">
        <v>192</v>
      </c>
    </row>
    <row r="7" spans="1:10">
      <c r="A7" s="1" t="s">
        <v>66</v>
      </c>
    </row>
    <row r="8" spans="1:10">
      <c r="A8" s="9" t="s">
        <v>280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opLeftCell="D1" workbookViewId="0">
      <selection activeCell="G1" sqref="G1"/>
    </sheetView>
  </sheetViews>
  <sheetFormatPr defaultColWidth="12.625" defaultRowHeight="15" customHeight="1"/>
  <cols>
    <col min="1" max="1" width="13.375" customWidth="1"/>
    <col min="2" max="2" width="11.5" customWidth="1"/>
    <col min="3" max="3" width="42" customWidth="1"/>
    <col min="4" max="4" width="11.5" customWidth="1"/>
    <col min="5" max="5" width="17.875" customWidth="1"/>
    <col min="6" max="6" width="30.75" customWidth="1"/>
    <col min="7" max="7" width="27.75" customWidth="1"/>
    <col min="8" max="8" width="14.875" customWidth="1"/>
    <col min="9" max="26" width="7.6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8">
      <c r="D2" s="5" t="s">
        <v>53</v>
      </c>
      <c r="E2" s="6" t="s">
        <v>10</v>
      </c>
      <c r="F2" s="5" t="s">
        <v>11</v>
      </c>
      <c r="G2" s="2" t="s">
        <v>12</v>
      </c>
    </row>
    <row r="3" spans="1:8" ht="45">
      <c r="A3" s="3" t="s">
        <v>54</v>
      </c>
      <c r="B3" s="3" t="s">
        <v>54</v>
      </c>
      <c r="C3" s="7" t="s">
        <v>55</v>
      </c>
      <c r="D3" s="5" t="s">
        <v>53</v>
      </c>
      <c r="E3" s="7" t="s">
        <v>56</v>
      </c>
      <c r="F3" s="14" t="s">
        <v>57</v>
      </c>
    </row>
    <row r="4" spans="1:8" ht="30">
      <c r="A4" s="3" t="s">
        <v>58</v>
      </c>
      <c r="B4" s="3" t="s">
        <v>58</v>
      </c>
      <c r="C4" s="4" t="s">
        <v>59</v>
      </c>
      <c r="D4" s="5" t="s">
        <v>60</v>
      </c>
      <c r="E4" s="7" t="s">
        <v>61</v>
      </c>
      <c r="F4" s="10" t="s">
        <v>62</v>
      </c>
      <c r="G4" s="14" t="s">
        <v>63</v>
      </c>
      <c r="H4" s="11"/>
    </row>
    <row r="5" spans="1:8" ht="30">
      <c r="A5" s="3" t="s">
        <v>64</v>
      </c>
      <c r="B5" s="3" t="s">
        <v>64</v>
      </c>
      <c r="C5" s="4" t="s">
        <v>65</v>
      </c>
      <c r="D5" s="5" t="s">
        <v>66</v>
      </c>
      <c r="E5" s="9" t="s">
        <v>67</v>
      </c>
      <c r="F5" s="10" t="s">
        <v>68</v>
      </c>
      <c r="G5" s="14" t="s">
        <v>63</v>
      </c>
    </row>
    <row r="6" spans="1:8" ht="45">
      <c r="A6" s="3" t="s">
        <v>69</v>
      </c>
      <c r="B6" s="3" t="s">
        <v>69</v>
      </c>
      <c r="C6" s="4" t="s">
        <v>70</v>
      </c>
      <c r="D6" s="15" t="s">
        <v>71</v>
      </c>
      <c r="E6" s="9" t="s">
        <v>72</v>
      </c>
      <c r="F6" s="14" t="s">
        <v>73</v>
      </c>
      <c r="G6" s="2"/>
    </row>
    <row r="7" spans="1:8" ht="45">
      <c r="A7" s="3" t="s">
        <v>74</v>
      </c>
      <c r="B7" s="3" t="s">
        <v>74</v>
      </c>
      <c r="C7" s="9" t="s">
        <v>75</v>
      </c>
      <c r="D7" s="3" t="s">
        <v>53</v>
      </c>
      <c r="E7" s="7" t="s">
        <v>76</v>
      </c>
      <c r="F7" s="10" t="s">
        <v>77</v>
      </c>
      <c r="G7" s="10" t="s">
        <v>78</v>
      </c>
    </row>
    <row r="8" spans="1:8">
      <c r="A8" s="3" t="s">
        <v>79</v>
      </c>
      <c r="B8" s="3" t="s">
        <v>79</v>
      </c>
      <c r="C8" s="9" t="s">
        <v>80</v>
      </c>
      <c r="D8" s="3" t="s">
        <v>53</v>
      </c>
      <c r="E8" s="7" t="s">
        <v>81</v>
      </c>
      <c r="F8" s="10" t="s">
        <v>82</v>
      </c>
      <c r="G8" s="2"/>
    </row>
    <row r="9" spans="1:8">
      <c r="A9" s="3" t="s">
        <v>83</v>
      </c>
      <c r="B9" s="3" t="s">
        <v>83</v>
      </c>
      <c r="C9" s="9" t="s">
        <v>84</v>
      </c>
      <c r="D9" s="15" t="s">
        <v>71</v>
      </c>
      <c r="E9" s="7" t="s">
        <v>85</v>
      </c>
      <c r="F9" s="10" t="s">
        <v>86</v>
      </c>
      <c r="G9" s="2"/>
    </row>
    <row r="10" spans="1:8">
      <c r="A10" s="3" t="s">
        <v>87</v>
      </c>
      <c r="B10" s="3" t="s">
        <v>87</v>
      </c>
      <c r="C10" s="9" t="s">
        <v>84</v>
      </c>
      <c r="D10" s="15" t="s">
        <v>71</v>
      </c>
      <c r="F10" s="2"/>
      <c r="G10" s="2"/>
    </row>
    <row r="11" spans="1:8">
      <c r="A11" s="3" t="s">
        <v>88</v>
      </c>
      <c r="B11" s="15">
        <v>0</v>
      </c>
      <c r="C11" s="9" t="s">
        <v>89</v>
      </c>
      <c r="D11" s="15" t="s">
        <v>71</v>
      </c>
      <c r="E11" s="9"/>
      <c r="F11" s="2"/>
      <c r="G11" s="2"/>
    </row>
    <row r="12" spans="1:8">
      <c r="A12" s="3" t="s">
        <v>90</v>
      </c>
      <c r="B12" s="15">
        <v>0</v>
      </c>
      <c r="C12" s="9" t="s">
        <v>91</v>
      </c>
      <c r="D12" s="15" t="s">
        <v>71</v>
      </c>
      <c r="F12" s="2"/>
      <c r="G12" s="2"/>
    </row>
    <row r="13" spans="1:8">
      <c r="A13" s="3" t="s">
        <v>92</v>
      </c>
      <c r="B13" s="3" t="s">
        <v>92</v>
      </c>
      <c r="C13" s="9" t="s">
        <v>93</v>
      </c>
      <c r="D13" s="15" t="s">
        <v>71</v>
      </c>
      <c r="E13" s="9"/>
      <c r="F13" s="2"/>
      <c r="G13" s="2"/>
    </row>
    <row r="14" spans="1:8">
      <c r="A14" s="3" t="s">
        <v>94</v>
      </c>
      <c r="B14" s="3" t="s">
        <v>94</v>
      </c>
      <c r="C14" s="9" t="s">
        <v>95</v>
      </c>
      <c r="D14" s="3" t="s">
        <v>53</v>
      </c>
      <c r="E14" s="9"/>
      <c r="F14" s="2"/>
      <c r="G14" s="2"/>
    </row>
    <row r="15" spans="1:8">
      <c r="A15" s="3" t="s">
        <v>96</v>
      </c>
      <c r="B15" s="3" t="s">
        <v>96</v>
      </c>
      <c r="C15" s="9" t="s">
        <v>97</v>
      </c>
      <c r="D15" s="15" t="s">
        <v>71</v>
      </c>
      <c r="E15" s="9"/>
      <c r="F15" s="2"/>
      <c r="G15" s="2"/>
    </row>
    <row r="16" spans="1:8">
      <c r="A16" s="3" t="s">
        <v>98</v>
      </c>
      <c r="B16" s="3" t="s">
        <v>98</v>
      </c>
      <c r="C16" s="9" t="s">
        <v>99</v>
      </c>
      <c r="D16" s="15" t="s">
        <v>71</v>
      </c>
      <c r="E16" s="1"/>
      <c r="F16" s="2"/>
      <c r="G16" s="2"/>
    </row>
    <row r="17" spans="1:7">
      <c r="A17" s="3" t="s">
        <v>100</v>
      </c>
      <c r="B17" s="3" t="s">
        <v>100</v>
      </c>
      <c r="C17" s="9" t="s">
        <v>433</v>
      </c>
      <c r="D17" s="15" t="s">
        <v>71</v>
      </c>
      <c r="E17" s="1"/>
      <c r="F17" s="2"/>
      <c r="G17" s="2"/>
    </row>
    <row r="18" spans="1:7">
      <c r="A18" s="7" t="s">
        <v>101</v>
      </c>
      <c r="B18" s="7" t="s">
        <v>101</v>
      </c>
      <c r="C18" s="9" t="s">
        <v>102</v>
      </c>
      <c r="D18" s="14" t="s">
        <v>103</v>
      </c>
      <c r="E18" s="1"/>
      <c r="F18" s="2"/>
      <c r="G18" s="2"/>
    </row>
    <row r="19" spans="1:7">
      <c r="A19" s="16" t="s">
        <v>104</v>
      </c>
      <c r="B19" s="16" t="s">
        <v>104</v>
      </c>
      <c r="C19" s="9" t="s">
        <v>105</v>
      </c>
      <c r="D19" s="14" t="s">
        <v>66</v>
      </c>
      <c r="E19" s="1"/>
      <c r="F19" s="2"/>
      <c r="G19" s="2"/>
    </row>
    <row r="20" spans="1:7">
      <c r="A20" s="7" t="s">
        <v>106</v>
      </c>
      <c r="B20" s="7">
        <v>0</v>
      </c>
      <c r="C20" s="9" t="s">
        <v>107</v>
      </c>
      <c r="D20" s="15" t="s">
        <v>71</v>
      </c>
      <c r="E20" s="1"/>
      <c r="F20" s="2"/>
      <c r="G20" s="2"/>
    </row>
    <row r="21" spans="1:7" ht="15.75" customHeight="1">
      <c r="A21" s="7" t="s">
        <v>108</v>
      </c>
      <c r="B21" s="7">
        <v>0</v>
      </c>
      <c r="C21" s="17" t="s">
        <v>109</v>
      </c>
      <c r="D21" s="15" t="s">
        <v>71</v>
      </c>
      <c r="E21" s="1"/>
      <c r="F21" s="2"/>
      <c r="G21" s="2"/>
    </row>
    <row r="22" spans="1:7" ht="15.75" customHeight="1">
      <c r="A22" s="7" t="s">
        <v>110</v>
      </c>
      <c r="B22" s="7">
        <v>0</v>
      </c>
      <c r="C22" s="17" t="s">
        <v>111</v>
      </c>
      <c r="D22" s="15" t="s">
        <v>71</v>
      </c>
      <c r="E22" s="1"/>
      <c r="F22" s="2"/>
      <c r="G22" s="2"/>
    </row>
    <row r="23" spans="1:7" ht="15.75" customHeight="1">
      <c r="A23" s="7" t="s">
        <v>112</v>
      </c>
      <c r="B23" s="7">
        <v>0</v>
      </c>
      <c r="C23" s="17" t="s">
        <v>113</v>
      </c>
      <c r="D23" s="15" t="s">
        <v>71</v>
      </c>
      <c r="E23" s="1"/>
      <c r="F23" s="2"/>
      <c r="G23" s="2"/>
    </row>
    <row r="24" spans="1:7" ht="15.75" customHeight="1">
      <c r="F24" s="13"/>
      <c r="G24" s="13"/>
    </row>
    <row r="25" spans="1:7" ht="15.75" customHeight="1">
      <c r="F25" s="13"/>
      <c r="G25" s="13"/>
    </row>
    <row r="26" spans="1:7" ht="15.75" customHeight="1">
      <c r="F26" s="13"/>
      <c r="G26" s="13"/>
    </row>
    <row r="27" spans="1:7" ht="15.75" customHeight="1">
      <c r="F27" s="13"/>
      <c r="G27" s="13"/>
    </row>
    <row r="28" spans="1:7" ht="15.75" customHeight="1">
      <c r="F28" s="13"/>
      <c r="G28" s="13"/>
    </row>
    <row r="29" spans="1:7" ht="15.75" customHeight="1">
      <c r="F29" s="13"/>
      <c r="G29" s="13"/>
    </row>
    <row r="30" spans="1:7" ht="15.75" customHeight="1">
      <c r="F30" s="13"/>
      <c r="G30" s="13"/>
    </row>
    <row r="31" spans="1:7" ht="15.75" customHeight="1">
      <c r="F31" s="13"/>
      <c r="G31" s="13"/>
    </row>
    <row r="32" spans="1:7" ht="15.75" customHeight="1">
      <c r="F32" s="13"/>
      <c r="G32" s="13"/>
    </row>
    <row r="33" spans="6:7" ht="15.75" customHeight="1">
      <c r="F33" s="13"/>
      <c r="G33" s="13"/>
    </row>
    <row r="34" spans="6:7" ht="15.75" customHeight="1">
      <c r="F34" s="13"/>
      <c r="G34" s="13"/>
    </row>
    <row r="35" spans="6:7" ht="15.75" customHeight="1">
      <c r="F35" s="13"/>
      <c r="G35" s="13"/>
    </row>
    <row r="36" spans="6:7" ht="15.75" customHeight="1">
      <c r="F36" s="13"/>
      <c r="G36" s="13"/>
    </row>
    <row r="37" spans="6:7" ht="15.75" customHeight="1">
      <c r="F37" s="13"/>
      <c r="G37" s="13"/>
    </row>
    <row r="38" spans="6:7" ht="15.75" customHeight="1">
      <c r="F38" s="13"/>
      <c r="G38" s="13"/>
    </row>
    <row r="39" spans="6:7" ht="15.75" customHeight="1">
      <c r="F39" s="13"/>
      <c r="G39" s="13"/>
    </row>
    <row r="40" spans="6:7" ht="15.75" customHeight="1">
      <c r="F40" s="13"/>
      <c r="G40" s="13"/>
    </row>
    <row r="41" spans="6:7" ht="15.75" customHeight="1">
      <c r="F41" s="13"/>
      <c r="G41" s="13"/>
    </row>
    <row r="42" spans="6:7" ht="15.75" customHeight="1">
      <c r="F42" s="13"/>
      <c r="G42" s="13"/>
    </row>
    <row r="43" spans="6:7" ht="15.75" customHeight="1">
      <c r="F43" s="13"/>
      <c r="G43" s="13"/>
    </row>
    <row r="44" spans="6:7" ht="15.75" customHeight="1">
      <c r="F44" s="13"/>
      <c r="G44" s="13"/>
    </row>
    <row r="45" spans="6:7" ht="15.75" customHeight="1">
      <c r="F45" s="13"/>
      <c r="G45" s="13"/>
    </row>
    <row r="46" spans="6:7" ht="15.75" customHeight="1">
      <c r="F46" s="13"/>
      <c r="G46" s="13"/>
    </row>
    <row r="47" spans="6:7" ht="15.75" customHeight="1">
      <c r="F47" s="13"/>
      <c r="G47" s="13"/>
    </row>
    <row r="48" spans="6:7" ht="15.75" customHeight="1">
      <c r="F48" s="13"/>
      <c r="G48" s="13"/>
    </row>
    <row r="49" spans="6:7" ht="15.75" customHeight="1">
      <c r="F49" s="13"/>
      <c r="G49" s="13"/>
    </row>
    <row r="50" spans="6:7" ht="15.75" customHeight="1">
      <c r="F50" s="13"/>
      <c r="G50" s="13"/>
    </row>
    <row r="51" spans="6:7" ht="15.75" customHeight="1">
      <c r="F51" s="13"/>
      <c r="G51" s="13"/>
    </row>
    <row r="52" spans="6:7" ht="15.75" customHeight="1">
      <c r="F52" s="13"/>
      <c r="G52" s="13"/>
    </row>
    <row r="53" spans="6:7" ht="15.75" customHeight="1">
      <c r="F53" s="13"/>
      <c r="G53" s="13"/>
    </row>
    <row r="54" spans="6:7" ht="15.75" customHeight="1">
      <c r="F54" s="13"/>
      <c r="G54" s="13"/>
    </row>
    <row r="55" spans="6:7" ht="15.75" customHeight="1">
      <c r="F55" s="13"/>
      <c r="G55" s="13"/>
    </row>
    <row r="56" spans="6:7" ht="15.75" customHeight="1">
      <c r="F56" s="13"/>
      <c r="G56" s="13"/>
    </row>
    <row r="57" spans="6:7" ht="15.75" customHeight="1">
      <c r="F57" s="13"/>
      <c r="G57" s="13"/>
    </row>
    <row r="58" spans="6:7" ht="15.75" customHeight="1">
      <c r="F58" s="13"/>
      <c r="G58" s="13"/>
    </row>
    <row r="59" spans="6:7" ht="15.75" customHeight="1">
      <c r="F59" s="13"/>
      <c r="G59" s="13"/>
    </row>
    <row r="60" spans="6:7" ht="15.75" customHeight="1">
      <c r="F60" s="13"/>
      <c r="G60" s="13"/>
    </row>
    <row r="61" spans="6:7" ht="15.75" customHeight="1">
      <c r="F61" s="13"/>
      <c r="G61" s="13"/>
    </row>
    <row r="62" spans="6:7" ht="15.75" customHeight="1">
      <c r="F62" s="13"/>
      <c r="G62" s="13"/>
    </row>
    <row r="63" spans="6:7" ht="15.75" customHeight="1">
      <c r="F63" s="13"/>
      <c r="G63" s="13"/>
    </row>
    <row r="64" spans="6:7" ht="15.75" customHeight="1">
      <c r="F64" s="13"/>
      <c r="G64" s="13"/>
    </row>
    <row r="65" spans="6:7" ht="15.75" customHeight="1">
      <c r="F65" s="13"/>
      <c r="G65" s="13"/>
    </row>
    <row r="66" spans="6:7" ht="15.75" customHeight="1">
      <c r="F66" s="13"/>
      <c r="G66" s="13"/>
    </row>
    <row r="67" spans="6:7" ht="15.75" customHeight="1">
      <c r="F67" s="13"/>
      <c r="G67" s="13"/>
    </row>
    <row r="68" spans="6:7" ht="15.75" customHeight="1">
      <c r="F68" s="13"/>
      <c r="G68" s="13"/>
    </row>
    <row r="69" spans="6:7" ht="15.75" customHeight="1">
      <c r="F69" s="13"/>
      <c r="G69" s="13"/>
    </row>
    <row r="70" spans="6:7" ht="15.75" customHeight="1">
      <c r="F70" s="13"/>
      <c r="G70" s="13"/>
    </row>
    <row r="71" spans="6:7" ht="15.75" customHeight="1">
      <c r="F71" s="13"/>
      <c r="G71" s="13"/>
    </row>
    <row r="72" spans="6:7" ht="15.75" customHeight="1">
      <c r="F72" s="13"/>
      <c r="G72" s="13"/>
    </row>
    <row r="73" spans="6:7" ht="15.75" customHeight="1">
      <c r="F73" s="13"/>
      <c r="G73" s="13"/>
    </row>
    <row r="74" spans="6:7" ht="15.75" customHeight="1">
      <c r="F74" s="13"/>
      <c r="G74" s="13"/>
    </row>
    <row r="75" spans="6:7" ht="15.75" customHeight="1">
      <c r="F75" s="13"/>
      <c r="G75" s="13"/>
    </row>
    <row r="76" spans="6:7" ht="15.75" customHeight="1">
      <c r="F76" s="13"/>
      <c r="G76" s="13"/>
    </row>
    <row r="77" spans="6:7" ht="15.75" customHeight="1">
      <c r="F77" s="13"/>
      <c r="G77" s="13"/>
    </row>
    <row r="78" spans="6:7" ht="15.75" customHeight="1">
      <c r="F78" s="13"/>
      <c r="G78" s="13"/>
    </row>
    <row r="79" spans="6:7" ht="15.75" customHeight="1">
      <c r="F79" s="13"/>
      <c r="G79" s="13"/>
    </row>
    <row r="80" spans="6:7" ht="15.75" customHeight="1">
      <c r="F80" s="13"/>
      <c r="G80" s="13"/>
    </row>
    <row r="81" spans="6:7" ht="15.75" customHeight="1">
      <c r="F81" s="13"/>
      <c r="G81" s="13"/>
    </row>
    <row r="82" spans="6:7" ht="15.75" customHeight="1">
      <c r="F82" s="13"/>
      <c r="G82" s="13"/>
    </row>
    <row r="83" spans="6:7" ht="15.75" customHeight="1">
      <c r="F83" s="13"/>
      <c r="G83" s="13"/>
    </row>
    <row r="84" spans="6:7" ht="15.75" customHeight="1">
      <c r="F84" s="13"/>
      <c r="G84" s="13"/>
    </row>
    <row r="85" spans="6:7" ht="15.75" customHeight="1">
      <c r="F85" s="13"/>
      <c r="G85" s="13"/>
    </row>
    <row r="86" spans="6:7" ht="15.75" customHeight="1">
      <c r="F86" s="13"/>
      <c r="G86" s="13"/>
    </row>
    <row r="87" spans="6:7" ht="15.75" customHeight="1">
      <c r="F87" s="13"/>
      <c r="G87" s="13"/>
    </row>
    <row r="88" spans="6:7" ht="15.75" customHeight="1">
      <c r="F88" s="13"/>
      <c r="G88" s="13"/>
    </row>
    <row r="89" spans="6:7" ht="15.75" customHeight="1">
      <c r="F89" s="13"/>
      <c r="G89" s="13"/>
    </row>
    <row r="90" spans="6:7" ht="15.75" customHeight="1">
      <c r="F90" s="13"/>
      <c r="G90" s="13"/>
    </row>
    <row r="91" spans="6:7" ht="15.75" customHeight="1">
      <c r="F91" s="13"/>
      <c r="G91" s="13"/>
    </row>
    <row r="92" spans="6:7" ht="15.75" customHeight="1">
      <c r="F92" s="13"/>
      <c r="G92" s="13"/>
    </row>
    <row r="93" spans="6:7" ht="15.75" customHeight="1">
      <c r="F93" s="13"/>
      <c r="G93" s="13"/>
    </row>
    <row r="94" spans="6:7" ht="15.75" customHeight="1">
      <c r="F94" s="13"/>
      <c r="G94" s="13"/>
    </row>
    <row r="95" spans="6:7" ht="15.75" customHeight="1">
      <c r="F95" s="13"/>
      <c r="G95" s="13"/>
    </row>
    <row r="96" spans="6:7" ht="15.75" customHeight="1">
      <c r="F96" s="13"/>
      <c r="G96" s="13"/>
    </row>
    <row r="97" spans="6:7" ht="15.75" customHeight="1">
      <c r="F97" s="13"/>
      <c r="G97" s="13"/>
    </row>
    <row r="98" spans="6:7" ht="15.75" customHeight="1">
      <c r="F98" s="13"/>
      <c r="G98" s="13"/>
    </row>
    <row r="99" spans="6:7" ht="15.75" customHeight="1">
      <c r="F99" s="13"/>
      <c r="G99" s="13"/>
    </row>
    <row r="100" spans="6:7" ht="15.75" customHeight="1">
      <c r="F100" s="13"/>
      <c r="G100" s="13"/>
    </row>
    <row r="101" spans="6:7" ht="15.75" customHeight="1">
      <c r="F101" s="13"/>
      <c r="G101" s="13"/>
    </row>
    <row r="102" spans="6:7" ht="15.75" customHeight="1">
      <c r="F102" s="13"/>
      <c r="G102" s="13"/>
    </row>
    <row r="103" spans="6:7" ht="15.75" customHeight="1">
      <c r="F103" s="13"/>
      <c r="G103" s="13"/>
    </row>
    <row r="104" spans="6:7" ht="15.75" customHeight="1">
      <c r="F104" s="13"/>
      <c r="G104" s="13"/>
    </row>
    <row r="105" spans="6:7" ht="15.75" customHeight="1">
      <c r="F105" s="13"/>
      <c r="G105" s="13"/>
    </row>
    <row r="106" spans="6:7" ht="15.75" customHeight="1">
      <c r="F106" s="13"/>
      <c r="G106" s="13"/>
    </row>
    <row r="107" spans="6:7" ht="15.75" customHeight="1">
      <c r="F107" s="13"/>
      <c r="G107" s="13"/>
    </row>
    <row r="108" spans="6:7" ht="15.75" customHeight="1">
      <c r="F108" s="13"/>
      <c r="G108" s="13"/>
    </row>
    <row r="109" spans="6:7" ht="15.75" customHeight="1">
      <c r="F109" s="13"/>
      <c r="G109" s="13"/>
    </row>
    <row r="110" spans="6:7" ht="15.75" customHeight="1">
      <c r="F110" s="13"/>
      <c r="G110" s="13"/>
    </row>
    <row r="111" spans="6:7" ht="15.75" customHeight="1">
      <c r="F111" s="13"/>
      <c r="G111" s="13"/>
    </row>
    <row r="112" spans="6:7" ht="15.75" customHeight="1">
      <c r="F112" s="13"/>
      <c r="G112" s="13"/>
    </row>
    <row r="113" spans="6:7" ht="15.75" customHeight="1">
      <c r="F113" s="13"/>
      <c r="G113" s="13"/>
    </row>
    <row r="114" spans="6:7" ht="15.75" customHeight="1">
      <c r="F114" s="13"/>
      <c r="G114" s="13"/>
    </row>
    <row r="115" spans="6:7" ht="15.75" customHeight="1">
      <c r="F115" s="13"/>
      <c r="G115" s="13"/>
    </row>
    <row r="116" spans="6:7" ht="15.75" customHeight="1">
      <c r="F116" s="13"/>
      <c r="G116" s="13"/>
    </row>
    <row r="117" spans="6:7" ht="15.75" customHeight="1">
      <c r="F117" s="13"/>
      <c r="G117" s="13"/>
    </row>
    <row r="118" spans="6:7" ht="15.75" customHeight="1">
      <c r="F118" s="13"/>
      <c r="G118" s="13"/>
    </row>
    <row r="119" spans="6:7" ht="15.75" customHeight="1">
      <c r="F119" s="13"/>
      <c r="G119" s="13"/>
    </row>
    <row r="120" spans="6:7" ht="15.75" customHeight="1">
      <c r="F120" s="13"/>
      <c r="G120" s="13"/>
    </row>
    <row r="121" spans="6:7" ht="15.75" customHeight="1">
      <c r="F121" s="13"/>
      <c r="G121" s="13"/>
    </row>
    <row r="122" spans="6:7" ht="15.75" customHeight="1">
      <c r="F122" s="13"/>
      <c r="G122" s="13"/>
    </row>
    <row r="123" spans="6:7" ht="15.75" customHeight="1">
      <c r="F123" s="13"/>
      <c r="G123" s="13"/>
    </row>
    <row r="124" spans="6:7" ht="15.75" customHeight="1">
      <c r="F124" s="13"/>
      <c r="G124" s="13"/>
    </row>
    <row r="125" spans="6:7" ht="15.75" customHeight="1">
      <c r="F125" s="13"/>
      <c r="G125" s="13"/>
    </row>
    <row r="126" spans="6:7" ht="15.75" customHeight="1">
      <c r="F126" s="13"/>
      <c r="G126" s="13"/>
    </row>
    <row r="127" spans="6:7" ht="15.75" customHeight="1">
      <c r="F127" s="13"/>
      <c r="G127" s="13"/>
    </row>
    <row r="128" spans="6:7" ht="15.75" customHeight="1">
      <c r="F128" s="13"/>
      <c r="G128" s="13"/>
    </row>
    <row r="129" spans="6:7" ht="15.75" customHeight="1">
      <c r="F129" s="13"/>
      <c r="G129" s="13"/>
    </row>
    <row r="130" spans="6:7" ht="15.75" customHeight="1">
      <c r="F130" s="13"/>
      <c r="G130" s="13"/>
    </row>
    <row r="131" spans="6:7" ht="15.75" customHeight="1">
      <c r="F131" s="13"/>
      <c r="G131" s="13"/>
    </row>
    <row r="132" spans="6:7" ht="15.75" customHeight="1">
      <c r="F132" s="13"/>
      <c r="G132" s="13"/>
    </row>
    <row r="133" spans="6:7" ht="15.75" customHeight="1">
      <c r="F133" s="13"/>
      <c r="G133" s="13"/>
    </row>
    <row r="134" spans="6:7" ht="15.75" customHeight="1">
      <c r="F134" s="13"/>
      <c r="G134" s="13"/>
    </row>
    <row r="135" spans="6:7" ht="15.75" customHeight="1">
      <c r="F135" s="13"/>
      <c r="G135" s="13"/>
    </row>
    <row r="136" spans="6:7" ht="15.75" customHeight="1">
      <c r="F136" s="13"/>
      <c r="G136" s="13"/>
    </row>
    <row r="137" spans="6:7" ht="15.75" customHeight="1">
      <c r="F137" s="13"/>
      <c r="G137" s="13"/>
    </row>
    <row r="138" spans="6:7" ht="15.75" customHeight="1">
      <c r="F138" s="13"/>
      <c r="G138" s="13"/>
    </row>
    <row r="139" spans="6:7" ht="15.75" customHeight="1">
      <c r="F139" s="13"/>
      <c r="G139" s="13"/>
    </row>
    <row r="140" spans="6:7" ht="15.75" customHeight="1">
      <c r="F140" s="13"/>
      <c r="G140" s="13"/>
    </row>
    <row r="141" spans="6:7" ht="15.75" customHeight="1">
      <c r="F141" s="13"/>
      <c r="G141" s="13"/>
    </row>
    <row r="142" spans="6:7" ht="15.75" customHeight="1">
      <c r="F142" s="13"/>
      <c r="G142" s="13"/>
    </row>
    <row r="143" spans="6:7" ht="15.75" customHeight="1">
      <c r="F143" s="13"/>
      <c r="G143" s="13"/>
    </row>
    <row r="144" spans="6:7" ht="15.75" customHeight="1">
      <c r="F144" s="13"/>
      <c r="G144" s="13"/>
    </row>
    <row r="145" spans="6:7" ht="15.75" customHeight="1">
      <c r="F145" s="13"/>
      <c r="G145" s="13"/>
    </row>
    <row r="146" spans="6:7" ht="15.75" customHeight="1">
      <c r="F146" s="13"/>
      <c r="G146" s="13"/>
    </row>
    <row r="147" spans="6:7" ht="15.75" customHeight="1">
      <c r="F147" s="13"/>
      <c r="G147" s="13"/>
    </row>
    <row r="148" spans="6:7" ht="15.75" customHeight="1">
      <c r="F148" s="13"/>
      <c r="G148" s="13"/>
    </row>
    <row r="149" spans="6:7" ht="15.75" customHeight="1">
      <c r="F149" s="13"/>
      <c r="G149" s="13"/>
    </row>
    <row r="150" spans="6:7" ht="15.75" customHeight="1">
      <c r="F150" s="13"/>
      <c r="G150" s="13"/>
    </row>
    <row r="151" spans="6:7" ht="15.75" customHeight="1">
      <c r="F151" s="13"/>
      <c r="G151" s="13"/>
    </row>
    <row r="152" spans="6:7" ht="15.75" customHeight="1">
      <c r="F152" s="13"/>
      <c r="G152" s="13"/>
    </row>
    <row r="153" spans="6:7" ht="15.75" customHeight="1">
      <c r="F153" s="13"/>
      <c r="G153" s="13"/>
    </row>
    <row r="154" spans="6:7" ht="15.75" customHeight="1">
      <c r="F154" s="13"/>
      <c r="G154" s="13"/>
    </row>
    <row r="155" spans="6:7" ht="15.75" customHeight="1">
      <c r="F155" s="13"/>
      <c r="G155" s="13"/>
    </row>
    <row r="156" spans="6:7" ht="15.75" customHeight="1">
      <c r="F156" s="13"/>
      <c r="G156" s="13"/>
    </row>
    <row r="157" spans="6:7" ht="15.75" customHeight="1">
      <c r="F157" s="13"/>
      <c r="G157" s="13"/>
    </row>
    <row r="158" spans="6:7" ht="15.75" customHeight="1">
      <c r="F158" s="13"/>
      <c r="G158" s="13"/>
    </row>
    <row r="159" spans="6:7" ht="15.75" customHeight="1">
      <c r="F159" s="13"/>
      <c r="G159" s="13"/>
    </row>
    <row r="160" spans="6:7" ht="15.75" customHeight="1">
      <c r="F160" s="13"/>
      <c r="G160" s="13"/>
    </row>
    <row r="161" spans="6:7" ht="15.75" customHeight="1">
      <c r="F161" s="13"/>
      <c r="G161" s="13"/>
    </row>
    <row r="162" spans="6:7" ht="15.75" customHeight="1">
      <c r="F162" s="13"/>
      <c r="G162" s="13"/>
    </row>
    <row r="163" spans="6:7" ht="15.75" customHeight="1">
      <c r="F163" s="13"/>
      <c r="G163" s="13"/>
    </row>
    <row r="164" spans="6:7" ht="15.75" customHeight="1">
      <c r="F164" s="13"/>
      <c r="G164" s="13"/>
    </row>
    <row r="165" spans="6:7" ht="15.75" customHeight="1">
      <c r="F165" s="13"/>
      <c r="G165" s="13"/>
    </row>
    <row r="166" spans="6:7" ht="15.75" customHeight="1">
      <c r="F166" s="13"/>
      <c r="G166" s="13"/>
    </row>
    <row r="167" spans="6:7" ht="15.75" customHeight="1">
      <c r="F167" s="13"/>
      <c r="G167" s="13"/>
    </row>
    <row r="168" spans="6:7" ht="15.75" customHeight="1">
      <c r="F168" s="13"/>
      <c r="G168" s="13"/>
    </row>
    <row r="169" spans="6:7" ht="15.75" customHeight="1">
      <c r="F169" s="13"/>
      <c r="G169" s="13"/>
    </row>
    <row r="170" spans="6:7" ht="15.75" customHeight="1">
      <c r="F170" s="13"/>
      <c r="G170" s="13"/>
    </row>
    <row r="171" spans="6:7" ht="15.75" customHeight="1">
      <c r="F171" s="13"/>
      <c r="G171" s="13"/>
    </row>
    <row r="172" spans="6:7" ht="15.75" customHeight="1">
      <c r="F172" s="13"/>
      <c r="G172" s="13"/>
    </row>
    <row r="173" spans="6:7" ht="15.75" customHeight="1">
      <c r="F173" s="13"/>
      <c r="G173" s="13"/>
    </row>
    <row r="174" spans="6:7" ht="15.75" customHeight="1">
      <c r="F174" s="13"/>
      <c r="G174" s="13"/>
    </row>
    <row r="175" spans="6:7" ht="15.75" customHeight="1">
      <c r="F175" s="13"/>
      <c r="G175" s="13"/>
    </row>
    <row r="176" spans="6:7" ht="15.75" customHeight="1">
      <c r="F176" s="13"/>
      <c r="G176" s="13"/>
    </row>
    <row r="177" spans="6:7" ht="15.75" customHeight="1">
      <c r="F177" s="13"/>
      <c r="G177" s="13"/>
    </row>
    <row r="178" spans="6:7" ht="15.75" customHeight="1">
      <c r="F178" s="13"/>
      <c r="G178" s="13"/>
    </row>
    <row r="179" spans="6:7" ht="15.75" customHeight="1">
      <c r="F179" s="13"/>
      <c r="G179" s="13"/>
    </row>
    <row r="180" spans="6:7" ht="15.75" customHeight="1">
      <c r="F180" s="13"/>
      <c r="G180" s="13"/>
    </row>
    <row r="181" spans="6:7" ht="15.75" customHeight="1">
      <c r="F181" s="13"/>
      <c r="G181" s="13"/>
    </row>
    <row r="182" spans="6:7" ht="15.75" customHeight="1">
      <c r="F182" s="13"/>
      <c r="G182" s="13"/>
    </row>
    <row r="183" spans="6:7" ht="15.75" customHeight="1">
      <c r="F183" s="13"/>
      <c r="G183" s="13"/>
    </row>
    <row r="184" spans="6:7" ht="15.75" customHeight="1">
      <c r="F184" s="13"/>
      <c r="G184" s="13"/>
    </row>
    <row r="185" spans="6:7" ht="15.75" customHeight="1">
      <c r="F185" s="13"/>
      <c r="G185" s="13"/>
    </row>
    <row r="186" spans="6:7" ht="15.75" customHeight="1">
      <c r="F186" s="13"/>
      <c r="G186" s="13"/>
    </row>
    <row r="187" spans="6:7" ht="15.75" customHeight="1">
      <c r="F187" s="13"/>
      <c r="G187" s="13"/>
    </row>
    <row r="188" spans="6:7" ht="15.75" customHeight="1">
      <c r="F188" s="13"/>
      <c r="G188" s="13"/>
    </row>
    <row r="189" spans="6:7" ht="15.75" customHeight="1">
      <c r="F189" s="13"/>
      <c r="G189" s="13"/>
    </row>
    <row r="190" spans="6:7" ht="15.75" customHeight="1">
      <c r="F190" s="13"/>
      <c r="G190" s="13"/>
    </row>
    <row r="191" spans="6:7" ht="15.75" customHeight="1">
      <c r="F191" s="13"/>
      <c r="G191" s="13"/>
    </row>
    <row r="192" spans="6:7" ht="15.75" customHeight="1">
      <c r="F192" s="13"/>
      <c r="G192" s="13"/>
    </row>
    <row r="193" spans="6:7" ht="15.75" customHeight="1">
      <c r="F193" s="13"/>
      <c r="G193" s="13"/>
    </row>
    <row r="194" spans="6:7" ht="15.75" customHeight="1">
      <c r="F194" s="13"/>
      <c r="G194" s="13"/>
    </row>
    <row r="195" spans="6:7" ht="15.75" customHeight="1">
      <c r="F195" s="13"/>
      <c r="G195" s="13"/>
    </row>
    <row r="196" spans="6:7" ht="15.75" customHeight="1">
      <c r="F196" s="13"/>
      <c r="G196" s="13"/>
    </row>
    <row r="197" spans="6:7" ht="15.75" customHeight="1">
      <c r="F197" s="13"/>
      <c r="G197" s="13"/>
    </row>
    <row r="198" spans="6:7" ht="15.75" customHeight="1">
      <c r="F198" s="13"/>
      <c r="G198" s="13"/>
    </row>
    <row r="199" spans="6:7" ht="15.75" customHeight="1">
      <c r="F199" s="13"/>
      <c r="G199" s="13"/>
    </row>
    <row r="200" spans="6:7" ht="15.75" customHeight="1">
      <c r="F200" s="13"/>
      <c r="G200" s="13"/>
    </row>
    <row r="201" spans="6:7" ht="15.75" customHeight="1">
      <c r="F201" s="13"/>
      <c r="G201" s="13"/>
    </row>
    <row r="202" spans="6:7" ht="15.75" customHeight="1">
      <c r="F202" s="13"/>
      <c r="G202" s="13"/>
    </row>
    <row r="203" spans="6:7" ht="15.75" customHeight="1">
      <c r="F203" s="13"/>
      <c r="G203" s="13"/>
    </row>
    <row r="204" spans="6:7" ht="15.75" customHeight="1">
      <c r="F204" s="13"/>
      <c r="G204" s="13"/>
    </row>
    <row r="205" spans="6:7" ht="15.75" customHeight="1">
      <c r="F205" s="13"/>
      <c r="G205" s="13"/>
    </row>
    <row r="206" spans="6:7" ht="15.75" customHeight="1">
      <c r="F206" s="13"/>
      <c r="G206" s="13"/>
    </row>
    <row r="207" spans="6:7" ht="15.75" customHeight="1">
      <c r="F207" s="13"/>
      <c r="G207" s="13"/>
    </row>
    <row r="208" spans="6:7" ht="15.75" customHeight="1">
      <c r="F208" s="13"/>
      <c r="G208" s="13"/>
    </row>
    <row r="209" spans="6:7" ht="15.75" customHeight="1">
      <c r="F209" s="13"/>
      <c r="G209" s="13"/>
    </row>
    <row r="210" spans="6:7" ht="15.75" customHeight="1">
      <c r="F210" s="13"/>
      <c r="G210" s="13"/>
    </row>
    <row r="211" spans="6:7" ht="15.75" customHeight="1">
      <c r="F211" s="13"/>
      <c r="G211" s="13"/>
    </row>
    <row r="212" spans="6:7" ht="15.75" customHeight="1">
      <c r="F212" s="13"/>
      <c r="G212" s="13"/>
    </row>
    <row r="213" spans="6:7" ht="15.75" customHeight="1">
      <c r="F213" s="13"/>
      <c r="G213" s="13"/>
    </row>
    <row r="214" spans="6:7" ht="15.75" customHeight="1">
      <c r="F214" s="13"/>
      <c r="G214" s="13"/>
    </row>
    <row r="215" spans="6:7" ht="15.75" customHeight="1">
      <c r="F215" s="13"/>
      <c r="G215" s="13"/>
    </row>
    <row r="216" spans="6:7" ht="15.75" customHeight="1">
      <c r="F216" s="13"/>
      <c r="G216" s="13"/>
    </row>
    <row r="217" spans="6:7" ht="15.75" customHeight="1">
      <c r="F217" s="13"/>
      <c r="G217" s="13"/>
    </row>
    <row r="218" spans="6:7" ht="15.75" customHeight="1">
      <c r="F218" s="13"/>
      <c r="G218" s="13"/>
    </row>
    <row r="219" spans="6:7" ht="15.75" customHeight="1">
      <c r="F219" s="13"/>
      <c r="G219" s="13"/>
    </row>
    <row r="220" spans="6:7" ht="15.75" customHeight="1">
      <c r="F220" s="13"/>
      <c r="G220" s="13"/>
    </row>
    <row r="221" spans="6:7" ht="15.75" customHeight="1">
      <c r="F221" s="13"/>
      <c r="G221" s="13"/>
    </row>
    <row r="222" spans="6:7" ht="15.75" customHeight="1">
      <c r="F222" s="13"/>
      <c r="G222" s="13"/>
    </row>
    <row r="223" spans="6:7" ht="15.75" customHeight="1">
      <c r="F223" s="13"/>
      <c r="G223" s="13"/>
    </row>
    <row r="224" spans="6:7" ht="15.75" customHeight="1">
      <c r="F224" s="13"/>
      <c r="G224" s="13"/>
    </row>
    <row r="225" spans="6:7" ht="15.75" customHeight="1">
      <c r="F225" s="13"/>
      <c r="G225" s="13"/>
    </row>
    <row r="226" spans="6:7" ht="15.75" customHeight="1">
      <c r="F226" s="13"/>
      <c r="G226" s="13"/>
    </row>
    <row r="227" spans="6:7" ht="15.75" customHeight="1">
      <c r="F227" s="13"/>
      <c r="G227" s="13"/>
    </row>
    <row r="228" spans="6:7" ht="15.75" customHeight="1">
      <c r="F228" s="13"/>
      <c r="G228" s="13"/>
    </row>
    <row r="229" spans="6:7" ht="15.75" customHeight="1">
      <c r="F229" s="13"/>
      <c r="G229" s="13"/>
    </row>
    <row r="230" spans="6:7" ht="15.75" customHeight="1">
      <c r="F230" s="13"/>
      <c r="G230" s="13"/>
    </row>
    <row r="231" spans="6:7" ht="15.75" customHeight="1">
      <c r="F231" s="13"/>
      <c r="G231" s="13"/>
    </row>
    <row r="232" spans="6:7" ht="15.75" customHeight="1">
      <c r="F232" s="13"/>
      <c r="G232" s="13"/>
    </row>
    <row r="233" spans="6:7" ht="15.75" customHeight="1">
      <c r="F233" s="13"/>
      <c r="G233" s="13"/>
    </row>
    <row r="234" spans="6:7" ht="15.75" customHeight="1">
      <c r="F234" s="13"/>
      <c r="G234" s="13"/>
    </row>
    <row r="235" spans="6:7" ht="15.75" customHeight="1">
      <c r="F235" s="13"/>
      <c r="G235" s="13"/>
    </row>
    <row r="236" spans="6:7" ht="15.75" customHeight="1">
      <c r="F236" s="13"/>
      <c r="G236" s="13"/>
    </row>
    <row r="237" spans="6:7" ht="15.75" customHeight="1">
      <c r="F237" s="13"/>
      <c r="G237" s="13"/>
    </row>
    <row r="238" spans="6:7" ht="15.75" customHeight="1">
      <c r="F238" s="13"/>
      <c r="G238" s="13"/>
    </row>
    <row r="239" spans="6:7" ht="15.75" customHeight="1">
      <c r="F239" s="13"/>
      <c r="G239" s="13"/>
    </row>
    <row r="240" spans="6:7" ht="15.75" customHeight="1">
      <c r="F240" s="13"/>
      <c r="G240" s="13"/>
    </row>
    <row r="241" spans="6:7" ht="15.75" customHeight="1">
      <c r="F241" s="13"/>
      <c r="G241" s="13"/>
    </row>
    <row r="242" spans="6:7" ht="15.75" customHeight="1">
      <c r="F242" s="13"/>
      <c r="G242" s="13"/>
    </row>
    <row r="243" spans="6:7" ht="15.75" customHeight="1">
      <c r="F243" s="13"/>
      <c r="G243" s="13"/>
    </row>
    <row r="244" spans="6:7" ht="15.75" customHeight="1">
      <c r="F244" s="13"/>
      <c r="G244" s="13"/>
    </row>
    <row r="245" spans="6:7" ht="15.75" customHeight="1">
      <c r="F245" s="13"/>
      <c r="G245" s="13"/>
    </row>
    <row r="246" spans="6:7" ht="15.75" customHeight="1">
      <c r="F246" s="13"/>
      <c r="G246" s="13"/>
    </row>
    <row r="247" spans="6:7" ht="15.75" customHeight="1">
      <c r="F247" s="13"/>
      <c r="G247" s="13"/>
    </row>
    <row r="248" spans="6:7" ht="15.75" customHeight="1">
      <c r="F248" s="13"/>
      <c r="G248" s="13"/>
    </row>
    <row r="249" spans="6:7" ht="15.75" customHeight="1">
      <c r="F249" s="13"/>
      <c r="G249" s="13"/>
    </row>
    <row r="250" spans="6:7" ht="15.75" customHeight="1">
      <c r="F250" s="13"/>
      <c r="G250" s="13"/>
    </row>
    <row r="251" spans="6:7" ht="15.75" customHeight="1">
      <c r="F251" s="13"/>
      <c r="G251" s="13"/>
    </row>
    <row r="252" spans="6:7" ht="15.75" customHeight="1">
      <c r="F252" s="13"/>
      <c r="G252" s="13"/>
    </row>
    <row r="253" spans="6:7" ht="15.75" customHeight="1">
      <c r="F253" s="13"/>
      <c r="G253" s="13"/>
    </row>
    <row r="254" spans="6:7" ht="15.75" customHeight="1">
      <c r="F254" s="13"/>
      <c r="G254" s="13"/>
    </row>
    <row r="255" spans="6:7" ht="15.75" customHeight="1">
      <c r="F255" s="13"/>
      <c r="G255" s="13"/>
    </row>
    <row r="256" spans="6:7" ht="15.75" customHeight="1">
      <c r="F256" s="13"/>
      <c r="G256" s="13"/>
    </row>
    <row r="257" spans="6:7" ht="15.75" customHeight="1">
      <c r="F257" s="13"/>
      <c r="G257" s="13"/>
    </row>
    <row r="258" spans="6:7" ht="15.75" customHeight="1">
      <c r="F258" s="13"/>
      <c r="G258" s="13"/>
    </row>
    <row r="259" spans="6:7" ht="15.75" customHeight="1">
      <c r="F259" s="13"/>
      <c r="G259" s="13"/>
    </row>
    <row r="260" spans="6:7" ht="15.75" customHeight="1">
      <c r="F260" s="13"/>
      <c r="G260" s="13"/>
    </row>
    <row r="261" spans="6:7" ht="15.75" customHeight="1">
      <c r="F261" s="13"/>
      <c r="G261" s="13"/>
    </row>
    <row r="262" spans="6:7" ht="15.75" customHeight="1">
      <c r="F262" s="13"/>
      <c r="G262" s="13"/>
    </row>
    <row r="263" spans="6:7" ht="15.75" customHeight="1">
      <c r="F263" s="13"/>
      <c r="G263" s="13"/>
    </row>
    <row r="264" spans="6:7" ht="15.75" customHeight="1">
      <c r="F264" s="13"/>
      <c r="G264" s="13"/>
    </row>
    <row r="265" spans="6:7" ht="15.75" customHeight="1">
      <c r="F265" s="13"/>
      <c r="G265" s="13"/>
    </row>
    <row r="266" spans="6:7" ht="15.75" customHeight="1">
      <c r="F266" s="13"/>
      <c r="G266" s="13"/>
    </row>
    <row r="267" spans="6:7" ht="15.75" customHeight="1">
      <c r="F267" s="13"/>
      <c r="G267" s="13"/>
    </row>
    <row r="268" spans="6:7" ht="15.75" customHeight="1">
      <c r="F268" s="13"/>
      <c r="G268" s="13"/>
    </row>
    <row r="269" spans="6:7" ht="15.75" customHeight="1">
      <c r="F269" s="13"/>
      <c r="G269" s="13"/>
    </row>
    <row r="270" spans="6:7" ht="15.75" customHeight="1">
      <c r="F270" s="13"/>
      <c r="G270" s="13"/>
    </row>
    <row r="271" spans="6:7" ht="15.75" customHeight="1">
      <c r="F271" s="13"/>
      <c r="G271" s="13"/>
    </row>
    <row r="272" spans="6:7" ht="15.75" customHeight="1">
      <c r="F272" s="13"/>
      <c r="G272" s="13"/>
    </row>
    <row r="273" spans="6:7" ht="15.75" customHeight="1">
      <c r="F273" s="13"/>
      <c r="G273" s="13"/>
    </row>
    <row r="274" spans="6:7" ht="15.75" customHeight="1">
      <c r="F274" s="13"/>
      <c r="G274" s="13"/>
    </row>
    <row r="275" spans="6:7" ht="15.75" customHeight="1">
      <c r="F275" s="13"/>
      <c r="G275" s="13"/>
    </row>
    <row r="276" spans="6:7" ht="15.75" customHeight="1">
      <c r="F276" s="13"/>
      <c r="G276" s="13"/>
    </row>
    <row r="277" spans="6:7" ht="15.75" customHeight="1">
      <c r="F277" s="13"/>
      <c r="G277" s="13"/>
    </row>
    <row r="278" spans="6:7" ht="15.75" customHeight="1">
      <c r="F278" s="13"/>
      <c r="G278" s="13"/>
    </row>
    <row r="279" spans="6:7" ht="15.75" customHeight="1">
      <c r="F279" s="13"/>
      <c r="G279" s="13"/>
    </row>
    <row r="280" spans="6:7" ht="15.75" customHeight="1">
      <c r="F280" s="13"/>
      <c r="G280" s="13"/>
    </row>
    <row r="281" spans="6:7" ht="15.75" customHeight="1">
      <c r="F281" s="13"/>
      <c r="G281" s="13"/>
    </row>
    <row r="282" spans="6:7" ht="15.75" customHeight="1">
      <c r="F282" s="13"/>
      <c r="G282" s="13"/>
    </row>
    <row r="283" spans="6:7" ht="15.75" customHeight="1">
      <c r="F283" s="13"/>
      <c r="G283" s="13"/>
    </row>
    <row r="284" spans="6:7" ht="15.75" customHeight="1">
      <c r="F284" s="13"/>
      <c r="G284" s="13"/>
    </row>
    <row r="285" spans="6:7" ht="15.75" customHeight="1">
      <c r="F285" s="13"/>
      <c r="G285" s="13"/>
    </row>
    <row r="286" spans="6:7" ht="15.75" customHeight="1">
      <c r="F286" s="13"/>
      <c r="G286" s="13"/>
    </row>
    <row r="287" spans="6:7" ht="15.75" customHeight="1">
      <c r="F287" s="13"/>
      <c r="G287" s="13"/>
    </row>
    <row r="288" spans="6:7" ht="15.75" customHeight="1">
      <c r="F288" s="13"/>
      <c r="G288" s="13"/>
    </row>
    <row r="289" spans="6:7" ht="15.75" customHeight="1">
      <c r="F289" s="13"/>
      <c r="G289" s="13"/>
    </row>
    <row r="290" spans="6:7" ht="15.75" customHeight="1">
      <c r="F290" s="13"/>
      <c r="G290" s="13"/>
    </row>
    <row r="291" spans="6:7" ht="15.75" customHeight="1">
      <c r="F291" s="13"/>
      <c r="G291" s="13"/>
    </row>
    <row r="292" spans="6:7" ht="15.75" customHeight="1">
      <c r="F292" s="13"/>
      <c r="G292" s="13"/>
    </row>
    <row r="293" spans="6:7" ht="15.75" customHeight="1">
      <c r="F293" s="13"/>
      <c r="G293" s="13"/>
    </row>
    <row r="294" spans="6:7" ht="15.75" customHeight="1">
      <c r="F294" s="13"/>
      <c r="G294" s="13"/>
    </row>
    <row r="295" spans="6:7" ht="15.75" customHeight="1">
      <c r="F295" s="13"/>
      <c r="G295" s="13"/>
    </row>
    <row r="296" spans="6:7" ht="15.75" customHeight="1">
      <c r="F296" s="13"/>
      <c r="G296" s="13"/>
    </row>
    <row r="297" spans="6:7" ht="15.75" customHeight="1">
      <c r="F297" s="13"/>
      <c r="G297" s="13"/>
    </row>
    <row r="298" spans="6:7" ht="15.75" customHeight="1">
      <c r="F298" s="13"/>
      <c r="G298" s="13"/>
    </row>
    <row r="299" spans="6:7" ht="15.75" customHeight="1">
      <c r="F299" s="13"/>
      <c r="G299" s="13"/>
    </row>
    <row r="300" spans="6:7" ht="15.75" customHeight="1">
      <c r="F300" s="13"/>
      <c r="G300" s="13"/>
    </row>
    <row r="301" spans="6:7" ht="15.75" customHeight="1">
      <c r="F301" s="13"/>
      <c r="G301" s="13"/>
    </row>
    <row r="302" spans="6:7" ht="15.75" customHeight="1">
      <c r="F302" s="13"/>
      <c r="G302" s="13"/>
    </row>
    <row r="303" spans="6:7" ht="15.75" customHeight="1">
      <c r="F303" s="13"/>
      <c r="G303" s="13"/>
    </row>
    <row r="304" spans="6:7" ht="15.75" customHeight="1">
      <c r="F304" s="13"/>
      <c r="G304" s="13"/>
    </row>
    <row r="305" spans="6:7" ht="15.75" customHeight="1">
      <c r="F305" s="13"/>
      <c r="G305" s="13"/>
    </row>
    <row r="306" spans="6:7" ht="15.75" customHeight="1">
      <c r="F306" s="13"/>
      <c r="G306" s="13"/>
    </row>
    <row r="307" spans="6:7" ht="15.75" customHeight="1">
      <c r="F307" s="13"/>
      <c r="G307" s="13"/>
    </row>
    <row r="308" spans="6:7" ht="15.75" customHeight="1">
      <c r="F308" s="13"/>
      <c r="G308" s="13"/>
    </row>
    <row r="309" spans="6:7" ht="15.75" customHeight="1">
      <c r="F309" s="13"/>
      <c r="G309" s="13"/>
    </row>
    <row r="310" spans="6:7" ht="15.75" customHeight="1">
      <c r="F310" s="13"/>
      <c r="G310" s="13"/>
    </row>
    <row r="311" spans="6:7" ht="15.75" customHeight="1">
      <c r="F311" s="13"/>
      <c r="G311" s="13"/>
    </row>
    <row r="312" spans="6:7" ht="15.75" customHeight="1">
      <c r="F312" s="13"/>
      <c r="G312" s="13"/>
    </row>
    <row r="313" spans="6:7" ht="15.75" customHeight="1">
      <c r="F313" s="13"/>
      <c r="G313" s="13"/>
    </row>
    <row r="314" spans="6:7" ht="15.75" customHeight="1">
      <c r="F314" s="13"/>
      <c r="G314" s="13"/>
    </row>
    <row r="315" spans="6:7" ht="15.75" customHeight="1">
      <c r="F315" s="13"/>
      <c r="G315" s="13"/>
    </row>
    <row r="316" spans="6:7" ht="15.75" customHeight="1">
      <c r="F316" s="13"/>
      <c r="G316" s="13"/>
    </row>
    <row r="317" spans="6:7" ht="15.75" customHeight="1">
      <c r="F317" s="13"/>
      <c r="G317" s="13"/>
    </row>
    <row r="318" spans="6:7" ht="15.75" customHeight="1">
      <c r="F318" s="13"/>
      <c r="G318" s="13"/>
    </row>
    <row r="319" spans="6:7" ht="15.75" customHeight="1">
      <c r="F319" s="13"/>
      <c r="G319" s="13"/>
    </row>
    <row r="320" spans="6:7" ht="15.75" customHeight="1">
      <c r="F320" s="13"/>
      <c r="G320" s="13"/>
    </row>
    <row r="321" spans="6:7" ht="15.75" customHeight="1">
      <c r="F321" s="13"/>
      <c r="G321" s="13"/>
    </row>
    <row r="322" spans="6:7" ht="15.75" customHeight="1">
      <c r="F322" s="13"/>
      <c r="G322" s="13"/>
    </row>
    <row r="323" spans="6:7" ht="15.75" customHeight="1">
      <c r="F323" s="13"/>
      <c r="G323" s="13"/>
    </row>
    <row r="324" spans="6:7" ht="15.75" customHeight="1">
      <c r="F324" s="13"/>
      <c r="G324" s="13"/>
    </row>
    <row r="325" spans="6:7" ht="15.75" customHeight="1">
      <c r="F325" s="13"/>
      <c r="G325" s="13"/>
    </row>
    <row r="326" spans="6:7" ht="15.75" customHeight="1">
      <c r="F326" s="13"/>
      <c r="G326" s="13"/>
    </row>
    <row r="327" spans="6:7" ht="15.75" customHeight="1">
      <c r="F327" s="13"/>
      <c r="G327" s="13"/>
    </row>
    <row r="328" spans="6:7" ht="15.75" customHeight="1">
      <c r="F328" s="13"/>
      <c r="G328" s="13"/>
    </row>
    <row r="329" spans="6:7" ht="15.75" customHeight="1">
      <c r="F329" s="13"/>
      <c r="G329" s="13"/>
    </row>
    <row r="330" spans="6:7" ht="15.75" customHeight="1">
      <c r="F330" s="13"/>
      <c r="G330" s="13"/>
    </row>
    <row r="331" spans="6:7" ht="15.75" customHeight="1">
      <c r="F331" s="13"/>
      <c r="G331" s="13"/>
    </row>
    <row r="332" spans="6:7" ht="15.75" customHeight="1">
      <c r="F332" s="13"/>
      <c r="G332" s="13"/>
    </row>
    <row r="333" spans="6:7" ht="15.75" customHeight="1">
      <c r="F333" s="13"/>
      <c r="G333" s="13"/>
    </row>
    <row r="334" spans="6:7" ht="15.75" customHeight="1">
      <c r="F334" s="13"/>
      <c r="G334" s="13"/>
    </row>
    <row r="335" spans="6:7" ht="15.75" customHeight="1">
      <c r="F335" s="13"/>
      <c r="G335" s="13"/>
    </row>
    <row r="336" spans="6:7" ht="15.75" customHeight="1">
      <c r="F336" s="13"/>
      <c r="G336" s="13"/>
    </row>
    <row r="337" spans="6:7" ht="15.75" customHeight="1">
      <c r="F337" s="13"/>
      <c r="G337" s="13"/>
    </row>
    <row r="338" spans="6:7" ht="15.75" customHeight="1">
      <c r="F338" s="13"/>
      <c r="G338" s="13"/>
    </row>
    <row r="339" spans="6:7" ht="15.75" customHeight="1">
      <c r="F339" s="13"/>
      <c r="G339" s="13"/>
    </row>
    <row r="340" spans="6:7" ht="15.75" customHeight="1">
      <c r="F340" s="13"/>
      <c r="G340" s="13"/>
    </row>
    <row r="341" spans="6:7" ht="15.75" customHeight="1">
      <c r="F341" s="13"/>
      <c r="G341" s="13"/>
    </row>
    <row r="342" spans="6:7" ht="15.75" customHeight="1">
      <c r="F342" s="13"/>
      <c r="G342" s="13"/>
    </row>
    <row r="343" spans="6:7" ht="15.75" customHeight="1">
      <c r="F343" s="13"/>
      <c r="G343" s="13"/>
    </row>
    <row r="344" spans="6:7" ht="15.75" customHeight="1">
      <c r="F344" s="13"/>
      <c r="G344" s="13"/>
    </row>
    <row r="345" spans="6:7" ht="15.75" customHeight="1">
      <c r="F345" s="13"/>
      <c r="G345" s="13"/>
    </row>
    <row r="346" spans="6:7" ht="15.75" customHeight="1">
      <c r="F346" s="13"/>
      <c r="G346" s="13"/>
    </row>
    <row r="347" spans="6:7" ht="15.75" customHeight="1">
      <c r="F347" s="13"/>
      <c r="G347" s="13"/>
    </row>
    <row r="348" spans="6:7" ht="15.75" customHeight="1">
      <c r="F348" s="13"/>
      <c r="G348" s="13"/>
    </row>
    <row r="349" spans="6:7" ht="15.75" customHeight="1">
      <c r="F349" s="13"/>
      <c r="G349" s="13"/>
    </row>
    <row r="350" spans="6:7" ht="15.75" customHeight="1">
      <c r="F350" s="13"/>
      <c r="G350" s="13"/>
    </row>
    <row r="351" spans="6:7" ht="15.75" customHeight="1">
      <c r="F351" s="13"/>
      <c r="G351" s="13"/>
    </row>
    <row r="352" spans="6:7" ht="15.75" customHeight="1">
      <c r="F352" s="13"/>
      <c r="G352" s="13"/>
    </row>
    <row r="353" spans="6:7" ht="15.75" customHeight="1">
      <c r="F353" s="13"/>
      <c r="G353" s="13"/>
    </row>
    <row r="354" spans="6:7" ht="15.75" customHeight="1">
      <c r="F354" s="13"/>
      <c r="G354" s="13"/>
    </row>
    <row r="355" spans="6:7" ht="15.75" customHeight="1">
      <c r="F355" s="13"/>
      <c r="G355" s="13"/>
    </row>
    <row r="356" spans="6:7" ht="15.75" customHeight="1">
      <c r="F356" s="13"/>
      <c r="G356" s="13"/>
    </row>
    <row r="357" spans="6:7" ht="15.75" customHeight="1">
      <c r="F357" s="13"/>
      <c r="G357" s="13"/>
    </row>
    <row r="358" spans="6:7" ht="15.75" customHeight="1">
      <c r="F358" s="13"/>
      <c r="G358" s="13"/>
    </row>
    <row r="359" spans="6:7" ht="15.75" customHeight="1">
      <c r="F359" s="13"/>
      <c r="G359" s="13"/>
    </row>
    <row r="360" spans="6:7" ht="15.75" customHeight="1">
      <c r="F360" s="13"/>
      <c r="G360" s="13"/>
    </row>
    <row r="361" spans="6:7" ht="15.75" customHeight="1">
      <c r="F361" s="13"/>
      <c r="G361" s="13"/>
    </row>
    <row r="362" spans="6:7" ht="15.75" customHeight="1">
      <c r="F362" s="13"/>
      <c r="G362" s="13"/>
    </row>
    <row r="363" spans="6:7" ht="15.75" customHeight="1">
      <c r="F363" s="13"/>
      <c r="G363" s="13"/>
    </row>
    <row r="364" spans="6:7" ht="15.75" customHeight="1">
      <c r="F364" s="13"/>
      <c r="G364" s="13"/>
    </row>
    <row r="365" spans="6:7" ht="15.75" customHeight="1">
      <c r="F365" s="13"/>
      <c r="G365" s="13"/>
    </row>
    <row r="366" spans="6:7" ht="15.75" customHeight="1">
      <c r="F366" s="13"/>
      <c r="G366" s="13"/>
    </row>
    <row r="367" spans="6:7" ht="15.75" customHeight="1">
      <c r="F367" s="13"/>
      <c r="G367" s="13"/>
    </row>
    <row r="368" spans="6:7" ht="15.75" customHeight="1">
      <c r="F368" s="13"/>
      <c r="G368" s="13"/>
    </row>
    <row r="369" spans="6:7" ht="15.75" customHeight="1">
      <c r="F369" s="13"/>
      <c r="G369" s="13"/>
    </row>
    <row r="370" spans="6:7" ht="15.75" customHeight="1">
      <c r="F370" s="13"/>
      <c r="G370" s="13"/>
    </row>
    <row r="371" spans="6:7" ht="15.75" customHeight="1">
      <c r="F371" s="13"/>
      <c r="G371" s="13"/>
    </row>
    <row r="372" spans="6:7" ht="15.75" customHeight="1">
      <c r="F372" s="13"/>
      <c r="G372" s="13"/>
    </row>
    <row r="373" spans="6:7" ht="15.75" customHeight="1">
      <c r="F373" s="13"/>
      <c r="G373" s="13"/>
    </row>
    <row r="374" spans="6:7" ht="15.75" customHeight="1">
      <c r="F374" s="13"/>
      <c r="G374" s="13"/>
    </row>
    <row r="375" spans="6:7" ht="15.75" customHeight="1">
      <c r="F375" s="13"/>
      <c r="G375" s="13"/>
    </row>
    <row r="376" spans="6:7" ht="15.75" customHeight="1">
      <c r="F376" s="13"/>
      <c r="G376" s="13"/>
    </row>
    <row r="377" spans="6:7" ht="15.75" customHeight="1">
      <c r="F377" s="13"/>
      <c r="G377" s="13"/>
    </row>
    <row r="378" spans="6:7" ht="15.75" customHeight="1">
      <c r="F378" s="13"/>
      <c r="G378" s="13"/>
    </row>
    <row r="379" spans="6:7" ht="15.75" customHeight="1">
      <c r="F379" s="13"/>
      <c r="G379" s="13"/>
    </row>
    <row r="380" spans="6:7" ht="15.75" customHeight="1">
      <c r="F380" s="13"/>
      <c r="G380" s="13"/>
    </row>
    <row r="381" spans="6:7" ht="15.75" customHeight="1">
      <c r="F381" s="13"/>
      <c r="G381" s="13"/>
    </row>
    <row r="382" spans="6:7" ht="15.75" customHeight="1">
      <c r="F382" s="13"/>
      <c r="G382" s="13"/>
    </row>
    <row r="383" spans="6:7" ht="15.75" customHeight="1">
      <c r="F383" s="13"/>
      <c r="G383" s="13"/>
    </row>
    <row r="384" spans="6:7" ht="15.75" customHeight="1">
      <c r="F384" s="13"/>
      <c r="G384" s="13"/>
    </row>
    <row r="385" spans="6:7" ht="15.75" customHeight="1">
      <c r="F385" s="13"/>
      <c r="G385" s="13"/>
    </row>
    <row r="386" spans="6:7" ht="15.75" customHeight="1">
      <c r="F386" s="13"/>
      <c r="G386" s="13"/>
    </row>
    <row r="387" spans="6:7" ht="15.75" customHeight="1">
      <c r="F387" s="13"/>
      <c r="G387" s="13"/>
    </row>
    <row r="388" spans="6:7" ht="15.75" customHeight="1">
      <c r="F388" s="13"/>
      <c r="G388" s="13"/>
    </row>
    <row r="389" spans="6:7" ht="15.75" customHeight="1">
      <c r="F389" s="13"/>
      <c r="G389" s="13"/>
    </row>
    <row r="390" spans="6:7" ht="15.75" customHeight="1">
      <c r="F390" s="13"/>
      <c r="G390" s="13"/>
    </row>
    <row r="391" spans="6:7" ht="15.75" customHeight="1">
      <c r="F391" s="13"/>
      <c r="G391" s="13"/>
    </row>
    <row r="392" spans="6:7" ht="15.75" customHeight="1">
      <c r="F392" s="13"/>
      <c r="G392" s="13"/>
    </row>
    <row r="393" spans="6:7" ht="15.75" customHeight="1">
      <c r="F393" s="13"/>
      <c r="G393" s="13"/>
    </row>
    <row r="394" spans="6:7" ht="15.75" customHeight="1">
      <c r="F394" s="13"/>
      <c r="G394" s="13"/>
    </row>
    <row r="395" spans="6:7" ht="15.75" customHeight="1">
      <c r="F395" s="13"/>
      <c r="G395" s="13"/>
    </row>
    <row r="396" spans="6:7" ht="15.75" customHeight="1">
      <c r="F396" s="13"/>
      <c r="G396" s="13"/>
    </row>
    <row r="397" spans="6:7" ht="15.75" customHeight="1">
      <c r="F397" s="13"/>
      <c r="G397" s="13"/>
    </row>
    <row r="398" spans="6:7" ht="15.75" customHeight="1">
      <c r="F398" s="13"/>
      <c r="G398" s="13"/>
    </row>
    <row r="399" spans="6:7" ht="15.75" customHeight="1">
      <c r="F399" s="13"/>
      <c r="G399" s="13"/>
    </row>
    <row r="400" spans="6:7" ht="15.75" customHeight="1">
      <c r="F400" s="13"/>
      <c r="G400" s="13"/>
    </row>
    <row r="401" spans="6:7" ht="15.75" customHeight="1">
      <c r="F401" s="13"/>
      <c r="G401" s="13"/>
    </row>
    <row r="402" spans="6:7" ht="15.75" customHeight="1">
      <c r="F402" s="13"/>
      <c r="G402" s="13"/>
    </row>
    <row r="403" spans="6:7" ht="15.75" customHeight="1">
      <c r="F403" s="13"/>
      <c r="G403" s="13"/>
    </row>
    <row r="404" spans="6:7" ht="15.75" customHeight="1">
      <c r="F404" s="13"/>
      <c r="G404" s="13"/>
    </row>
    <row r="405" spans="6:7" ht="15.75" customHeight="1">
      <c r="F405" s="13"/>
      <c r="G405" s="13"/>
    </row>
    <row r="406" spans="6:7" ht="15.75" customHeight="1">
      <c r="F406" s="13"/>
      <c r="G406" s="13"/>
    </row>
    <row r="407" spans="6:7" ht="15.75" customHeight="1">
      <c r="F407" s="13"/>
      <c r="G407" s="13"/>
    </row>
    <row r="408" spans="6:7" ht="15.75" customHeight="1">
      <c r="F408" s="13"/>
      <c r="G408" s="13"/>
    </row>
    <row r="409" spans="6:7" ht="15.75" customHeight="1">
      <c r="F409" s="13"/>
      <c r="G409" s="13"/>
    </row>
    <row r="410" spans="6:7" ht="15.75" customHeight="1">
      <c r="F410" s="13"/>
      <c r="G410" s="13"/>
    </row>
    <row r="411" spans="6:7" ht="15.75" customHeight="1">
      <c r="F411" s="13"/>
      <c r="G411" s="13"/>
    </row>
    <row r="412" spans="6:7" ht="15.75" customHeight="1">
      <c r="F412" s="13"/>
      <c r="G412" s="13"/>
    </row>
    <row r="413" spans="6:7" ht="15.75" customHeight="1">
      <c r="F413" s="13"/>
      <c r="G413" s="13"/>
    </row>
    <row r="414" spans="6:7" ht="15.75" customHeight="1">
      <c r="F414" s="13"/>
      <c r="G414" s="13"/>
    </row>
    <row r="415" spans="6:7" ht="15.75" customHeight="1">
      <c r="F415" s="13"/>
      <c r="G415" s="13"/>
    </row>
    <row r="416" spans="6:7" ht="15.75" customHeight="1">
      <c r="F416" s="13"/>
      <c r="G416" s="13"/>
    </row>
    <row r="417" spans="6:7" ht="15.75" customHeight="1">
      <c r="F417" s="13"/>
      <c r="G417" s="13"/>
    </row>
    <row r="418" spans="6:7" ht="15.75" customHeight="1">
      <c r="F418" s="13"/>
      <c r="G418" s="13"/>
    </row>
    <row r="419" spans="6:7" ht="15.75" customHeight="1">
      <c r="F419" s="13"/>
      <c r="G419" s="13"/>
    </row>
    <row r="420" spans="6:7" ht="15.75" customHeight="1">
      <c r="F420" s="13"/>
      <c r="G420" s="13"/>
    </row>
    <row r="421" spans="6:7" ht="15.75" customHeight="1">
      <c r="F421" s="13"/>
      <c r="G421" s="13"/>
    </row>
    <row r="422" spans="6:7" ht="15.75" customHeight="1">
      <c r="F422" s="13"/>
      <c r="G422" s="13"/>
    </row>
    <row r="423" spans="6:7" ht="15.75" customHeight="1">
      <c r="F423" s="13"/>
      <c r="G423" s="13"/>
    </row>
    <row r="424" spans="6:7" ht="15.75" customHeight="1">
      <c r="F424" s="13"/>
      <c r="G424" s="13"/>
    </row>
    <row r="425" spans="6:7" ht="15.75" customHeight="1">
      <c r="F425" s="13"/>
      <c r="G425" s="13"/>
    </row>
    <row r="426" spans="6:7" ht="15.75" customHeight="1">
      <c r="F426" s="13"/>
      <c r="G426" s="13"/>
    </row>
    <row r="427" spans="6:7" ht="15.75" customHeight="1">
      <c r="F427" s="13"/>
      <c r="G427" s="13"/>
    </row>
    <row r="428" spans="6:7" ht="15.75" customHeight="1">
      <c r="F428" s="13"/>
      <c r="G428" s="13"/>
    </row>
    <row r="429" spans="6:7" ht="15.75" customHeight="1">
      <c r="F429" s="13"/>
      <c r="G429" s="13"/>
    </row>
    <row r="430" spans="6:7" ht="15.75" customHeight="1">
      <c r="F430" s="13"/>
      <c r="G430" s="13"/>
    </row>
    <row r="431" spans="6:7" ht="15.75" customHeight="1">
      <c r="F431" s="13"/>
      <c r="G431" s="13"/>
    </row>
    <row r="432" spans="6:7" ht="15.75" customHeight="1">
      <c r="F432" s="13"/>
      <c r="G432" s="13"/>
    </row>
    <row r="433" spans="6:7" ht="15.75" customHeight="1">
      <c r="F433" s="13"/>
      <c r="G433" s="13"/>
    </row>
    <row r="434" spans="6:7" ht="15.75" customHeight="1">
      <c r="F434" s="13"/>
      <c r="G434" s="13"/>
    </row>
    <row r="435" spans="6:7" ht="15.75" customHeight="1">
      <c r="F435" s="13"/>
      <c r="G435" s="13"/>
    </row>
    <row r="436" spans="6:7" ht="15.75" customHeight="1">
      <c r="F436" s="13"/>
      <c r="G436" s="13"/>
    </row>
    <row r="437" spans="6:7" ht="15.75" customHeight="1">
      <c r="F437" s="13"/>
      <c r="G437" s="13"/>
    </row>
    <row r="438" spans="6:7" ht="15.75" customHeight="1">
      <c r="F438" s="13"/>
      <c r="G438" s="13"/>
    </row>
    <row r="439" spans="6:7" ht="15.75" customHeight="1">
      <c r="F439" s="13"/>
      <c r="G439" s="13"/>
    </row>
    <row r="440" spans="6:7" ht="15.75" customHeight="1">
      <c r="F440" s="13"/>
      <c r="G440" s="13"/>
    </row>
    <row r="441" spans="6:7" ht="15.75" customHeight="1">
      <c r="F441" s="13"/>
      <c r="G441" s="13"/>
    </row>
    <row r="442" spans="6:7" ht="15.75" customHeight="1">
      <c r="F442" s="13"/>
      <c r="G442" s="13"/>
    </row>
    <row r="443" spans="6:7" ht="15.75" customHeight="1">
      <c r="F443" s="13"/>
      <c r="G443" s="13"/>
    </row>
    <row r="444" spans="6:7" ht="15.75" customHeight="1">
      <c r="F444" s="13"/>
      <c r="G444" s="13"/>
    </row>
    <row r="445" spans="6:7" ht="15.75" customHeight="1">
      <c r="F445" s="13"/>
      <c r="G445" s="13"/>
    </row>
    <row r="446" spans="6:7" ht="15.75" customHeight="1">
      <c r="F446" s="13"/>
      <c r="G446" s="13"/>
    </row>
    <row r="447" spans="6:7" ht="15.75" customHeight="1">
      <c r="F447" s="13"/>
      <c r="G447" s="13"/>
    </row>
    <row r="448" spans="6:7" ht="15.75" customHeight="1">
      <c r="F448" s="13"/>
      <c r="G448" s="13"/>
    </row>
    <row r="449" spans="6:7" ht="15.75" customHeight="1">
      <c r="F449" s="13"/>
      <c r="G449" s="13"/>
    </row>
    <row r="450" spans="6:7" ht="15.75" customHeight="1">
      <c r="F450" s="13"/>
      <c r="G450" s="13"/>
    </row>
    <row r="451" spans="6:7" ht="15.75" customHeight="1">
      <c r="F451" s="13"/>
      <c r="G451" s="13"/>
    </row>
    <row r="452" spans="6:7" ht="15.75" customHeight="1">
      <c r="F452" s="13"/>
      <c r="G452" s="13"/>
    </row>
    <row r="453" spans="6:7" ht="15.75" customHeight="1">
      <c r="F453" s="13"/>
      <c r="G453" s="13"/>
    </row>
    <row r="454" spans="6:7" ht="15.75" customHeight="1">
      <c r="F454" s="13"/>
      <c r="G454" s="13"/>
    </row>
    <row r="455" spans="6:7" ht="15.75" customHeight="1">
      <c r="F455" s="13"/>
      <c r="G455" s="13"/>
    </row>
    <row r="456" spans="6:7" ht="15.75" customHeight="1">
      <c r="F456" s="13"/>
      <c r="G456" s="13"/>
    </row>
    <row r="457" spans="6:7" ht="15.75" customHeight="1">
      <c r="F457" s="13"/>
      <c r="G457" s="13"/>
    </row>
    <row r="458" spans="6:7" ht="15.75" customHeight="1">
      <c r="F458" s="13"/>
      <c r="G458" s="13"/>
    </row>
    <row r="459" spans="6:7" ht="15.75" customHeight="1">
      <c r="F459" s="13"/>
      <c r="G459" s="13"/>
    </row>
    <row r="460" spans="6:7" ht="15.75" customHeight="1">
      <c r="F460" s="13"/>
      <c r="G460" s="13"/>
    </row>
    <row r="461" spans="6:7" ht="15.75" customHeight="1">
      <c r="F461" s="13"/>
      <c r="G461" s="13"/>
    </row>
    <row r="462" spans="6:7" ht="15.75" customHeight="1">
      <c r="F462" s="13"/>
      <c r="G462" s="13"/>
    </row>
    <row r="463" spans="6:7" ht="15.75" customHeight="1">
      <c r="F463" s="13"/>
      <c r="G463" s="13"/>
    </row>
    <row r="464" spans="6:7" ht="15.75" customHeight="1">
      <c r="F464" s="13"/>
      <c r="G464" s="13"/>
    </row>
    <row r="465" spans="6:7" ht="15.75" customHeight="1">
      <c r="F465" s="13"/>
      <c r="G465" s="13"/>
    </row>
    <row r="466" spans="6:7" ht="15.75" customHeight="1">
      <c r="F466" s="13"/>
      <c r="G466" s="13"/>
    </row>
    <row r="467" spans="6:7" ht="15.75" customHeight="1">
      <c r="F467" s="13"/>
      <c r="G467" s="13"/>
    </row>
    <row r="468" spans="6:7" ht="15.75" customHeight="1">
      <c r="F468" s="13"/>
      <c r="G468" s="13"/>
    </row>
    <row r="469" spans="6:7" ht="15.75" customHeight="1">
      <c r="F469" s="13"/>
      <c r="G469" s="13"/>
    </row>
    <row r="470" spans="6:7" ht="15.75" customHeight="1">
      <c r="F470" s="13"/>
      <c r="G470" s="13"/>
    </row>
    <row r="471" spans="6:7" ht="15.75" customHeight="1">
      <c r="F471" s="13"/>
      <c r="G471" s="13"/>
    </row>
    <row r="472" spans="6:7" ht="15.75" customHeight="1">
      <c r="F472" s="13"/>
      <c r="G472" s="13"/>
    </row>
    <row r="473" spans="6:7" ht="15.75" customHeight="1">
      <c r="F473" s="13"/>
      <c r="G473" s="13"/>
    </row>
    <row r="474" spans="6:7" ht="15.75" customHeight="1">
      <c r="F474" s="13"/>
      <c r="G474" s="13"/>
    </row>
    <row r="475" spans="6:7" ht="15.75" customHeight="1">
      <c r="F475" s="13"/>
      <c r="G475" s="13"/>
    </row>
    <row r="476" spans="6:7" ht="15.75" customHeight="1">
      <c r="F476" s="13"/>
      <c r="G476" s="13"/>
    </row>
    <row r="477" spans="6:7" ht="15.75" customHeight="1">
      <c r="F477" s="13"/>
      <c r="G477" s="13"/>
    </row>
    <row r="478" spans="6:7" ht="15.75" customHeight="1">
      <c r="F478" s="13"/>
      <c r="G478" s="13"/>
    </row>
    <row r="479" spans="6:7" ht="15.75" customHeight="1">
      <c r="F479" s="13"/>
      <c r="G479" s="13"/>
    </row>
    <row r="480" spans="6:7" ht="15.75" customHeight="1">
      <c r="F480" s="13"/>
      <c r="G480" s="13"/>
    </row>
    <row r="481" spans="6:7" ht="15.75" customHeight="1">
      <c r="F481" s="13"/>
      <c r="G481" s="13"/>
    </row>
    <row r="482" spans="6:7" ht="15.75" customHeight="1">
      <c r="F482" s="13"/>
      <c r="G482" s="13"/>
    </row>
    <row r="483" spans="6:7" ht="15.75" customHeight="1">
      <c r="F483" s="13"/>
      <c r="G483" s="13"/>
    </row>
    <row r="484" spans="6:7" ht="15.75" customHeight="1">
      <c r="F484" s="13"/>
      <c r="G484" s="13"/>
    </row>
    <row r="485" spans="6:7" ht="15.75" customHeight="1">
      <c r="F485" s="13"/>
      <c r="G485" s="13"/>
    </row>
    <row r="486" spans="6:7" ht="15.75" customHeight="1">
      <c r="F486" s="13"/>
      <c r="G486" s="13"/>
    </row>
    <row r="487" spans="6:7" ht="15.75" customHeight="1">
      <c r="F487" s="13"/>
      <c r="G487" s="13"/>
    </row>
    <row r="488" spans="6:7" ht="15.75" customHeight="1">
      <c r="F488" s="13"/>
      <c r="G488" s="13"/>
    </row>
    <row r="489" spans="6:7" ht="15.75" customHeight="1">
      <c r="F489" s="13"/>
      <c r="G489" s="13"/>
    </row>
    <row r="490" spans="6:7" ht="15.75" customHeight="1">
      <c r="F490" s="13"/>
      <c r="G490" s="13"/>
    </row>
    <row r="491" spans="6:7" ht="15.75" customHeight="1">
      <c r="F491" s="13"/>
      <c r="G491" s="13"/>
    </row>
    <row r="492" spans="6:7" ht="15.75" customHeight="1">
      <c r="F492" s="13"/>
      <c r="G492" s="13"/>
    </row>
    <row r="493" spans="6:7" ht="15.75" customHeight="1">
      <c r="F493" s="13"/>
      <c r="G493" s="13"/>
    </row>
    <row r="494" spans="6:7" ht="15.75" customHeight="1">
      <c r="F494" s="13"/>
      <c r="G494" s="13"/>
    </row>
    <row r="495" spans="6:7" ht="15.75" customHeight="1">
      <c r="F495" s="13"/>
      <c r="G495" s="13"/>
    </row>
    <row r="496" spans="6:7" ht="15.75" customHeight="1">
      <c r="F496" s="13"/>
      <c r="G496" s="13"/>
    </row>
    <row r="497" spans="6:7" ht="15.75" customHeight="1">
      <c r="F497" s="13"/>
      <c r="G497" s="13"/>
    </row>
    <row r="498" spans="6:7" ht="15.75" customHeight="1">
      <c r="F498" s="13"/>
      <c r="G498" s="13"/>
    </row>
    <row r="499" spans="6:7" ht="15.75" customHeight="1">
      <c r="F499" s="13"/>
      <c r="G499" s="13"/>
    </row>
    <row r="500" spans="6:7" ht="15.75" customHeight="1">
      <c r="F500" s="13"/>
      <c r="G500" s="13"/>
    </row>
    <row r="501" spans="6:7" ht="15.75" customHeight="1">
      <c r="F501" s="13"/>
      <c r="G501" s="13"/>
    </row>
    <row r="502" spans="6:7" ht="15.75" customHeight="1">
      <c r="F502" s="13"/>
      <c r="G502" s="13"/>
    </row>
    <row r="503" spans="6:7" ht="15.75" customHeight="1">
      <c r="F503" s="13"/>
      <c r="G503" s="13"/>
    </row>
    <row r="504" spans="6:7" ht="15.75" customHeight="1">
      <c r="F504" s="13"/>
      <c r="G504" s="13"/>
    </row>
    <row r="505" spans="6:7" ht="15.75" customHeight="1">
      <c r="F505" s="13"/>
      <c r="G505" s="13"/>
    </row>
    <row r="506" spans="6:7" ht="15.75" customHeight="1">
      <c r="F506" s="13"/>
      <c r="G506" s="13"/>
    </row>
    <row r="507" spans="6:7" ht="15.75" customHeight="1">
      <c r="F507" s="13"/>
      <c r="G507" s="13"/>
    </row>
    <row r="508" spans="6:7" ht="15.75" customHeight="1">
      <c r="F508" s="13"/>
      <c r="G508" s="13"/>
    </row>
    <row r="509" spans="6:7" ht="15.75" customHeight="1">
      <c r="F509" s="13"/>
      <c r="G509" s="13"/>
    </row>
    <row r="510" spans="6:7" ht="15.75" customHeight="1">
      <c r="F510" s="13"/>
      <c r="G510" s="13"/>
    </row>
    <row r="511" spans="6:7" ht="15.75" customHeight="1">
      <c r="F511" s="13"/>
      <c r="G511" s="13"/>
    </row>
    <row r="512" spans="6:7" ht="15.75" customHeight="1">
      <c r="F512" s="13"/>
      <c r="G512" s="13"/>
    </row>
    <row r="513" spans="6:7" ht="15.75" customHeight="1">
      <c r="F513" s="13"/>
      <c r="G513" s="13"/>
    </row>
    <row r="514" spans="6:7" ht="15.75" customHeight="1">
      <c r="F514" s="13"/>
      <c r="G514" s="13"/>
    </row>
    <row r="515" spans="6:7" ht="15.75" customHeight="1">
      <c r="F515" s="13"/>
      <c r="G515" s="13"/>
    </row>
    <row r="516" spans="6:7" ht="15.75" customHeight="1">
      <c r="F516" s="13"/>
      <c r="G516" s="13"/>
    </row>
    <row r="517" spans="6:7" ht="15.75" customHeight="1">
      <c r="F517" s="13"/>
      <c r="G517" s="13"/>
    </row>
    <row r="518" spans="6:7" ht="15.75" customHeight="1">
      <c r="F518" s="13"/>
      <c r="G518" s="13"/>
    </row>
    <row r="519" spans="6:7" ht="15.75" customHeight="1">
      <c r="F519" s="13"/>
      <c r="G519" s="13"/>
    </row>
    <row r="520" spans="6:7" ht="15.75" customHeight="1">
      <c r="F520" s="13"/>
      <c r="G520" s="13"/>
    </row>
    <row r="521" spans="6:7" ht="15.75" customHeight="1">
      <c r="F521" s="13"/>
      <c r="G521" s="13"/>
    </row>
    <row r="522" spans="6:7" ht="15.75" customHeight="1">
      <c r="F522" s="13"/>
      <c r="G522" s="13"/>
    </row>
    <row r="523" spans="6:7" ht="15.75" customHeight="1">
      <c r="F523" s="13"/>
      <c r="G523" s="13"/>
    </row>
    <row r="524" spans="6:7" ht="15.75" customHeight="1">
      <c r="F524" s="13"/>
      <c r="G524" s="13"/>
    </row>
    <row r="525" spans="6:7" ht="15.75" customHeight="1">
      <c r="F525" s="13"/>
      <c r="G525" s="13"/>
    </row>
    <row r="526" spans="6:7" ht="15.75" customHeight="1">
      <c r="F526" s="13"/>
      <c r="G526" s="13"/>
    </row>
    <row r="527" spans="6:7" ht="15.75" customHeight="1">
      <c r="F527" s="13"/>
      <c r="G527" s="13"/>
    </row>
    <row r="528" spans="6:7" ht="15.75" customHeight="1">
      <c r="F528" s="13"/>
      <c r="G528" s="13"/>
    </row>
    <row r="529" spans="6:7" ht="15.75" customHeight="1">
      <c r="F529" s="13"/>
      <c r="G529" s="13"/>
    </row>
    <row r="530" spans="6:7" ht="15.75" customHeight="1">
      <c r="F530" s="13"/>
      <c r="G530" s="13"/>
    </row>
    <row r="531" spans="6:7" ht="15.75" customHeight="1">
      <c r="F531" s="13"/>
      <c r="G531" s="13"/>
    </row>
    <row r="532" spans="6:7" ht="15.75" customHeight="1">
      <c r="F532" s="13"/>
      <c r="G532" s="13"/>
    </row>
    <row r="533" spans="6:7" ht="15.75" customHeight="1">
      <c r="F533" s="13"/>
      <c r="G533" s="13"/>
    </row>
    <row r="534" spans="6:7" ht="15.75" customHeight="1">
      <c r="F534" s="13"/>
      <c r="G534" s="13"/>
    </row>
    <row r="535" spans="6:7" ht="15.75" customHeight="1">
      <c r="F535" s="13"/>
      <c r="G535" s="13"/>
    </row>
    <row r="536" spans="6:7" ht="15.75" customHeight="1">
      <c r="F536" s="13"/>
      <c r="G536" s="13"/>
    </row>
    <row r="537" spans="6:7" ht="15.75" customHeight="1">
      <c r="F537" s="13"/>
      <c r="G537" s="13"/>
    </row>
    <row r="538" spans="6:7" ht="15.75" customHeight="1">
      <c r="F538" s="13"/>
      <c r="G538" s="13"/>
    </row>
    <row r="539" spans="6:7" ht="15.75" customHeight="1">
      <c r="F539" s="13"/>
      <c r="G539" s="13"/>
    </row>
    <row r="540" spans="6:7" ht="15.75" customHeight="1">
      <c r="F540" s="13"/>
      <c r="G540" s="13"/>
    </row>
    <row r="541" spans="6:7" ht="15.75" customHeight="1">
      <c r="F541" s="13"/>
      <c r="G541" s="13"/>
    </row>
    <row r="542" spans="6:7" ht="15.75" customHeight="1">
      <c r="F542" s="13"/>
      <c r="G542" s="13"/>
    </row>
    <row r="543" spans="6:7" ht="15.75" customHeight="1">
      <c r="F543" s="13"/>
      <c r="G543" s="13"/>
    </row>
    <row r="544" spans="6:7" ht="15.75" customHeight="1">
      <c r="F544" s="13"/>
      <c r="G544" s="13"/>
    </row>
    <row r="545" spans="6:7" ht="15.75" customHeight="1">
      <c r="F545" s="13"/>
      <c r="G545" s="13"/>
    </row>
    <row r="546" spans="6:7" ht="15.75" customHeight="1">
      <c r="F546" s="13"/>
      <c r="G546" s="13"/>
    </row>
    <row r="547" spans="6:7" ht="15.75" customHeight="1">
      <c r="F547" s="13"/>
      <c r="G547" s="13"/>
    </row>
    <row r="548" spans="6:7" ht="15.75" customHeight="1">
      <c r="F548" s="13"/>
      <c r="G548" s="13"/>
    </row>
    <row r="549" spans="6:7" ht="15.75" customHeight="1">
      <c r="F549" s="13"/>
      <c r="G549" s="13"/>
    </row>
    <row r="550" spans="6:7" ht="15.75" customHeight="1">
      <c r="F550" s="13"/>
      <c r="G550" s="13"/>
    </row>
    <row r="551" spans="6:7" ht="15.75" customHeight="1">
      <c r="F551" s="13"/>
      <c r="G551" s="13"/>
    </row>
    <row r="552" spans="6:7" ht="15.75" customHeight="1">
      <c r="F552" s="13"/>
      <c r="G552" s="13"/>
    </row>
    <row r="553" spans="6:7" ht="15.75" customHeight="1">
      <c r="F553" s="13"/>
      <c r="G553" s="13"/>
    </row>
    <row r="554" spans="6:7" ht="15.75" customHeight="1">
      <c r="F554" s="13"/>
      <c r="G554" s="13"/>
    </row>
    <row r="555" spans="6:7" ht="15.75" customHeight="1">
      <c r="F555" s="13"/>
      <c r="G555" s="13"/>
    </row>
    <row r="556" spans="6:7" ht="15.75" customHeight="1">
      <c r="F556" s="13"/>
      <c r="G556" s="13"/>
    </row>
    <row r="557" spans="6:7" ht="15.75" customHeight="1">
      <c r="F557" s="13"/>
      <c r="G557" s="13"/>
    </row>
    <row r="558" spans="6:7" ht="15.75" customHeight="1">
      <c r="F558" s="13"/>
      <c r="G558" s="13"/>
    </row>
    <row r="559" spans="6:7" ht="15.75" customHeight="1">
      <c r="F559" s="13"/>
      <c r="G559" s="13"/>
    </row>
    <row r="560" spans="6:7" ht="15.75" customHeight="1">
      <c r="F560" s="13"/>
      <c r="G560" s="13"/>
    </row>
    <row r="561" spans="6:7" ht="15.75" customHeight="1">
      <c r="F561" s="13"/>
      <c r="G561" s="13"/>
    </row>
    <row r="562" spans="6:7" ht="15.75" customHeight="1">
      <c r="F562" s="13"/>
      <c r="G562" s="13"/>
    </row>
    <row r="563" spans="6:7" ht="15.75" customHeight="1">
      <c r="F563" s="13"/>
      <c r="G563" s="13"/>
    </row>
    <row r="564" spans="6:7" ht="15.75" customHeight="1">
      <c r="F564" s="13"/>
      <c r="G564" s="13"/>
    </row>
    <row r="565" spans="6:7" ht="15.75" customHeight="1">
      <c r="F565" s="13"/>
      <c r="G565" s="13"/>
    </row>
    <row r="566" spans="6:7" ht="15.75" customHeight="1">
      <c r="F566" s="13"/>
      <c r="G566" s="13"/>
    </row>
    <row r="567" spans="6:7" ht="15.75" customHeight="1">
      <c r="F567" s="13"/>
      <c r="G567" s="13"/>
    </row>
    <row r="568" spans="6:7" ht="15.75" customHeight="1">
      <c r="F568" s="13"/>
      <c r="G568" s="13"/>
    </row>
    <row r="569" spans="6:7" ht="15.75" customHeight="1">
      <c r="F569" s="13"/>
      <c r="G569" s="13"/>
    </row>
    <row r="570" spans="6:7" ht="15.75" customHeight="1">
      <c r="F570" s="13"/>
      <c r="G570" s="13"/>
    </row>
    <row r="571" spans="6:7" ht="15.75" customHeight="1">
      <c r="F571" s="13"/>
      <c r="G571" s="13"/>
    </row>
    <row r="572" spans="6:7" ht="15.75" customHeight="1">
      <c r="F572" s="13"/>
      <c r="G572" s="13"/>
    </row>
    <row r="573" spans="6:7" ht="15.75" customHeight="1">
      <c r="F573" s="13"/>
      <c r="G573" s="13"/>
    </row>
    <row r="574" spans="6:7" ht="15.75" customHeight="1">
      <c r="F574" s="13"/>
      <c r="G574" s="13"/>
    </row>
    <row r="575" spans="6:7" ht="15.75" customHeight="1">
      <c r="F575" s="13"/>
      <c r="G575" s="13"/>
    </row>
    <row r="576" spans="6:7" ht="15.75" customHeight="1">
      <c r="F576" s="13"/>
      <c r="G576" s="13"/>
    </row>
    <row r="577" spans="6:7" ht="15.75" customHeight="1">
      <c r="F577" s="13"/>
      <c r="G577" s="13"/>
    </row>
    <row r="578" spans="6:7" ht="15.75" customHeight="1">
      <c r="F578" s="13"/>
      <c r="G578" s="13"/>
    </row>
    <row r="579" spans="6:7" ht="15.75" customHeight="1">
      <c r="F579" s="13"/>
      <c r="G579" s="13"/>
    </row>
    <row r="580" spans="6:7" ht="15.75" customHeight="1">
      <c r="F580" s="13"/>
      <c r="G580" s="13"/>
    </row>
    <row r="581" spans="6:7" ht="15.75" customHeight="1">
      <c r="F581" s="13"/>
      <c r="G581" s="13"/>
    </row>
    <row r="582" spans="6:7" ht="15.75" customHeight="1">
      <c r="F582" s="13"/>
      <c r="G582" s="13"/>
    </row>
    <row r="583" spans="6:7" ht="15.75" customHeight="1">
      <c r="F583" s="13"/>
      <c r="G583" s="13"/>
    </row>
    <row r="584" spans="6:7" ht="15.75" customHeight="1">
      <c r="F584" s="13"/>
      <c r="G584" s="13"/>
    </row>
    <row r="585" spans="6:7" ht="15.75" customHeight="1">
      <c r="F585" s="13"/>
      <c r="G585" s="13"/>
    </row>
    <row r="586" spans="6:7" ht="15.75" customHeight="1">
      <c r="F586" s="13"/>
      <c r="G586" s="13"/>
    </row>
    <row r="587" spans="6:7" ht="15.75" customHeight="1">
      <c r="F587" s="13"/>
      <c r="G587" s="13"/>
    </row>
    <row r="588" spans="6:7" ht="15.75" customHeight="1">
      <c r="F588" s="13"/>
      <c r="G588" s="13"/>
    </row>
    <row r="589" spans="6:7" ht="15.75" customHeight="1">
      <c r="F589" s="13"/>
      <c r="G589" s="13"/>
    </row>
    <row r="590" spans="6:7" ht="15.75" customHeight="1">
      <c r="F590" s="13"/>
      <c r="G590" s="13"/>
    </row>
    <row r="591" spans="6:7" ht="15.75" customHeight="1">
      <c r="F591" s="13"/>
      <c r="G591" s="13"/>
    </row>
    <row r="592" spans="6:7" ht="15.75" customHeight="1">
      <c r="F592" s="13"/>
      <c r="G592" s="13"/>
    </row>
    <row r="593" spans="6:7" ht="15.75" customHeight="1">
      <c r="F593" s="13"/>
      <c r="G593" s="13"/>
    </row>
    <row r="594" spans="6:7" ht="15.75" customHeight="1">
      <c r="F594" s="13"/>
      <c r="G594" s="13"/>
    </row>
    <row r="595" spans="6:7" ht="15.75" customHeight="1">
      <c r="F595" s="13"/>
      <c r="G595" s="13"/>
    </row>
    <row r="596" spans="6:7" ht="15.75" customHeight="1">
      <c r="F596" s="13"/>
      <c r="G596" s="13"/>
    </row>
    <row r="597" spans="6:7" ht="15.75" customHeight="1">
      <c r="F597" s="13"/>
      <c r="G597" s="13"/>
    </row>
    <row r="598" spans="6:7" ht="15.75" customHeight="1">
      <c r="F598" s="13"/>
      <c r="G598" s="13"/>
    </row>
    <row r="599" spans="6:7" ht="15.75" customHeight="1">
      <c r="F599" s="13"/>
      <c r="G599" s="13"/>
    </row>
    <row r="600" spans="6:7" ht="15.75" customHeight="1">
      <c r="F600" s="13"/>
      <c r="G600" s="13"/>
    </row>
    <row r="601" spans="6:7" ht="15.75" customHeight="1">
      <c r="F601" s="13"/>
      <c r="G601" s="13"/>
    </row>
    <row r="602" spans="6:7" ht="15.75" customHeight="1">
      <c r="F602" s="13"/>
      <c r="G602" s="13"/>
    </row>
    <row r="603" spans="6:7" ht="15.75" customHeight="1">
      <c r="F603" s="13"/>
      <c r="G603" s="13"/>
    </row>
    <row r="604" spans="6:7" ht="15.75" customHeight="1">
      <c r="F604" s="13"/>
      <c r="G604" s="13"/>
    </row>
    <row r="605" spans="6:7" ht="15.75" customHeight="1">
      <c r="F605" s="13"/>
      <c r="G605" s="13"/>
    </row>
    <row r="606" spans="6:7" ht="15.75" customHeight="1">
      <c r="F606" s="13"/>
      <c r="G606" s="13"/>
    </row>
    <row r="607" spans="6:7" ht="15.75" customHeight="1">
      <c r="F607" s="13"/>
      <c r="G607" s="13"/>
    </row>
    <row r="608" spans="6:7" ht="15.75" customHeight="1">
      <c r="F608" s="13"/>
      <c r="G608" s="13"/>
    </row>
    <row r="609" spans="6:7" ht="15.75" customHeight="1">
      <c r="F609" s="13"/>
      <c r="G609" s="13"/>
    </row>
    <row r="610" spans="6:7" ht="15.75" customHeight="1">
      <c r="F610" s="13"/>
      <c r="G610" s="13"/>
    </row>
    <row r="611" spans="6:7" ht="15.75" customHeight="1">
      <c r="F611" s="13"/>
      <c r="G611" s="13"/>
    </row>
    <row r="612" spans="6:7" ht="15.75" customHeight="1">
      <c r="F612" s="13"/>
      <c r="G612" s="13"/>
    </row>
    <row r="613" spans="6:7" ht="15.75" customHeight="1">
      <c r="F613" s="13"/>
      <c r="G613" s="13"/>
    </row>
    <row r="614" spans="6:7" ht="15.75" customHeight="1">
      <c r="F614" s="13"/>
      <c r="G614" s="13"/>
    </row>
    <row r="615" spans="6:7" ht="15.75" customHeight="1">
      <c r="F615" s="13"/>
      <c r="G615" s="13"/>
    </row>
    <row r="616" spans="6:7" ht="15.75" customHeight="1">
      <c r="F616" s="13"/>
      <c r="G616" s="13"/>
    </row>
    <row r="617" spans="6:7" ht="15.75" customHeight="1">
      <c r="F617" s="13"/>
      <c r="G617" s="13"/>
    </row>
    <row r="618" spans="6:7" ht="15.75" customHeight="1">
      <c r="F618" s="13"/>
      <c r="G618" s="13"/>
    </row>
    <row r="619" spans="6:7" ht="15.75" customHeight="1">
      <c r="F619" s="13"/>
      <c r="G619" s="13"/>
    </row>
    <row r="620" spans="6:7" ht="15.75" customHeight="1">
      <c r="F620" s="13"/>
      <c r="G620" s="13"/>
    </row>
    <row r="621" spans="6:7" ht="15.75" customHeight="1">
      <c r="F621" s="13"/>
      <c r="G621" s="13"/>
    </row>
    <row r="622" spans="6:7" ht="15.75" customHeight="1">
      <c r="F622" s="13"/>
      <c r="G622" s="13"/>
    </row>
    <row r="623" spans="6:7" ht="15.75" customHeight="1">
      <c r="F623" s="13"/>
      <c r="G623" s="13"/>
    </row>
    <row r="624" spans="6:7" ht="15.75" customHeight="1">
      <c r="F624" s="13"/>
      <c r="G624" s="13"/>
    </row>
    <row r="625" spans="6:7" ht="15.75" customHeight="1">
      <c r="F625" s="13"/>
      <c r="G625" s="13"/>
    </row>
    <row r="626" spans="6:7" ht="15.75" customHeight="1">
      <c r="F626" s="13"/>
      <c r="G626" s="13"/>
    </row>
    <row r="627" spans="6:7" ht="15.75" customHeight="1">
      <c r="F627" s="13"/>
      <c r="G627" s="13"/>
    </row>
    <row r="628" spans="6:7" ht="15.75" customHeight="1">
      <c r="F628" s="13"/>
      <c r="G628" s="13"/>
    </row>
    <row r="629" spans="6:7" ht="15.75" customHeight="1">
      <c r="F629" s="13"/>
      <c r="G629" s="13"/>
    </row>
    <row r="630" spans="6:7" ht="15.75" customHeight="1">
      <c r="F630" s="13"/>
      <c r="G630" s="13"/>
    </row>
    <row r="631" spans="6:7" ht="15.75" customHeight="1">
      <c r="F631" s="13"/>
      <c r="G631" s="13"/>
    </row>
    <row r="632" spans="6:7" ht="15.75" customHeight="1">
      <c r="F632" s="13"/>
      <c r="G632" s="13"/>
    </row>
    <row r="633" spans="6:7" ht="15.75" customHeight="1">
      <c r="F633" s="13"/>
      <c r="G633" s="13"/>
    </row>
    <row r="634" spans="6:7" ht="15.75" customHeight="1">
      <c r="F634" s="13"/>
      <c r="G634" s="13"/>
    </row>
    <row r="635" spans="6:7" ht="15.75" customHeight="1">
      <c r="F635" s="13"/>
      <c r="G635" s="13"/>
    </row>
    <row r="636" spans="6:7" ht="15.75" customHeight="1">
      <c r="F636" s="13"/>
      <c r="G636" s="13"/>
    </row>
    <row r="637" spans="6:7" ht="15.75" customHeight="1">
      <c r="F637" s="13"/>
      <c r="G637" s="13"/>
    </row>
    <row r="638" spans="6:7" ht="15.75" customHeight="1">
      <c r="F638" s="13"/>
      <c r="G638" s="13"/>
    </row>
    <row r="639" spans="6:7" ht="15.75" customHeight="1">
      <c r="F639" s="13"/>
      <c r="G639" s="13"/>
    </row>
    <row r="640" spans="6:7" ht="15.75" customHeight="1">
      <c r="F640" s="13"/>
      <c r="G640" s="13"/>
    </row>
    <row r="641" spans="6:7" ht="15.75" customHeight="1">
      <c r="F641" s="13"/>
      <c r="G641" s="13"/>
    </row>
    <row r="642" spans="6:7" ht="15.75" customHeight="1">
      <c r="F642" s="13"/>
      <c r="G642" s="13"/>
    </row>
    <row r="643" spans="6:7" ht="15.75" customHeight="1">
      <c r="F643" s="13"/>
      <c r="G643" s="13"/>
    </row>
    <row r="644" spans="6:7" ht="15.75" customHeight="1">
      <c r="F644" s="13"/>
      <c r="G644" s="13"/>
    </row>
    <row r="645" spans="6:7" ht="15.75" customHeight="1">
      <c r="F645" s="13"/>
      <c r="G645" s="13"/>
    </row>
    <row r="646" spans="6:7" ht="15.75" customHeight="1">
      <c r="F646" s="13"/>
      <c r="G646" s="13"/>
    </row>
    <row r="647" spans="6:7" ht="15.75" customHeight="1">
      <c r="F647" s="13"/>
      <c r="G647" s="13"/>
    </row>
    <row r="648" spans="6:7" ht="15.75" customHeight="1">
      <c r="F648" s="13"/>
      <c r="G648" s="13"/>
    </row>
    <row r="649" spans="6:7" ht="15.75" customHeight="1">
      <c r="F649" s="13"/>
      <c r="G649" s="13"/>
    </row>
    <row r="650" spans="6:7" ht="15.75" customHeight="1">
      <c r="F650" s="13"/>
      <c r="G650" s="13"/>
    </row>
    <row r="651" spans="6:7" ht="15.75" customHeight="1">
      <c r="F651" s="13"/>
      <c r="G651" s="13"/>
    </row>
    <row r="652" spans="6:7" ht="15.75" customHeight="1">
      <c r="F652" s="13"/>
      <c r="G652" s="13"/>
    </row>
    <row r="653" spans="6:7" ht="15.75" customHeight="1">
      <c r="F653" s="13"/>
      <c r="G653" s="13"/>
    </row>
    <row r="654" spans="6:7" ht="15.75" customHeight="1">
      <c r="F654" s="13"/>
      <c r="G654" s="13"/>
    </row>
    <row r="655" spans="6:7" ht="15.75" customHeight="1">
      <c r="F655" s="13"/>
      <c r="G655" s="13"/>
    </row>
    <row r="656" spans="6:7" ht="15.75" customHeight="1">
      <c r="F656" s="13"/>
      <c r="G656" s="13"/>
    </row>
    <row r="657" spans="6:7" ht="15.75" customHeight="1">
      <c r="F657" s="13"/>
      <c r="G657" s="13"/>
    </row>
    <row r="658" spans="6:7" ht="15.75" customHeight="1">
      <c r="F658" s="13"/>
      <c r="G658" s="13"/>
    </row>
    <row r="659" spans="6:7" ht="15.75" customHeight="1">
      <c r="F659" s="13"/>
      <c r="G659" s="13"/>
    </row>
    <row r="660" spans="6:7" ht="15.75" customHeight="1">
      <c r="F660" s="13"/>
      <c r="G660" s="13"/>
    </row>
    <row r="661" spans="6:7" ht="15.75" customHeight="1">
      <c r="F661" s="13"/>
      <c r="G661" s="13"/>
    </row>
    <row r="662" spans="6:7" ht="15.75" customHeight="1">
      <c r="F662" s="13"/>
      <c r="G662" s="13"/>
    </row>
    <row r="663" spans="6:7" ht="15.75" customHeight="1">
      <c r="F663" s="13"/>
      <c r="G663" s="13"/>
    </row>
    <row r="664" spans="6:7" ht="15.75" customHeight="1">
      <c r="F664" s="13"/>
      <c r="G664" s="13"/>
    </row>
    <row r="665" spans="6:7" ht="15.75" customHeight="1">
      <c r="F665" s="13"/>
      <c r="G665" s="13"/>
    </row>
    <row r="666" spans="6:7" ht="15.75" customHeight="1">
      <c r="F666" s="13"/>
      <c r="G666" s="13"/>
    </row>
    <row r="667" spans="6:7" ht="15.75" customHeight="1">
      <c r="F667" s="13"/>
      <c r="G667" s="13"/>
    </row>
    <row r="668" spans="6:7" ht="15.75" customHeight="1">
      <c r="F668" s="13"/>
      <c r="G668" s="13"/>
    </row>
    <row r="669" spans="6:7" ht="15.75" customHeight="1">
      <c r="F669" s="13"/>
      <c r="G669" s="13"/>
    </row>
    <row r="670" spans="6:7" ht="15.75" customHeight="1">
      <c r="F670" s="13"/>
      <c r="G670" s="13"/>
    </row>
    <row r="671" spans="6:7" ht="15.75" customHeight="1">
      <c r="F671" s="13"/>
      <c r="G671" s="13"/>
    </row>
    <row r="672" spans="6:7" ht="15.75" customHeight="1">
      <c r="F672" s="13"/>
      <c r="G672" s="13"/>
    </row>
    <row r="673" spans="6:7" ht="15.75" customHeight="1">
      <c r="F673" s="13"/>
      <c r="G673" s="13"/>
    </row>
    <row r="674" spans="6:7" ht="15.75" customHeight="1">
      <c r="F674" s="13"/>
      <c r="G674" s="13"/>
    </row>
    <row r="675" spans="6:7" ht="15.75" customHeight="1">
      <c r="F675" s="13"/>
      <c r="G675" s="13"/>
    </row>
    <row r="676" spans="6:7" ht="15.75" customHeight="1">
      <c r="F676" s="13"/>
      <c r="G676" s="13"/>
    </row>
    <row r="677" spans="6:7" ht="15.75" customHeight="1">
      <c r="F677" s="13"/>
      <c r="G677" s="13"/>
    </row>
    <row r="678" spans="6:7" ht="15.75" customHeight="1">
      <c r="F678" s="13"/>
      <c r="G678" s="13"/>
    </row>
    <row r="679" spans="6:7" ht="15.75" customHeight="1">
      <c r="F679" s="13"/>
      <c r="G679" s="13"/>
    </row>
    <row r="680" spans="6:7" ht="15.75" customHeight="1">
      <c r="F680" s="13"/>
      <c r="G680" s="13"/>
    </row>
    <row r="681" spans="6:7" ht="15.75" customHeight="1">
      <c r="F681" s="13"/>
      <c r="G681" s="13"/>
    </row>
    <row r="682" spans="6:7" ht="15.75" customHeight="1">
      <c r="F682" s="13"/>
      <c r="G682" s="13"/>
    </row>
    <row r="683" spans="6:7" ht="15.75" customHeight="1">
      <c r="F683" s="13"/>
      <c r="G683" s="13"/>
    </row>
    <row r="684" spans="6:7" ht="15.75" customHeight="1">
      <c r="F684" s="13"/>
      <c r="G684" s="13"/>
    </row>
    <row r="685" spans="6:7" ht="15.75" customHeight="1">
      <c r="F685" s="13"/>
      <c r="G685" s="13"/>
    </row>
    <row r="686" spans="6:7" ht="15.75" customHeight="1">
      <c r="F686" s="13"/>
      <c r="G686" s="13"/>
    </row>
    <row r="687" spans="6:7" ht="15.75" customHeight="1">
      <c r="F687" s="13"/>
      <c r="G687" s="13"/>
    </row>
    <row r="688" spans="6:7" ht="15.75" customHeight="1">
      <c r="F688" s="13"/>
      <c r="G688" s="13"/>
    </row>
    <row r="689" spans="6:7" ht="15.75" customHeight="1">
      <c r="F689" s="13"/>
      <c r="G689" s="13"/>
    </row>
    <row r="690" spans="6:7" ht="15.75" customHeight="1">
      <c r="F690" s="13"/>
      <c r="G690" s="13"/>
    </row>
    <row r="691" spans="6:7" ht="15.75" customHeight="1">
      <c r="F691" s="13"/>
      <c r="G691" s="13"/>
    </row>
    <row r="692" spans="6:7" ht="15.75" customHeight="1">
      <c r="F692" s="13"/>
      <c r="G692" s="13"/>
    </row>
    <row r="693" spans="6:7" ht="15.75" customHeight="1">
      <c r="F693" s="13"/>
      <c r="G693" s="13"/>
    </row>
    <row r="694" spans="6:7" ht="15.75" customHeight="1">
      <c r="F694" s="13"/>
      <c r="G694" s="13"/>
    </row>
    <row r="695" spans="6:7" ht="15.75" customHeight="1">
      <c r="F695" s="13"/>
      <c r="G695" s="13"/>
    </row>
    <row r="696" spans="6:7" ht="15.75" customHeight="1">
      <c r="F696" s="13"/>
      <c r="G696" s="13"/>
    </row>
    <row r="697" spans="6:7" ht="15.75" customHeight="1">
      <c r="F697" s="13"/>
      <c r="G697" s="13"/>
    </row>
    <row r="698" spans="6:7" ht="15.75" customHeight="1">
      <c r="F698" s="13"/>
      <c r="G698" s="13"/>
    </row>
    <row r="699" spans="6:7" ht="15.75" customHeight="1">
      <c r="F699" s="13"/>
      <c r="G699" s="13"/>
    </row>
    <row r="700" spans="6:7" ht="15.75" customHeight="1">
      <c r="F700" s="13"/>
      <c r="G700" s="13"/>
    </row>
    <row r="701" spans="6:7" ht="15.75" customHeight="1">
      <c r="F701" s="13"/>
      <c r="G701" s="13"/>
    </row>
    <row r="702" spans="6:7" ht="15.75" customHeight="1">
      <c r="F702" s="13"/>
      <c r="G702" s="13"/>
    </row>
    <row r="703" spans="6:7" ht="15.75" customHeight="1">
      <c r="F703" s="13"/>
      <c r="G703" s="13"/>
    </row>
    <row r="704" spans="6:7" ht="15.75" customHeight="1">
      <c r="F704" s="13"/>
      <c r="G704" s="13"/>
    </row>
    <row r="705" spans="6:7" ht="15.75" customHeight="1">
      <c r="F705" s="13"/>
      <c r="G705" s="13"/>
    </row>
    <row r="706" spans="6:7" ht="15.75" customHeight="1">
      <c r="F706" s="13"/>
      <c r="G706" s="13"/>
    </row>
    <row r="707" spans="6:7" ht="15.75" customHeight="1">
      <c r="F707" s="13"/>
      <c r="G707" s="13"/>
    </row>
    <row r="708" spans="6:7" ht="15.75" customHeight="1">
      <c r="F708" s="13"/>
      <c r="G708" s="13"/>
    </row>
    <row r="709" spans="6:7" ht="15.75" customHeight="1">
      <c r="F709" s="13"/>
      <c r="G709" s="13"/>
    </row>
    <row r="710" spans="6:7" ht="15.75" customHeight="1">
      <c r="F710" s="13"/>
      <c r="G710" s="13"/>
    </row>
    <row r="711" spans="6:7" ht="15.75" customHeight="1">
      <c r="F711" s="13"/>
      <c r="G711" s="13"/>
    </row>
    <row r="712" spans="6:7" ht="15.75" customHeight="1">
      <c r="F712" s="13"/>
      <c r="G712" s="13"/>
    </row>
    <row r="713" spans="6:7" ht="15.75" customHeight="1">
      <c r="F713" s="13"/>
      <c r="G713" s="13"/>
    </row>
    <row r="714" spans="6:7" ht="15.75" customHeight="1">
      <c r="F714" s="13"/>
      <c r="G714" s="13"/>
    </row>
    <row r="715" spans="6:7" ht="15.75" customHeight="1">
      <c r="F715" s="13"/>
      <c r="G715" s="13"/>
    </row>
    <row r="716" spans="6:7" ht="15.75" customHeight="1">
      <c r="F716" s="13"/>
      <c r="G716" s="13"/>
    </row>
    <row r="717" spans="6:7" ht="15.75" customHeight="1">
      <c r="F717" s="13"/>
      <c r="G717" s="13"/>
    </row>
    <row r="718" spans="6:7" ht="15.75" customHeight="1">
      <c r="F718" s="13"/>
      <c r="G718" s="13"/>
    </row>
    <row r="719" spans="6:7" ht="15.75" customHeight="1">
      <c r="F719" s="13"/>
      <c r="G719" s="13"/>
    </row>
    <row r="720" spans="6:7" ht="15.75" customHeight="1">
      <c r="F720" s="13"/>
      <c r="G720" s="13"/>
    </row>
    <row r="721" spans="6:7" ht="15.75" customHeight="1">
      <c r="F721" s="13"/>
      <c r="G721" s="13"/>
    </row>
    <row r="722" spans="6:7" ht="15.75" customHeight="1">
      <c r="F722" s="13"/>
      <c r="G722" s="13"/>
    </row>
    <row r="723" spans="6:7" ht="15.75" customHeight="1">
      <c r="F723" s="13"/>
      <c r="G723" s="13"/>
    </row>
    <row r="724" spans="6:7" ht="15.75" customHeight="1">
      <c r="F724" s="13"/>
      <c r="G724" s="13"/>
    </row>
    <row r="725" spans="6:7" ht="15.75" customHeight="1">
      <c r="F725" s="13"/>
      <c r="G725" s="13"/>
    </row>
    <row r="726" spans="6:7" ht="15.75" customHeight="1">
      <c r="F726" s="13"/>
      <c r="G726" s="13"/>
    </row>
    <row r="727" spans="6:7" ht="15.75" customHeight="1">
      <c r="F727" s="13"/>
      <c r="G727" s="13"/>
    </row>
    <row r="728" spans="6:7" ht="15.75" customHeight="1">
      <c r="F728" s="13"/>
      <c r="G728" s="13"/>
    </row>
    <row r="729" spans="6:7" ht="15.75" customHeight="1">
      <c r="F729" s="13"/>
      <c r="G729" s="13"/>
    </row>
    <row r="730" spans="6:7" ht="15.75" customHeight="1">
      <c r="F730" s="13"/>
      <c r="G730" s="13"/>
    </row>
    <row r="731" spans="6:7" ht="15.75" customHeight="1">
      <c r="F731" s="13"/>
      <c r="G731" s="13"/>
    </row>
    <row r="732" spans="6:7" ht="15.75" customHeight="1">
      <c r="F732" s="13"/>
      <c r="G732" s="13"/>
    </row>
    <row r="733" spans="6:7" ht="15.75" customHeight="1">
      <c r="F733" s="13"/>
      <c r="G733" s="13"/>
    </row>
    <row r="734" spans="6:7" ht="15.75" customHeight="1">
      <c r="F734" s="13"/>
      <c r="G734" s="13"/>
    </row>
    <row r="735" spans="6:7" ht="15.75" customHeight="1">
      <c r="F735" s="13"/>
      <c r="G735" s="13"/>
    </row>
    <row r="736" spans="6:7" ht="15.75" customHeight="1">
      <c r="F736" s="13"/>
      <c r="G736" s="13"/>
    </row>
    <row r="737" spans="6:7" ht="15.75" customHeight="1">
      <c r="F737" s="13"/>
      <c r="G737" s="13"/>
    </row>
    <row r="738" spans="6:7" ht="15.75" customHeight="1">
      <c r="F738" s="13"/>
      <c r="G738" s="13"/>
    </row>
    <row r="739" spans="6:7" ht="15.75" customHeight="1">
      <c r="F739" s="13"/>
      <c r="G739" s="13"/>
    </row>
    <row r="740" spans="6:7" ht="15.75" customHeight="1">
      <c r="F740" s="13"/>
      <c r="G740" s="13"/>
    </row>
    <row r="741" spans="6:7" ht="15.75" customHeight="1">
      <c r="F741" s="13"/>
      <c r="G741" s="13"/>
    </row>
    <row r="742" spans="6:7" ht="15.75" customHeight="1">
      <c r="F742" s="13"/>
      <c r="G742" s="13"/>
    </row>
    <row r="743" spans="6:7" ht="15.75" customHeight="1">
      <c r="F743" s="13"/>
      <c r="G743" s="13"/>
    </row>
    <row r="744" spans="6:7" ht="15.75" customHeight="1">
      <c r="F744" s="13"/>
      <c r="G744" s="13"/>
    </row>
    <row r="745" spans="6:7" ht="15.75" customHeight="1">
      <c r="F745" s="13"/>
      <c r="G745" s="13"/>
    </row>
    <row r="746" spans="6:7" ht="15.75" customHeight="1">
      <c r="F746" s="13"/>
      <c r="G746" s="13"/>
    </row>
    <row r="747" spans="6:7" ht="15.75" customHeight="1">
      <c r="F747" s="13"/>
      <c r="G747" s="13"/>
    </row>
    <row r="748" spans="6:7" ht="15.75" customHeight="1">
      <c r="F748" s="13"/>
      <c r="G748" s="13"/>
    </row>
    <row r="749" spans="6:7" ht="15.75" customHeight="1">
      <c r="F749" s="13"/>
      <c r="G749" s="13"/>
    </row>
    <row r="750" spans="6:7" ht="15.75" customHeight="1">
      <c r="F750" s="13"/>
      <c r="G750" s="13"/>
    </row>
    <row r="751" spans="6:7" ht="15.75" customHeight="1">
      <c r="F751" s="13"/>
      <c r="G751" s="13"/>
    </row>
    <row r="752" spans="6:7" ht="15.75" customHeight="1">
      <c r="F752" s="13"/>
      <c r="G752" s="13"/>
    </row>
    <row r="753" spans="6:7" ht="15.75" customHeight="1">
      <c r="F753" s="13"/>
      <c r="G753" s="13"/>
    </row>
    <row r="754" spans="6:7" ht="15.75" customHeight="1">
      <c r="F754" s="13"/>
      <c r="G754" s="13"/>
    </row>
    <row r="755" spans="6:7" ht="15.75" customHeight="1">
      <c r="F755" s="13"/>
      <c r="G755" s="13"/>
    </row>
    <row r="756" spans="6:7" ht="15.75" customHeight="1">
      <c r="F756" s="13"/>
      <c r="G756" s="13"/>
    </row>
    <row r="757" spans="6:7" ht="15.75" customHeight="1">
      <c r="F757" s="13"/>
      <c r="G757" s="13"/>
    </row>
    <row r="758" spans="6:7" ht="15.75" customHeight="1">
      <c r="F758" s="13"/>
      <c r="G758" s="13"/>
    </row>
    <row r="759" spans="6:7" ht="15.75" customHeight="1">
      <c r="F759" s="13"/>
      <c r="G759" s="13"/>
    </row>
    <row r="760" spans="6:7" ht="15.75" customHeight="1">
      <c r="F760" s="13"/>
      <c r="G760" s="13"/>
    </row>
    <row r="761" spans="6:7" ht="15.75" customHeight="1">
      <c r="F761" s="13"/>
      <c r="G761" s="13"/>
    </row>
    <row r="762" spans="6:7" ht="15.75" customHeight="1">
      <c r="F762" s="13"/>
      <c r="G762" s="13"/>
    </row>
    <row r="763" spans="6:7" ht="15.75" customHeight="1">
      <c r="F763" s="13"/>
      <c r="G763" s="13"/>
    </row>
    <row r="764" spans="6:7" ht="15.75" customHeight="1">
      <c r="F764" s="13"/>
      <c r="G764" s="13"/>
    </row>
    <row r="765" spans="6:7" ht="15.75" customHeight="1">
      <c r="F765" s="13"/>
      <c r="G765" s="13"/>
    </row>
    <row r="766" spans="6:7" ht="15.75" customHeight="1">
      <c r="F766" s="13"/>
      <c r="G766" s="13"/>
    </row>
    <row r="767" spans="6:7" ht="15.75" customHeight="1">
      <c r="F767" s="13"/>
      <c r="G767" s="13"/>
    </row>
    <row r="768" spans="6:7" ht="15.75" customHeight="1">
      <c r="F768" s="13"/>
      <c r="G768" s="13"/>
    </row>
    <row r="769" spans="6:7" ht="15.75" customHeight="1">
      <c r="F769" s="13"/>
      <c r="G769" s="13"/>
    </row>
    <row r="770" spans="6:7" ht="15.75" customHeight="1">
      <c r="F770" s="13"/>
      <c r="G770" s="13"/>
    </row>
    <row r="771" spans="6:7" ht="15.75" customHeight="1">
      <c r="F771" s="13"/>
      <c r="G771" s="13"/>
    </row>
    <row r="772" spans="6:7" ht="15.75" customHeight="1">
      <c r="F772" s="13"/>
      <c r="G772" s="13"/>
    </row>
    <row r="773" spans="6:7" ht="15.75" customHeight="1">
      <c r="F773" s="13"/>
      <c r="G773" s="13"/>
    </row>
    <row r="774" spans="6:7" ht="15.75" customHeight="1">
      <c r="F774" s="13"/>
      <c r="G774" s="13"/>
    </row>
    <row r="775" spans="6:7" ht="15.75" customHeight="1">
      <c r="F775" s="13"/>
      <c r="G775" s="13"/>
    </row>
    <row r="776" spans="6:7" ht="15.75" customHeight="1">
      <c r="F776" s="13"/>
      <c r="G776" s="13"/>
    </row>
    <row r="777" spans="6:7" ht="15.75" customHeight="1">
      <c r="F777" s="13"/>
      <c r="G777" s="13"/>
    </row>
    <row r="778" spans="6:7" ht="15.75" customHeight="1">
      <c r="F778" s="13"/>
      <c r="G778" s="13"/>
    </row>
    <row r="779" spans="6:7" ht="15.75" customHeight="1">
      <c r="F779" s="13"/>
      <c r="G779" s="13"/>
    </row>
    <row r="780" spans="6:7" ht="15.75" customHeight="1">
      <c r="F780" s="13"/>
      <c r="G780" s="13"/>
    </row>
    <row r="781" spans="6:7" ht="15.75" customHeight="1">
      <c r="F781" s="13"/>
      <c r="G781" s="13"/>
    </row>
    <row r="782" spans="6:7" ht="15.75" customHeight="1">
      <c r="F782" s="13"/>
      <c r="G782" s="13"/>
    </row>
    <row r="783" spans="6:7" ht="15.75" customHeight="1">
      <c r="F783" s="13"/>
      <c r="G783" s="13"/>
    </row>
    <row r="784" spans="6:7" ht="15.75" customHeight="1">
      <c r="F784" s="13"/>
      <c r="G784" s="13"/>
    </row>
    <row r="785" spans="6:7" ht="15.75" customHeight="1">
      <c r="F785" s="13"/>
      <c r="G785" s="13"/>
    </row>
    <row r="786" spans="6:7" ht="15.75" customHeight="1">
      <c r="F786" s="13"/>
      <c r="G786" s="13"/>
    </row>
    <row r="787" spans="6:7" ht="15.75" customHeight="1">
      <c r="F787" s="13"/>
      <c r="G787" s="13"/>
    </row>
    <row r="788" spans="6:7" ht="15.75" customHeight="1">
      <c r="F788" s="13"/>
      <c r="G788" s="13"/>
    </row>
    <row r="789" spans="6:7" ht="15.75" customHeight="1">
      <c r="F789" s="13"/>
      <c r="G789" s="13"/>
    </row>
    <row r="790" spans="6:7" ht="15.75" customHeight="1">
      <c r="F790" s="13"/>
      <c r="G790" s="13"/>
    </row>
    <row r="791" spans="6:7" ht="15.75" customHeight="1">
      <c r="F791" s="13"/>
      <c r="G791" s="13"/>
    </row>
    <row r="792" spans="6:7" ht="15.75" customHeight="1">
      <c r="F792" s="13"/>
      <c r="G792" s="13"/>
    </row>
    <row r="793" spans="6:7" ht="15.75" customHeight="1">
      <c r="F793" s="13"/>
      <c r="G793" s="13"/>
    </row>
    <row r="794" spans="6:7" ht="15.75" customHeight="1">
      <c r="F794" s="13"/>
      <c r="G794" s="13"/>
    </row>
    <row r="795" spans="6:7" ht="15.75" customHeight="1">
      <c r="F795" s="13"/>
      <c r="G795" s="13"/>
    </row>
    <row r="796" spans="6:7" ht="15.75" customHeight="1">
      <c r="F796" s="13"/>
      <c r="G796" s="13"/>
    </row>
    <row r="797" spans="6:7" ht="15.75" customHeight="1">
      <c r="F797" s="13"/>
      <c r="G797" s="13"/>
    </row>
    <row r="798" spans="6:7" ht="15.75" customHeight="1">
      <c r="F798" s="13"/>
      <c r="G798" s="13"/>
    </row>
    <row r="799" spans="6:7" ht="15.75" customHeight="1">
      <c r="F799" s="13"/>
      <c r="G799" s="13"/>
    </row>
    <row r="800" spans="6:7" ht="15.75" customHeight="1">
      <c r="F800" s="13"/>
      <c r="G800" s="13"/>
    </row>
    <row r="801" spans="6:7" ht="15.75" customHeight="1">
      <c r="F801" s="13"/>
      <c r="G801" s="13"/>
    </row>
    <row r="802" spans="6:7" ht="15.75" customHeight="1">
      <c r="F802" s="13"/>
      <c r="G802" s="13"/>
    </row>
    <row r="803" spans="6:7" ht="15.75" customHeight="1">
      <c r="F803" s="13"/>
      <c r="G803" s="13"/>
    </row>
    <row r="804" spans="6:7" ht="15.75" customHeight="1">
      <c r="F804" s="13"/>
      <c r="G804" s="13"/>
    </row>
    <row r="805" spans="6:7" ht="15.75" customHeight="1">
      <c r="F805" s="13"/>
      <c r="G805" s="13"/>
    </row>
    <row r="806" spans="6:7" ht="15.75" customHeight="1">
      <c r="F806" s="13"/>
      <c r="G806" s="13"/>
    </row>
    <row r="807" spans="6:7" ht="15.75" customHeight="1">
      <c r="F807" s="13"/>
      <c r="G807" s="13"/>
    </row>
    <row r="808" spans="6:7" ht="15.75" customHeight="1">
      <c r="F808" s="13"/>
      <c r="G808" s="13"/>
    </row>
    <row r="809" spans="6:7" ht="15.75" customHeight="1">
      <c r="F809" s="13"/>
      <c r="G809" s="13"/>
    </row>
    <row r="810" spans="6:7" ht="15.75" customHeight="1">
      <c r="F810" s="13"/>
      <c r="G810" s="13"/>
    </row>
    <row r="811" spans="6:7" ht="15.75" customHeight="1">
      <c r="F811" s="13"/>
      <c r="G811" s="13"/>
    </row>
    <row r="812" spans="6:7" ht="15.75" customHeight="1">
      <c r="F812" s="13"/>
      <c r="G812" s="13"/>
    </row>
    <row r="813" spans="6:7" ht="15.75" customHeight="1">
      <c r="F813" s="13"/>
      <c r="G813" s="13"/>
    </row>
    <row r="814" spans="6:7" ht="15.75" customHeight="1">
      <c r="F814" s="13"/>
      <c r="G814" s="13"/>
    </row>
    <row r="815" spans="6:7" ht="15.75" customHeight="1">
      <c r="F815" s="13"/>
      <c r="G815" s="13"/>
    </row>
    <row r="816" spans="6:7" ht="15.75" customHeight="1">
      <c r="F816" s="13"/>
      <c r="G816" s="13"/>
    </row>
    <row r="817" spans="6:7" ht="15.75" customHeight="1">
      <c r="F817" s="13"/>
      <c r="G817" s="13"/>
    </row>
    <row r="818" spans="6:7" ht="15.75" customHeight="1">
      <c r="F818" s="13"/>
      <c r="G818" s="13"/>
    </row>
    <row r="819" spans="6:7" ht="15.75" customHeight="1">
      <c r="F819" s="13"/>
      <c r="G819" s="13"/>
    </row>
    <row r="820" spans="6:7" ht="15.75" customHeight="1">
      <c r="F820" s="13"/>
      <c r="G820" s="13"/>
    </row>
    <row r="821" spans="6:7" ht="15.75" customHeight="1">
      <c r="F821" s="13"/>
      <c r="G821" s="13"/>
    </row>
    <row r="822" spans="6:7" ht="15.75" customHeight="1">
      <c r="F822" s="13"/>
      <c r="G822" s="13"/>
    </row>
    <row r="823" spans="6:7" ht="15.75" customHeight="1">
      <c r="F823" s="13"/>
      <c r="G823" s="13"/>
    </row>
    <row r="824" spans="6:7" ht="15.75" customHeight="1">
      <c r="F824" s="13"/>
      <c r="G824" s="13"/>
    </row>
    <row r="825" spans="6:7" ht="15.75" customHeight="1">
      <c r="F825" s="13"/>
      <c r="G825" s="13"/>
    </row>
    <row r="826" spans="6:7" ht="15.75" customHeight="1">
      <c r="F826" s="13"/>
      <c r="G826" s="13"/>
    </row>
    <row r="827" spans="6:7" ht="15.75" customHeight="1">
      <c r="F827" s="13"/>
      <c r="G827" s="13"/>
    </row>
    <row r="828" spans="6:7" ht="15.75" customHeight="1">
      <c r="F828" s="13"/>
      <c r="G828" s="13"/>
    </row>
    <row r="829" spans="6:7" ht="15.75" customHeight="1">
      <c r="F829" s="13"/>
      <c r="G829" s="13"/>
    </row>
    <row r="830" spans="6:7" ht="15.75" customHeight="1">
      <c r="F830" s="13"/>
      <c r="G830" s="13"/>
    </row>
    <row r="831" spans="6:7" ht="15.75" customHeight="1">
      <c r="F831" s="13"/>
      <c r="G831" s="13"/>
    </row>
    <row r="832" spans="6:7" ht="15.75" customHeight="1">
      <c r="F832" s="13"/>
      <c r="G832" s="13"/>
    </row>
    <row r="833" spans="6:7" ht="15.75" customHeight="1">
      <c r="F833" s="13"/>
      <c r="G833" s="13"/>
    </row>
    <row r="834" spans="6:7" ht="15.75" customHeight="1">
      <c r="F834" s="13"/>
      <c r="G834" s="13"/>
    </row>
    <row r="835" spans="6:7" ht="15.75" customHeight="1">
      <c r="F835" s="13"/>
      <c r="G835" s="13"/>
    </row>
    <row r="836" spans="6:7" ht="15.75" customHeight="1">
      <c r="F836" s="13"/>
      <c r="G836" s="13"/>
    </row>
    <row r="837" spans="6:7" ht="15.75" customHeight="1">
      <c r="F837" s="13"/>
      <c r="G837" s="13"/>
    </row>
    <row r="838" spans="6:7" ht="15.75" customHeight="1">
      <c r="F838" s="13"/>
      <c r="G838" s="13"/>
    </row>
    <row r="839" spans="6:7" ht="15.75" customHeight="1">
      <c r="F839" s="13"/>
      <c r="G839" s="13"/>
    </row>
    <row r="840" spans="6:7" ht="15.75" customHeight="1">
      <c r="F840" s="13"/>
      <c r="G840" s="13"/>
    </row>
    <row r="841" spans="6:7" ht="15.75" customHeight="1">
      <c r="F841" s="13"/>
      <c r="G841" s="13"/>
    </row>
    <row r="842" spans="6:7" ht="15.75" customHeight="1">
      <c r="F842" s="13"/>
      <c r="G842" s="13"/>
    </row>
    <row r="843" spans="6:7" ht="15.75" customHeight="1">
      <c r="F843" s="13"/>
      <c r="G843" s="13"/>
    </row>
    <row r="844" spans="6:7" ht="15.75" customHeight="1">
      <c r="F844" s="13"/>
      <c r="G844" s="13"/>
    </row>
    <row r="845" spans="6:7" ht="15.75" customHeight="1">
      <c r="F845" s="13"/>
      <c r="G845" s="13"/>
    </row>
    <row r="846" spans="6:7" ht="15.75" customHeight="1">
      <c r="F846" s="13"/>
      <c r="G846" s="13"/>
    </row>
    <row r="847" spans="6:7" ht="15.75" customHeight="1">
      <c r="F847" s="13"/>
      <c r="G847" s="13"/>
    </row>
    <row r="848" spans="6:7" ht="15.75" customHeight="1">
      <c r="F848" s="13"/>
      <c r="G848" s="13"/>
    </row>
    <row r="849" spans="6:7" ht="15.75" customHeight="1">
      <c r="F849" s="13"/>
      <c r="G849" s="13"/>
    </row>
    <row r="850" spans="6:7" ht="15.75" customHeight="1">
      <c r="F850" s="13"/>
      <c r="G850" s="13"/>
    </row>
    <row r="851" spans="6:7" ht="15.75" customHeight="1">
      <c r="F851" s="13"/>
      <c r="G851" s="13"/>
    </row>
    <row r="852" spans="6:7" ht="15.75" customHeight="1">
      <c r="F852" s="13"/>
      <c r="G852" s="13"/>
    </row>
    <row r="853" spans="6:7" ht="15.75" customHeight="1">
      <c r="F853" s="13"/>
      <c r="G853" s="13"/>
    </row>
    <row r="854" spans="6:7" ht="15.75" customHeight="1">
      <c r="F854" s="13"/>
      <c r="G854" s="13"/>
    </row>
    <row r="855" spans="6:7" ht="15.75" customHeight="1">
      <c r="F855" s="13"/>
      <c r="G855" s="13"/>
    </row>
    <row r="856" spans="6:7" ht="15.75" customHeight="1">
      <c r="F856" s="13"/>
      <c r="G856" s="13"/>
    </row>
    <row r="857" spans="6:7" ht="15.75" customHeight="1">
      <c r="F857" s="13"/>
      <c r="G857" s="13"/>
    </row>
    <row r="858" spans="6:7" ht="15.75" customHeight="1">
      <c r="F858" s="13"/>
      <c r="G858" s="13"/>
    </row>
    <row r="859" spans="6:7" ht="15.75" customHeight="1">
      <c r="F859" s="13"/>
      <c r="G859" s="13"/>
    </row>
    <row r="860" spans="6:7" ht="15.75" customHeight="1">
      <c r="F860" s="13"/>
      <c r="G860" s="13"/>
    </row>
    <row r="861" spans="6:7" ht="15.75" customHeight="1">
      <c r="F861" s="13"/>
      <c r="G861" s="13"/>
    </row>
    <row r="862" spans="6:7" ht="15.75" customHeight="1">
      <c r="F862" s="13"/>
      <c r="G862" s="13"/>
    </row>
    <row r="863" spans="6:7" ht="15.75" customHeight="1">
      <c r="F863" s="13"/>
      <c r="G863" s="13"/>
    </row>
    <row r="864" spans="6:7" ht="15.75" customHeight="1">
      <c r="F864" s="13"/>
      <c r="G864" s="13"/>
    </row>
    <row r="865" spans="6:7" ht="15.75" customHeight="1">
      <c r="F865" s="13"/>
      <c r="G865" s="13"/>
    </row>
    <row r="866" spans="6:7" ht="15.75" customHeight="1">
      <c r="F866" s="13"/>
      <c r="G866" s="13"/>
    </row>
    <row r="867" spans="6:7" ht="15.75" customHeight="1">
      <c r="F867" s="13"/>
      <c r="G867" s="13"/>
    </row>
    <row r="868" spans="6:7" ht="15.75" customHeight="1">
      <c r="F868" s="13"/>
      <c r="G868" s="13"/>
    </row>
    <row r="869" spans="6:7" ht="15.75" customHeight="1">
      <c r="F869" s="13"/>
      <c r="G869" s="13"/>
    </row>
    <row r="870" spans="6:7" ht="15.75" customHeight="1">
      <c r="F870" s="13"/>
      <c r="G870" s="13"/>
    </row>
    <row r="871" spans="6:7" ht="15.75" customHeight="1">
      <c r="F871" s="13"/>
      <c r="G871" s="13"/>
    </row>
    <row r="872" spans="6:7" ht="15.75" customHeight="1">
      <c r="F872" s="13"/>
      <c r="G872" s="13"/>
    </row>
    <row r="873" spans="6:7" ht="15.75" customHeight="1">
      <c r="F873" s="13"/>
      <c r="G873" s="13"/>
    </row>
    <row r="874" spans="6:7" ht="15.75" customHeight="1">
      <c r="F874" s="13"/>
      <c r="G874" s="13"/>
    </row>
    <row r="875" spans="6:7" ht="15.75" customHeight="1">
      <c r="F875" s="13"/>
      <c r="G875" s="13"/>
    </row>
    <row r="876" spans="6:7" ht="15.75" customHeight="1">
      <c r="F876" s="13"/>
      <c r="G876" s="13"/>
    </row>
    <row r="877" spans="6:7" ht="15.75" customHeight="1">
      <c r="F877" s="13"/>
      <c r="G877" s="13"/>
    </row>
    <row r="878" spans="6:7" ht="15.75" customHeight="1">
      <c r="F878" s="13"/>
      <c r="G878" s="13"/>
    </row>
    <row r="879" spans="6:7" ht="15.75" customHeight="1">
      <c r="F879" s="13"/>
      <c r="G879" s="13"/>
    </row>
    <row r="880" spans="6:7" ht="15.75" customHeight="1">
      <c r="F880" s="13"/>
      <c r="G880" s="13"/>
    </row>
    <row r="881" spans="6:7" ht="15.75" customHeight="1">
      <c r="F881" s="13"/>
      <c r="G881" s="13"/>
    </row>
    <row r="882" spans="6:7" ht="15.75" customHeight="1">
      <c r="F882" s="13"/>
      <c r="G882" s="13"/>
    </row>
    <row r="883" spans="6:7" ht="15.75" customHeight="1">
      <c r="F883" s="13"/>
      <c r="G883" s="13"/>
    </row>
    <row r="884" spans="6:7" ht="15.75" customHeight="1">
      <c r="F884" s="13"/>
      <c r="G884" s="13"/>
    </row>
    <row r="885" spans="6:7" ht="15.75" customHeight="1">
      <c r="F885" s="13"/>
      <c r="G885" s="13"/>
    </row>
    <row r="886" spans="6:7" ht="15.75" customHeight="1">
      <c r="F886" s="13"/>
      <c r="G886" s="13"/>
    </row>
    <row r="887" spans="6:7" ht="15.75" customHeight="1">
      <c r="F887" s="13"/>
      <c r="G887" s="13"/>
    </row>
    <row r="888" spans="6:7" ht="15.75" customHeight="1">
      <c r="F888" s="13"/>
      <c r="G888" s="13"/>
    </row>
    <row r="889" spans="6:7" ht="15.75" customHeight="1">
      <c r="F889" s="13"/>
      <c r="G889" s="13"/>
    </row>
    <row r="890" spans="6:7" ht="15.75" customHeight="1">
      <c r="F890" s="13"/>
      <c r="G890" s="13"/>
    </row>
    <row r="891" spans="6:7" ht="15.75" customHeight="1">
      <c r="F891" s="13"/>
      <c r="G891" s="13"/>
    </row>
    <row r="892" spans="6:7" ht="15.75" customHeight="1">
      <c r="F892" s="13"/>
      <c r="G892" s="13"/>
    </row>
    <row r="893" spans="6:7" ht="15.75" customHeight="1">
      <c r="F893" s="13"/>
      <c r="G893" s="13"/>
    </row>
    <row r="894" spans="6:7" ht="15.75" customHeight="1">
      <c r="F894" s="13"/>
      <c r="G894" s="13"/>
    </row>
    <row r="895" spans="6:7" ht="15.75" customHeight="1">
      <c r="F895" s="13"/>
      <c r="G895" s="13"/>
    </row>
    <row r="896" spans="6:7" ht="15.75" customHeight="1">
      <c r="F896" s="13"/>
      <c r="G896" s="13"/>
    </row>
    <row r="897" spans="6:7" ht="15.75" customHeight="1">
      <c r="F897" s="13"/>
      <c r="G897" s="13"/>
    </row>
    <row r="898" spans="6:7" ht="15.75" customHeight="1">
      <c r="F898" s="13"/>
      <c r="G898" s="13"/>
    </row>
    <row r="899" spans="6:7" ht="15.75" customHeight="1">
      <c r="F899" s="13"/>
      <c r="G899" s="13"/>
    </row>
    <row r="900" spans="6:7" ht="15.75" customHeight="1">
      <c r="F900" s="13"/>
      <c r="G900" s="13"/>
    </row>
    <row r="901" spans="6:7" ht="15.75" customHeight="1">
      <c r="F901" s="13"/>
      <c r="G901" s="13"/>
    </row>
    <row r="902" spans="6:7" ht="15.75" customHeight="1">
      <c r="F902" s="13"/>
      <c r="G902" s="13"/>
    </row>
    <row r="903" spans="6:7" ht="15.75" customHeight="1">
      <c r="F903" s="13"/>
      <c r="G903" s="13"/>
    </row>
    <row r="904" spans="6:7" ht="15.75" customHeight="1">
      <c r="F904" s="13"/>
      <c r="G904" s="13"/>
    </row>
    <row r="905" spans="6:7" ht="15.75" customHeight="1">
      <c r="F905" s="13"/>
      <c r="G905" s="13"/>
    </row>
    <row r="906" spans="6:7" ht="15.75" customHeight="1">
      <c r="F906" s="13"/>
      <c r="G906" s="13"/>
    </row>
    <row r="907" spans="6:7" ht="15.75" customHeight="1">
      <c r="F907" s="13"/>
      <c r="G907" s="13"/>
    </row>
    <row r="908" spans="6:7" ht="15.75" customHeight="1">
      <c r="F908" s="13"/>
      <c r="G908" s="13"/>
    </row>
    <row r="909" spans="6:7" ht="15.75" customHeight="1">
      <c r="F909" s="13"/>
      <c r="G909" s="13"/>
    </row>
    <row r="910" spans="6:7" ht="15.75" customHeight="1">
      <c r="F910" s="13"/>
      <c r="G910" s="13"/>
    </row>
    <row r="911" spans="6:7" ht="15.75" customHeight="1">
      <c r="F911" s="13"/>
      <c r="G911" s="13"/>
    </row>
    <row r="912" spans="6:7" ht="15.75" customHeight="1">
      <c r="F912" s="13"/>
      <c r="G912" s="13"/>
    </row>
    <row r="913" spans="6:7" ht="15.75" customHeight="1">
      <c r="F913" s="13"/>
      <c r="G913" s="13"/>
    </row>
    <row r="914" spans="6:7" ht="15.75" customHeight="1">
      <c r="F914" s="13"/>
      <c r="G914" s="13"/>
    </row>
    <row r="915" spans="6:7" ht="15.75" customHeight="1">
      <c r="F915" s="13"/>
      <c r="G915" s="13"/>
    </row>
    <row r="916" spans="6:7" ht="15.75" customHeight="1">
      <c r="F916" s="13"/>
      <c r="G916" s="13"/>
    </row>
    <row r="917" spans="6:7" ht="15.75" customHeight="1">
      <c r="F917" s="13"/>
      <c r="G917" s="13"/>
    </row>
    <row r="918" spans="6:7" ht="15.75" customHeight="1">
      <c r="F918" s="13"/>
      <c r="G918" s="13"/>
    </row>
    <row r="919" spans="6:7" ht="15.75" customHeight="1">
      <c r="F919" s="13"/>
      <c r="G919" s="13"/>
    </row>
    <row r="920" spans="6:7" ht="15.75" customHeight="1">
      <c r="F920" s="13"/>
      <c r="G920" s="13"/>
    </row>
    <row r="921" spans="6:7" ht="15.75" customHeight="1">
      <c r="F921" s="13"/>
      <c r="G921" s="13"/>
    </row>
    <row r="922" spans="6:7" ht="15.75" customHeight="1">
      <c r="F922" s="13"/>
      <c r="G922" s="13"/>
    </row>
    <row r="923" spans="6:7" ht="15.75" customHeight="1">
      <c r="F923" s="13"/>
      <c r="G923" s="13"/>
    </row>
    <row r="924" spans="6:7" ht="15.75" customHeight="1">
      <c r="F924" s="13"/>
      <c r="G924" s="13"/>
    </row>
    <row r="925" spans="6:7" ht="15.75" customHeight="1">
      <c r="F925" s="13"/>
      <c r="G925" s="13"/>
    </row>
    <row r="926" spans="6:7" ht="15.75" customHeight="1">
      <c r="F926" s="13"/>
      <c r="G926" s="13"/>
    </row>
    <row r="927" spans="6:7" ht="15.75" customHeight="1">
      <c r="F927" s="13"/>
      <c r="G927" s="13"/>
    </row>
    <row r="928" spans="6:7" ht="15.75" customHeight="1">
      <c r="F928" s="13"/>
      <c r="G928" s="13"/>
    </row>
    <row r="929" spans="6:7" ht="15.75" customHeight="1">
      <c r="F929" s="13"/>
      <c r="G929" s="13"/>
    </row>
    <row r="930" spans="6:7" ht="15.75" customHeight="1">
      <c r="F930" s="13"/>
      <c r="G930" s="13"/>
    </row>
    <row r="931" spans="6:7" ht="15.75" customHeight="1">
      <c r="F931" s="13"/>
      <c r="G931" s="13"/>
    </row>
    <row r="932" spans="6:7" ht="15.75" customHeight="1">
      <c r="F932" s="13"/>
      <c r="G932" s="13"/>
    </row>
    <row r="933" spans="6:7" ht="15.75" customHeight="1">
      <c r="F933" s="13"/>
      <c r="G933" s="13"/>
    </row>
    <row r="934" spans="6:7" ht="15.75" customHeight="1">
      <c r="F934" s="13"/>
      <c r="G934" s="13"/>
    </row>
    <row r="935" spans="6:7" ht="15.75" customHeight="1">
      <c r="F935" s="13"/>
      <c r="G935" s="13"/>
    </row>
    <row r="936" spans="6:7" ht="15.75" customHeight="1">
      <c r="F936" s="13"/>
      <c r="G936" s="13"/>
    </row>
    <row r="937" spans="6:7" ht="15.75" customHeight="1">
      <c r="F937" s="13"/>
      <c r="G937" s="13"/>
    </row>
    <row r="938" spans="6:7" ht="15.75" customHeight="1">
      <c r="F938" s="13"/>
      <c r="G938" s="13"/>
    </row>
    <row r="939" spans="6:7" ht="15.75" customHeight="1">
      <c r="F939" s="13"/>
      <c r="G939" s="13"/>
    </row>
    <row r="940" spans="6:7" ht="15.75" customHeight="1">
      <c r="F940" s="13"/>
      <c r="G940" s="13"/>
    </row>
    <row r="941" spans="6:7" ht="15.75" customHeight="1">
      <c r="F941" s="13"/>
      <c r="G941" s="13"/>
    </row>
    <row r="942" spans="6:7" ht="15.75" customHeight="1">
      <c r="F942" s="13"/>
      <c r="G942" s="13"/>
    </row>
    <row r="943" spans="6:7" ht="15.75" customHeight="1">
      <c r="F943" s="13"/>
      <c r="G943" s="13"/>
    </row>
    <row r="944" spans="6:7" ht="15.75" customHeight="1">
      <c r="F944" s="13"/>
      <c r="G944" s="13"/>
    </row>
    <row r="945" spans="6:7" ht="15.75" customHeight="1">
      <c r="F945" s="13"/>
      <c r="G945" s="13"/>
    </row>
    <row r="946" spans="6:7" ht="15.75" customHeight="1">
      <c r="F946" s="13"/>
      <c r="G946" s="13"/>
    </row>
    <row r="947" spans="6:7" ht="15.75" customHeight="1">
      <c r="F947" s="13"/>
      <c r="G947" s="13"/>
    </row>
    <row r="948" spans="6:7" ht="15.75" customHeight="1">
      <c r="F948" s="13"/>
      <c r="G948" s="13"/>
    </row>
    <row r="949" spans="6:7" ht="15.75" customHeight="1">
      <c r="F949" s="13"/>
      <c r="G949" s="13"/>
    </row>
    <row r="950" spans="6:7" ht="15.75" customHeight="1">
      <c r="F950" s="13"/>
      <c r="G950" s="13"/>
    </row>
    <row r="951" spans="6:7" ht="15.75" customHeight="1">
      <c r="F951" s="13"/>
      <c r="G951" s="13"/>
    </row>
    <row r="952" spans="6:7" ht="15.75" customHeight="1">
      <c r="F952" s="13"/>
      <c r="G952" s="13"/>
    </row>
    <row r="953" spans="6:7" ht="15.75" customHeight="1">
      <c r="F953" s="13"/>
      <c r="G953" s="13"/>
    </row>
    <row r="954" spans="6:7" ht="15.75" customHeight="1">
      <c r="F954" s="13"/>
      <c r="G954" s="13"/>
    </row>
    <row r="955" spans="6:7" ht="15.75" customHeight="1">
      <c r="F955" s="13"/>
      <c r="G955" s="13"/>
    </row>
    <row r="956" spans="6:7" ht="15.75" customHeight="1">
      <c r="F956" s="13"/>
      <c r="G956" s="13"/>
    </row>
    <row r="957" spans="6:7" ht="15.75" customHeight="1">
      <c r="F957" s="13"/>
      <c r="G957" s="13"/>
    </row>
    <row r="958" spans="6:7" ht="15.75" customHeight="1">
      <c r="F958" s="13"/>
      <c r="G958" s="13"/>
    </row>
    <row r="959" spans="6:7" ht="15.75" customHeight="1">
      <c r="F959" s="13"/>
      <c r="G959" s="13"/>
    </row>
    <row r="960" spans="6:7" ht="15.75" customHeight="1">
      <c r="F960" s="13"/>
      <c r="G960" s="13"/>
    </row>
    <row r="961" spans="6:7" ht="15.75" customHeight="1">
      <c r="F961" s="13"/>
      <c r="G961" s="13"/>
    </row>
    <row r="962" spans="6:7" ht="15.75" customHeight="1">
      <c r="F962" s="13"/>
      <c r="G962" s="13"/>
    </row>
    <row r="963" spans="6:7" ht="15.75" customHeight="1">
      <c r="F963" s="13"/>
      <c r="G963" s="13"/>
    </row>
    <row r="964" spans="6:7" ht="15.75" customHeight="1">
      <c r="F964" s="13"/>
      <c r="G964" s="13"/>
    </row>
    <row r="965" spans="6:7" ht="15.75" customHeight="1">
      <c r="F965" s="13"/>
      <c r="G965" s="13"/>
    </row>
    <row r="966" spans="6:7" ht="15.75" customHeight="1">
      <c r="F966" s="13"/>
      <c r="G966" s="13"/>
    </row>
    <row r="967" spans="6:7" ht="15.75" customHeight="1">
      <c r="F967" s="13"/>
      <c r="G967" s="13"/>
    </row>
    <row r="968" spans="6:7" ht="15.75" customHeight="1">
      <c r="F968" s="13"/>
      <c r="G968" s="13"/>
    </row>
    <row r="969" spans="6:7" ht="15.75" customHeight="1">
      <c r="F969" s="13"/>
      <c r="G969" s="13"/>
    </row>
    <row r="970" spans="6:7" ht="15.75" customHeight="1">
      <c r="F970" s="13"/>
      <c r="G970" s="13"/>
    </row>
    <row r="971" spans="6:7" ht="15.75" customHeight="1">
      <c r="F971" s="13"/>
      <c r="G971" s="13"/>
    </row>
    <row r="972" spans="6:7" ht="15.75" customHeight="1">
      <c r="F972" s="13"/>
      <c r="G972" s="13"/>
    </row>
    <row r="973" spans="6:7" ht="15.75" customHeight="1">
      <c r="F973" s="13"/>
      <c r="G973" s="13"/>
    </row>
    <row r="974" spans="6:7" ht="15.75" customHeight="1">
      <c r="F974" s="13"/>
      <c r="G974" s="13"/>
    </row>
    <row r="975" spans="6:7" ht="15.75" customHeight="1">
      <c r="F975" s="13"/>
      <c r="G975" s="13"/>
    </row>
    <row r="976" spans="6:7" ht="15.75" customHeight="1">
      <c r="F976" s="13"/>
      <c r="G976" s="13"/>
    </row>
    <row r="977" spans="6:7" ht="15.75" customHeight="1">
      <c r="F977" s="13"/>
      <c r="G977" s="13"/>
    </row>
    <row r="978" spans="6:7" ht="15.75" customHeight="1">
      <c r="F978" s="13"/>
      <c r="G978" s="13"/>
    </row>
    <row r="979" spans="6:7" ht="15.75" customHeight="1">
      <c r="F979" s="13"/>
      <c r="G979" s="13"/>
    </row>
    <row r="980" spans="6:7" ht="15.75" customHeight="1">
      <c r="F980" s="13"/>
      <c r="G980" s="13"/>
    </row>
    <row r="981" spans="6:7" ht="15.75" customHeight="1">
      <c r="F981" s="13"/>
      <c r="G981" s="13"/>
    </row>
    <row r="982" spans="6:7" ht="15.75" customHeight="1">
      <c r="F982" s="13"/>
      <c r="G982" s="13"/>
    </row>
    <row r="983" spans="6:7" ht="15.75" customHeight="1">
      <c r="F983" s="13"/>
      <c r="G983" s="13"/>
    </row>
    <row r="984" spans="6:7" ht="15.75" customHeight="1">
      <c r="F984" s="13"/>
      <c r="G984" s="13"/>
    </row>
    <row r="985" spans="6:7" ht="15.75" customHeight="1">
      <c r="F985" s="13"/>
      <c r="G985" s="13"/>
    </row>
    <row r="986" spans="6:7" ht="15.75" customHeight="1">
      <c r="F986" s="13"/>
      <c r="G986" s="13"/>
    </row>
    <row r="987" spans="6:7" ht="15.75" customHeight="1">
      <c r="F987" s="13"/>
      <c r="G987" s="13"/>
    </row>
    <row r="988" spans="6:7" ht="15.75" customHeight="1">
      <c r="F988" s="13"/>
      <c r="G988" s="13"/>
    </row>
    <row r="989" spans="6:7" ht="15.75" customHeight="1">
      <c r="F989" s="13"/>
      <c r="G989" s="13"/>
    </row>
    <row r="990" spans="6:7" ht="15.75" customHeight="1">
      <c r="F990" s="13"/>
      <c r="G990" s="13"/>
    </row>
    <row r="991" spans="6:7" ht="15.75" customHeight="1">
      <c r="F991" s="13"/>
      <c r="G991" s="13"/>
    </row>
    <row r="992" spans="6:7" ht="15.75" customHeight="1">
      <c r="F992" s="13"/>
      <c r="G992" s="13"/>
    </row>
    <row r="993" spans="6:7" ht="15.75" customHeight="1">
      <c r="F993" s="13"/>
      <c r="G993" s="13"/>
    </row>
    <row r="994" spans="6:7" ht="15.75" customHeight="1">
      <c r="F994" s="13"/>
      <c r="G994" s="13"/>
    </row>
    <row r="995" spans="6:7" ht="15.75" customHeight="1">
      <c r="F995" s="13"/>
      <c r="G995" s="13"/>
    </row>
    <row r="996" spans="6:7" ht="15.75" customHeight="1">
      <c r="F996" s="13"/>
      <c r="G996" s="13"/>
    </row>
    <row r="997" spans="6:7" ht="15.75" customHeight="1">
      <c r="F997" s="13"/>
      <c r="G997" s="13"/>
    </row>
    <row r="998" spans="6:7" ht="15.75" customHeight="1">
      <c r="F998" s="13"/>
      <c r="G998" s="13"/>
    </row>
    <row r="999" spans="6:7" ht="15.75" customHeight="1">
      <c r="F999" s="13"/>
      <c r="G999" s="13"/>
    </row>
    <row r="1000" spans="6:7" ht="15.75" customHeight="1">
      <c r="F1000" s="13"/>
      <c r="G1000" s="13"/>
    </row>
  </sheetData>
  <dataValidations disablePrompts="1" count="1">
    <dataValidation type="list" allowBlank="1" showErrorMessage="1" sqref="D2:D5" xr:uid="{00000000-0002-0000-0100-000000000000}">
      <formula1>INDIRECT("all_config_table[allowed_data_types]")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topLeftCell="A13" workbookViewId="0">
      <selection activeCell="B2" sqref="B2:B39"/>
    </sheetView>
  </sheetViews>
  <sheetFormatPr defaultColWidth="12.625" defaultRowHeight="15" customHeight="1"/>
  <cols>
    <col min="1" max="1" width="20.375" customWidth="1"/>
    <col min="2" max="2" width="8.125" customWidth="1"/>
    <col min="3" max="3" width="37.75" customWidth="1"/>
    <col min="4" max="4" width="9.625" customWidth="1"/>
    <col min="5" max="5" width="26" customWidth="1"/>
    <col min="6" max="6" width="24.125" customWidth="1"/>
    <col min="7" max="7" width="32.875" customWidth="1"/>
    <col min="8" max="26" width="7.625" customWidth="1"/>
  </cols>
  <sheetData>
    <row r="1" spans="1:7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9" t="s">
        <v>5</v>
      </c>
      <c r="G1" s="18" t="s">
        <v>6</v>
      </c>
    </row>
    <row r="2" spans="1:7">
      <c r="A2" s="20" t="s">
        <v>114</v>
      </c>
      <c r="B2" s="20" t="s">
        <v>114</v>
      </c>
      <c r="C2" s="21" t="s">
        <v>115</v>
      </c>
      <c r="D2" s="5" t="s">
        <v>53</v>
      </c>
      <c r="E2" s="22" t="s">
        <v>10</v>
      </c>
      <c r="F2" s="22" t="s">
        <v>11</v>
      </c>
      <c r="G2" s="20" t="s">
        <v>116</v>
      </c>
    </row>
    <row r="3" spans="1:7">
      <c r="A3" s="23" t="s">
        <v>117</v>
      </c>
      <c r="B3" s="23" t="s">
        <v>117</v>
      </c>
      <c r="C3" s="4" t="s">
        <v>118</v>
      </c>
      <c r="D3" s="5" t="s">
        <v>53</v>
      </c>
      <c r="E3" s="4" t="s">
        <v>119</v>
      </c>
      <c r="F3" s="14" t="s">
        <v>120</v>
      </c>
      <c r="G3" s="4" t="s">
        <v>121</v>
      </c>
    </row>
    <row r="4" spans="1:7">
      <c r="A4" s="20" t="s">
        <v>122</v>
      </c>
      <c r="B4" s="20" t="s">
        <v>122</v>
      </c>
      <c r="C4" s="21" t="s">
        <v>123</v>
      </c>
      <c r="D4" s="5" t="s">
        <v>53</v>
      </c>
      <c r="E4" s="21" t="s">
        <v>124</v>
      </c>
      <c r="F4" s="22" t="s">
        <v>5</v>
      </c>
      <c r="G4" s="21" t="s">
        <v>125</v>
      </c>
    </row>
    <row r="5" spans="1:7">
      <c r="A5" s="23" t="s">
        <v>126</v>
      </c>
      <c r="B5" s="23" t="s">
        <v>126</v>
      </c>
      <c r="C5" s="4" t="s">
        <v>127</v>
      </c>
      <c r="D5" s="5" t="s">
        <v>53</v>
      </c>
      <c r="E5" s="4" t="s">
        <v>128</v>
      </c>
      <c r="F5" s="24" t="s">
        <v>437</v>
      </c>
      <c r="G5" s="4" t="s">
        <v>129</v>
      </c>
    </row>
    <row r="6" spans="1:7">
      <c r="A6" s="20" t="s">
        <v>130</v>
      </c>
      <c r="B6" s="20" t="s">
        <v>130</v>
      </c>
      <c r="C6" s="21" t="s">
        <v>131</v>
      </c>
      <c r="D6" s="5" t="s">
        <v>53</v>
      </c>
      <c r="E6" s="7" t="s">
        <v>132</v>
      </c>
      <c r="F6" s="13" t="s">
        <v>438</v>
      </c>
      <c r="G6" s="7" t="s">
        <v>133</v>
      </c>
    </row>
    <row r="7" spans="1:7" ht="45">
      <c r="A7" s="23" t="s">
        <v>134</v>
      </c>
      <c r="B7" s="23" t="s">
        <v>134</v>
      </c>
      <c r="C7" s="4" t="s">
        <v>135</v>
      </c>
      <c r="D7" s="5" t="s">
        <v>53</v>
      </c>
      <c r="E7" s="21" t="s">
        <v>136</v>
      </c>
      <c r="F7" s="25" t="s">
        <v>137</v>
      </c>
      <c r="G7" s="21" t="s">
        <v>138</v>
      </c>
    </row>
    <row r="8" spans="1:7" ht="30">
      <c r="A8" s="20" t="s">
        <v>139</v>
      </c>
      <c r="B8" s="20" t="s">
        <v>139</v>
      </c>
      <c r="C8" s="21" t="s">
        <v>140</v>
      </c>
      <c r="D8" s="5" t="s">
        <v>53</v>
      </c>
      <c r="E8" s="21" t="s">
        <v>141</v>
      </c>
      <c r="F8" s="25" t="s">
        <v>142</v>
      </c>
      <c r="G8" s="21" t="s">
        <v>143</v>
      </c>
    </row>
    <row r="9" spans="1:7">
      <c r="A9" s="23" t="s">
        <v>144</v>
      </c>
      <c r="B9" s="23" t="s">
        <v>144</v>
      </c>
      <c r="C9" s="4" t="s">
        <v>145</v>
      </c>
      <c r="D9" s="5" t="s">
        <v>53</v>
      </c>
      <c r="E9" s="23"/>
      <c r="F9" s="24"/>
      <c r="G9" s="23"/>
    </row>
    <row r="10" spans="1:7">
      <c r="A10" s="20" t="s">
        <v>146</v>
      </c>
      <c r="B10" s="20" t="s">
        <v>146</v>
      </c>
      <c r="C10" s="21" t="s">
        <v>147</v>
      </c>
      <c r="D10" s="5" t="s">
        <v>53</v>
      </c>
      <c r="E10" s="20"/>
      <c r="F10" s="22"/>
      <c r="G10" s="20"/>
    </row>
    <row r="11" spans="1:7">
      <c r="A11" s="23" t="s">
        <v>148</v>
      </c>
      <c r="B11" s="23" t="s">
        <v>148</v>
      </c>
      <c r="C11" s="4" t="s">
        <v>149</v>
      </c>
      <c r="D11" s="5" t="s">
        <v>53</v>
      </c>
      <c r="E11" s="23"/>
      <c r="F11" s="24"/>
      <c r="G11" s="23"/>
    </row>
    <row r="12" spans="1:7">
      <c r="A12" s="20" t="s">
        <v>150</v>
      </c>
      <c r="B12" s="20" t="s">
        <v>150</v>
      </c>
      <c r="C12" s="21" t="s">
        <v>151</v>
      </c>
      <c r="D12" s="5" t="s">
        <v>53</v>
      </c>
      <c r="E12" s="20"/>
      <c r="F12" s="22"/>
      <c r="G12" s="20"/>
    </row>
    <row r="13" spans="1:7">
      <c r="A13" s="23" t="s">
        <v>152</v>
      </c>
      <c r="B13" s="23" t="s">
        <v>152</v>
      </c>
      <c r="C13" s="4" t="s">
        <v>153</v>
      </c>
      <c r="D13" s="5" t="s">
        <v>53</v>
      </c>
      <c r="E13" s="23"/>
      <c r="F13" s="24"/>
      <c r="G13" s="23"/>
    </row>
    <row r="14" spans="1:7">
      <c r="A14" s="20" t="s">
        <v>154</v>
      </c>
      <c r="B14" s="20" t="s">
        <v>154</v>
      </c>
      <c r="C14" s="21" t="s">
        <v>155</v>
      </c>
      <c r="D14" s="5" t="s">
        <v>53</v>
      </c>
      <c r="E14" s="20"/>
      <c r="F14" s="22"/>
      <c r="G14" s="20"/>
    </row>
    <row r="15" spans="1:7">
      <c r="A15" s="23" t="s">
        <v>156</v>
      </c>
      <c r="B15" s="23" t="s">
        <v>156</v>
      </c>
      <c r="C15" s="4" t="s">
        <v>157</v>
      </c>
      <c r="D15" s="5" t="s">
        <v>53</v>
      </c>
      <c r="E15" s="23"/>
      <c r="F15" s="24"/>
      <c r="G15" s="23"/>
    </row>
    <row r="16" spans="1:7">
      <c r="A16" s="20" t="s">
        <v>158</v>
      </c>
      <c r="B16" s="20" t="s">
        <v>158</v>
      </c>
      <c r="C16" s="21" t="s">
        <v>159</v>
      </c>
      <c r="D16" s="5" t="s">
        <v>53</v>
      </c>
      <c r="E16" s="20"/>
      <c r="F16" s="22"/>
      <c r="G16" s="20"/>
    </row>
    <row r="17" spans="1:7">
      <c r="A17" s="23" t="s">
        <v>160</v>
      </c>
      <c r="B17" s="23" t="s">
        <v>160</v>
      </c>
      <c r="C17" s="4" t="s">
        <v>161</v>
      </c>
      <c r="D17" s="5" t="s">
        <v>53</v>
      </c>
      <c r="E17" s="23"/>
      <c r="F17" s="24"/>
      <c r="G17" s="23"/>
    </row>
    <row r="18" spans="1:7">
      <c r="A18" s="20" t="s">
        <v>162</v>
      </c>
      <c r="B18" s="20" t="s">
        <v>162</v>
      </c>
      <c r="C18" s="21" t="s">
        <v>163</v>
      </c>
      <c r="D18" s="5" t="s">
        <v>53</v>
      </c>
      <c r="E18" s="20"/>
      <c r="F18" s="22"/>
      <c r="G18" s="20"/>
    </row>
    <row r="19" spans="1:7">
      <c r="A19" s="23" t="s">
        <v>164</v>
      </c>
      <c r="B19" s="23" t="s">
        <v>164</v>
      </c>
      <c r="C19" s="4" t="s">
        <v>165</v>
      </c>
      <c r="D19" s="5" t="s">
        <v>53</v>
      </c>
      <c r="E19" s="23"/>
      <c r="F19" s="24"/>
      <c r="G19" s="23"/>
    </row>
    <row r="20" spans="1:7">
      <c r="A20" s="20" t="s">
        <v>166</v>
      </c>
      <c r="B20" s="20" t="s">
        <v>166</v>
      </c>
      <c r="C20" s="21" t="s">
        <v>167</v>
      </c>
      <c r="D20" s="5" t="s">
        <v>53</v>
      </c>
      <c r="E20" s="20"/>
      <c r="F20" s="22"/>
      <c r="G20" s="20"/>
    </row>
    <row r="21" spans="1:7" ht="15.75" customHeight="1">
      <c r="A21" s="23" t="s">
        <v>168</v>
      </c>
      <c r="B21" s="23" t="s">
        <v>168</v>
      </c>
      <c r="C21" s="4" t="s">
        <v>169</v>
      </c>
      <c r="D21" s="5" t="s">
        <v>53</v>
      </c>
      <c r="E21" s="23"/>
      <c r="F21" s="24"/>
      <c r="G21" s="23"/>
    </row>
    <row r="22" spans="1:7" ht="15.75" customHeight="1">
      <c r="A22" s="20" t="s">
        <v>170</v>
      </c>
      <c r="B22" s="20" t="s">
        <v>170</v>
      </c>
      <c r="C22" s="21" t="s">
        <v>171</v>
      </c>
      <c r="D22" s="5" t="s">
        <v>53</v>
      </c>
      <c r="E22" s="20"/>
      <c r="F22" s="22"/>
      <c r="G22" s="20"/>
    </row>
    <row r="23" spans="1:7" ht="15.75" customHeight="1">
      <c r="A23" s="23" t="s">
        <v>172</v>
      </c>
      <c r="B23" s="23" t="s">
        <v>172</v>
      </c>
      <c r="C23" s="4" t="s">
        <v>84</v>
      </c>
      <c r="D23" s="5" t="s">
        <v>53</v>
      </c>
      <c r="E23" s="23"/>
      <c r="F23" s="24"/>
      <c r="G23" s="23"/>
    </row>
    <row r="24" spans="1:7" ht="15.75" customHeight="1">
      <c r="A24" s="1" t="s">
        <v>100</v>
      </c>
      <c r="B24" s="1" t="s">
        <v>100</v>
      </c>
      <c r="C24" s="9" t="s">
        <v>173</v>
      </c>
      <c r="D24" s="5" t="s">
        <v>53</v>
      </c>
      <c r="E24" s="1"/>
      <c r="F24" s="2"/>
      <c r="G24" s="1"/>
    </row>
    <row r="25" spans="1:7" ht="15.75" customHeight="1">
      <c r="A25" s="1" t="s">
        <v>174</v>
      </c>
      <c r="B25" s="1" t="s">
        <v>174</v>
      </c>
      <c r="C25" s="9" t="s">
        <v>175</v>
      </c>
      <c r="D25" s="5" t="s">
        <v>53</v>
      </c>
      <c r="E25" s="1"/>
      <c r="F25" s="2"/>
      <c r="G25" s="1"/>
    </row>
    <row r="26" spans="1:7" ht="15.75" customHeight="1">
      <c r="A26" s="1" t="s">
        <v>176</v>
      </c>
      <c r="B26" s="1" t="s">
        <v>176</v>
      </c>
      <c r="C26" s="9" t="s">
        <v>177</v>
      </c>
      <c r="D26" s="5" t="s">
        <v>53</v>
      </c>
      <c r="E26" s="1"/>
      <c r="F26" s="2"/>
      <c r="G26" s="1"/>
    </row>
    <row r="27" spans="1:7" ht="15.75" customHeight="1">
      <c r="A27" s="1" t="s">
        <v>178</v>
      </c>
      <c r="B27" s="1" t="s">
        <v>178</v>
      </c>
      <c r="C27" s="9" t="s">
        <v>179</v>
      </c>
      <c r="D27" s="5" t="s">
        <v>53</v>
      </c>
      <c r="E27" s="1"/>
      <c r="F27" s="2"/>
      <c r="G27" s="1"/>
    </row>
    <row r="28" spans="1:7" ht="15.75" customHeight="1">
      <c r="A28" s="1" t="s">
        <v>180</v>
      </c>
      <c r="B28" s="1" t="s">
        <v>180</v>
      </c>
      <c r="C28" s="9" t="s">
        <v>181</v>
      </c>
      <c r="D28" s="5" t="s">
        <v>53</v>
      </c>
      <c r="E28" s="1"/>
      <c r="F28" s="2"/>
      <c r="G28" s="1"/>
    </row>
    <row r="29" spans="1:7" ht="15.75" customHeight="1">
      <c r="A29" s="1" t="s">
        <v>54</v>
      </c>
      <c r="B29" s="1" t="s">
        <v>54</v>
      </c>
      <c r="C29" s="9" t="s">
        <v>173</v>
      </c>
      <c r="D29" s="5" t="s">
        <v>53</v>
      </c>
      <c r="E29" s="1"/>
      <c r="F29" s="2"/>
      <c r="G29" s="1"/>
    </row>
    <row r="30" spans="1:7" ht="15.75" customHeight="1">
      <c r="A30" s="1" t="s">
        <v>182</v>
      </c>
      <c r="B30" s="1" t="s">
        <v>182</v>
      </c>
      <c r="C30" s="9" t="s">
        <v>183</v>
      </c>
      <c r="D30" s="5" t="s">
        <v>53</v>
      </c>
      <c r="E30" s="1"/>
      <c r="F30" s="2"/>
      <c r="G30" s="1"/>
    </row>
    <row r="31" spans="1:7" ht="15.75" customHeight="1">
      <c r="A31" s="1" t="s">
        <v>184</v>
      </c>
      <c r="B31" s="1" t="s">
        <v>184</v>
      </c>
      <c r="C31" s="9" t="s">
        <v>183</v>
      </c>
      <c r="D31" s="5" t="s">
        <v>53</v>
      </c>
      <c r="E31" s="1"/>
      <c r="F31" s="2"/>
      <c r="G31" s="1"/>
    </row>
    <row r="32" spans="1:7" ht="15.75" customHeight="1">
      <c r="A32" s="1" t="s">
        <v>185</v>
      </c>
      <c r="B32" s="1" t="s">
        <v>185</v>
      </c>
      <c r="C32" s="9" t="s">
        <v>186</v>
      </c>
      <c r="D32" s="5" t="s">
        <v>53</v>
      </c>
      <c r="E32" s="1"/>
      <c r="F32" s="2"/>
      <c r="G32" s="1"/>
    </row>
    <row r="33" spans="1:7" ht="15.75" customHeight="1">
      <c r="A33" s="1" t="s">
        <v>187</v>
      </c>
      <c r="B33" s="1" t="s">
        <v>187</v>
      </c>
      <c r="C33" s="9" t="s">
        <v>186</v>
      </c>
      <c r="D33" s="5" t="s">
        <v>53</v>
      </c>
      <c r="E33" s="1"/>
      <c r="F33" s="2"/>
      <c r="G33" s="1"/>
    </row>
    <row r="34" spans="1:7" ht="15.75" customHeight="1">
      <c r="A34" s="1" t="s">
        <v>58</v>
      </c>
      <c r="B34" s="1" t="s">
        <v>58</v>
      </c>
      <c r="C34" s="9" t="s">
        <v>173</v>
      </c>
      <c r="D34" s="5" t="s">
        <v>53</v>
      </c>
      <c r="E34" s="1"/>
      <c r="F34" s="2"/>
      <c r="G34" s="1"/>
    </row>
    <row r="35" spans="1:7" ht="15.75" customHeight="1">
      <c r="A35" s="1" t="s">
        <v>64</v>
      </c>
      <c r="B35" s="1" t="s">
        <v>64</v>
      </c>
      <c r="C35" s="9" t="s">
        <v>173</v>
      </c>
      <c r="D35" s="5" t="s">
        <v>53</v>
      </c>
      <c r="E35" s="1"/>
      <c r="F35" s="2"/>
      <c r="G35" s="1"/>
    </row>
    <row r="36" spans="1:7" ht="15.75" customHeight="1">
      <c r="A36" s="1" t="s">
        <v>69</v>
      </c>
      <c r="B36" s="1" t="s">
        <v>69</v>
      </c>
      <c r="C36" s="9" t="s">
        <v>173</v>
      </c>
      <c r="D36" s="5" t="s">
        <v>53</v>
      </c>
      <c r="E36" s="1"/>
      <c r="F36" s="2"/>
      <c r="G36" s="1"/>
    </row>
    <row r="37" spans="1:7" ht="15.75" customHeight="1">
      <c r="A37" s="1" t="s">
        <v>79</v>
      </c>
      <c r="B37" s="1" t="s">
        <v>79</v>
      </c>
      <c r="C37" s="9" t="s">
        <v>173</v>
      </c>
      <c r="D37" s="5" t="s">
        <v>53</v>
      </c>
      <c r="E37" s="1"/>
      <c r="F37" s="2"/>
      <c r="G37" s="1"/>
    </row>
    <row r="38" spans="1:7" ht="15.75" customHeight="1">
      <c r="A38" s="1" t="s">
        <v>83</v>
      </c>
      <c r="B38" s="1" t="s">
        <v>83</v>
      </c>
      <c r="C38" s="9" t="s">
        <v>173</v>
      </c>
      <c r="D38" s="5" t="s">
        <v>53</v>
      </c>
      <c r="E38" s="1"/>
      <c r="F38" s="2"/>
      <c r="G38" s="1"/>
    </row>
    <row r="39" spans="1:7" ht="15.75" customHeight="1">
      <c r="A39" s="1" t="s">
        <v>87</v>
      </c>
      <c r="B39" s="1" t="s">
        <v>87</v>
      </c>
      <c r="C39" s="9" t="s">
        <v>173</v>
      </c>
      <c r="D39" s="5" t="s">
        <v>53</v>
      </c>
      <c r="E39" s="1"/>
      <c r="F39" s="2"/>
      <c r="G39" s="1"/>
    </row>
    <row r="40" spans="1:7" ht="15.75" customHeight="1">
      <c r="F40" s="13"/>
    </row>
    <row r="41" spans="1:7" ht="15.75" customHeight="1">
      <c r="F41" s="13"/>
    </row>
    <row r="42" spans="1:7" ht="15.75" customHeight="1">
      <c r="F42" s="13"/>
    </row>
    <row r="43" spans="1:7" ht="15.75" customHeight="1">
      <c r="F43" s="13"/>
    </row>
    <row r="44" spans="1:7" ht="15.75" customHeight="1">
      <c r="F44" s="13"/>
    </row>
    <row r="45" spans="1:7" ht="15.75" customHeight="1">
      <c r="F45" s="13"/>
    </row>
    <row r="46" spans="1:7" ht="15.75" customHeight="1">
      <c r="F46" s="13"/>
    </row>
    <row r="47" spans="1:7" ht="15.75" customHeight="1">
      <c r="F47" s="13"/>
    </row>
    <row r="48" spans="1:7" ht="15.75" customHeight="1">
      <c r="F48" s="13"/>
    </row>
    <row r="49" spans="6:6" ht="15.75" customHeight="1">
      <c r="F49" s="13"/>
    </row>
    <row r="50" spans="6:6" ht="15.75" customHeight="1">
      <c r="F50" s="13"/>
    </row>
    <row r="51" spans="6:6" ht="15.75" customHeight="1">
      <c r="F51" s="13"/>
    </row>
    <row r="52" spans="6:6" ht="15.75" customHeight="1">
      <c r="F52" s="13"/>
    </row>
    <row r="53" spans="6:6" ht="15.75" customHeight="1">
      <c r="F53" s="13"/>
    </row>
    <row r="54" spans="6:6" ht="15.75" customHeight="1">
      <c r="F54" s="13"/>
    </row>
    <row r="55" spans="6:6" ht="15.75" customHeight="1">
      <c r="F55" s="13"/>
    </row>
    <row r="56" spans="6:6" ht="15.75" customHeight="1">
      <c r="F56" s="13"/>
    </row>
    <row r="57" spans="6:6" ht="15.75" customHeight="1">
      <c r="F57" s="13"/>
    </row>
    <row r="58" spans="6:6" ht="15.75" customHeight="1">
      <c r="F58" s="13"/>
    </row>
    <row r="59" spans="6:6" ht="15.75" customHeight="1">
      <c r="F59" s="13"/>
    </row>
    <row r="60" spans="6:6" ht="15.75" customHeight="1">
      <c r="F60" s="13"/>
    </row>
    <row r="61" spans="6:6" ht="15.75" customHeight="1">
      <c r="F61" s="13"/>
    </row>
    <row r="62" spans="6:6" ht="15.75" customHeight="1">
      <c r="F62" s="13"/>
    </row>
    <row r="63" spans="6:6" ht="15.75" customHeight="1">
      <c r="F63" s="13"/>
    </row>
    <row r="64" spans="6:6" ht="15.75" customHeight="1">
      <c r="F64" s="13"/>
    </row>
    <row r="65" spans="6:6" ht="15.75" customHeight="1">
      <c r="F65" s="13"/>
    </row>
    <row r="66" spans="6:6" ht="15.75" customHeight="1">
      <c r="F66" s="13"/>
    </row>
    <row r="67" spans="6:6" ht="15.75" customHeight="1">
      <c r="F67" s="13"/>
    </row>
    <row r="68" spans="6:6" ht="15.75" customHeight="1">
      <c r="F68" s="13"/>
    </row>
    <row r="69" spans="6:6" ht="15.75" customHeight="1">
      <c r="F69" s="13"/>
    </row>
    <row r="70" spans="6:6" ht="15.75" customHeight="1">
      <c r="F70" s="13"/>
    </row>
    <row r="71" spans="6:6" ht="15.75" customHeight="1">
      <c r="F71" s="13"/>
    </row>
    <row r="72" spans="6:6" ht="15.75" customHeight="1">
      <c r="F72" s="13"/>
    </row>
    <row r="73" spans="6:6" ht="15.75" customHeight="1">
      <c r="F73" s="13"/>
    </row>
    <row r="74" spans="6:6" ht="15.75" customHeight="1">
      <c r="F74" s="13"/>
    </row>
    <row r="75" spans="6:6" ht="15.75" customHeight="1">
      <c r="F75" s="13"/>
    </row>
    <row r="76" spans="6:6" ht="15.75" customHeight="1">
      <c r="F76" s="13"/>
    </row>
    <row r="77" spans="6:6" ht="15.75" customHeight="1">
      <c r="F77" s="13"/>
    </row>
    <row r="78" spans="6:6" ht="15.75" customHeight="1">
      <c r="F78" s="13"/>
    </row>
    <row r="79" spans="6:6" ht="15.75" customHeight="1">
      <c r="F79" s="13"/>
    </row>
    <row r="80" spans="6:6" ht="15.75" customHeight="1">
      <c r="F80" s="13"/>
    </row>
    <row r="81" spans="6:6" ht="15.75" customHeight="1">
      <c r="F81" s="13"/>
    </row>
    <row r="82" spans="6:6" ht="15.75" customHeight="1">
      <c r="F82" s="13"/>
    </row>
    <row r="83" spans="6:6" ht="15.75" customHeight="1">
      <c r="F83" s="13"/>
    </row>
    <row r="84" spans="6:6" ht="15.75" customHeight="1">
      <c r="F84" s="13"/>
    </row>
    <row r="85" spans="6:6" ht="15.75" customHeight="1">
      <c r="F85" s="13"/>
    </row>
    <row r="86" spans="6:6" ht="15.75" customHeight="1">
      <c r="F86" s="13"/>
    </row>
    <row r="87" spans="6:6" ht="15.75" customHeight="1">
      <c r="F87" s="13"/>
    </row>
    <row r="88" spans="6:6" ht="15.75" customHeight="1">
      <c r="F88" s="13"/>
    </row>
    <row r="89" spans="6:6" ht="15.75" customHeight="1">
      <c r="F89" s="13"/>
    </row>
    <row r="90" spans="6:6" ht="15.75" customHeight="1">
      <c r="F90" s="13"/>
    </row>
    <row r="91" spans="6:6" ht="15.75" customHeight="1">
      <c r="F91" s="13"/>
    </row>
    <row r="92" spans="6:6" ht="15.75" customHeight="1">
      <c r="F92" s="13"/>
    </row>
    <row r="93" spans="6:6" ht="15.75" customHeight="1">
      <c r="F93" s="13"/>
    </row>
    <row r="94" spans="6:6" ht="15.75" customHeight="1">
      <c r="F94" s="13"/>
    </row>
    <row r="95" spans="6:6" ht="15.75" customHeight="1">
      <c r="F95" s="13"/>
    </row>
    <row r="96" spans="6:6" ht="15.75" customHeight="1">
      <c r="F96" s="13"/>
    </row>
    <row r="97" spans="6:6" ht="15.75" customHeight="1">
      <c r="F97" s="13"/>
    </row>
    <row r="98" spans="6:6" ht="15.75" customHeight="1">
      <c r="F98" s="13"/>
    </row>
    <row r="99" spans="6:6" ht="15.75" customHeight="1">
      <c r="F99" s="13"/>
    </row>
    <row r="100" spans="6:6" ht="15.75" customHeight="1">
      <c r="F100" s="13"/>
    </row>
    <row r="101" spans="6:6" ht="15.75" customHeight="1">
      <c r="F101" s="13"/>
    </row>
    <row r="102" spans="6:6" ht="15.75" customHeight="1">
      <c r="F102" s="13"/>
    </row>
    <row r="103" spans="6:6" ht="15.75" customHeight="1">
      <c r="F103" s="13"/>
    </row>
    <row r="104" spans="6:6" ht="15.75" customHeight="1">
      <c r="F104" s="13"/>
    </row>
    <row r="105" spans="6:6" ht="15.75" customHeight="1">
      <c r="F105" s="13"/>
    </row>
    <row r="106" spans="6:6" ht="15.75" customHeight="1">
      <c r="F106" s="13"/>
    </row>
    <row r="107" spans="6:6" ht="15.75" customHeight="1">
      <c r="F107" s="13"/>
    </row>
    <row r="108" spans="6:6" ht="15.75" customHeight="1">
      <c r="F108" s="13"/>
    </row>
    <row r="109" spans="6:6" ht="15.75" customHeight="1">
      <c r="F109" s="13"/>
    </row>
    <row r="110" spans="6:6" ht="15.75" customHeight="1">
      <c r="F110" s="13"/>
    </row>
    <row r="111" spans="6:6" ht="15.75" customHeight="1">
      <c r="F111" s="13"/>
    </row>
    <row r="112" spans="6:6" ht="15.75" customHeight="1">
      <c r="F112" s="13"/>
    </row>
    <row r="113" spans="6:6" ht="15.75" customHeight="1">
      <c r="F113" s="13"/>
    </row>
    <row r="114" spans="6:6" ht="15.75" customHeight="1">
      <c r="F114" s="13"/>
    </row>
    <row r="115" spans="6:6" ht="15.75" customHeight="1">
      <c r="F115" s="13"/>
    </row>
    <row r="116" spans="6:6" ht="15.75" customHeight="1">
      <c r="F116" s="13"/>
    </row>
    <row r="117" spans="6:6" ht="15.75" customHeight="1">
      <c r="F117" s="13"/>
    </row>
    <row r="118" spans="6:6" ht="15.75" customHeight="1">
      <c r="F118" s="13"/>
    </row>
    <row r="119" spans="6:6" ht="15.75" customHeight="1">
      <c r="F119" s="13"/>
    </row>
    <row r="120" spans="6:6" ht="15.75" customHeight="1">
      <c r="F120" s="13"/>
    </row>
    <row r="121" spans="6:6" ht="15.75" customHeight="1">
      <c r="F121" s="13"/>
    </row>
    <row r="122" spans="6:6" ht="15.75" customHeight="1">
      <c r="F122" s="13"/>
    </row>
    <row r="123" spans="6:6" ht="15.75" customHeight="1">
      <c r="F123" s="13"/>
    </row>
    <row r="124" spans="6:6" ht="15.75" customHeight="1">
      <c r="F124" s="13"/>
    </row>
    <row r="125" spans="6:6" ht="15.75" customHeight="1">
      <c r="F125" s="13"/>
    </row>
    <row r="126" spans="6:6" ht="15.75" customHeight="1">
      <c r="F126" s="13"/>
    </row>
    <row r="127" spans="6:6" ht="15.75" customHeight="1">
      <c r="F127" s="13"/>
    </row>
    <row r="128" spans="6:6" ht="15.75" customHeight="1">
      <c r="F128" s="13"/>
    </row>
    <row r="129" spans="6:6" ht="15.75" customHeight="1">
      <c r="F129" s="13"/>
    </row>
    <row r="130" spans="6:6" ht="15.75" customHeight="1">
      <c r="F130" s="13"/>
    </row>
    <row r="131" spans="6:6" ht="15.75" customHeight="1">
      <c r="F131" s="13"/>
    </row>
    <row r="132" spans="6:6" ht="15.75" customHeight="1">
      <c r="F132" s="13"/>
    </row>
    <row r="133" spans="6:6" ht="15.75" customHeight="1">
      <c r="F133" s="13"/>
    </row>
    <row r="134" spans="6:6" ht="15.75" customHeight="1">
      <c r="F134" s="13"/>
    </row>
    <row r="135" spans="6:6" ht="15.75" customHeight="1">
      <c r="F135" s="13"/>
    </row>
    <row r="136" spans="6:6" ht="15.75" customHeight="1">
      <c r="F136" s="13"/>
    </row>
    <row r="137" spans="6:6" ht="15.75" customHeight="1">
      <c r="F137" s="13"/>
    </row>
    <row r="138" spans="6:6" ht="15.75" customHeight="1">
      <c r="F138" s="13"/>
    </row>
    <row r="139" spans="6:6" ht="15.75" customHeight="1">
      <c r="F139" s="13"/>
    </row>
    <row r="140" spans="6:6" ht="15.75" customHeight="1">
      <c r="F140" s="13"/>
    </row>
    <row r="141" spans="6:6" ht="15.75" customHeight="1">
      <c r="F141" s="13"/>
    </row>
    <row r="142" spans="6:6" ht="15.75" customHeight="1">
      <c r="F142" s="13"/>
    </row>
    <row r="143" spans="6:6" ht="15.75" customHeight="1">
      <c r="F143" s="13"/>
    </row>
    <row r="144" spans="6:6" ht="15.75" customHeight="1">
      <c r="F144" s="13"/>
    </row>
    <row r="145" spans="6:6" ht="15.75" customHeight="1">
      <c r="F145" s="13"/>
    </row>
    <row r="146" spans="6:6" ht="15.75" customHeight="1">
      <c r="F146" s="13"/>
    </row>
    <row r="147" spans="6:6" ht="15.75" customHeight="1">
      <c r="F147" s="13"/>
    </row>
    <row r="148" spans="6:6" ht="15.75" customHeight="1">
      <c r="F148" s="13"/>
    </row>
    <row r="149" spans="6:6" ht="15.75" customHeight="1">
      <c r="F149" s="13"/>
    </row>
    <row r="150" spans="6:6" ht="15.75" customHeight="1">
      <c r="F150" s="13"/>
    </row>
    <row r="151" spans="6:6" ht="15.75" customHeight="1">
      <c r="F151" s="13"/>
    </row>
    <row r="152" spans="6:6" ht="15.75" customHeight="1">
      <c r="F152" s="13"/>
    </row>
    <row r="153" spans="6:6" ht="15.75" customHeight="1">
      <c r="F153" s="13"/>
    </row>
    <row r="154" spans="6:6" ht="15.75" customHeight="1">
      <c r="F154" s="13"/>
    </row>
    <row r="155" spans="6:6" ht="15.75" customHeight="1">
      <c r="F155" s="13"/>
    </row>
    <row r="156" spans="6:6" ht="15.75" customHeight="1">
      <c r="F156" s="13"/>
    </row>
    <row r="157" spans="6:6" ht="15.75" customHeight="1">
      <c r="F157" s="13"/>
    </row>
    <row r="158" spans="6:6" ht="15.75" customHeight="1">
      <c r="F158" s="13"/>
    </row>
    <row r="159" spans="6:6" ht="15.75" customHeight="1">
      <c r="F159" s="13"/>
    </row>
    <row r="160" spans="6:6" ht="15.75" customHeight="1">
      <c r="F160" s="13"/>
    </row>
    <row r="161" spans="6:6" ht="15.75" customHeight="1">
      <c r="F161" s="13"/>
    </row>
    <row r="162" spans="6:6" ht="15.75" customHeight="1">
      <c r="F162" s="13"/>
    </row>
    <row r="163" spans="6:6" ht="15.75" customHeight="1">
      <c r="F163" s="13"/>
    </row>
    <row r="164" spans="6:6" ht="15.75" customHeight="1">
      <c r="F164" s="13"/>
    </row>
    <row r="165" spans="6:6" ht="15.75" customHeight="1">
      <c r="F165" s="13"/>
    </row>
    <row r="166" spans="6:6" ht="15.75" customHeight="1">
      <c r="F166" s="13"/>
    </row>
    <row r="167" spans="6:6" ht="15.75" customHeight="1">
      <c r="F167" s="13"/>
    </row>
    <row r="168" spans="6:6" ht="15.75" customHeight="1">
      <c r="F168" s="13"/>
    </row>
    <row r="169" spans="6:6" ht="15.75" customHeight="1">
      <c r="F169" s="13"/>
    </row>
    <row r="170" spans="6:6" ht="15.75" customHeight="1">
      <c r="F170" s="13"/>
    </row>
    <row r="171" spans="6:6" ht="15.75" customHeight="1">
      <c r="F171" s="13"/>
    </row>
    <row r="172" spans="6:6" ht="15.75" customHeight="1">
      <c r="F172" s="13"/>
    </row>
    <row r="173" spans="6:6" ht="15.75" customHeight="1">
      <c r="F173" s="13"/>
    </row>
    <row r="174" spans="6:6" ht="15.75" customHeight="1">
      <c r="F174" s="13"/>
    </row>
    <row r="175" spans="6:6" ht="15.75" customHeight="1">
      <c r="F175" s="13"/>
    </row>
    <row r="176" spans="6:6" ht="15.75" customHeight="1">
      <c r="F176" s="13"/>
    </row>
    <row r="177" spans="6:6" ht="15.75" customHeight="1">
      <c r="F177" s="13"/>
    </row>
    <row r="178" spans="6:6" ht="15.75" customHeight="1">
      <c r="F178" s="13"/>
    </row>
    <row r="179" spans="6:6" ht="15.75" customHeight="1">
      <c r="F179" s="13"/>
    </row>
    <row r="180" spans="6:6" ht="15.75" customHeight="1">
      <c r="F180" s="13"/>
    </row>
    <row r="181" spans="6:6" ht="15.75" customHeight="1">
      <c r="F181" s="13"/>
    </row>
    <row r="182" spans="6:6" ht="15.75" customHeight="1">
      <c r="F182" s="13"/>
    </row>
    <row r="183" spans="6:6" ht="15.75" customHeight="1">
      <c r="F183" s="13"/>
    </row>
    <row r="184" spans="6:6" ht="15.75" customHeight="1">
      <c r="F184" s="13"/>
    </row>
    <row r="185" spans="6:6" ht="15.75" customHeight="1">
      <c r="F185" s="13"/>
    </row>
    <row r="186" spans="6:6" ht="15.75" customHeight="1">
      <c r="F186" s="13"/>
    </row>
    <row r="187" spans="6:6" ht="15.75" customHeight="1">
      <c r="F187" s="13"/>
    </row>
    <row r="188" spans="6:6" ht="15.75" customHeight="1">
      <c r="F188" s="13"/>
    </row>
    <row r="189" spans="6:6" ht="15.75" customHeight="1">
      <c r="F189" s="13"/>
    </row>
    <row r="190" spans="6:6" ht="15.75" customHeight="1">
      <c r="F190" s="13"/>
    </row>
    <row r="191" spans="6:6" ht="15.75" customHeight="1">
      <c r="F191" s="13"/>
    </row>
    <row r="192" spans="6:6" ht="15.75" customHeight="1">
      <c r="F192" s="13"/>
    </row>
    <row r="193" spans="6:6" ht="15.75" customHeight="1">
      <c r="F193" s="13"/>
    </row>
    <row r="194" spans="6:6" ht="15.75" customHeight="1">
      <c r="F194" s="13"/>
    </row>
    <row r="195" spans="6:6" ht="15.75" customHeight="1">
      <c r="F195" s="13"/>
    </row>
    <row r="196" spans="6:6" ht="15.75" customHeight="1">
      <c r="F196" s="13"/>
    </row>
    <row r="197" spans="6:6" ht="15.75" customHeight="1">
      <c r="F197" s="13"/>
    </row>
    <row r="198" spans="6:6" ht="15.75" customHeight="1">
      <c r="F198" s="13"/>
    </row>
    <row r="199" spans="6:6" ht="15.75" customHeight="1">
      <c r="F199" s="13"/>
    </row>
    <row r="200" spans="6:6" ht="15.75" customHeight="1">
      <c r="F200" s="13"/>
    </row>
    <row r="201" spans="6:6" ht="15.75" customHeight="1">
      <c r="F201" s="13"/>
    </row>
    <row r="202" spans="6:6" ht="15.75" customHeight="1">
      <c r="F202" s="13"/>
    </row>
    <row r="203" spans="6:6" ht="15.75" customHeight="1">
      <c r="F203" s="13"/>
    </row>
    <row r="204" spans="6:6" ht="15.75" customHeight="1">
      <c r="F204" s="13"/>
    </row>
    <row r="205" spans="6:6" ht="15.75" customHeight="1">
      <c r="F205" s="13"/>
    </row>
    <row r="206" spans="6:6" ht="15.75" customHeight="1">
      <c r="F206" s="13"/>
    </row>
    <row r="207" spans="6:6" ht="15.75" customHeight="1">
      <c r="F207" s="13"/>
    </row>
    <row r="208" spans="6:6" ht="15.75" customHeight="1">
      <c r="F208" s="13"/>
    </row>
    <row r="209" spans="6:6" ht="15.75" customHeight="1">
      <c r="F209" s="13"/>
    </row>
    <row r="210" spans="6:6" ht="15.75" customHeight="1">
      <c r="F210" s="13"/>
    </row>
    <row r="211" spans="6:6" ht="15.75" customHeight="1">
      <c r="F211" s="13"/>
    </row>
    <row r="212" spans="6:6" ht="15.75" customHeight="1">
      <c r="F212" s="13"/>
    </row>
    <row r="213" spans="6:6" ht="15.75" customHeight="1">
      <c r="F213" s="13"/>
    </row>
    <row r="214" spans="6:6" ht="15.75" customHeight="1">
      <c r="F214" s="13"/>
    </row>
    <row r="215" spans="6:6" ht="15.75" customHeight="1">
      <c r="F215" s="13"/>
    </row>
    <row r="216" spans="6:6" ht="15.75" customHeight="1">
      <c r="F216" s="13"/>
    </row>
    <row r="217" spans="6:6" ht="15.75" customHeight="1">
      <c r="F217" s="13"/>
    </row>
    <row r="218" spans="6:6" ht="15.75" customHeight="1">
      <c r="F218" s="13"/>
    </row>
    <row r="219" spans="6:6" ht="15.75" customHeight="1">
      <c r="F219" s="13"/>
    </row>
    <row r="220" spans="6:6" ht="15.75" customHeight="1">
      <c r="F220" s="13"/>
    </row>
    <row r="221" spans="6:6" ht="15.75" customHeight="1">
      <c r="F221" s="13"/>
    </row>
    <row r="222" spans="6:6" ht="15.75" customHeight="1">
      <c r="F222" s="13"/>
    </row>
    <row r="223" spans="6:6" ht="15.75" customHeight="1">
      <c r="F223" s="13"/>
    </row>
    <row r="224" spans="6:6" ht="15.75" customHeight="1">
      <c r="F224" s="13"/>
    </row>
    <row r="225" spans="6:6" ht="15.75" customHeight="1">
      <c r="F225" s="13"/>
    </row>
    <row r="226" spans="6:6" ht="15.75" customHeight="1">
      <c r="F226" s="13"/>
    </row>
    <row r="227" spans="6:6" ht="15.75" customHeight="1">
      <c r="F227" s="13"/>
    </row>
    <row r="228" spans="6:6" ht="15.75" customHeight="1">
      <c r="F228" s="13"/>
    </row>
    <row r="229" spans="6:6" ht="15.75" customHeight="1">
      <c r="F229" s="13"/>
    </row>
    <row r="230" spans="6:6" ht="15.75" customHeight="1">
      <c r="F230" s="13"/>
    </row>
    <row r="231" spans="6:6" ht="15.75" customHeight="1">
      <c r="F231" s="13"/>
    </row>
    <row r="232" spans="6:6" ht="15.75" customHeight="1">
      <c r="F232" s="13"/>
    </row>
    <row r="233" spans="6:6" ht="15.75" customHeight="1">
      <c r="F233" s="13"/>
    </row>
    <row r="234" spans="6:6" ht="15.75" customHeight="1">
      <c r="F234" s="13"/>
    </row>
    <row r="235" spans="6:6" ht="15.75" customHeight="1">
      <c r="F235" s="13"/>
    </row>
    <row r="236" spans="6:6" ht="15.75" customHeight="1">
      <c r="F236" s="13"/>
    </row>
    <row r="237" spans="6:6" ht="15.75" customHeight="1">
      <c r="F237" s="13"/>
    </row>
    <row r="238" spans="6:6" ht="15.75" customHeight="1">
      <c r="F238" s="13"/>
    </row>
    <row r="239" spans="6:6" ht="15.75" customHeight="1">
      <c r="F239" s="13"/>
    </row>
    <row r="240" spans="6:6" ht="15.75" customHeight="1">
      <c r="F240" s="13"/>
    </row>
    <row r="241" spans="6:6" ht="15.75" customHeight="1">
      <c r="F241" s="13"/>
    </row>
    <row r="242" spans="6:6" ht="15.75" customHeight="1">
      <c r="F242" s="13"/>
    </row>
    <row r="243" spans="6:6" ht="15.75" customHeight="1">
      <c r="F243" s="13"/>
    </row>
    <row r="244" spans="6:6" ht="15.75" customHeight="1">
      <c r="F244" s="13"/>
    </row>
    <row r="245" spans="6:6" ht="15.75" customHeight="1">
      <c r="F245" s="13"/>
    </row>
    <row r="246" spans="6:6" ht="15.75" customHeight="1">
      <c r="F246" s="13"/>
    </row>
    <row r="247" spans="6:6" ht="15.75" customHeight="1">
      <c r="F247" s="13"/>
    </row>
    <row r="248" spans="6:6" ht="15.75" customHeight="1">
      <c r="F248" s="13"/>
    </row>
    <row r="249" spans="6:6" ht="15.75" customHeight="1">
      <c r="F249" s="13"/>
    </row>
    <row r="250" spans="6:6" ht="15.75" customHeight="1">
      <c r="F250" s="13"/>
    </row>
    <row r="251" spans="6:6" ht="15.75" customHeight="1">
      <c r="F251" s="13"/>
    </row>
    <row r="252" spans="6:6" ht="15.75" customHeight="1">
      <c r="F252" s="13"/>
    </row>
    <row r="253" spans="6:6" ht="15.75" customHeight="1">
      <c r="F253" s="13"/>
    </row>
    <row r="254" spans="6:6" ht="15.75" customHeight="1">
      <c r="F254" s="13"/>
    </row>
    <row r="255" spans="6:6" ht="15.75" customHeight="1">
      <c r="F255" s="13"/>
    </row>
    <row r="256" spans="6:6" ht="15.75" customHeight="1">
      <c r="F256" s="13"/>
    </row>
    <row r="257" spans="6:6" ht="15.75" customHeight="1">
      <c r="F257" s="13"/>
    </row>
    <row r="258" spans="6:6" ht="15.75" customHeight="1">
      <c r="F258" s="13"/>
    </row>
    <row r="259" spans="6:6" ht="15.75" customHeight="1">
      <c r="F259" s="13"/>
    </row>
    <row r="260" spans="6:6" ht="15.75" customHeight="1">
      <c r="F260" s="13"/>
    </row>
    <row r="261" spans="6:6" ht="15.75" customHeight="1">
      <c r="F261" s="13"/>
    </row>
    <row r="262" spans="6:6" ht="15.75" customHeight="1">
      <c r="F262" s="13"/>
    </row>
    <row r="263" spans="6:6" ht="15.75" customHeight="1">
      <c r="F263" s="13"/>
    </row>
    <row r="264" spans="6:6" ht="15.75" customHeight="1">
      <c r="F264" s="13"/>
    </row>
    <row r="265" spans="6:6" ht="15.75" customHeight="1">
      <c r="F265" s="13"/>
    </row>
    <row r="266" spans="6:6" ht="15.75" customHeight="1">
      <c r="F266" s="13"/>
    </row>
    <row r="267" spans="6:6" ht="15.75" customHeight="1">
      <c r="F267" s="13"/>
    </row>
    <row r="268" spans="6:6" ht="15.75" customHeight="1">
      <c r="F268" s="13"/>
    </row>
    <row r="269" spans="6:6" ht="15.75" customHeight="1">
      <c r="F269" s="13"/>
    </row>
    <row r="270" spans="6:6" ht="15.75" customHeight="1">
      <c r="F270" s="13"/>
    </row>
    <row r="271" spans="6:6" ht="15.75" customHeight="1">
      <c r="F271" s="13"/>
    </row>
    <row r="272" spans="6:6" ht="15.75" customHeight="1">
      <c r="F272" s="13"/>
    </row>
    <row r="273" spans="6:6" ht="15.75" customHeight="1">
      <c r="F273" s="13"/>
    </row>
    <row r="274" spans="6:6" ht="15.75" customHeight="1">
      <c r="F274" s="13"/>
    </row>
    <row r="275" spans="6:6" ht="15.75" customHeight="1">
      <c r="F275" s="13"/>
    </row>
    <row r="276" spans="6:6" ht="15.75" customHeight="1">
      <c r="F276" s="13"/>
    </row>
    <row r="277" spans="6:6" ht="15.75" customHeight="1">
      <c r="F277" s="13"/>
    </row>
    <row r="278" spans="6:6" ht="15.75" customHeight="1">
      <c r="F278" s="13"/>
    </row>
    <row r="279" spans="6:6" ht="15.75" customHeight="1">
      <c r="F279" s="13"/>
    </row>
    <row r="280" spans="6:6" ht="15.75" customHeight="1">
      <c r="F280" s="13"/>
    </row>
    <row r="281" spans="6:6" ht="15.75" customHeight="1">
      <c r="F281" s="13"/>
    </row>
    <row r="282" spans="6:6" ht="15.75" customHeight="1">
      <c r="F282" s="13"/>
    </row>
    <row r="283" spans="6:6" ht="15.75" customHeight="1">
      <c r="F283" s="13"/>
    </row>
    <row r="284" spans="6:6" ht="15.75" customHeight="1">
      <c r="F284" s="13"/>
    </row>
    <row r="285" spans="6:6" ht="15.75" customHeight="1">
      <c r="F285" s="13"/>
    </row>
    <row r="286" spans="6:6" ht="15.75" customHeight="1">
      <c r="F286" s="13"/>
    </row>
    <row r="287" spans="6:6" ht="15.75" customHeight="1">
      <c r="F287" s="13"/>
    </row>
    <row r="288" spans="6:6" ht="15.75" customHeight="1">
      <c r="F288" s="13"/>
    </row>
    <row r="289" spans="6:6" ht="15.75" customHeight="1">
      <c r="F289" s="13"/>
    </row>
    <row r="290" spans="6:6" ht="15.75" customHeight="1">
      <c r="F290" s="13"/>
    </row>
    <row r="291" spans="6:6" ht="15.75" customHeight="1">
      <c r="F291" s="13"/>
    </row>
    <row r="292" spans="6:6" ht="15.75" customHeight="1">
      <c r="F292" s="13"/>
    </row>
    <row r="293" spans="6:6" ht="15.75" customHeight="1">
      <c r="F293" s="13"/>
    </row>
    <row r="294" spans="6:6" ht="15.75" customHeight="1">
      <c r="F294" s="13"/>
    </row>
    <row r="295" spans="6:6" ht="15.75" customHeight="1">
      <c r="F295" s="13"/>
    </row>
    <row r="296" spans="6:6" ht="15.75" customHeight="1">
      <c r="F296" s="13"/>
    </row>
    <row r="297" spans="6:6" ht="15.75" customHeight="1">
      <c r="F297" s="13"/>
    </row>
    <row r="298" spans="6:6" ht="15.75" customHeight="1">
      <c r="F298" s="13"/>
    </row>
    <row r="299" spans="6:6" ht="15.75" customHeight="1">
      <c r="F299" s="13"/>
    </row>
    <row r="300" spans="6:6" ht="15.75" customHeight="1">
      <c r="F300" s="13"/>
    </row>
    <row r="301" spans="6:6" ht="15.75" customHeight="1">
      <c r="F301" s="13"/>
    </row>
    <row r="302" spans="6:6" ht="15.75" customHeight="1">
      <c r="F302" s="13"/>
    </row>
    <row r="303" spans="6:6" ht="15.75" customHeight="1">
      <c r="F303" s="13"/>
    </row>
    <row r="304" spans="6:6" ht="15.75" customHeight="1">
      <c r="F304" s="13"/>
    </row>
    <row r="305" spans="6:6" ht="15.75" customHeight="1">
      <c r="F305" s="13"/>
    </row>
    <row r="306" spans="6:6" ht="15.75" customHeight="1">
      <c r="F306" s="13"/>
    </row>
    <row r="307" spans="6:6" ht="15.75" customHeight="1">
      <c r="F307" s="13"/>
    </row>
    <row r="308" spans="6:6" ht="15.75" customHeight="1">
      <c r="F308" s="13"/>
    </row>
    <row r="309" spans="6:6" ht="15.75" customHeight="1">
      <c r="F309" s="13"/>
    </row>
    <row r="310" spans="6:6" ht="15.75" customHeight="1">
      <c r="F310" s="13"/>
    </row>
    <row r="311" spans="6:6" ht="15.75" customHeight="1">
      <c r="F311" s="13"/>
    </row>
    <row r="312" spans="6:6" ht="15.75" customHeight="1">
      <c r="F312" s="13"/>
    </row>
    <row r="313" spans="6:6" ht="15.75" customHeight="1">
      <c r="F313" s="13"/>
    </row>
    <row r="314" spans="6:6" ht="15.75" customHeight="1">
      <c r="F314" s="13"/>
    </row>
    <row r="315" spans="6:6" ht="15.75" customHeight="1">
      <c r="F315" s="13"/>
    </row>
    <row r="316" spans="6:6" ht="15.75" customHeight="1">
      <c r="F316" s="13"/>
    </row>
    <row r="317" spans="6:6" ht="15.75" customHeight="1">
      <c r="F317" s="13"/>
    </row>
    <row r="318" spans="6:6" ht="15.75" customHeight="1">
      <c r="F318" s="13"/>
    </row>
    <row r="319" spans="6:6" ht="15.75" customHeight="1">
      <c r="F319" s="13"/>
    </row>
    <row r="320" spans="6:6" ht="15.75" customHeight="1">
      <c r="F320" s="13"/>
    </row>
    <row r="321" spans="6:6" ht="15.75" customHeight="1">
      <c r="F321" s="13"/>
    </row>
    <row r="322" spans="6:6" ht="15.75" customHeight="1">
      <c r="F322" s="13"/>
    </row>
    <row r="323" spans="6:6" ht="15.75" customHeight="1">
      <c r="F323" s="13"/>
    </row>
    <row r="324" spans="6:6" ht="15.75" customHeight="1">
      <c r="F324" s="13"/>
    </row>
    <row r="325" spans="6:6" ht="15.75" customHeight="1">
      <c r="F325" s="13"/>
    </row>
    <row r="326" spans="6:6" ht="15.75" customHeight="1">
      <c r="F326" s="13"/>
    </row>
    <row r="327" spans="6:6" ht="15.75" customHeight="1">
      <c r="F327" s="13"/>
    </row>
    <row r="328" spans="6:6" ht="15.75" customHeight="1">
      <c r="F328" s="13"/>
    </row>
    <row r="329" spans="6:6" ht="15.75" customHeight="1">
      <c r="F329" s="13"/>
    </row>
    <row r="330" spans="6:6" ht="15.75" customHeight="1">
      <c r="F330" s="13"/>
    </row>
    <row r="331" spans="6:6" ht="15.75" customHeight="1">
      <c r="F331" s="13"/>
    </row>
    <row r="332" spans="6:6" ht="15.75" customHeight="1">
      <c r="F332" s="13"/>
    </row>
    <row r="333" spans="6:6" ht="15.75" customHeight="1">
      <c r="F333" s="13"/>
    </row>
    <row r="334" spans="6:6" ht="15.75" customHeight="1">
      <c r="F334" s="13"/>
    </row>
    <row r="335" spans="6:6" ht="15.75" customHeight="1">
      <c r="F335" s="13"/>
    </row>
    <row r="336" spans="6:6" ht="15.75" customHeight="1">
      <c r="F336" s="13"/>
    </row>
    <row r="337" spans="6:6" ht="15.75" customHeight="1">
      <c r="F337" s="13"/>
    </row>
    <row r="338" spans="6:6" ht="15.75" customHeight="1">
      <c r="F338" s="13"/>
    </row>
    <row r="339" spans="6:6" ht="15.75" customHeight="1">
      <c r="F339" s="13"/>
    </row>
    <row r="340" spans="6:6" ht="15.75" customHeight="1">
      <c r="F340" s="13"/>
    </row>
    <row r="341" spans="6:6" ht="15.75" customHeight="1">
      <c r="F341" s="13"/>
    </row>
    <row r="342" spans="6:6" ht="15.75" customHeight="1">
      <c r="F342" s="13"/>
    </row>
    <row r="343" spans="6:6" ht="15.75" customHeight="1">
      <c r="F343" s="13"/>
    </row>
    <row r="344" spans="6:6" ht="15.75" customHeight="1">
      <c r="F344" s="13"/>
    </row>
    <row r="345" spans="6:6" ht="15.75" customHeight="1">
      <c r="F345" s="13"/>
    </row>
    <row r="346" spans="6:6" ht="15.75" customHeight="1">
      <c r="F346" s="13"/>
    </row>
    <row r="347" spans="6:6" ht="15.75" customHeight="1">
      <c r="F347" s="13"/>
    </row>
    <row r="348" spans="6:6" ht="15.75" customHeight="1">
      <c r="F348" s="13"/>
    </row>
    <row r="349" spans="6:6" ht="15.75" customHeight="1">
      <c r="F349" s="13"/>
    </row>
    <row r="350" spans="6:6" ht="15.75" customHeight="1">
      <c r="F350" s="13"/>
    </row>
    <row r="351" spans="6:6" ht="15.75" customHeight="1">
      <c r="F351" s="13"/>
    </row>
    <row r="352" spans="6:6" ht="15.75" customHeight="1">
      <c r="F352" s="13"/>
    </row>
    <row r="353" spans="6:6" ht="15.75" customHeight="1">
      <c r="F353" s="13"/>
    </row>
    <row r="354" spans="6:6" ht="15.75" customHeight="1">
      <c r="F354" s="13"/>
    </row>
    <row r="355" spans="6:6" ht="15.75" customHeight="1">
      <c r="F355" s="13"/>
    </row>
    <row r="356" spans="6:6" ht="15.75" customHeight="1">
      <c r="F356" s="13"/>
    </row>
    <row r="357" spans="6:6" ht="15.75" customHeight="1">
      <c r="F357" s="13"/>
    </row>
    <row r="358" spans="6:6" ht="15.75" customHeight="1">
      <c r="F358" s="13"/>
    </row>
    <row r="359" spans="6:6" ht="15.75" customHeight="1">
      <c r="F359" s="13"/>
    </row>
    <row r="360" spans="6:6" ht="15.75" customHeight="1">
      <c r="F360" s="13"/>
    </row>
    <row r="361" spans="6:6" ht="15.75" customHeight="1">
      <c r="F361" s="13"/>
    </row>
    <row r="362" spans="6:6" ht="15.75" customHeight="1">
      <c r="F362" s="13"/>
    </row>
    <row r="363" spans="6:6" ht="15.75" customHeight="1">
      <c r="F363" s="13"/>
    </row>
    <row r="364" spans="6:6" ht="15.75" customHeight="1">
      <c r="F364" s="13"/>
    </row>
    <row r="365" spans="6:6" ht="15.75" customHeight="1">
      <c r="F365" s="13"/>
    </row>
    <row r="366" spans="6:6" ht="15.75" customHeight="1">
      <c r="F366" s="13"/>
    </row>
    <row r="367" spans="6:6" ht="15.75" customHeight="1">
      <c r="F367" s="13"/>
    </row>
    <row r="368" spans="6:6" ht="15.75" customHeight="1">
      <c r="F368" s="13"/>
    </row>
    <row r="369" spans="6:6" ht="15.75" customHeight="1">
      <c r="F369" s="13"/>
    </row>
    <row r="370" spans="6:6" ht="15.75" customHeight="1">
      <c r="F370" s="13"/>
    </row>
    <row r="371" spans="6:6" ht="15.75" customHeight="1">
      <c r="F371" s="13"/>
    </row>
    <row r="372" spans="6:6" ht="15.75" customHeight="1">
      <c r="F372" s="13"/>
    </row>
    <row r="373" spans="6:6" ht="15.75" customHeight="1">
      <c r="F373" s="13"/>
    </row>
    <row r="374" spans="6:6" ht="15.75" customHeight="1">
      <c r="F374" s="13"/>
    </row>
    <row r="375" spans="6:6" ht="15.75" customHeight="1">
      <c r="F375" s="13"/>
    </row>
    <row r="376" spans="6:6" ht="15.75" customHeight="1">
      <c r="F376" s="13"/>
    </row>
    <row r="377" spans="6:6" ht="15.75" customHeight="1">
      <c r="F377" s="13"/>
    </row>
    <row r="378" spans="6:6" ht="15.75" customHeight="1">
      <c r="F378" s="13"/>
    </row>
    <row r="379" spans="6:6" ht="15.75" customHeight="1">
      <c r="F379" s="13"/>
    </row>
    <row r="380" spans="6:6" ht="15.75" customHeight="1">
      <c r="F380" s="13"/>
    </row>
    <row r="381" spans="6:6" ht="15.75" customHeight="1">
      <c r="F381" s="13"/>
    </row>
    <row r="382" spans="6:6" ht="15.75" customHeight="1">
      <c r="F382" s="13"/>
    </row>
    <row r="383" spans="6:6" ht="15.75" customHeight="1">
      <c r="F383" s="13"/>
    </row>
    <row r="384" spans="6:6" ht="15.75" customHeight="1">
      <c r="F384" s="13"/>
    </row>
    <row r="385" spans="6:6" ht="15.75" customHeight="1">
      <c r="F385" s="13"/>
    </row>
    <row r="386" spans="6:6" ht="15.75" customHeight="1">
      <c r="F386" s="13"/>
    </row>
    <row r="387" spans="6:6" ht="15.75" customHeight="1">
      <c r="F387" s="13"/>
    </row>
    <row r="388" spans="6:6" ht="15.75" customHeight="1">
      <c r="F388" s="13"/>
    </row>
    <row r="389" spans="6:6" ht="15.75" customHeight="1">
      <c r="F389" s="13"/>
    </row>
    <row r="390" spans="6:6" ht="15.75" customHeight="1">
      <c r="F390" s="13"/>
    </row>
    <row r="391" spans="6:6" ht="15.75" customHeight="1">
      <c r="F391" s="13"/>
    </row>
    <row r="392" spans="6:6" ht="15.75" customHeight="1">
      <c r="F392" s="13"/>
    </row>
    <row r="393" spans="6:6" ht="15.75" customHeight="1">
      <c r="F393" s="13"/>
    </row>
    <row r="394" spans="6:6" ht="15.75" customHeight="1">
      <c r="F394" s="13"/>
    </row>
    <row r="395" spans="6:6" ht="15.75" customHeight="1">
      <c r="F395" s="13"/>
    </row>
    <row r="396" spans="6:6" ht="15.75" customHeight="1">
      <c r="F396" s="13"/>
    </row>
    <row r="397" spans="6:6" ht="15.75" customHeight="1">
      <c r="F397" s="13"/>
    </row>
    <row r="398" spans="6:6" ht="15.75" customHeight="1">
      <c r="F398" s="13"/>
    </row>
    <row r="399" spans="6:6" ht="15.75" customHeight="1">
      <c r="F399" s="13"/>
    </row>
    <row r="400" spans="6:6" ht="15.75" customHeight="1">
      <c r="F400" s="13"/>
    </row>
    <row r="401" spans="6:6" ht="15.75" customHeight="1">
      <c r="F401" s="13"/>
    </row>
    <row r="402" spans="6:6" ht="15.75" customHeight="1">
      <c r="F402" s="13"/>
    </row>
    <row r="403" spans="6:6" ht="15.75" customHeight="1">
      <c r="F403" s="13"/>
    </row>
    <row r="404" spans="6:6" ht="15.75" customHeight="1">
      <c r="F404" s="13"/>
    </row>
    <row r="405" spans="6:6" ht="15.75" customHeight="1">
      <c r="F405" s="13"/>
    </row>
    <row r="406" spans="6:6" ht="15.75" customHeight="1">
      <c r="F406" s="13"/>
    </row>
    <row r="407" spans="6:6" ht="15.75" customHeight="1">
      <c r="F407" s="13"/>
    </row>
    <row r="408" spans="6:6" ht="15.75" customHeight="1">
      <c r="F408" s="13"/>
    </row>
    <row r="409" spans="6:6" ht="15.75" customHeight="1">
      <c r="F409" s="13"/>
    </row>
    <row r="410" spans="6:6" ht="15.75" customHeight="1">
      <c r="F410" s="13"/>
    </row>
    <row r="411" spans="6:6" ht="15.75" customHeight="1">
      <c r="F411" s="13"/>
    </row>
    <row r="412" spans="6:6" ht="15.75" customHeight="1">
      <c r="F412" s="13"/>
    </row>
    <row r="413" spans="6:6" ht="15.75" customHeight="1">
      <c r="F413" s="13"/>
    </row>
    <row r="414" spans="6:6" ht="15.75" customHeight="1">
      <c r="F414" s="13"/>
    </row>
    <row r="415" spans="6:6" ht="15.75" customHeight="1">
      <c r="F415" s="13"/>
    </row>
    <row r="416" spans="6:6" ht="15.75" customHeight="1">
      <c r="F416" s="13"/>
    </row>
    <row r="417" spans="6:6" ht="15.75" customHeight="1">
      <c r="F417" s="13"/>
    </row>
    <row r="418" spans="6:6" ht="15.75" customHeight="1">
      <c r="F418" s="13"/>
    </row>
    <row r="419" spans="6:6" ht="15.75" customHeight="1">
      <c r="F419" s="13"/>
    </row>
    <row r="420" spans="6:6" ht="15.75" customHeight="1">
      <c r="F420" s="13"/>
    </row>
    <row r="421" spans="6:6" ht="15.75" customHeight="1">
      <c r="F421" s="13"/>
    </row>
    <row r="422" spans="6:6" ht="15.75" customHeight="1">
      <c r="F422" s="13"/>
    </row>
    <row r="423" spans="6:6" ht="15.75" customHeight="1">
      <c r="F423" s="13"/>
    </row>
    <row r="424" spans="6:6" ht="15.75" customHeight="1">
      <c r="F424" s="13"/>
    </row>
    <row r="425" spans="6:6" ht="15.75" customHeight="1">
      <c r="F425" s="13"/>
    </row>
    <row r="426" spans="6:6" ht="15.75" customHeight="1">
      <c r="F426" s="13"/>
    </row>
    <row r="427" spans="6:6" ht="15.75" customHeight="1">
      <c r="F427" s="13"/>
    </row>
    <row r="428" spans="6:6" ht="15.75" customHeight="1">
      <c r="F428" s="13"/>
    </row>
    <row r="429" spans="6:6" ht="15.75" customHeight="1">
      <c r="F429" s="13"/>
    </row>
    <row r="430" spans="6:6" ht="15.75" customHeight="1">
      <c r="F430" s="13"/>
    </row>
    <row r="431" spans="6:6" ht="15.75" customHeight="1">
      <c r="F431" s="13"/>
    </row>
    <row r="432" spans="6:6" ht="15.75" customHeight="1">
      <c r="F432" s="13"/>
    </row>
    <row r="433" spans="6:6" ht="15.75" customHeight="1">
      <c r="F433" s="13"/>
    </row>
    <row r="434" spans="6:6" ht="15.75" customHeight="1">
      <c r="F434" s="13"/>
    </row>
    <row r="435" spans="6:6" ht="15.75" customHeight="1">
      <c r="F435" s="13"/>
    </row>
    <row r="436" spans="6:6" ht="15.75" customHeight="1">
      <c r="F436" s="13"/>
    </row>
    <row r="437" spans="6:6" ht="15.75" customHeight="1">
      <c r="F437" s="13"/>
    </row>
    <row r="438" spans="6:6" ht="15.75" customHeight="1">
      <c r="F438" s="13"/>
    </row>
    <row r="439" spans="6:6" ht="15.75" customHeight="1">
      <c r="F439" s="13"/>
    </row>
    <row r="440" spans="6:6" ht="15.75" customHeight="1">
      <c r="F440" s="13"/>
    </row>
    <row r="441" spans="6:6" ht="15.75" customHeight="1">
      <c r="F441" s="13"/>
    </row>
    <row r="442" spans="6:6" ht="15.75" customHeight="1">
      <c r="F442" s="13"/>
    </row>
    <row r="443" spans="6:6" ht="15.75" customHeight="1">
      <c r="F443" s="13"/>
    </row>
    <row r="444" spans="6:6" ht="15.75" customHeight="1">
      <c r="F444" s="13"/>
    </row>
    <row r="445" spans="6:6" ht="15.75" customHeight="1">
      <c r="F445" s="13"/>
    </row>
    <row r="446" spans="6:6" ht="15.75" customHeight="1">
      <c r="F446" s="13"/>
    </row>
    <row r="447" spans="6:6" ht="15.75" customHeight="1">
      <c r="F447" s="13"/>
    </row>
    <row r="448" spans="6:6" ht="15.75" customHeight="1">
      <c r="F448" s="13"/>
    </row>
    <row r="449" spans="6:6" ht="15.75" customHeight="1">
      <c r="F449" s="13"/>
    </row>
    <row r="450" spans="6:6" ht="15.75" customHeight="1">
      <c r="F450" s="13"/>
    </row>
    <row r="451" spans="6:6" ht="15.75" customHeight="1">
      <c r="F451" s="13"/>
    </row>
    <row r="452" spans="6:6" ht="15.75" customHeight="1">
      <c r="F452" s="13"/>
    </row>
    <row r="453" spans="6:6" ht="15.75" customHeight="1">
      <c r="F453" s="13"/>
    </row>
    <row r="454" spans="6:6" ht="15.75" customHeight="1">
      <c r="F454" s="13"/>
    </row>
    <row r="455" spans="6:6" ht="15.75" customHeight="1">
      <c r="F455" s="13"/>
    </row>
    <row r="456" spans="6:6" ht="15.75" customHeight="1">
      <c r="F456" s="13"/>
    </row>
    <row r="457" spans="6:6" ht="15.75" customHeight="1">
      <c r="F457" s="13"/>
    </row>
    <row r="458" spans="6:6" ht="15.75" customHeight="1">
      <c r="F458" s="13"/>
    </row>
    <row r="459" spans="6:6" ht="15.75" customHeight="1">
      <c r="F459" s="13"/>
    </row>
    <row r="460" spans="6:6" ht="15.75" customHeight="1">
      <c r="F460" s="13"/>
    </row>
    <row r="461" spans="6:6" ht="15.75" customHeight="1">
      <c r="F461" s="13"/>
    </row>
    <row r="462" spans="6:6" ht="15.75" customHeight="1">
      <c r="F462" s="13"/>
    </row>
    <row r="463" spans="6:6" ht="15.75" customHeight="1">
      <c r="F463" s="13"/>
    </row>
    <row r="464" spans="6:6" ht="15.75" customHeight="1">
      <c r="F464" s="13"/>
    </row>
    <row r="465" spans="6:6" ht="15.75" customHeight="1">
      <c r="F465" s="13"/>
    </row>
    <row r="466" spans="6:6" ht="15.75" customHeight="1">
      <c r="F466" s="13"/>
    </row>
    <row r="467" spans="6:6" ht="15.75" customHeight="1">
      <c r="F467" s="13"/>
    </row>
    <row r="468" spans="6:6" ht="15.75" customHeight="1">
      <c r="F468" s="13"/>
    </row>
    <row r="469" spans="6:6" ht="15.75" customHeight="1">
      <c r="F469" s="13"/>
    </row>
    <row r="470" spans="6:6" ht="15.75" customHeight="1">
      <c r="F470" s="13"/>
    </row>
    <row r="471" spans="6:6" ht="15.75" customHeight="1">
      <c r="F471" s="13"/>
    </row>
    <row r="472" spans="6:6" ht="15.75" customHeight="1">
      <c r="F472" s="13"/>
    </row>
    <row r="473" spans="6:6" ht="15.75" customHeight="1">
      <c r="F473" s="13"/>
    </row>
    <row r="474" spans="6:6" ht="15.75" customHeight="1">
      <c r="F474" s="13"/>
    </row>
    <row r="475" spans="6:6" ht="15.75" customHeight="1">
      <c r="F475" s="13"/>
    </row>
    <row r="476" spans="6:6" ht="15.75" customHeight="1">
      <c r="F476" s="13"/>
    </row>
    <row r="477" spans="6:6" ht="15.75" customHeight="1">
      <c r="F477" s="13"/>
    </row>
    <row r="478" spans="6:6" ht="15.75" customHeight="1">
      <c r="F478" s="13"/>
    </row>
    <row r="479" spans="6:6" ht="15.75" customHeight="1">
      <c r="F479" s="13"/>
    </row>
    <row r="480" spans="6:6" ht="15.75" customHeight="1">
      <c r="F480" s="13"/>
    </row>
    <row r="481" spans="6:6" ht="15.75" customHeight="1">
      <c r="F481" s="13"/>
    </row>
    <row r="482" spans="6:6" ht="15.75" customHeight="1">
      <c r="F482" s="13"/>
    </row>
    <row r="483" spans="6:6" ht="15.75" customHeight="1">
      <c r="F483" s="13"/>
    </row>
    <row r="484" spans="6:6" ht="15.75" customHeight="1">
      <c r="F484" s="13"/>
    </row>
    <row r="485" spans="6:6" ht="15.75" customHeight="1">
      <c r="F485" s="13"/>
    </row>
    <row r="486" spans="6:6" ht="15.75" customHeight="1">
      <c r="F486" s="13"/>
    </row>
    <row r="487" spans="6:6" ht="15.75" customHeight="1">
      <c r="F487" s="13"/>
    </row>
    <row r="488" spans="6:6" ht="15.75" customHeight="1">
      <c r="F488" s="13"/>
    </row>
    <row r="489" spans="6:6" ht="15.75" customHeight="1">
      <c r="F489" s="13"/>
    </row>
    <row r="490" spans="6:6" ht="15.75" customHeight="1">
      <c r="F490" s="13"/>
    </row>
    <row r="491" spans="6:6" ht="15.75" customHeight="1">
      <c r="F491" s="13"/>
    </row>
    <row r="492" spans="6:6" ht="15.75" customHeight="1">
      <c r="F492" s="13"/>
    </row>
    <row r="493" spans="6:6" ht="15.75" customHeight="1">
      <c r="F493" s="13"/>
    </row>
    <row r="494" spans="6:6" ht="15.75" customHeight="1">
      <c r="F494" s="13"/>
    </row>
    <row r="495" spans="6:6" ht="15.75" customHeight="1">
      <c r="F495" s="13"/>
    </row>
    <row r="496" spans="6:6" ht="15.75" customHeight="1">
      <c r="F496" s="13"/>
    </row>
    <row r="497" spans="6:6" ht="15.75" customHeight="1">
      <c r="F497" s="13"/>
    </row>
    <row r="498" spans="6:6" ht="15.75" customHeight="1">
      <c r="F498" s="13"/>
    </row>
    <row r="499" spans="6:6" ht="15.75" customHeight="1">
      <c r="F499" s="13"/>
    </row>
    <row r="500" spans="6:6" ht="15.75" customHeight="1">
      <c r="F500" s="13"/>
    </row>
    <row r="501" spans="6:6" ht="15.75" customHeight="1">
      <c r="F501" s="13"/>
    </row>
    <row r="502" spans="6:6" ht="15.75" customHeight="1">
      <c r="F502" s="13"/>
    </row>
    <row r="503" spans="6:6" ht="15.75" customHeight="1">
      <c r="F503" s="13"/>
    </row>
    <row r="504" spans="6:6" ht="15.75" customHeight="1">
      <c r="F504" s="13"/>
    </row>
    <row r="505" spans="6:6" ht="15.75" customHeight="1">
      <c r="F505" s="13"/>
    </row>
    <row r="506" spans="6:6" ht="15.75" customHeight="1">
      <c r="F506" s="13"/>
    </row>
    <row r="507" spans="6:6" ht="15.75" customHeight="1">
      <c r="F507" s="13"/>
    </row>
    <row r="508" spans="6:6" ht="15.75" customHeight="1">
      <c r="F508" s="13"/>
    </row>
    <row r="509" spans="6:6" ht="15.75" customHeight="1">
      <c r="F509" s="13"/>
    </row>
    <row r="510" spans="6:6" ht="15.75" customHeight="1">
      <c r="F510" s="13"/>
    </row>
    <row r="511" spans="6:6" ht="15.75" customHeight="1">
      <c r="F511" s="13"/>
    </row>
    <row r="512" spans="6:6" ht="15.75" customHeight="1">
      <c r="F512" s="13"/>
    </row>
    <row r="513" spans="6:6" ht="15.75" customHeight="1">
      <c r="F513" s="13"/>
    </row>
    <row r="514" spans="6:6" ht="15.75" customHeight="1">
      <c r="F514" s="13"/>
    </row>
    <row r="515" spans="6:6" ht="15.75" customHeight="1">
      <c r="F515" s="13"/>
    </row>
    <row r="516" spans="6:6" ht="15.75" customHeight="1">
      <c r="F516" s="13"/>
    </row>
    <row r="517" spans="6:6" ht="15.75" customHeight="1">
      <c r="F517" s="13"/>
    </row>
    <row r="518" spans="6:6" ht="15.75" customHeight="1">
      <c r="F518" s="13"/>
    </row>
    <row r="519" spans="6:6" ht="15.75" customHeight="1">
      <c r="F519" s="13"/>
    </row>
    <row r="520" spans="6:6" ht="15.75" customHeight="1">
      <c r="F520" s="13"/>
    </row>
    <row r="521" spans="6:6" ht="15.75" customHeight="1">
      <c r="F521" s="13"/>
    </row>
    <row r="522" spans="6:6" ht="15.75" customHeight="1">
      <c r="F522" s="13"/>
    </row>
    <row r="523" spans="6:6" ht="15.75" customHeight="1">
      <c r="F523" s="13"/>
    </row>
    <row r="524" spans="6:6" ht="15.75" customHeight="1">
      <c r="F524" s="13"/>
    </row>
    <row r="525" spans="6:6" ht="15.75" customHeight="1">
      <c r="F525" s="13"/>
    </row>
    <row r="526" spans="6:6" ht="15.75" customHeight="1">
      <c r="F526" s="13"/>
    </row>
    <row r="527" spans="6:6" ht="15.75" customHeight="1">
      <c r="F527" s="13"/>
    </row>
    <row r="528" spans="6:6" ht="15.75" customHeight="1">
      <c r="F528" s="13"/>
    </row>
    <row r="529" spans="6:6" ht="15.75" customHeight="1">
      <c r="F529" s="13"/>
    </row>
    <row r="530" spans="6:6" ht="15.75" customHeight="1">
      <c r="F530" s="13"/>
    </row>
    <row r="531" spans="6:6" ht="15.75" customHeight="1">
      <c r="F531" s="13"/>
    </row>
    <row r="532" spans="6:6" ht="15.75" customHeight="1">
      <c r="F532" s="13"/>
    </row>
    <row r="533" spans="6:6" ht="15.75" customHeight="1">
      <c r="F533" s="13"/>
    </row>
    <row r="534" spans="6:6" ht="15.75" customHeight="1">
      <c r="F534" s="13"/>
    </row>
    <row r="535" spans="6:6" ht="15.75" customHeight="1">
      <c r="F535" s="13"/>
    </row>
    <row r="536" spans="6:6" ht="15.75" customHeight="1">
      <c r="F536" s="13"/>
    </row>
    <row r="537" spans="6:6" ht="15.75" customHeight="1">
      <c r="F537" s="13"/>
    </row>
    <row r="538" spans="6:6" ht="15.75" customHeight="1">
      <c r="F538" s="13"/>
    </row>
    <row r="539" spans="6:6" ht="15.75" customHeight="1">
      <c r="F539" s="13"/>
    </row>
    <row r="540" spans="6:6" ht="15.75" customHeight="1">
      <c r="F540" s="13"/>
    </row>
    <row r="541" spans="6:6" ht="15.75" customHeight="1">
      <c r="F541" s="13"/>
    </row>
    <row r="542" spans="6:6" ht="15.75" customHeight="1">
      <c r="F542" s="13"/>
    </row>
    <row r="543" spans="6:6" ht="15.75" customHeight="1">
      <c r="F543" s="13"/>
    </row>
    <row r="544" spans="6:6" ht="15.75" customHeight="1">
      <c r="F544" s="13"/>
    </row>
    <row r="545" spans="6:6" ht="15.75" customHeight="1">
      <c r="F545" s="13"/>
    </row>
    <row r="546" spans="6:6" ht="15.75" customHeight="1">
      <c r="F546" s="13"/>
    </row>
    <row r="547" spans="6:6" ht="15.75" customHeight="1">
      <c r="F547" s="13"/>
    </row>
    <row r="548" spans="6:6" ht="15.75" customHeight="1">
      <c r="F548" s="13"/>
    </row>
    <row r="549" spans="6:6" ht="15.75" customHeight="1">
      <c r="F549" s="13"/>
    </row>
    <row r="550" spans="6:6" ht="15.75" customHeight="1">
      <c r="F550" s="13"/>
    </row>
    <row r="551" spans="6:6" ht="15.75" customHeight="1">
      <c r="F551" s="13"/>
    </row>
    <row r="552" spans="6:6" ht="15.75" customHeight="1">
      <c r="F552" s="13"/>
    </row>
    <row r="553" spans="6:6" ht="15.75" customHeight="1">
      <c r="F553" s="13"/>
    </row>
    <row r="554" spans="6:6" ht="15.75" customHeight="1">
      <c r="F554" s="13"/>
    </row>
    <row r="555" spans="6:6" ht="15.75" customHeight="1">
      <c r="F555" s="13"/>
    </row>
    <row r="556" spans="6:6" ht="15.75" customHeight="1">
      <c r="F556" s="13"/>
    </row>
    <row r="557" spans="6:6" ht="15.75" customHeight="1">
      <c r="F557" s="13"/>
    </row>
    <row r="558" spans="6:6" ht="15.75" customHeight="1">
      <c r="F558" s="13"/>
    </row>
    <row r="559" spans="6:6" ht="15.75" customHeight="1">
      <c r="F559" s="13"/>
    </row>
    <row r="560" spans="6:6" ht="15.75" customHeight="1">
      <c r="F560" s="13"/>
    </row>
    <row r="561" spans="6:6" ht="15.75" customHeight="1">
      <c r="F561" s="13"/>
    </row>
    <row r="562" spans="6:6" ht="15.75" customHeight="1">
      <c r="F562" s="13"/>
    </row>
    <row r="563" spans="6:6" ht="15.75" customHeight="1">
      <c r="F563" s="13"/>
    </row>
    <row r="564" spans="6:6" ht="15.75" customHeight="1">
      <c r="F564" s="13"/>
    </row>
    <row r="565" spans="6:6" ht="15.75" customHeight="1">
      <c r="F565" s="13"/>
    </row>
    <row r="566" spans="6:6" ht="15.75" customHeight="1">
      <c r="F566" s="13"/>
    </row>
    <row r="567" spans="6:6" ht="15.75" customHeight="1">
      <c r="F567" s="13"/>
    </row>
    <row r="568" spans="6:6" ht="15.75" customHeight="1">
      <c r="F568" s="13"/>
    </row>
    <row r="569" spans="6:6" ht="15.75" customHeight="1">
      <c r="F569" s="13"/>
    </row>
    <row r="570" spans="6:6" ht="15.75" customHeight="1">
      <c r="F570" s="13"/>
    </row>
    <row r="571" spans="6:6" ht="15.75" customHeight="1">
      <c r="F571" s="13"/>
    </row>
    <row r="572" spans="6:6" ht="15.75" customHeight="1">
      <c r="F572" s="13"/>
    </row>
    <row r="573" spans="6:6" ht="15.75" customHeight="1">
      <c r="F573" s="13"/>
    </row>
    <row r="574" spans="6:6" ht="15.75" customHeight="1">
      <c r="F574" s="13"/>
    </row>
    <row r="575" spans="6:6" ht="15.75" customHeight="1">
      <c r="F575" s="13"/>
    </row>
    <row r="576" spans="6:6" ht="15.75" customHeight="1">
      <c r="F576" s="13"/>
    </row>
    <row r="577" spans="6:6" ht="15.75" customHeight="1">
      <c r="F577" s="13"/>
    </row>
    <row r="578" spans="6:6" ht="15.75" customHeight="1">
      <c r="F578" s="13"/>
    </row>
    <row r="579" spans="6:6" ht="15.75" customHeight="1">
      <c r="F579" s="13"/>
    </row>
    <row r="580" spans="6:6" ht="15.75" customHeight="1">
      <c r="F580" s="13"/>
    </row>
    <row r="581" spans="6:6" ht="15.75" customHeight="1">
      <c r="F581" s="13"/>
    </row>
    <row r="582" spans="6:6" ht="15.75" customHeight="1">
      <c r="F582" s="13"/>
    </row>
    <row r="583" spans="6:6" ht="15.75" customHeight="1">
      <c r="F583" s="13"/>
    </row>
    <row r="584" spans="6:6" ht="15.75" customHeight="1">
      <c r="F584" s="13"/>
    </row>
    <row r="585" spans="6:6" ht="15.75" customHeight="1">
      <c r="F585" s="13"/>
    </row>
    <row r="586" spans="6:6" ht="15.75" customHeight="1">
      <c r="F586" s="13"/>
    </row>
    <row r="587" spans="6:6" ht="15.75" customHeight="1">
      <c r="F587" s="13"/>
    </row>
    <row r="588" spans="6:6" ht="15.75" customHeight="1">
      <c r="F588" s="13"/>
    </row>
    <row r="589" spans="6:6" ht="15.75" customHeight="1">
      <c r="F589" s="13"/>
    </row>
    <row r="590" spans="6:6" ht="15.75" customHeight="1">
      <c r="F590" s="13"/>
    </row>
    <row r="591" spans="6:6" ht="15.75" customHeight="1">
      <c r="F591" s="13"/>
    </row>
    <row r="592" spans="6:6" ht="15.75" customHeight="1">
      <c r="F592" s="13"/>
    </row>
    <row r="593" spans="6:6" ht="15.75" customHeight="1">
      <c r="F593" s="13"/>
    </row>
    <row r="594" spans="6:6" ht="15.75" customHeight="1">
      <c r="F594" s="13"/>
    </row>
    <row r="595" spans="6:6" ht="15.75" customHeight="1">
      <c r="F595" s="13"/>
    </row>
    <row r="596" spans="6:6" ht="15.75" customHeight="1">
      <c r="F596" s="13"/>
    </row>
    <row r="597" spans="6:6" ht="15.75" customHeight="1">
      <c r="F597" s="13"/>
    </row>
    <row r="598" spans="6:6" ht="15.75" customHeight="1">
      <c r="F598" s="13"/>
    </row>
    <row r="599" spans="6:6" ht="15.75" customHeight="1">
      <c r="F599" s="13"/>
    </row>
    <row r="600" spans="6:6" ht="15.75" customHeight="1">
      <c r="F600" s="13"/>
    </row>
    <row r="601" spans="6:6" ht="15.75" customHeight="1">
      <c r="F601" s="13"/>
    </row>
    <row r="602" spans="6:6" ht="15.75" customHeight="1">
      <c r="F602" s="13"/>
    </row>
    <row r="603" spans="6:6" ht="15.75" customHeight="1">
      <c r="F603" s="13"/>
    </row>
    <row r="604" spans="6:6" ht="15.75" customHeight="1">
      <c r="F604" s="13"/>
    </row>
    <row r="605" spans="6:6" ht="15.75" customHeight="1">
      <c r="F605" s="13"/>
    </row>
    <row r="606" spans="6:6" ht="15.75" customHeight="1">
      <c r="F606" s="13"/>
    </row>
    <row r="607" spans="6:6" ht="15.75" customHeight="1">
      <c r="F607" s="13"/>
    </row>
    <row r="608" spans="6:6" ht="15.75" customHeight="1">
      <c r="F608" s="13"/>
    </row>
    <row r="609" spans="6:6" ht="15.75" customHeight="1">
      <c r="F609" s="13"/>
    </row>
    <row r="610" spans="6:6" ht="15.75" customHeight="1">
      <c r="F610" s="13"/>
    </row>
    <row r="611" spans="6:6" ht="15.75" customHeight="1">
      <c r="F611" s="13"/>
    </row>
    <row r="612" spans="6:6" ht="15.75" customHeight="1">
      <c r="F612" s="13"/>
    </row>
    <row r="613" spans="6:6" ht="15.75" customHeight="1">
      <c r="F613" s="13"/>
    </row>
    <row r="614" spans="6:6" ht="15.75" customHeight="1">
      <c r="F614" s="13"/>
    </row>
    <row r="615" spans="6:6" ht="15.75" customHeight="1">
      <c r="F615" s="13"/>
    </row>
    <row r="616" spans="6:6" ht="15.75" customHeight="1">
      <c r="F616" s="13"/>
    </row>
    <row r="617" spans="6:6" ht="15.75" customHeight="1">
      <c r="F617" s="13"/>
    </row>
    <row r="618" spans="6:6" ht="15.75" customHeight="1">
      <c r="F618" s="13"/>
    </row>
    <row r="619" spans="6:6" ht="15.75" customHeight="1">
      <c r="F619" s="13"/>
    </row>
    <row r="620" spans="6:6" ht="15.75" customHeight="1">
      <c r="F620" s="13"/>
    </row>
    <row r="621" spans="6:6" ht="15.75" customHeight="1">
      <c r="F621" s="13"/>
    </row>
    <row r="622" spans="6:6" ht="15.75" customHeight="1">
      <c r="F622" s="13"/>
    </row>
    <row r="623" spans="6:6" ht="15.75" customHeight="1">
      <c r="F623" s="13"/>
    </row>
    <row r="624" spans="6:6" ht="15.75" customHeight="1">
      <c r="F624" s="13"/>
    </row>
    <row r="625" spans="6:6" ht="15.75" customHeight="1">
      <c r="F625" s="13"/>
    </row>
    <row r="626" spans="6:6" ht="15.75" customHeight="1">
      <c r="F626" s="13"/>
    </row>
    <row r="627" spans="6:6" ht="15.75" customHeight="1">
      <c r="F627" s="13"/>
    </row>
    <row r="628" spans="6:6" ht="15.75" customHeight="1">
      <c r="F628" s="13"/>
    </row>
    <row r="629" spans="6:6" ht="15.75" customHeight="1">
      <c r="F629" s="13"/>
    </row>
    <row r="630" spans="6:6" ht="15.75" customHeight="1">
      <c r="F630" s="13"/>
    </row>
    <row r="631" spans="6:6" ht="15.75" customHeight="1">
      <c r="F631" s="13"/>
    </row>
    <row r="632" spans="6:6" ht="15.75" customHeight="1">
      <c r="F632" s="13"/>
    </row>
    <row r="633" spans="6:6" ht="15.75" customHeight="1">
      <c r="F633" s="13"/>
    </row>
    <row r="634" spans="6:6" ht="15.75" customHeight="1">
      <c r="F634" s="13"/>
    </row>
    <row r="635" spans="6:6" ht="15.75" customHeight="1">
      <c r="F635" s="13"/>
    </row>
    <row r="636" spans="6:6" ht="15.75" customHeight="1">
      <c r="F636" s="13"/>
    </row>
    <row r="637" spans="6:6" ht="15.75" customHeight="1">
      <c r="F637" s="13"/>
    </row>
    <row r="638" spans="6:6" ht="15.75" customHeight="1">
      <c r="F638" s="13"/>
    </row>
    <row r="639" spans="6:6" ht="15.75" customHeight="1">
      <c r="F639" s="13"/>
    </row>
    <row r="640" spans="6:6" ht="15.75" customHeight="1">
      <c r="F640" s="13"/>
    </row>
    <row r="641" spans="6:6" ht="15.75" customHeight="1">
      <c r="F641" s="13"/>
    </row>
    <row r="642" spans="6:6" ht="15.75" customHeight="1">
      <c r="F642" s="13"/>
    </row>
    <row r="643" spans="6:6" ht="15.75" customHeight="1">
      <c r="F643" s="13"/>
    </row>
    <row r="644" spans="6:6" ht="15.75" customHeight="1">
      <c r="F644" s="13"/>
    </row>
    <row r="645" spans="6:6" ht="15.75" customHeight="1">
      <c r="F645" s="13"/>
    </row>
    <row r="646" spans="6:6" ht="15.75" customHeight="1">
      <c r="F646" s="13"/>
    </row>
    <row r="647" spans="6:6" ht="15.75" customHeight="1">
      <c r="F647" s="13"/>
    </row>
    <row r="648" spans="6:6" ht="15.75" customHeight="1">
      <c r="F648" s="13"/>
    </row>
    <row r="649" spans="6:6" ht="15.75" customHeight="1">
      <c r="F649" s="13"/>
    </row>
    <row r="650" spans="6:6" ht="15.75" customHeight="1">
      <c r="F650" s="13"/>
    </row>
    <row r="651" spans="6:6" ht="15.75" customHeight="1">
      <c r="F651" s="13"/>
    </row>
    <row r="652" spans="6:6" ht="15.75" customHeight="1">
      <c r="F652" s="13"/>
    </row>
    <row r="653" spans="6:6" ht="15.75" customHeight="1">
      <c r="F653" s="13"/>
    </row>
    <row r="654" spans="6:6" ht="15.75" customHeight="1">
      <c r="F654" s="13"/>
    </row>
    <row r="655" spans="6:6" ht="15.75" customHeight="1">
      <c r="F655" s="13"/>
    </row>
    <row r="656" spans="6:6" ht="15.75" customHeight="1">
      <c r="F656" s="13"/>
    </row>
    <row r="657" spans="6:6" ht="15.75" customHeight="1">
      <c r="F657" s="13"/>
    </row>
    <row r="658" spans="6:6" ht="15.75" customHeight="1">
      <c r="F658" s="13"/>
    </row>
    <row r="659" spans="6:6" ht="15.75" customHeight="1">
      <c r="F659" s="13"/>
    </row>
    <row r="660" spans="6:6" ht="15.75" customHeight="1">
      <c r="F660" s="13"/>
    </row>
    <row r="661" spans="6:6" ht="15.75" customHeight="1">
      <c r="F661" s="13"/>
    </row>
    <row r="662" spans="6:6" ht="15.75" customHeight="1">
      <c r="F662" s="13"/>
    </row>
    <row r="663" spans="6:6" ht="15.75" customHeight="1">
      <c r="F663" s="13"/>
    </row>
    <row r="664" spans="6:6" ht="15.75" customHeight="1">
      <c r="F664" s="13"/>
    </row>
    <row r="665" spans="6:6" ht="15.75" customHeight="1">
      <c r="F665" s="13"/>
    </row>
    <row r="666" spans="6:6" ht="15.75" customHeight="1">
      <c r="F666" s="13"/>
    </row>
    <row r="667" spans="6:6" ht="15.75" customHeight="1">
      <c r="F667" s="13"/>
    </row>
    <row r="668" spans="6:6" ht="15.75" customHeight="1">
      <c r="F668" s="13"/>
    </row>
    <row r="669" spans="6:6" ht="15.75" customHeight="1">
      <c r="F669" s="13"/>
    </row>
    <row r="670" spans="6:6" ht="15.75" customHeight="1">
      <c r="F670" s="13"/>
    </row>
    <row r="671" spans="6:6" ht="15.75" customHeight="1">
      <c r="F671" s="13"/>
    </row>
    <row r="672" spans="6:6" ht="15.75" customHeight="1">
      <c r="F672" s="13"/>
    </row>
    <row r="673" spans="6:6" ht="15.75" customHeight="1">
      <c r="F673" s="13"/>
    </row>
    <row r="674" spans="6:6" ht="15.75" customHeight="1">
      <c r="F674" s="13"/>
    </row>
    <row r="675" spans="6:6" ht="15.75" customHeight="1">
      <c r="F675" s="13"/>
    </row>
    <row r="676" spans="6:6" ht="15.75" customHeight="1">
      <c r="F676" s="13"/>
    </row>
    <row r="677" spans="6:6" ht="15.75" customHeight="1">
      <c r="F677" s="13"/>
    </row>
    <row r="678" spans="6:6" ht="15.75" customHeight="1">
      <c r="F678" s="13"/>
    </row>
    <row r="679" spans="6:6" ht="15.75" customHeight="1">
      <c r="F679" s="13"/>
    </row>
    <row r="680" spans="6:6" ht="15.75" customHeight="1">
      <c r="F680" s="13"/>
    </row>
    <row r="681" spans="6:6" ht="15.75" customHeight="1">
      <c r="F681" s="13"/>
    </row>
    <row r="682" spans="6:6" ht="15.75" customHeight="1">
      <c r="F682" s="13"/>
    </row>
    <row r="683" spans="6:6" ht="15.75" customHeight="1">
      <c r="F683" s="13"/>
    </row>
    <row r="684" spans="6:6" ht="15.75" customHeight="1">
      <c r="F684" s="13"/>
    </row>
    <row r="685" spans="6:6" ht="15.75" customHeight="1">
      <c r="F685" s="13"/>
    </row>
    <row r="686" spans="6:6" ht="15.75" customHeight="1">
      <c r="F686" s="13"/>
    </row>
    <row r="687" spans="6:6" ht="15.75" customHeight="1">
      <c r="F687" s="13"/>
    </row>
    <row r="688" spans="6:6" ht="15.75" customHeight="1">
      <c r="F688" s="13"/>
    </row>
    <row r="689" spans="6:6" ht="15.75" customHeight="1">
      <c r="F689" s="13"/>
    </row>
    <row r="690" spans="6:6" ht="15.75" customHeight="1">
      <c r="F690" s="13"/>
    </row>
    <row r="691" spans="6:6" ht="15.75" customHeight="1">
      <c r="F691" s="13"/>
    </row>
    <row r="692" spans="6:6" ht="15.75" customHeight="1">
      <c r="F692" s="13"/>
    </row>
    <row r="693" spans="6:6" ht="15.75" customHeight="1">
      <c r="F693" s="13"/>
    </row>
    <row r="694" spans="6:6" ht="15.75" customHeight="1">
      <c r="F694" s="13"/>
    </row>
    <row r="695" spans="6:6" ht="15.75" customHeight="1">
      <c r="F695" s="13"/>
    </row>
    <row r="696" spans="6:6" ht="15.75" customHeight="1">
      <c r="F696" s="13"/>
    </row>
    <row r="697" spans="6:6" ht="15.75" customHeight="1">
      <c r="F697" s="13"/>
    </row>
    <row r="698" spans="6:6" ht="15.75" customHeight="1">
      <c r="F698" s="13"/>
    </row>
    <row r="699" spans="6:6" ht="15.75" customHeight="1">
      <c r="F699" s="13"/>
    </row>
    <row r="700" spans="6:6" ht="15.75" customHeight="1">
      <c r="F700" s="13"/>
    </row>
    <row r="701" spans="6:6" ht="15.75" customHeight="1">
      <c r="F701" s="13"/>
    </row>
    <row r="702" spans="6:6" ht="15.75" customHeight="1">
      <c r="F702" s="13"/>
    </row>
    <row r="703" spans="6:6" ht="15.75" customHeight="1">
      <c r="F703" s="13"/>
    </row>
    <row r="704" spans="6:6" ht="15.75" customHeight="1">
      <c r="F704" s="13"/>
    </row>
    <row r="705" spans="6:6" ht="15.75" customHeight="1">
      <c r="F705" s="13"/>
    </row>
    <row r="706" spans="6:6" ht="15.75" customHeight="1">
      <c r="F706" s="13"/>
    </row>
    <row r="707" spans="6:6" ht="15.75" customHeight="1">
      <c r="F707" s="13"/>
    </row>
    <row r="708" spans="6:6" ht="15.75" customHeight="1">
      <c r="F708" s="13"/>
    </row>
    <row r="709" spans="6:6" ht="15.75" customHeight="1">
      <c r="F709" s="13"/>
    </row>
    <row r="710" spans="6:6" ht="15.75" customHeight="1">
      <c r="F710" s="13"/>
    </row>
    <row r="711" spans="6:6" ht="15.75" customHeight="1">
      <c r="F711" s="13"/>
    </row>
    <row r="712" spans="6:6" ht="15.75" customHeight="1">
      <c r="F712" s="13"/>
    </row>
    <row r="713" spans="6:6" ht="15.75" customHeight="1">
      <c r="F713" s="13"/>
    </row>
    <row r="714" spans="6:6" ht="15.75" customHeight="1">
      <c r="F714" s="13"/>
    </row>
    <row r="715" spans="6:6" ht="15.75" customHeight="1">
      <c r="F715" s="13"/>
    </row>
    <row r="716" spans="6:6" ht="15.75" customHeight="1">
      <c r="F716" s="13"/>
    </row>
    <row r="717" spans="6:6" ht="15.75" customHeight="1">
      <c r="F717" s="13"/>
    </row>
    <row r="718" spans="6:6" ht="15.75" customHeight="1">
      <c r="F718" s="13"/>
    </row>
    <row r="719" spans="6:6" ht="15.75" customHeight="1">
      <c r="F719" s="13"/>
    </row>
    <row r="720" spans="6:6" ht="15.75" customHeight="1">
      <c r="F720" s="13"/>
    </row>
    <row r="721" spans="6:6" ht="15.75" customHeight="1">
      <c r="F721" s="13"/>
    </row>
    <row r="722" spans="6:6" ht="15.75" customHeight="1">
      <c r="F722" s="13"/>
    </row>
    <row r="723" spans="6:6" ht="15.75" customHeight="1">
      <c r="F723" s="13"/>
    </row>
    <row r="724" spans="6:6" ht="15.75" customHeight="1">
      <c r="F724" s="13"/>
    </row>
    <row r="725" spans="6:6" ht="15.75" customHeight="1">
      <c r="F725" s="13"/>
    </row>
    <row r="726" spans="6:6" ht="15.75" customHeight="1">
      <c r="F726" s="13"/>
    </row>
    <row r="727" spans="6:6" ht="15.75" customHeight="1">
      <c r="F727" s="13"/>
    </row>
    <row r="728" spans="6:6" ht="15.75" customHeight="1">
      <c r="F728" s="13"/>
    </row>
    <row r="729" spans="6:6" ht="15.75" customHeight="1">
      <c r="F729" s="13"/>
    </row>
    <row r="730" spans="6:6" ht="15.75" customHeight="1">
      <c r="F730" s="13"/>
    </row>
    <row r="731" spans="6:6" ht="15.75" customHeight="1">
      <c r="F731" s="13"/>
    </row>
    <row r="732" spans="6:6" ht="15.75" customHeight="1">
      <c r="F732" s="13"/>
    </row>
    <row r="733" spans="6:6" ht="15.75" customHeight="1">
      <c r="F733" s="13"/>
    </row>
    <row r="734" spans="6:6" ht="15.75" customHeight="1">
      <c r="F734" s="13"/>
    </row>
    <row r="735" spans="6:6" ht="15.75" customHeight="1">
      <c r="F735" s="13"/>
    </row>
    <row r="736" spans="6:6" ht="15.75" customHeight="1">
      <c r="F736" s="13"/>
    </row>
    <row r="737" spans="6:6" ht="15.75" customHeight="1">
      <c r="F737" s="13"/>
    </row>
    <row r="738" spans="6:6" ht="15.75" customHeight="1">
      <c r="F738" s="13"/>
    </row>
    <row r="739" spans="6:6" ht="15.75" customHeight="1">
      <c r="F739" s="13"/>
    </row>
    <row r="740" spans="6:6" ht="15.75" customHeight="1">
      <c r="F740" s="13"/>
    </row>
    <row r="741" spans="6:6" ht="15.75" customHeight="1">
      <c r="F741" s="13"/>
    </row>
    <row r="742" spans="6:6" ht="15.75" customHeight="1">
      <c r="F742" s="13"/>
    </row>
    <row r="743" spans="6:6" ht="15.75" customHeight="1">
      <c r="F743" s="13"/>
    </row>
    <row r="744" spans="6:6" ht="15.75" customHeight="1">
      <c r="F744" s="13"/>
    </row>
    <row r="745" spans="6:6" ht="15.75" customHeight="1">
      <c r="F745" s="13"/>
    </row>
    <row r="746" spans="6:6" ht="15.75" customHeight="1">
      <c r="F746" s="13"/>
    </row>
    <row r="747" spans="6:6" ht="15.75" customHeight="1">
      <c r="F747" s="13"/>
    </row>
    <row r="748" spans="6:6" ht="15.75" customHeight="1">
      <c r="F748" s="13"/>
    </row>
    <row r="749" spans="6:6" ht="15.75" customHeight="1">
      <c r="F749" s="13"/>
    </row>
    <row r="750" spans="6:6" ht="15.75" customHeight="1">
      <c r="F750" s="13"/>
    </row>
    <row r="751" spans="6:6" ht="15.75" customHeight="1">
      <c r="F751" s="13"/>
    </row>
    <row r="752" spans="6:6" ht="15.75" customHeight="1">
      <c r="F752" s="13"/>
    </row>
    <row r="753" spans="6:6" ht="15.75" customHeight="1">
      <c r="F753" s="13"/>
    </row>
    <row r="754" spans="6:6" ht="15.75" customHeight="1">
      <c r="F754" s="13"/>
    </row>
    <row r="755" spans="6:6" ht="15.75" customHeight="1">
      <c r="F755" s="13"/>
    </row>
    <row r="756" spans="6:6" ht="15.75" customHeight="1">
      <c r="F756" s="13"/>
    </row>
    <row r="757" spans="6:6" ht="15.75" customHeight="1">
      <c r="F757" s="13"/>
    </row>
    <row r="758" spans="6:6" ht="15.75" customHeight="1">
      <c r="F758" s="13"/>
    </row>
    <row r="759" spans="6:6" ht="15.75" customHeight="1">
      <c r="F759" s="13"/>
    </row>
    <row r="760" spans="6:6" ht="15.75" customHeight="1">
      <c r="F760" s="13"/>
    </row>
    <row r="761" spans="6:6" ht="15.75" customHeight="1">
      <c r="F761" s="13"/>
    </row>
    <row r="762" spans="6:6" ht="15.75" customHeight="1">
      <c r="F762" s="13"/>
    </row>
    <row r="763" spans="6:6" ht="15.75" customHeight="1">
      <c r="F763" s="13"/>
    </row>
    <row r="764" spans="6:6" ht="15.75" customHeight="1">
      <c r="F764" s="13"/>
    </row>
    <row r="765" spans="6:6" ht="15.75" customHeight="1">
      <c r="F765" s="13"/>
    </row>
    <row r="766" spans="6:6" ht="15.75" customHeight="1">
      <c r="F766" s="13"/>
    </row>
    <row r="767" spans="6:6" ht="15.75" customHeight="1">
      <c r="F767" s="13"/>
    </row>
    <row r="768" spans="6:6" ht="15.75" customHeight="1">
      <c r="F768" s="13"/>
    </row>
    <row r="769" spans="6:6" ht="15.75" customHeight="1">
      <c r="F769" s="13"/>
    </row>
    <row r="770" spans="6:6" ht="15.75" customHeight="1">
      <c r="F770" s="13"/>
    </row>
    <row r="771" spans="6:6" ht="15.75" customHeight="1">
      <c r="F771" s="13"/>
    </row>
    <row r="772" spans="6:6" ht="15.75" customHeight="1">
      <c r="F772" s="13"/>
    </row>
    <row r="773" spans="6:6" ht="15.75" customHeight="1">
      <c r="F773" s="13"/>
    </row>
    <row r="774" spans="6:6" ht="15.75" customHeight="1">
      <c r="F774" s="13"/>
    </row>
    <row r="775" spans="6:6" ht="15.75" customHeight="1">
      <c r="F775" s="13"/>
    </row>
    <row r="776" spans="6:6" ht="15.75" customHeight="1">
      <c r="F776" s="13"/>
    </row>
    <row r="777" spans="6:6" ht="15.75" customHeight="1">
      <c r="F777" s="13"/>
    </row>
    <row r="778" spans="6:6" ht="15.75" customHeight="1">
      <c r="F778" s="13"/>
    </row>
    <row r="779" spans="6:6" ht="15.75" customHeight="1">
      <c r="F779" s="13"/>
    </row>
    <row r="780" spans="6:6" ht="15.75" customHeight="1">
      <c r="F780" s="13"/>
    </row>
    <row r="781" spans="6:6" ht="15.75" customHeight="1">
      <c r="F781" s="13"/>
    </row>
    <row r="782" spans="6:6" ht="15.75" customHeight="1">
      <c r="F782" s="13"/>
    </row>
    <row r="783" spans="6:6" ht="15.75" customHeight="1">
      <c r="F783" s="13"/>
    </row>
    <row r="784" spans="6:6" ht="15.75" customHeight="1">
      <c r="F784" s="13"/>
    </row>
    <row r="785" spans="6:6" ht="15.75" customHeight="1">
      <c r="F785" s="13"/>
    </row>
    <row r="786" spans="6:6" ht="15.75" customHeight="1">
      <c r="F786" s="13"/>
    </row>
    <row r="787" spans="6:6" ht="15.75" customHeight="1">
      <c r="F787" s="13"/>
    </row>
    <row r="788" spans="6:6" ht="15.75" customHeight="1">
      <c r="F788" s="13"/>
    </row>
    <row r="789" spans="6:6" ht="15.75" customHeight="1">
      <c r="F789" s="13"/>
    </row>
    <row r="790" spans="6:6" ht="15.75" customHeight="1">
      <c r="F790" s="13"/>
    </row>
    <row r="791" spans="6:6" ht="15.75" customHeight="1">
      <c r="F791" s="13"/>
    </row>
    <row r="792" spans="6:6" ht="15.75" customHeight="1">
      <c r="F792" s="13"/>
    </row>
    <row r="793" spans="6:6" ht="15.75" customHeight="1">
      <c r="F793" s="13"/>
    </row>
    <row r="794" spans="6:6" ht="15.75" customHeight="1">
      <c r="F794" s="13"/>
    </row>
    <row r="795" spans="6:6" ht="15.75" customHeight="1">
      <c r="F795" s="13"/>
    </row>
    <row r="796" spans="6:6" ht="15.75" customHeight="1">
      <c r="F796" s="13"/>
    </row>
    <row r="797" spans="6:6" ht="15.75" customHeight="1">
      <c r="F797" s="13"/>
    </row>
    <row r="798" spans="6:6" ht="15.75" customHeight="1">
      <c r="F798" s="13"/>
    </row>
    <row r="799" spans="6:6" ht="15.75" customHeight="1">
      <c r="F799" s="13"/>
    </row>
    <row r="800" spans="6:6" ht="15.75" customHeight="1">
      <c r="F800" s="13"/>
    </row>
    <row r="801" spans="6:6" ht="15.75" customHeight="1">
      <c r="F801" s="13"/>
    </row>
    <row r="802" spans="6:6" ht="15.75" customHeight="1">
      <c r="F802" s="13"/>
    </row>
    <row r="803" spans="6:6" ht="15.75" customHeight="1">
      <c r="F803" s="13"/>
    </row>
    <row r="804" spans="6:6" ht="15.75" customHeight="1">
      <c r="F804" s="13"/>
    </row>
    <row r="805" spans="6:6" ht="15.75" customHeight="1">
      <c r="F805" s="13"/>
    </row>
    <row r="806" spans="6:6" ht="15.75" customHeight="1">
      <c r="F806" s="13"/>
    </row>
    <row r="807" spans="6:6" ht="15.75" customHeight="1">
      <c r="F807" s="13"/>
    </row>
    <row r="808" spans="6:6" ht="15.75" customHeight="1">
      <c r="F808" s="13"/>
    </row>
    <row r="809" spans="6:6" ht="15.75" customHeight="1">
      <c r="F809" s="13"/>
    </row>
    <row r="810" spans="6:6" ht="15.75" customHeight="1">
      <c r="F810" s="13"/>
    </row>
    <row r="811" spans="6:6" ht="15.75" customHeight="1">
      <c r="F811" s="13"/>
    </row>
    <row r="812" spans="6:6" ht="15.75" customHeight="1">
      <c r="F812" s="13"/>
    </row>
    <row r="813" spans="6:6" ht="15.75" customHeight="1">
      <c r="F813" s="13"/>
    </row>
    <row r="814" spans="6:6" ht="15.75" customHeight="1">
      <c r="F814" s="13"/>
    </row>
    <row r="815" spans="6:6" ht="15.75" customHeight="1">
      <c r="F815" s="13"/>
    </row>
    <row r="816" spans="6:6" ht="15.75" customHeight="1">
      <c r="F816" s="13"/>
    </row>
    <row r="817" spans="6:6" ht="15.75" customHeight="1">
      <c r="F817" s="13"/>
    </row>
    <row r="818" spans="6:6" ht="15.75" customHeight="1">
      <c r="F818" s="13"/>
    </row>
    <row r="819" spans="6:6" ht="15.75" customHeight="1">
      <c r="F819" s="13"/>
    </row>
    <row r="820" spans="6:6" ht="15.75" customHeight="1">
      <c r="F820" s="13"/>
    </row>
    <row r="821" spans="6:6" ht="15.75" customHeight="1">
      <c r="F821" s="13"/>
    </row>
    <row r="822" spans="6:6" ht="15.75" customHeight="1">
      <c r="F822" s="13"/>
    </row>
    <row r="823" spans="6:6" ht="15.75" customHeight="1">
      <c r="F823" s="13"/>
    </row>
    <row r="824" spans="6:6" ht="15.75" customHeight="1">
      <c r="F824" s="13"/>
    </row>
    <row r="825" spans="6:6" ht="15.75" customHeight="1">
      <c r="F825" s="13"/>
    </row>
    <row r="826" spans="6:6" ht="15.75" customHeight="1">
      <c r="F826" s="13"/>
    </row>
    <row r="827" spans="6:6" ht="15.75" customHeight="1">
      <c r="F827" s="13"/>
    </row>
    <row r="828" spans="6:6" ht="15.75" customHeight="1">
      <c r="F828" s="13"/>
    </row>
    <row r="829" spans="6:6" ht="15.75" customHeight="1">
      <c r="F829" s="13"/>
    </row>
    <row r="830" spans="6:6" ht="15.75" customHeight="1">
      <c r="F830" s="13"/>
    </row>
    <row r="831" spans="6:6" ht="15.75" customHeight="1">
      <c r="F831" s="13"/>
    </row>
    <row r="832" spans="6:6" ht="15.75" customHeight="1">
      <c r="F832" s="13"/>
    </row>
    <row r="833" spans="6:6" ht="15.75" customHeight="1">
      <c r="F833" s="13"/>
    </row>
    <row r="834" spans="6:6" ht="15.75" customHeight="1">
      <c r="F834" s="13"/>
    </row>
    <row r="835" spans="6:6" ht="15.75" customHeight="1">
      <c r="F835" s="13"/>
    </row>
    <row r="836" spans="6:6" ht="15.75" customHeight="1">
      <c r="F836" s="13"/>
    </row>
    <row r="837" spans="6:6" ht="15.75" customHeight="1">
      <c r="F837" s="13"/>
    </row>
    <row r="838" spans="6:6" ht="15.75" customHeight="1">
      <c r="F838" s="13"/>
    </row>
    <row r="839" spans="6:6" ht="15.75" customHeight="1">
      <c r="F839" s="13"/>
    </row>
    <row r="840" spans="6:6" ht="15.75" customHeight="1">
      <c r="F840" s="13"/>
    </row>
    <row r="841" spans="6:6" ht="15.75" customHeight="1">
      <c r="F841" s="13"/>
    </row>
    <row r="842" spans="6:6" ht="15.75" customHeight="1">
      <c r="F842" s="13"/>
    </row>
    <row r="843" spans="6:6" ht="15.75" customHeight="1">
      <c r="F843" s="13"/>
    </row>
    <row r="844" spans="6:6" ht="15.75" customHeight="1">
      <c r="F844" s="13"/>
    </row>
    <row r="845" spans="6:6" ht="15.75" customHeight="1">
      <c r="F845" s="13"/>
    </row>
    <row r="846" spans="6:6" ht="15.75" customHeight="1">
      <c r="F846" s="13"/>
    </row>
    <row r="847" spans="6:6" ht="15.75" customHeight="1">
      <c r="F847" s="13"/>
    </row>
    <row r="848" spans="6:6" ht="15.75" customHeight="1">
      <c r="F848" s="13"/>
    </row>
    <row r="849" spans="6:6" ht="15.75" customHeight="1">
      <c r="F849" s="13"/>
    </row>
    <row r="850" spans="6:6" ht="15.75" customHeight="1">
      <c r="F850" s="13"/>
    </row>
    <row r="851" spans="6:6" ht="15.75" customHeight="1">
      <c r="F851" s="13"/>
    </row>
    <row r="852" spans="6:6" ht="15.75" customHeight="1">
      <c r="F852" s="13"/>
    </row>
    <row r="853" spans="6:6" ht="15.75" customHeight="1">
      <c r="F853" s="13"/>
    </row>
    <row r="854" spans="6:6" ht="15.75" customHeight="1">
      <c r="F854" s="13"/>
    </row>
    <row r="855" spans="6:6" ht="15.75" customHeight="1">
      <c r="F855" s="13"/>
    </row>
    <row r="856" spans="6:6" ht="15.75" customHeight="1">
      <c r="F856" s="13"/>
    </row>
    <row r="857" spans="6:6" ht="15.75" customHeight="1">
      <c r="F857" s="13"/>
    </row>
    <row r="858" spans="6:6" ht="15.75" customHeight="1">
      <c r="F858" s="13"/>
    </row>
    <row r="859" spans="6:6" ht="15.75" customHeight="1">
      <c r="F859" s="13"/>
    </row>
    <row r="860" spans="6:6" ht="15.75" customHeight="1">
      <c r="F860" s="13"/>
    </row>
    <row r="861" spans="6:6" ht="15.75" customHeight="1">
      <c r="F861" s="13"/>
    </row>
    <row r="862" spans="6:6" ht="15.75" customHeight="1">
      <c r="F862" s="13"/>
    </row>
    <row r="863" spans="6:6" ht="15.75" customHeight="1">
      <c r="F863" s="13"/>
    </row>
    <row r="864" spans="6:6" ht="15.75" customHeight="1">
      <c r="F864" s="13"/>
    </row>
    <row r="865" spans="6:6" ht="15.75" customHeight="1">
      <c r="F865" s="13"/>
    </row>
    <row r="866" spans="6:6" ht="15.75" customHeight="1">
      <c r="F866" s="13"/>
    </row>
    <row r="867" spans="6:6" ht="15.75" customHeight="1">
      <c r="F867" s="13"/>
    </row>
    <row r="868" spans="6:6" ht="15.75" customHeight="1">
      <c r="F868" s="13"/>
    </row>
    <row r="869" spans="6:6" ht="15.75" customHeight="1">
      <c r="F869" s="13"/>
    </row>
    <row r="870" spans="6:6" ht="15.75" customHeight="1">
      <c r="F870" s="13"/>
    </row>
    <row r="871" spans="6:6" ht="15.75" customHeight="1">
      <c r="F871" s="13"/>
    </row>
    <row r="872" spans="6:6" ht="15.75" customHeight="1">
      <c r="F872" s="13"/>
    </row>
    <row r="873" spans="6:6" ht="15.75" customHeight="1">
      <c r="F873" s="13"/>
    </row>
    <row r="874" spans="6:6" ht="15.75" customHeight="1">
      <c r="F874" s="13"/>
    </row>
    <row r="875" spans="6:6" ht="15.75" customHeight="1">
      <c r="F875" s="13"/>
    </row>
    <row r="876" spans="6:6" ht="15.75" customHeight="1">
      <c r="F876" s="13"/>
    </row>
    <row r="877" spans="6:6" ht="15.75" customHeight="1">
      <c r="F877" s="13"/>
    </row>
    <row r="878" spans="6:6" ht="15.75" customHeight="1">
      <c r="F878" s="13"/>
    </row>
    <row r="879" spans="6:6" ht="15.75" customHeight="1">
      <c r="F879" s="13"/>
    </row>
    <row r="880" spans="6:6" ht="15.75" customHeight="1">
      <c r="F880" s="13"/>
    </row>
    <row r="881" spans="6:6" ht="15.75" customHeight="1">
      <c r="F881" s="13"/>
    </row>
    <row r="882" spans="6:6" ht="15.75" customHeight="1">
      <c r="F882" s="13"/>
    </row>
    <row r="883" spans="6:6" ht="15.75" customHeight="1">
      <c r="F883" s="13"/>
    </row>
    <row r="884" spans="6:6" ht="15.75" customHeight="1">
      <c r="F884" s="13"/>
    </row>
    <row r="885" spans="6:6" ht="15.75" customHeight="1">
      <c r="F885" s="13"/>
    </row>
    <row r="886" spans="6:6" ht="15.75" customHeight="1">
      <c r="F886" s="13"/>
    </row>
    <row r="887" spans="6:6" ht="15.75" customHeight="1">
      <c r="F887" s="13"/>
    </row>
    <row r="888" spans="6:6" ht="15.75" customHeight="1">
      <c r="F888" s="13"/>
    </row>
    <row r="889" spans="6:6" ht="15.75" customHeight="1">
      <c r="F889" s="13"/>
    </row>
    <row r="890" spans="6:6" ht="15.75" customHeight="1">
      <c r="F890" s="13"/>
    </row>
    <row r="891" spans="6:6" ht="15.75" customHeight="1">
      <c r="F891" s="13"/>
    </row>
    <row r="892" spans="6:6" ht="15.75" customHeight="1">
      <c r="F892" s="13"/>
    </row>
    <row r="893" spans="6:6" ht="15.75" customHeight="1">
      <c r="F893" s="13"/>
    </row>
    <row r="894" spans="6:6" ht="15.75" customHeight="1">
      <c r="F894" s="13"/>
    </row>
    <row r="895" spans="6:6" ht="15.75" customHeight="1">
      <c r="F895" s="13"/>
    </row>
    <row r="896" spans="6:6" ht="15.75" customHeight="1">
      <c r="F896" s="13"/>
    </row>
    <row r="897" spans="6:6" ht="15.75" customHeight="1">
      <c r="F897" s="13"/>
    </row>
    <row r="898" spans="6:6" ht="15.75" customHeight="1">
      <c r="F898" s="13"/>
    </row>
    <row r="899" spans="6:6" ht="15.75" customHeight="1">
      <c r="F899" s="13"/>
    </row>
    <row r="900" spans="6:6" ht="15.75" customHeight="1">
      <c r="F900" s="13"/>
    </row>
    <row r="901" spans="6:6" ht="15.75" customHeight="1">
      <c r="F901" s="13"/>
    </row>
    <row r="902" spans="6:6" ht="15.75" customHeight="1">
      <c r="F902" s="13"/>
    </row>
    <row r="903" spans="6:6" ht="15.75" customHeight="1">
      <c r="F903" s="13"/>
    </row>
    <row r="904" spans="6:6" ht="15.75" customHeight="1">
      <c r="F904" s="13"/>
    </row>
    <row r="905" spans="6:6" ht="15.75" customHeight="1">
      <c r="F905" s="13"/>
    </row>
    <row r="906" spans="6:6" ht="15.75" customHeight="1">
      <c r="F906" s="13"/>
    </row>
    <row r="907" spans="6:6" ht="15.75" customHeight="1">
      <c r="F907" s="13"/>
    </row>
    <row r="908" spans="6:6" ht="15.75" customHeight="1">
      <c r="F908" s="13"/>
    </row>
    <row r="909" spans="6:6" ht="15.75" customHeight="1">
      <c r="F909" s="13"/>
    </row>
    <row r="910" spans="6:6" ht="15.75" customHeight="1">
      <c r="F910" s="13"/>
    </row>
    <row r="911" spans="6:6" ht="15.75" customHeight="1">
      <c r="F911" s="13"/>
    </row>
    <row r="912" spans="6:6" ht="15.75" customHeight="1">
      <c r="F912" s="13"/>
    </row>
    <row r="913" spans="6:6" ht="15.75" customHeight="1">
      <c r="F913" s="13"/>
    </row>
    <row r="914" spans="6:6" ht="15.75" customHeight="1">
      <c r="F914" s="13"/>
    </row>
    <row r="915" spans="6:6" ht="15.75" customHeight="1">
      <c r="F915" s="13"/>
    </row>
    <row r="916" spans="6:6" ht="15.75" customHeight="1">
      <c r="F916" s="13"/>
    </row>
    <row r="917" spans="6:6" ht="15.75" customHeight="1">
      <c r="F917" s="13"/>
    </row>
    <row r="918" spans="6:6" ht="15.75" customHeight="1">
      <c r="F918" s="13"/>
    </row>
    <row r="919" spans="6:6" ht="15.75" customHeight="1">
      <c r="F919" s="13"/>
    </row>
    <row r="920" spans="6:6" ht="15.75" customHeight="1">
      <c r="F920" s="13"/>
    </row>
    <row r="921" spans="6:6" ht="15.75" customHeight="1">
      <c r="F921" s="13"/>
    </row>
    <row r="922" spans="6:6" ht="15.75" customHeight="1">
      <c r="F922" s="13"/>
    </row>
    <row r="923" spans="6:6" ht="15.75" customHeight="1">
      <c r="F923" s="13"/>
    </row>
    <row r="924" spans="6:6" ht="15.75" customHeight="1">
      <c r="F924" s="13"/>
    </row>
    <row r="925" spans="6:6" ht="15.75" customHeight="1">
      <c r="F925" s="13"/>
    </row>
    <row r="926" spans="6:6" ht="15.75" customHeight="1">
      <c r="F926" s="13"/>
    </row>
    <row r="927" spans="6:6" ht="15.75" customHeight="1">
      <c r="F927" s="13"/>
    </row>
    <row r="928" spans="6:6" ht="15.75" customHeight="1">
      <c r="F928" s="13"/>
    </row>
    <row r="929" spans="6:6" ht="15.75" customHeight="1">
      <c r="F929" s="13"/>
    </row>
    <row r="930" spans="6:6" ht="15.75" customHeight="1">
      <c r="F930" s="13"/>
    </row>
    <row r="931" spans="6:6" ht="15.75" customHeight="1">
      <c r="F931" s="13"/>
    </row>
    <row r="932" spans="6:6" ht="15.75" customHeight="1">
      <c r="F932" s="13"/>
    </row>
    <row r="933" spans="6:6" ht="15.75" customHeight="1">
      <c r="F933" s="13"/>
    </row>
    <row r="934" spans="6:6" ht="15.75" customHeight="1">
      <c r="F934" s="13"/>
    </row>
    <row r="935" spans="6:6" ht="15.75" customHeight="1">
      <c r="F935" s="13"/>
    </row>
    <row r="936" spans="6:6" ht="15.75" customHeight="1">
      <c r="F936" s="13"/>
    </row>
    <row r="937" spans="6:6" ht="15.75" customHeight="1">
      <c r="F937" s="13"/>
    </row>
    <row r="938" spans="6:6" ht="15.75" customHeight="1">
      <c r="F938" s="13"/>
    </row>
    <row r="939" spans="6:6" ht="15.75" customHeight="1">
      <c r="F939" s="13"/>
    </row>
    <row r="940" spans="6:6" ht="15.75" customHeight="1">
      <c r="F940" s="13"/>
    </row>
    <row r="941" spans="6:6" ht="15.75" customHeight="1">
      <c r="F941" s="13"/>
    </row>
    <row r="942" spans="6:6" ht="15.75" customHeight="1">
      <c r="F942" s="13"/>
    </row>
    <row r="943" spans="6:6" ht="15.75" customHeight="1">
      <c r="F943" s="13"/>
    </row>
    <row r="944" spans="6:6" ht="15.75" customHeight="1">
      <c r="F944" s="13"/>
    </row>
    <row r="945" spans="6:6" ht="15.75" customHeight="1">
      <c r="F945" s="13"/>
    </row>
    <row r="946" spans="6:6" ht="15.75" customHeight="1">
      <c r="F946" s="13"/>
    </row>
    <row r="947" spans="6:6" ht="15.75" customHeight="1">
      <c r="F947" s="13"/>
    </row>
    <row r="948" spans="6:6" ht="15.75" customHeight="1">
      <c r="F948" s="13"/>
    </row>
    <row r="949" spans="6:6" ht="15.75" customHeight="1">
      <c r="F949" s="13"/>
    </row>
    <row r="950" spans="6:6" ht="15.75" customHeight="1">
      <c r="F950" s="13"/>
    </row>
    <row r="951" spans="6:6" ht="15.75" customHeight="1">
      <c r="F951" s="13"/>
    </row>
    <row r="952" spans="6:6" ht="15.75" customHeight="1">
      <c r="F952" s="13"/>
    </row>
    <row r="953" spans="6:6" ht="15.75" customHeight="1">
      <c r="F953" s="13"/>
    </row>
    <row r="954" spans="6:6" ht="15.75" customHeight="1">
      <c r="F954" s="13"/>
    </row>
    <row r="955" spans="6:6" ht="15.75" customHeight="1">
      <c r="F955" s="13"/>
    </row>
    <row r="956" spans="6:6" ht="15.75" customHeight="1">
      <c r="F956" s="13"/>
    </row>
    <row r="957" spans="6:6" ht="15.75" customHeight="1">
      <c r="F957" s="13"/>
    </row>
    <row r="958" spans="6:6" ht="15.75" customHeight="1">
      <c r="F958" s="13"/>
    </row>
    <row r="959" spans="6:6" ht="15.75" customHeight="1">
      <c r="F959" s="13"/>
    </row>
    <row r="960" spans="6:6" ht="15.75" customHeight="1">
      <c r="F960" s="13"/>
    </row>
    <row r="961" spans="6:6" ht="15.75" customHeight="1">
      <c r="F961" s="13"/>
    </row>
    <row r="962" spans="6:6" ht="15.75" customHeight="1">
      <c r="F962" s="13"/>
    </row>
    <row r="963" spans="6:6" ht="15.75" customHeight="1">
      <c r="F963" s="13"/>
    </row>
    <row r="964" spans="6:6" ht="15.75" customHeight="1">
      <c r="F964" s="13"/>
    </row>
    <row r="965" spans="6:6" ht="15.75" customHeight="1">
      <c r="F965" s="13"/>
    </row>
    <row r="966" spans="6:6" ht="15.75" customHeight="1">
      <c r="F966" s="13"/>
    </row>
    <row r="967" spans="6:6" ht="15.75" customHeight="1">
      <c r="F967" s="13"/>
    </row>
    <row r="968" spans="6:6" ht="15.75" customHeight="1">
      <c r="F968" s="13"/>
    </row>
    <row r="969" spans="6:6" ht="15.75" customHeight="1">
      <c r="F969" s="13"/>
    </row>
    <row r="970" spans="6:6" ht="15.75" customHeight="1">
      <c r="F970" s="13"/>
    </row>
    <row r="971" spans="6:6" ht="15.75" customHeight="1">
      <c r="F971" s="13"/>
    </row>
    <row r="972" spans="6:6" ht="15.75" customHeight="1">
      <c r="F972" s="13"/>
    </row>
    <row r="973" spans="6:6" ht="15.75" customHeight="1">
      <c r="F973" s="13"/>
    </row>
    <row r="974" spans="6:6" ht="15.75" customHeight="1">
      <c r="F974" s="13"/>
    </row>
    <row r="975" spans="6:6" ht="15.75" customHeight="1">
      <c r="F975" s="13"/>
    </row>
    <row r="976" spans="6:6" ht="15.75" customHeight="1">
      <c r="F976" s="13"/>
    </row>
    <row r="977" spans="6:6" ht="15.75" customHeight="1">
      <c r="F977" s="13"/>
    </row>
    <row r="978" spans="6:6" ht="15.75" customHeight="1">
      <c r="F978" s="13"/>
    </row>
    <row r="979" spans="6:6" ht="15.75" customHeight="1">
      <c r="F979" s="13"/>
    </row>
    <row r="980" spans="6:6" ht="15.75" customHeight="1">
      <c r="F980" s="13"/>
    </row>
    <row r="981" spans="6:6" ht="15.75" customHeight="1">
      <c r="F981" s="13"/>
    </row>
    <row r="982" spans="6:6" ht="15.75" customHeight="1">
      <c r="F982" s="13"/>
    </row>
    <row r="983" spans="6:6" ht="15.75" customHeight="1">
      <c r="F983" s="13"/>
    </row>
    <row r="984" spans="6:6" ht="15.75" customHeight="1">
      <c r="F984" s="13"/>
    </row>
    <row r="985" spans="6:6" ht="15.75" customHeight="1">
      <c r="F985" s="13"/>
    </row>
    <row r="986" spans="6:6" ht="15.75" customHeight="1">
      <c r="F986" s="13"/>
    </row>
    <row r="987" spans="6:6" ht="15.75" customHeight="1">
      <c r="F987" s="13"/>
    </row>
    <row r="988" spans="6:6" ht="15.75" customHeight="1">
      <c r="F988" s="13"/>
    </row>
    <row r="989" spans="6:6" ht="15.75" customHeight="1">
      <c r="F989" s="13"/>
    </row>
    <row r="990" spans="6:6" ht="15.75" customHeight="1">
      <c r="F990" s="13"/>
    </row>
    <row r="991" spans="6:6" ht="15.75" customHeight="1">
      <c r="F991" s="13"/>
    </row>
    <row r="992" spans="6:6" ht="15.75" customHeight="1">
      <c r="F992" s="13"/>
    </row>
    <row r="993" spans="6:6" ht="15.75" customHeight="1">
      <c r="F993" s="13"/>
    </row>
    <row r="994" spans="6:6" ht="15.75" customHeight="1">
      <c r="F994" s="13"/>
    </row>
    <row r="995" spans="6:6" ht="15.75" customHeight="1">
      <c r="F995" s="13"/>
    </row>
    <row r="996" spans="6:6" ht="15.75" customHeight="1">
      <c r="F996" s="13"/>
    </row>
    <row r="997" spans="6:6" ht="15.75" customHeight="1">
      <c r="F997" s="13"/>
    </row>
    <row r="998" spans="6:6" ht="15.75" customHeight="1">
      <c r="F998" s="13"/>
    </row>
    <row r="999" spans="6:6" ht="15.75" customHeight="1">
      <c r="F999" s="13"/>
    </row>
    <row r="1000" spans="6:6" ht="15.75" customHeight="1">
      <c r="F1000" s="13"/>
    </row>
  </sheetData>
  <dataValidations count="1">
    <dataValidation type="list" allowBlank="1" showErrorMessage="1" sqref="D2:D39" xr:uid="{00000000-0002-0000-0200-000000000000}">
      <formula1>INDIRECT("all_config_table[allowed_data_types]")</formula1>
    </dataValidation>
  </dataValidations>
  <pageMargins left="0.511811024" right="0.511811024" top="0.78740157499999996" bottom="0.78740157499999996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0"/>
  <sheetViews>
    <sheetView topLeftCell="A7" workbookViewId="0">
      <selection activeCell="E27" sqref="E27"/>
    </sheetView>
  </sheetViews>
  <sheetFormatPr defaultColWidth="12.625" defaultRowHeight="15" customHeight="1"/>
  <cols>
    <col min="1" max="1" width="20.375" customWidth="1"/>
    <col min="2" max="2" width="11.875" customWidth="1"/>
    <col min="3" max="3" width="28" customWidth="1"/>
    <col min="4" max="4" width="9.625" customWidth="1"/>
    <col min="5" max="5" width="14.625" customWidth="1"/>
    <col min="6" max="6" width="39.5" customWidth="1"/>
    <col min="7" max="7" width="37.75" customWidth="1"/>
    <col min="8" max="26" width="7.625" customWidth="1"/>
  </cols>
  <sheetData>
    <row r="1" spans="1:7">
      <c r="A1" s="18" t="s">
        <v>0</v>
      </c>
      <c r="B1" s="18" t="s">
        <v>1</v>
      </c>
      <c r="C1" s="19" t="s">
        <v>2</v>
      </c>
      <c r="D1" s="18" t="s">
        <v>3</v>
      </c>
      <c r="E1" s="18" t="s">
        <v>4</v>
      </c>
      <c r="F1" s="19" t="s">
        <v>5</v>
      </c>
      <c r="G1" s="18" t="s">
        <v>6</v>
      </c>
    </row>
    <row r="2" spans="1:7" ht="30">
      <c r="A2" s="15" t="s">
        <v>188</v>
      </c>
      <c r="B2" s="15">
        <v>0</v>
      </c>
      <c r="C2" s="25" t="s">
        <v>189</v>
      </c>
      <c r="D2" s="9" t="s">
        <v>192</v>
      </c>
      <c r="E2" s="6" t="s">
        <v>10</v>
      </c>
      <c r="F2" s="5" t="s">
        <v>11</v>
      </c>
      <c r="G2" s="9" t="s">
        <v>190</v>
      </c>
    </row>
    <row r="3" spans="1:7" ht="30">
      <c r="A3" s="26" t="s">
        <v>114</v>
      </c>
      <c r="B3" s="15" t="s">
        <v>176</v>
      </c>
      <c r="C3" s="14" t="s">
        <v>191</v>
      </c>
      <c r="D3" s="9" t="s">
        <v>192</v>
      </c>
      <c r="E3" s="4" t="s">
        <v>193</v>
      </c>
      <c r="F3" s="14" t="s">
        <v>194</v>
      </c>
      <c r="G3" s="4" t="s">
        <v>195</v>
      </c>
    </row>
    <row r="4" spans="1:7" ht="30">
      <c r="A4" s="27" t="s">
        <v>166</v>
      </c>
      <c r="B4" s="27">
        <v>0</v>
      </c>
      <c r="C4" s="25" t="s">
        <v>196</v>
      </c>
      <c r="D4" s="5" t="s">
        <v>8</v>
      </c>
      <c r="E4" s="21" t="s">
        <v>197</v>
      </c>
      <c r="F4" s="25" t="s">
        <v>198</v>
      </c>
      <c r="G4" s="21" t="s">
        <v>195</v>
      </c>
    </row>
    <row r="5" spans="1:7" ht="30">
      <c r="A5" s="27" t="s">
        <v>168</v>
      </c>
      <c r="B5" s="27">
        <v>0</v>
      </c>
      <c r="C5" s="14" t="s">
        <v>196</v>
      </c>
      <c r="D5" s="5" t="s">
        <v>8</v>
      </c>
      <c r="E5" s="4" t="s">
        <v>199</v>
      </c>
      <c r="F5" s="14" t="s">
        <v>200</v>
      </c>
      <c r="G5" s="4" t="s">
        <v>201</v>
      </c>
    </row>
    <row r="6" spans="1:7" ht="30">
      <c r="A6" s="27" t="s">
        <v>170</v>
      </c>
      <c r="B6" s="27" t="s">
        <v>170</v>
      </c>
      <c r="C6" s="25" t="s">
        <v>202</v>
      </c>
      <c r="D6" s="5" t="s">
        <v>8</v>
      </c>
      <c r="E6" s="7" t="s">
        <v>203</v>
      </c>
      <c r="F6" s="25" t="s">
        <v>204</v>
      </c>
      <c r="G6" s="20"/>
    </row>
    <row r="7" spans="1:7">
      <c r="A7" s="27" t="s">
        <v>172</v>
      </c>
      <c r="B7" s="27">
        <v>0</v>
      </c>
      <c r="C7" s="14" t="s">
        <v>196</v>
      </c>
      <c r="D7" s="5" t="s">
        <v>8</v>
      </c>
      <c r="E7" s="21" t="s">
        <v>205</v>
      </c>
      <c r="F7" s="7" t="s">
        <v>206</v>
      </c>
      <c r="G7" s="4" t="s">
        <v>207</v>
      </c>
    </row>
    <row r="8" spans="1:7">
      <c r="A8" s="27" t="s">
        <v>174</v>
      </c>
      <c r="B8" s="27">
        <v>0</v>
      </c>
      <c r="C8" s="25" t="s">
        <v>173</v>
      </c>
      <c r="D8" s="5" t="s">
        <v>8</v>
      </c>
      <c r="E8" s="20"/>
      <c r="G8" s="20"/>
    </row>
    <row r="9" spans="1:7">
      <c r="A9" s="27" t="s">
        <v>176</v>
      </c>
      <c r="B9" s="27">
        <v>0</v>
      </c>
      <c r="C9" s="14" t="s">
        <v>173</v>
      </c>
      <c r="D9" s="5" t="s">
        <v>8</v>
      </c>
      <c r="E9" s="23"/>
      <c r="F9" s="14"/>
      <c r="G9" s="23"/>
    </row>
    <row r="10" spans="1:7">
      <c r="A10" s="27" t="s">
        <v>178</v>
      </c>
      <c r="B10" s="27">
        <v>0</v>
      </c>
      <c r="C10" s="25" t="s">
        <v>173</v>
      </c>
      <c r="D10" s="5" t="s">
        <v>53</v>
      </c>
      <c r="E10" s="20"/>
      <c r="F10" s="25"/>
      <c r="G10" s="20"/>
    </row>
    <row r="11" spans="1:7">
      <c r="A11" s="27" t="s">
        <v>180</v>
      </c>
      <c r="B11" s="27">
        <v>0</v>
      </c>
      <c r="C11" s="16" t="s">
        <v>173</v>
      </c>
      <c r="D11" s="5" t="s">
        <v>53</v>
      </c>
      <c r="E11" s="23"/>
      <c r="F11" s="14"/>
      <c r="G11" s="23"/>
    </row>
    <row r="12" spans="1:7" ht="30">
      <c r="A12" s="27" t="s">
        <v>208</v>
      </c>
      <c r="B12" s="27">
        <v>0</v>
      </c>
      <c r="C12" s="25" t="s">
        <v>209</v>
      </c>
      <c r="D12" s="5" t="s">
        <v>8</v>
      </c>
      <c r="E12" s="20"/>
      <c r="F12" s="25"/>
      <c r="G12" s="20"/>
    </row>
    <row r="13" spans="1:7">
      <c r="A13" s="27" t="s">
        <v>210</v>
      </c>
      <c r="B13" s="27">
        <v>0</v>
      </c>
      <c r="C13" s="14" t="s">
        <v>211</v>
      </c>
      <c r="D13" s="5" t="s">
        <v>8</v>
      </c>
      <c r="E13" s="23"/>
      <c r="F13" s="24"/>
      <c r="G13" s="23"/>
    </row>
    <row r="14" spans="1:7">
      <c r="A14" s="27" t="s">
        <v>212</v>
      </c>
      <c r="B14" s="27">
        <v>0</v>
      </c>
      <c r="C14" s="25" t="s">
        <v>213</v>
      </c>
      <c r="D14" s="5" t="s">
        <v>8</v>
      </c>
      <c r="E14" s="20"/>
      <c r="F14" s="22"/>
      <c r="G14" s="20"/>
    </row>
    <row r="15" spans="1:7">
      <c r="A15" s="27" t="s">
        <v>126</v>
      </c>
      <c r="B15" s="27">
        <v>0</v>
      </c>
      <c r="C15" s="16" t="s">
        <v>196</v>
      </c>
      <c r="D15" s="5" t="s">
        <v>8</v>
      </c>
      <c r="E15" s="28"/>
      <c r="F15" s="29"/>
      <c r="G15" s="28"/>
    </row>
    <row r="16" spans="1:7">
      <c r="A16" s="27" t="s">
        <v>130</v>
      </c>
      <c r="B16" s="27">
        <v>0</v>
      </c>
      <c r="C16" s="16" t="s">
        <v>196</v>
      </c>
      <c r="D16" s="5" t="s">
        <v>8</v>
      </c>
      <c r="E16" s="30"/>
      <c r="F16" s="31"/>
      <c r="G16" s="30"/>
    </row>
    <row r="17" spans="1:7">
      <c r="A17" s="27" t="s">
        <v>134</v>
      </c>
      <c r="B17" s="27">
        <v>0</v>
      </c>
      <c r="C17" s="16" t="s">
        <v>196</v>
      </c>
      <c r="D17" s="5" t="s">
        <v>8</v>
      </c>
      <c r="E17" s="28"/>
      <c r="F17" s="29"/>
      <c r="G17" s="28"/>
    </row>
    <row r="18" spans="1:7">
      <c r="A18" s="27" t="s">
        <v>139</v>
      </c>
      <c r="B18" s="27">
        <v>0</v>
      </c>
      <c r="C18" s="16" t="s">
        <v>196</v>
      </c>
      <c r="D18" s="5" t="s">
        <v>8</v>
      </c>
      <c r="E18" s="30"/>
      <c r="F18" s="31"/>
      <c r="G18" s="30"/>
    </row>
    <row r="19" spans="1:7">
      <c r="A19" s="27" t="s">
        <v>144</v>
      </c>
      <c r="B19" s="27">
        <v>0</v>
      </c>
      <c r="C19" s="16" t="s">
        <v>196</v>
      </c>
      <c r="D19" s="5" t="s">
        <v>8</v>
      </c>
      <c r="E19" s="28"/>
      <c r="F19" s="29"/>
      <c r="G19" s="28"/>
    </row>
    <row r="20" spans="1:7">
      <c r="A20" s="27" t="s">
        <v>146</v>
      </c>
      <c r="B20" s="27">
        <v>0</v>
      </c>
      <c r="C20" s="16" t="s">
        <v>196</v>
      </c>
      <c r="D20" s="5" t="s">
        <v>8</v>
      </c>
      <c r="E20" s="30"/>
      <c r="F20" s="31"/>
      <c r="G20" s="30"/>
    </row>
    <row r="21" spans="1:7" ht="15.75" customHeight="1">
      <c r="A21" s="3" t="s">
        <v>148</v>
      </c>
      <c r="B21" s="27">
        <v>0</v>
      </c>
      <c r="C21" s="16" t="s">
        <v>196</v>
      </c>
      <c r="D21" s="5" t="s">
        <v>8</v>
      </c>
      <c r="E21" s="32"/>
      <c r="F21" s="33"/>
      <c r="G21" s="32"/>
    </row>
    <row r="22" spans="1:7" ht="15.75" customHeight="1">
      <c r="A22" s="3" t="s">
        <v>150</v>
      </c>
      <c r="B22" s="27">
        <v>0</v>
      </c>
      <c r="C22" s="16" t="s">
        <v>196</v>
      </c>
      <c r="D22" s="5" t="s">
        <v>8</v>
      </c>
      <c r="E22" s="12"/>
      <c r="F22" s="33"/>
      <c r="G22" s="32"/>
    </row>
    <row r="23" spans="1:7" ht="15.75" customHeight="1">
      <c r="A23" s="3" t="s">
        <v>152</v>
      </c>
      <c r="B23" s="27">
        <v>0</v>
      </c>
      <c r="C23" s="16" t="s">
        <v>196</v>
      </c>
      <c r="D23" s="5" t="s">
        <v>8</v>
      </c>
      <c r="E23" s="32"/>
      <c r="F23" s="33"/>
      <c r="G23" s="32"/>
    </row>
    <row r="24" spans="1:7" ht="15.75" customHeight="1">
      <c r="A24" s="3" t="s">
        <v>154</v>
      </c>
      <c r="B24" s="27">
        <v>0</v>
      </c>
      <c r="C24" s="16" t="s">
        <v>196</v>
      </c>
      <c r="D24" s="5" t="s">
        <v>8</v>
      </c>
      <c r="E24" s="32"/>
      <c r="F24" s="33"/>
      <c r="G24" s="32"/>
    </row>
    <row r="25" spans="1:7" ht="15.75" customHeight="1">
      <c r="A25" s="3" t="s">
        <v>156</v>
      </c>
      <c r="B25" s="27">
        <v>0</v>
      </c>
      <c r="C25" s="16" t="s">
        <v>196</v>
      </c>
      <c r="D25" s="5" t="s">
        <v>8</v>
      </c>
      <c r="E25" s="32"/>
      <c r="F25" s="33"/>
      <c r="G25" s="32"/>
    </row>
    <row r="26" spans="1:7" ht="15.75" customHeight="1">
      <c r="A26" s="3" t="s">
        <v>158</v>
      </c>
      <c r="B26" s="27">
        <v>0</v>
      </c>
      <c r="C26" s="16" t="s">
        <v>196</v>
      </c>
      <c r="D26" s="5" t="s">
        <v>8</v>
      </c>
      <c r="E26" s="32"/>
      <c r="F26" s="33"/>
      <c r="G26" s="32"/>
    </row>
    <row r="27" spans="1:7" ht="15.75" customHeight="1">
      <c r="A27" s="3" t="s">
        <v>160</v>
      </c>
      <c r="B27" s="27">
        <v>0</v>
      </c>
      <c r="C27" s="16" t="s">
        <v>196</v>
      </c>
      <c r="D27" s="5" t="s">
        <v>8</v>
      </c>
      <c r="E27" s="32"/>
      <c r="F27" s="33"/>
      <c r="G27" s="32"/>
    </row>
    <row r="28" spans="1:7" ht="15.75" customHeight="1">
      <c r="A28" s="3" t="s">
        <v>162</v>
      </c>
      <c r="B28" s="27">
        <v>0</v>
      </c>
      <c r="C28" s="16" t="s">
        <v>196</v>
      </c>
      <c r="D28" s="5" t="s">
        <v>8</v>
      </c>
      <c r="E28" s="32"/>
      <c r="F28" s="33"/>
      <c r="G28" s="32"/>
    </row>
    <row r="29" spans="1:7" ht="15.75" customHeight="1">
      <c r="A29" s="12" t="s">
        <v>214</v>
      </c>
      <c r="B29" s="12" t="s">
        <v>215</v>
      </c>
      <c r="C29" s="34" t="s">
        <v>216</v>
      </c>
      <c r="D29" s="5" t="s">
        <v>8</v>
      </c>
      <c r="E29" s="32"/>
      <c r="F29" s="33"/>
      <c r="G29" s="32"/>
    </row>
    <row r="30" spans="1:7" ht="15.75" customHeight="1">
      <c r="A30" s="12" t="s">
        <v>217</v>
      </c>
      <c r="B30" s="12">
        <v>10</v>
      </c>
      <c r="C30" s="34" t="s">
        <v>218</v>
      </c>
      <c r="D30" s="13" t="s">
        <v>8</v>
      </c>
      <c r="E30" s="32"/>
      <c r="F30" s="33"/>
      <c r="G30" s="32"/>
    </row>
    <row r="31" spans="1:7" ht="15.75" customHeight="1"/>
    <row r="32" spans="1:7" ht="15.75" customHeight="1"/>
    <row r="33" spans="1:7" ht="15.75" customHeight="1"/>
    <row r="34" spans="1:7" ht="15.75" customHeight="1">
      <c r="A34" s="1"/>
      <c r="B34" s="1"/>
      <c r="C34" s="2"/>
      <c r="D34" s="5"/>
      <c r="E34" s="1"/>
      <c r="F34" s="2"/>
      <c r="G34" s="1"/>
    </row>
    <row r="35" spans="1:7" ht="15.75" customHeight="1">
      <c r="A35" s="1"/>
      <c r="B35" s="1"/>
      <c r="C35" s="2"/>
      <c r="D35" s="5"/>
      <c r="E35" s="1"/>
      <c r="F35" s="2"/>
      <c r="G35" s="1"/>
    </row>
    <row r="36" spans="1:7" ht="15.75" customHeight="1">
      <c r="A36" s="1"/>
      <c r="B36" s="1"/>
      <c r="C36" s="2"/>
      <c r="D36" s="5"/>
      <c r="E36" s="1"/>
      <c r="F36" s="2"/>
      <c r="G36" s="1"/>
    </row>
    <row r="37" spans="1:7" ht="15.75" customHeight="1">
      <c r="A37" s="1"/>
      <c r="B37" s="1"/>
      <c r="C37" s="2"/>
      <c r="D37" s="5"/>
      <c r="E37" s="1"/>
      <c r="F37" s="2"/>
      <c r="G37" s="1"/>
    </row>
    <row r="38" spans="1:7" ht="15.75" customHeight="1">
      <c r="A38" s="1"/>
      <c r="B38" s="1"/>
      <c r="C38" s="2"/>
      <c r="D38" s="5"/>
      <c r="E38" s="1"/>
      <c r="F38" s="2"/>
      <c r="G38" s="1"/>
    </row>
    <row r="39" spans="1:7" ht="15.75" customHeight="1">
      <c r="A39" s="1"/>
      <c r="B39" s="1"/>
      <c r="C39" s="2"/>
      <c r="D39" s="5"/>
      <c r="E39" s="1"/>
      <c r="F39" s="2"/>
      <c r="G39" s="1"/>
    </row>
    <row r="40" spans="1:7" ht="15.75" customHeight="1">
      <c r="C40" s="13"/>
      <c r="F40" s="13"/>
    </row>
    <row r="41" spans="1:7" ht="15.75" customHeight="1">
      <c r="C41" s="13"/>
      <c r="F41" s="13"/>
    </row>
    <row r="42" spans="1:7" ht="15.75" customHeight="1">
      <c r="C42" s="13"/>
      <c r="F42" s="13"/>
    </row>
    <row r="43" spans="1:7" ht="15.75" customHeight="1">
      <c r="C43" s="13"/>
      <c r="F43" s="13"/>
    </row>
    <row r="44" spans="1:7" ht="15.75" customHeight="1">
      <c r="C44" s="13"/>
      <c r="F44" s="13"/>
    </row>
    <row r="45" spans="1:7" ht="15.75" customHeight="1">
      <c r="C45" s="13"/>
      <c r="F45" s="13"/>
    </row>
    <row r="46" spans="1:7" ht="15.75" customHeight="1">
      <c r="C46" s="13"/>
      <c r="F46" s="13"/>
    </row>
    <row r="47" spans="1:7" ht="15.75" customHeight="1">
      <c r="C47" s="13"/>
      <c r="F47" s="13"/>
    </row>
    <row r="48" spans="1:7" ht="15.75" customHeight="1">
      <c r="C48" s="13"/>
      <c r="F48" s="13"/>
    </row>
    <row r="49" spans="3:6" ht="15.75" customHeight="1">
      <c r="C49" s="13"/>
      <c r="F49" s="13"/>
    </row>
    <row r="50" spans="3:6" ht="15.75" customHeight="1">
      <c r="C50" s="13"/>
      <c r="F50" s="13"/>
    </row>
    <row r="51" spans="3:6" ht="15.75" customHeight="1">
      <c r="C51" s="13"/>
      <c r="F51" s="13"/>
    </row>
    <row r="52" spans="3:6" ht="15.75" customHeight="1">
      <c r="C52" s="13"/>
      <c r="F52" s="13"/>
    </row>
    <row r="53" spans="3:6" ht="15.75" customHeight="1">
      <c r="C53" s="13"/>
      <c r="F53" s="13"/>
    </row>
    <row r="54" spans="3:6" ht="15.75" customHeight="1">
      <c r="C54" s="13"/>
      <c r="F54" s="13"/>
    </row>
    <row r="55" spans="3:6" ht="15.75" customHeight="1">
      <c r="C55" s="13"/>
      <c r="F55" s="13"/>
    </row>
    <row r="56" spans="3:6" ht="15.75" customHeight="1">
      <c r="C56" s="13"/>
      <c r="F56" s="13"/>
    </row>
    <row r="57" spans="3:6" ht="15.75" customHeight="1">
      <c r="C57" s="13"/>
      <c r="F57" s="13"/>
    </row>
    <row r="58" spans="3:6" ht="15.75" customHeight="1">
      <c r="C58" s="13"/>
      <c r="F58" s="13"/>
    </row>
    <row r="59" spans="3:6" ht="15.75" customHeight="1">
      <c r="C59" s="13"/>
      <c r="F59" s="13"/>
    </row>
    <row r="60" spans="3:6" ht="15.75" customHeight="1">
      <c r="C60" s="13"/>
      <c r="F60" s="13"/>
    </row>
    <row r="61" spans="3:6" ht="15.75" customHeight="1">
      <c r="C61" s="13"/>
      <c r="F61" s="13"/>
    </row>
    <row r="62" spans="3:6" ht="15.75" customHeight="1">
      <c r="C62" s="13"/>
      <c r="F62" s="13"/>
    </row>
    <row r="63" spans="3:6" ht="15.75" customHeight="1">
      <c r="C63" s="13"/>
      <c r="F63" s="13"/>
    </row>
    <row r="64" spans="3:6" ht="15.75" customHeight="1">
      <c r="C64" s="13"/>
      <c r="F64" s="13"/>
    </row>
    <row r="65" spans="3:6" ht="15.75" customHeight="1">
      <c r="C65" s="13"/>
      <c r="F65" s="13"/>
    </row>
    <row r="66" spans="3:6" ht="15.75" customHeight="1">
      <c r="C66" s="13"/>
      <c r="F66" s="13"/>
    </row>
    <row r="67" spans="3:6" ht="15.75" customHeight="1">
      <c r="C67" s="13"/>
      <c r="F67" s="13"/>
    </row>
    <row r="68" spans="3:6" ht="15.75" customHeight="1">
      <c r="C68" s="13"/>
      <c r="F68" s="13"/>
    </row>
    <row r="69" spans="3:6" ht="15.75" customHeight="1">
      <c r="C69" s="13"/>
      <c r="F69" s="13"/>
    </row>
    <row r="70" spans="3:6" ht="15.75" customHeight="1">
      <c r="C70" s="13"/>
      <c r="F70" s="13"/>
    </row>
    <row r="71" spans="3:6" ht="15.75" customHeight="1">
      <c r="C71" s="13"/>
      <c r="F71" s="13"/>
    </row>
    <row r="72" spans="3:6" ht="15.75" customHeight="1">
      <c r="C72" s="13"/>
      <c r="F72" s="13"/>
    </row>
    <row r="73" spans="3:6" ht="15.75" customHeight="1">
      <c r="C73" s="13"/>
      <c r="F73" s="13"/>
    </row>
    <row r="74" spans="3:6" ht="15.75" customHeight="1">
      <c r="C74" s="13"/>
      <c r="F74" s="13"/>
    </row>
    <row r="75" spans="3:6" ht="15.75" customHeight="1">
      <c r="C75" s="13"/>
      <c r="F75" s="13"/>
    </row>
    <row r="76" spans="3:6" ht="15.75" customHeight="1">
      <c r="C76" s="13"/>
      <c r="F76" s="13"/>
    </row>
    <row r="77" spans="3:6" ht="15.75" customHeight="1">
      <c r="C77" s="13"/>
      <c r="F77" s="13"/>
    </row>
    <row r="78" spans="3:6" ht="15.75" customHeight="1">
      <c r="C78" s="13"/>
      <c r="F78" s="13"/>
    </row>
    <row r="79" spans="3:6" ht="15.75" customHeight="1">
      <c r="C79" s="13"/>
      <c r="F79" s="13"/>
    </row>
    <row r="80" spans="3:6" ht="15.75" customHeight="1">
      <c r="C80" s="13"/>
      <c r="F80" s="13"/>
    </row>
    <row r="81" spans="3:6" ht="15.75" customHeight="1">
      <c r="C81" s="13"/>
      <c r="F81" s="13"/>
    </row>
    <row r="82" spans="3:6" ht="15.75" customHeight="1">
      <c r="C82" s="13"/>
      <c r="F82" s="13"/>
    </row>
    <row r="83" spans="3:6" ht="15.75" customHeight="1">
      <c r="C83" s="13"/>
      <c r="F83" s="13"/>
    </row>
    <row r="84" spans="3:6" ht="15.75" customHeight="1">
      <c r="C84" s="13"/>
      <c r="F84" s="13"/>
    </row>
    <row r="85" spans="3:6" ht="15.75" customHeight="1">
      <c r="C85" s="13"/>
      <c r="F85" s="13"/>
    </row>
    <row r="86" spans="3:6" ht="15.75" customHeight="1">
      <c r="C86" s="13"/>
      <c r="F86" s="13"/>
    </row>
    <row r="87" spans="3:6" ht="15.75" customHeight="1">
      <c r="C87" s="13"/>
      <c r="F87" s="13"/>
    </row>
    <row r="88" spans="3:6" ht="15.75" customHeight="1">
      <c r="C88" s="13"/>
      <c r="F88" s="13"/>
    </row>
    <row r="89" spans="3:6" ht="15.75" customHeight="1">
      <c r="C89" s="13"/>
      <c r="F89" s="13"/>
    </row>
    <row r="90" spans="3:6" ht="15.75" customHeight="1">
      <c r="C90" s="13"/>
      <c r="F90" s="13"/>
    </row>
    <row r="91" spans="3:6" ht="15.75" customHeight="1">
      <c r="C91" s="13"/>
      <c r="F91" s="13"/>
    </row>
    <row r="92" spans="3:6" ht="15.75" customHeight="1">
      <c r="C92" s="13"/>
      <c r="F92" s="13"/>
    </row>
    <row r="93" spans="3:6" ht="15.75" customHeight="1">
      <c r="C93" s="13"/>
      <c r="F93" s="13"/>
    </row>
    <row r="94" spans="3:6" ht="15.75" customHeight="1">
      <c r="C94" s="13"/>
      <c r="F94" s="13"/>
    </row>
    <row r="95" spans="3:6" ht="15.75" customHeight="1">
      <c r="C95" s="13"/>
      <c r="F95" s="13"/>
    </row>
    <row r="96" spans="3:6" ht="15.75" customHeight="1">
      <c r="C96" s="13"/>
      <c r="F96" s="13"/>
    </row>
    <row r="97" spans="3:6" ht="15.75" customHeight="1">
      <c r="C97" s="13"/>
      <c r="F97" s="13"/>
    </row>
    <row r="98" spans="3:6" ht="15.75" customHeight="1">
      <c r="C98" s="13"/>
      <c r="F98" s="13"/>
    </row>
    <row r="99" spans="3:6" ht="15.75" customHeight="1">
      <c r="C99" s="13"/>
      <c r="F99" s="13"/>
    </row>
    <row r="100" spans="3:6" ht="15.75" customHeight="1">
      <c r="C100" s="13"/>
      <c r="F100" s="13"/>
    </row>
    <row r="101" spans="3:6" ht="15.75" customHeight="1">
      <c r="C101" s="13"/>
      <c r="F101" s="13"/>
    </row>
    <row r="102" spans="3:6" ht="15.75" customHeight="1">
      <c r="C102" s="13"/>
      <c r="F102" s="13"/>
    </row>
    <row r="103" spans="3:6" ht="15.75" customHeight="1">
      <c r="C103" s="13"/>
      <c r="F103" s="13"/>
    </row>
    <row r="104" spans="3:6" ht="15.75" customHeight="1">
      <c r="C104" s="13"/>
      <c r="F104" s="13"/>
    </row>
    <row r="105" spans="3:6" ht="15.75" customHeight="1">
      <c r="C105" s="13"/>
      <c r="F105" s="13"/>
    </row>
    <row r="106" spans="3:6" ht="15.75" customHeight="1">
      <c r="C106" s="13"/>
      <c r="F106" s="13"/>
    </row>
    <row r="107" spans="3:6" ht="15.75" customHeight="1">
      <c r="C107" s="13"/>
      <c r="F107" s="13"/>
    </row>
    <row r="108" spans="3:6" ht="15.75" customHeight="1">
      <c r="C108" s="13"/>
      <c r="F108" s="13"/>
    </row>
    <row r="109" spans="3:6" ht="15.75" customHeight="1">
      <c r="C109" s="13"/>
      <c r="F109" s="13"/>
    </row>
    <row r="110" spans="3:6" ht="15.75" customHeight="1">
      <c r="C110" s="13"/>
      <c r="F110" s="13"/>
    </row>
    <row r="111" spans="3:6" ht="15.75" customHeight="1">
      <c r="C111" s="13"/>
      <c r="F111" s="13"/>
    </row>
    <row r="112" spans="3:6" ht="15.75" customHeight="1">
      <c r="C112" s="13"/>
      <c r="F112" s="13"/>
    </row>
    <row r="113" spans="3:6" ht="15.75" customHeight="1">
      <c r="C113" s="13"/>
      <c r="F113" s="13"/>
    </row>
    <row r="114" spans="3:6" ht="15.75" customHeight="1">
      <c r="C114" s="13"/>
      <c r="F114" s="13"/>
    </row>
    <row r="115" spans="3:6" ht="15.75" customHeight="1">
      <c r="C115" s="13"/>
      <c r="F115" s="13"/>
    </row>
    <row r="116" spans="3:6" ht="15.75" customHeight="1">
      <c r="C116" s="13"/>
      <c r="F116" s="13"/>
    </row>
    <row r="117" spans="3:6" ht="15.75" customHeight="1">
      <c r="C117" s="13"/>
      <c r="F117" s="13"/>
    </row>
    <row r="118" spans="3:6" ht="15.75" customHeight="1">
      <c r="C118" s="13"/>
      <c r="F118" s="13"/>
    </row>
    <row r="119" spans="3:6" ht="15.75" customHeight="1">
      <c r="C119" s="13"/>
      <c r="F119" s="13"/>
    </row>
    <row r="120" spans="3:6" ht="15.75" customHeight="1">
      <c r="C120" s="13"/>
      <c r="F120" s="13"/>
    </row>
    <row r="121" spans="3:6" ht="15.75" customHeight="1">
      <c r="C121" s="13"/>
      <c r="F121" s="13"/>
    </row>
    <row r="122" spans="3:6" ht="15.75" customHeight="1">
      <c r="C122" s="13"/>
      <c r="F122" s="13"/>
    </row>
    <row r="123" spans="3:6" ht="15.75" customHeight="1">
      <c r="C123" s="13"/>
      <c r="F123" s="13"/>
    </row>
    <row r="124" spans="3:6" ht="15.75" customHeight="1">
      <c r="C124" s="13"/>
      <c r="F124" s="13"/>
    </row>
    <row r="125" spans="3:6" ht="15.75" customHeight="1">
      <c r="C125" s="13"/>
      <c r="F125" s="13"/>
    </row>
    <row r="126" spans="3:6" ht="15.75" customHeight="1">
      <c r="C126" s="13"/>
      <c r="F126" s="13"/>
    </row>
    <row r="127" spans="3:6" ht="15.75" customHeight="1">
      <c r="C127" s="13"/>
      <c r="F127" s="13"/>
    </row>
    <row r="128" spans="3:6" ht="15.75" customHeight="1">
      <c r="C128" s="13"/>
      <c r="F128" s="13"/>
    </row>
    <row r="129" spans="3:6" ht="15.75" customHeight="1">
      <c r="C129" s="13"/>
      <c r="F129" s="13"/>
    </row>
    <row r="130" spans="3:6" ht="15.75" customHeight="1">
      <c r="C130" s="13"/>
      <c r="F130" s="13"/>
    </row>
    <row r="131" spans="3:6" ht="15.75" customHeight="1">
      <c r="C131" s="13"/>
      <c r="F131" s="13"/>
    </row>
    <row r="132" spans="3:6" ht="15.75" customHeight="1">
      <c r="C132" s="13"/>
      <c r="F132" s="13"/>
    </row>
    <row r="133" spans="3:6" ht="15.75" customHeight="1">
      <c r="C133" s="13"/>
      <c r="F133" s="13"/>
    </row>
    <row r="134" spans="3:6" ht="15.75" customHeight="1">
      <c r="C134" s="13"/>
      <c r="F134" s="13"/>
    </row>
    <row r="135" spans="3:6" ht="15.75" customHeight="1">
      <c r="C135" s="13"/>
      <c r="F135" s="13"/>
    </row>
    <row r="136" spans="3:6" ht="15.75" customHeight="1">
      <c r="C136" s="13"/>
      <c r="F136" s="13"/>
    </row>
    <row r="137" spans="3:6" ht="15.75" customHeight="1">
      <c r="C137" s="13"/>
      <c r="F137" s="13"/>
    </row>
    <row r="138" spans="3:6" ht="15.75" customHeight="1">
      <c r="C138" s="13"/>
      <c r="F138" s="13"/>
    </row>
    <row r="139" spans="3:6" ht="15.75" customHeight="1">
      <c r="C139" s="13"/>
      <c r="F139" s="13"/>
    </row>
    <row r="140" spans="3:6" ht="15.75" customHeight="1">
      <c r="C140" s="13"/>
      <c r="F140" s="13"/>
    </row>
    <row r="141" spans="3:6" ht="15.75" customHeight="1">
      <c r="C141" s="13"/>
      <c r="F141" s="13"/>
    </row>
    <row r="142" spans="3:6" ht="15.75" customHeight="1">
      <c r="C142" s="13"/>
      <c r="F142" s="13"/>
    </row>
    <row r="143" spans="3:6" ht="15.75" customHeight="1">
      <c r="C143" s="13"/>
      <c r="F143" s="13"/>
    </row>
    <row r="144" spans="3:6" ht="15.75" customHeight="1">
      <c r="C144" s="13"/>
      <c r="F144" s="13"/>
    </row>
    <row r="145" spans="3:6" ht="15.75" customHeight="1">
      <c r="C145" s="13"/>
      <c r="F145" s="13"/>
    </row>
    <row r="146" spans="3:6" ht="15.75" customHeight="1">
      <c r="C146" s="13"/>
      <c r="F146" s="13"/>
    </row>
    <row r="147" spans="3:6" ht="15.75" customHeight="1">
      <c r="C147" s="13"/>
      <c r="F147" s="13"/>
    </row>
    <row r="148" spans="3:6" ht="15.75" customHeight="1">
      <c r="C148" s="13"/>
      <c r="F148" s="13"/>
    </row>
    <row r="149" spans="3:6" ht="15.75" customHeight="1">
      <c r="C149" s="13"/>
      <c r="F149" s="13"/>
    </row>
    <row r="150" spans="3:6" ht="15.75" customHeight="1">
      <c r="C150" s="13"/>
      <c r="F150" s="13"/>
    </row>
    <row r="151" spans="3:6" ht="15.75" customHeight="1">
      <c r="C151" s="13"/>
      <c r="F151" s="13"/>
    </row>
    <row r="152" spans="3:6" ht="15.75" customHeight="1">
      <c r="C152" s="13"/>
      <c r="F152" s="13"/>
    </row>
    <row r="153" spans="3:6" ht="15.75" customHeight="1">
      <c r="C153" s="13"/>
      <c r="F153" s="13"/>
    </row>
    <row r="154" spans="3:6" ht="15.75" customHeight="1">
      <c r="C154" s="13"/>
      <c r="F154" s="13"/>
    </row>
    <row r="155" spans="3:6" ht="15.75" customHeight="1">
      <c r="C155" s="13"/>
      <c r="F155" s="13"/>
    </row>
    <row r="156" spans="3:6" ht="15.75" customHeight="1">
      <c r="C156" s="13"/>
      <c r="F156" s="13"/>
    </row>
    <row r="157" spans="3:6" ht="15.75" customHeight="1">
      <c r="C157" s="13"/>
      <c r="F157" s="13"/>
    </row>
    <row r="158" spans="3:6" ht="15.75" customHeight="1">
      <c r="C158" s="13"/>
      <c r="F158" s="13"/>
    </row>
    <row r="159" spans="3:6" ht="15.75" customHeight="1">
      <c r="C159" s="13"/>
      <c r="F159" s="13"/>
    </row>
    <row r="160" spans="3:6" ht="15.75" customHeight="1">
      <c r="C160" s="13"/>
      <c r="F160" s="13"/>
    </row>
    <row r="161" spans="3:6" ht="15.75" customHeight="1">
      <c r="C161" s="13"/>
      <c r="F161" s="13"/>
    </row>
    <row r="162" spans="3:6" ht="15.75" customHeight="1">
      <c r="C162" s="13"/>
      <c r="F162" s="13"/>
    </row>
    <row r="163" spans="3:6" ht="15.75" customHeight="1">
      <c r="C163" s="13"/>
      <c r="F163" s="13"/>
    </row>
    <row r="164" spans="3:6" ht="15.75" customHeight="1">
      <c r="C164" s="13"/>
      <c r="F164" s="13"/>
    </row>
    <row r="165" spans="3:6" ht="15.75" customHeight="1">
      <c r="C165" s="13"/>
      <c r="F165" s="13"/>
    </row>
    <row r="166" spans="3:6" ht="15.75" customHeight="1">
      <c r="C166" s="13"/>
      <c r="F166" s="13"/>
    </row>
    <row r="167" spans="3:6" ht="15.75" customHeight="1">
      <c r="C167" s="13"/>
      <c r="F167" s="13"/>
    </row>
    <row r="168" spans="3:6" ht="15.75" customHeight="1">
      <c r="C168" s="13"/>
      <c r="F168" s="13"/>
    </row>
    <row r="169" spans="3:6" ht="15.75" customHeight="1">
      <c r="C169" s="13"/>
      <c r="F169" s="13"/>
    </row>
    <row r="170" spans="3:6" ht="15.75" customHeight="1">
      <c r="C170" s="13"/>
      <c r="F170" s="13"/>
    </row>
    <row r="171" spans="3:6" ht="15.75" customHeight="1">
      <c r="C171" s="13"/>
      <c r="F171" s="13"/>
    </row>
    <row r="172" spans="3:6" ht="15.75" customHeight="1">
      <c r="C172" s="13"/>
      <c r="F172" s="13"/>
    </row>
    <row r="173" spans="3:6" ht="15.75" customHeight="1">
      <c r="C173" s="13"/>
      <c r="F173" s="13"/>
    </row>
    <row r="174" spans="3:6" ht="15.75" customHeight="1">
      <c r="C174" s="13"/>
      <c r="F174" s="13"/>
    </row>
    <row r="175" spans="3:6" ht="15.75" customHeight="1">
      <c r="C175" s="13"/>
      <c r="F175" s="13"/>
    </row>
    <row r="176" spans="3:6" ht="15.75" customHeight="1">
      <c r="C176" s="13"/>
      <c r="F176" s="13"/>
    </row>
    <row r="177" spans="3:6" ht="15.75" customHeight="1">
      <c r="C177" s="13"/>
      <c r="F177" s="13"/>
    </row>
    <row r="178" spans="3:6" ht="15.75" customHeight="1">
      <c r="C178" s="13"/>
      <c r="F178" s="13"/>
    </row>
    <row r="179" spans="3:6" ht="15.75" customHeight="1">
      <c r="C179" s="13"/>
      <c r="F179" s="13"/>
    </row>
    <row r="180" spans="3:6" ht="15.75" customHeight="1">
      <c r="C180" s="13"/>
      <c r="F180" s="13"/>
    </row>
    <row r="181" spans="3:6" ht="15.75" customHeight="1">
      <c r="C181" s="13"/>
      <c r="F181" s="13"/>
    </row>
    <row r="182" spans="3:6" ht="15.75" customHeight="1">
      <c r="C182" s="13"/>
      <c r="F182" s="13"/>
    </row>
    <row r="183" spans="3:6" ht="15.75" customHeight="1">
      <c r="C183" s="13"/>
      <c r="F183" s="13"/>
    </row>
    <row r="184" spans="3:6" ht="15.75" customHeight="1">
      <c r="C184" s="13"/>
      <c r="F184" s="13"/>
    </row>
    <row r="185" spans="3:6" ht="15.75" customHeight="1">
      <c r="C185" s="13"/>
      <c r="F185" s="13"/>
    </row>
    <row r="186" spans="3:6" ht="15.75" customHeight="1">
      <c r="C186" s="13"/>
      <c r="F186" s="13"/>
    </row>
    <row r="187" spans="3:6" ht="15.75" customHeight="1">
      <c r="C187" s="13"/>
      <c r="F187" s="13"/>
    </row>
    <row r="188" spans="3:6" ht="15.75" customHeight="1">
      <c r="C188" s="13"/>
      <c r="F188" s="13"/>
    </row>
    <row r="189" spans="3:6" ht="15.75" customHeight="1">
      <c r="C189" s="13"/>
      <c r="F189" s="13"/>
    </row>
    <row r="190" spans="3:6" ht="15.75" customHeight="1">
      <c r="C190" s="13"/>
      <c r="F190" s="13"/>
    </row>
    <row r="191" spans="3:6" ht="15.75" customHeight="1">
      <c r="C191" s="13"/>
      <c r="F191" s="13"/>
    </row>
    <row r="192" spans="3:6" ht="15.75" customHeight="1">
      <c r="C192" s="13"/>
      <c r="F192" s="13"/>
    </row>
    <row r="193" spans="3:6" ht="15.75" customHeight="1">
      <c r="C193" s="13"/>
      <c r="F193" s="13"/>
    </row>
    <row r="194" spans="3:6" ht="15.75" customHeight="1">
      <c r="C194" s="13"/>
      <c r="F194" s="13"/>
    </row>
    <row r="195" spans="3:6" ht="15.75" customHeight="1">
      <c r="C195" s="13"/>
      <c r="F195" s="13"/>
    </row>
    <row r="196" spans="3:6" ht="15.75" customHeight="1">
      <c r="C196" s="13"/>
      <c r="F196" s="13"/>
    </row>
    <row r="197" spans="3:6" ht="15.75" customHeight="1">
      <c r="C197" s="13"/>
      <c r="F197" s="13"/>
    </row>
    <row r="198" spans="3:6" ht="15.75" customHeight="1">
      <c r="C198" s="13"/>
      <c r="F198" s="13"/>
    </row>
    <row r="199" spans="3:6" ht="15.75" customHeight="1">
      <c r="C199" s="13"/>
      <c r="F199" s="13"/>
    </row>
    <row r="200" spans="3:6" ht="15.75" customHeight="1">
      <c r="C200" s="13"/>
      <c r="F200" s="13"/>
    </row>
    <row r="201" spans="3:6" ht="15.75" customHeight="1">
      <c r="C201" s="13"/>
      <c r="F201" s="13"/>
    </row>
    <row r="202" spans="3:6" ht="15.75" customHeight="1">
      <c r="C202" s="13"/>
      <c r="F202" s="13"/>
    </row>
    <row r="203" spans="3:6" ht="15.75" customHeight="1">
      <c r="C203" s="13"/>
      <c r="F203" s="13"/>
    </row>
    <row r="204" spans="3:6" ht="15.75" customHeight="1">
      <c r="C204" s="13"/>
      <c r="F204" s="13"/>
    </row>
    <row r="205" spans="3:6" ht="15.75" customHeight="1">
      <c r="C205" s="13"/>
      <c r="F205" s="13"/>
    </row>
    <row r="206" spans="3:6" ht="15.75" customHeight="1">
      <c r="C206" s="13"/>
      <c r="F206" s="13"/>
    </row>
    <row r="207" spans="3:6" ht="15.75" customHeight="1">
      <c r="C207" s="13"/>
      <c r="F207" s="13"/>
    </row>
    <row r="208" spans="3:6" ht="15.75" customHeight="1">
      <c r="C208" s="13"/>
      <c r="F208" s="13"/>
    </row>
    <row r="209" spans="3:6" ht="15.75" customHeight="1">
      <c r="C209" s="13"/>
      <c r="F209" s="13"/>
    </row>
    <row r="210" spans="3:6" ht="15.75" customHeight="1">
      <c r="C210" s="13"/>
      <c r="F210" s="13"/>
    </row>
    <row r="211" spans="3:6" ht="15.75" customHeight="1">
      <c r="C211" s="13"/>
      <c r="F211" s="13"/>
    </row>
    <row r="212" spans="3:6" ht="15.75" customHeight="1">
      <c r="C212" s="13"/>
      <c r="F212" s="13"/>
    </row>
    <row r="213" spans="3:6" ht="15.75" customHeight="1">
      <c r="C213" s="13"/>
      <c r="F213" s="13"/>
    </row>
    <row r="214" spans="3:6" ht="15.75" customHeight="1">
      <c r="C214" s="13"/>
      <c r="F214" s="13"/>
    </row>
    <row r="215" spans="3:6" ht="15.75" customHeight="1">
      <c r="C215" s="13"/>
      <c r="F215" s="13"/>
    </row>
    <row r="216" spans="3:6" ht="15.75" customHeight="1">
      <c r="C216" s="13"/>
      <c r="F216" s="13"/>
    </row>
    <row r="217" spans="3:6" ht="15.75" customHeight="1">
      <c r="C217" s="13"/>
      <c r="F217" s="13"/>
    </row>
    <row r="218" spans="3:6" ht="15.75" customHeight="1">
      <c r="C218" s="13"/>
      <c r="F218" s="13"/>
    </row>
    <row r="219" spans="3:6" ht="15.75" customHeight="1">
      <c r="C219" s="13"/>
      <c r="F219" s="13"/>
    </row>
    <row r="220" spans="3:6" ht="15.75" customHeight="1">
      <c r="C220" s="13"/>
      <c r="F220" s="13"/>
    </row>
    <row r="221" spans="3:6" ht="15.75" customHeight="1">
      <c r="C221" s="13"/>
      <c r="F221" s="13"/>
    </row>
    <row r="222" spans="3:6" ht="15.75" customHeight="1">
      <c r="C222" s="13"/>
      <c r="F222" s="13"/>
    </row>
    <row r="223" spans="3:6" ht="15.75" customHeight="1">
      <c r="C223" s="13"/>
      <c r="F223" s="13"/>
    </row>
    <row r="224" spans="3:6" ht="15.75" customHeight="1">
      <c r="C224" s="13"/>
      <c r="F224" s="13"/>
    </row>
    <row r="225" spans="3:6" ht="15.75" customHeight="1">
      <c r="C225" s="13"/>
      <c r="F225" s="13"/>
    </row>
    <row r="226" spans="3:6" ht="15.75" customHeight="1">
      <c r="C226" s="13"/>
      <c r="F226" s="13"/>
    </row>
    <row r="227" spans="3:6" ht="15.75" customHeight="1">
      <c r="C227" s="13"/>
      <c r="F227" s="13"/>
    </row>
    <row r="228" spans="3:6" ht="15.75" customHeight="1">
      <c r="C228" s="13"/>
      <c r="F228" s="13"/>
    </row>
    <row r="229" spans="3:6" ht="15.75" customHeight="1">
      <c r="C229" s="13"/>
      <c r="F229" s="13"/>
    </row>
    <row r="230" spans="3:6" ht="15.75" customHeight="1">
      <c r="C230" s="13"/>
      <c r="F230" s="13"/>
    </row>
    <row r="231" spans="3:6" ht="15.75" customHeight="1">
      <c r="C231" s="13"/>
      <c r="F231" s="13"/>
    </row>
    <row r="232" spans="3:6" ht="15.75" customHeight="1">
      <c r="C232" s="13"/>
      <c r="F232" s="13"/>
    </row>
    <row r="233" spans="3:6" ht="15.75" customHeight="1">
      <c r="C233" s="13"/>
      <c r="F233" s="13"/>
    </row>
    <row r="234" spans="3:6" ht="15.75" customHeight="1">
      <c r="C234" s="13"/>
      <c r="F234" s="13"/>
    </row>
    <row r="235" spans="3:6" ht="15.75" customHeight="1">
      <c r="C235" s="13"/>
      <c r="F235" s="13"/>
    </row>
    <row r="236" spans="3:6" ht="15.75" customHeight="1">
      <c r="C236" s="13"/>
      <c r="F236" s="13"/>
    </row>
    <row r="237" spans="3:6" ht="15.75" customHeight="1">
      <c r="C237" s="13"/>
      <c r="F237" s="13"/>
    </row>
    <row r="238" spans="3:6" ht="15.75" customHeight="1">
      <c r="C238" s="13"/>
      <c r="F238" s="13"/>
    </row>
    <row r="239" spans="3:6" ht="15.75" customHeight="1">
      <c r="C239" s="13"/>
      <c r="F239" s="13"/>
    </row>
    <row r="240" spans="3:6" ht="15.75" customHeight="1">
      <c r="C240" s="13"/>
      <c r="F240" s="13"/>
    </row>
    <row r="241" spans="3:6" ht="15.75" customHeight="1">
      <c r="C241" s="13"/>
      <c r="F241" s="13"/>
    </row>
    <row r="242" spans="3:6" ht="15.75" customHeight="1">
      <c r="C242" s="13"/>
      <c r="F242" s="13"/>
    </row>
    <row r="243" spans="3:6" ht="15.75" customHeight="1">
      <c r="C243" s="13"/>
      <c r="F243" s="13"/>
    </row>
    <row r="244" spans="3:6" ht="15.75" customHeight="1">
      <c r="C244" s="13"/>
      <c r="F244" s="13"/>
    </row>
    <row r="245" spans="3:6" ht="15.75" customHeight="1">
      <c r="C245" s="13"/>
      <c r="F245" s="13"/>
    </row>
    <row r="246" spans="3:6" ht="15.75" customHeight="1">
      <c r="C246" s="13"/>
      <c r="F246" s="13"/>
    </row>
    <row r="247" spans="3:6" ht="15.75" customHeight="1">
      <c r="C247" s="13"/>
      <c r="F247" s="13"/>
    </row>
    <row r="248" spans="3:6" ht="15.75" customHeight="1">
      <c r="C248" s="13"/>
      <c r="F248" s="13"/>
    </row>
    <row r="249" spans="3:6" ht="15.75" customHeight="1">
      <c r="C249" s="13"/>
      <c r="F249" s="13"/>
    </row>
    <row r="250" spans="3:6" ht="15.75" customHeight="1">
      <c r="C250" s="13"/>
      <c r="F250" s="13"/>
    </row>
    <row r="251" spans="3:6" ht="15.75" customHeight="1">
      <c r="C251" s="13"/>
      <c r="F251" s="13"/>
    </row>
    <row r="252" spans="3:6" ht="15.75" customHeight="1">
      <c r="C252" s="13"/>
      <c r="F252" s="13"/>
    </row>
    <row r="253" spans="3:6" ht="15.75" customHeight="1">
      <c r="C253" s="13"/>
      <c r="F253" s="13"/>
    </row>
    <row r="254" spans="3:6" ht="15.75" customHeight="1">
      <c r="C254" s="13"/>
      <c r="F254" s="13"/>
    </row>
    <row r="255" spans="3:6" ht="15.75" customHeight="1">
      <c r="C255" s="13"/>
      <c r="F255" s="13"/>
    </row>
    <row r="256" spans="3:6" ht="15.75" customHeight="1">
      <c r="C256" s="13"/>
      <c r="F256" s="13"/>
    </row>
    <row r="257" spans="3:6" ht="15.75" customHeight="1">
      <c r="C257" s="13"/>
      <c r="F257" s="13"/>
    </row>
    <row r="258" spans="3:6" ht="15.75" customHeight="1">
      <c r="C258" s="13"/>
      <c r="F258" s="13"/>
    </row>
    <row r="259" spans="3:6" ht="15.75" customHeight="1">
      <c r="C259" s="13"/>
      <c r="F259" s="13"/>
    </row>
    <row r="260" spans="3:6" ht="15.75" customHeight="1">
      <c r="C260" s="13"/>
      <c r="F260" s="13"/>
    </row>
    <row r="261" spans="3:6" ht="15.75" customHeight="1">
      <c r="C261" s="13"/>
      <c r="F261" s="13"/>
    </row>
    <row r="262" spans="3:6" ht="15.75" customHeight="1">
      <c r="C262" s="13"/>
      <c r="F262" s="13"/>
    </row>
    <row r="263" spans="3:6" ht="15.75" customHeight="1">
      <c r="C263" s="13"/>
      <c r="F263" s="13"/>
    </row>
    <row r="264" spans="3:6" ht="15.75" customHeight="1">
      <c r="C264" s="13"/>
      <c r="F264" s="13"/>
    </row>
    <row r="265" spans="3:6" ht="15.75" customHeight="1">
      <c r="C265" s="13"/>
      <c r="F265" s="13"/>
    </row>
    <row r="266" spans="3:6" ht="15.75" customHeight="1">
      <c r="C266" s="13"/>
      <c r="F266" s="13"/>
    </row>
    <row r="267" spans="3:6" ht="15.75" customHeight="1">
      <c r="C267" s="13"/>
      <c r="F267" s="13"/>
    </row>
    <row r="268" spans="3:6" ht="15.75" customHeight="1">
      <c r="C268" s="13"/>
      <c r="F268" s="13"/>
    </row>
    <row r="269" spans="3:6" ht="15.75" customHeight="1">
      <c r="C269" s="13"/>
      <c r="F269" s="13"/>
    </row>
    <row r="270" spans="3:6" ht="15.75" customHeight="1">
      <c r="C270" s="13"/>
      <c r="F270" s="13"/>
    </row>
    <row r="271" spans="3:6" ht="15.75" customHeight="1">
      <c r="C271" s="13"/>
      <c r="F271" s="13"/>
    </row>
    <row r="272" spans="3:6" ht="15.75" customHeight="1">
      <c r="C272" s="13"/>
      <c r="F272" s="13"/>
    </row>
    <row r="273" spans="3:6" ht="15.75" customHeight="1">
      <c r="C273" s="13"/>
      <c r="F273" s="13"/>
    </row>
    <row r="274" spans="3:6" ht="15.75" customHeight="1">
      <c r="C274" s="13"/>
      <c r="F274" s="13"/>
    </row>
    <row r="275" spans="3:6" ht="15.75" customHeight="1">
      <c r="C275" s="13"/>
      <c r="F275" s="13"/>
    </row>
    <row r="276" spans="3:6" ht="15.75" customHeight="1">
      <c r="C276" s="13"/>
      <c r="F276" s="13"/>
    </row>
    <row r="277" spans="3:6" ht="15.75" customHeight="1">
      <c r="C277" s="13"/>
      <c r="F277" s="13"/>
    </row>
    <row r="278" spans="3:6" ht="15.75" customHeight="1">
      <c r="C278" s="13"/>
      <c r="F278" s="13"/>
    </row>
    <row r="279" spans="3:6" ht="15.75" customHeight="1">
      <c r="C279" s="13"/>
      <c r="F279" s="13"/>
    </row>
    <row r="280" spans="3:6" ht="15.75" customHeight="1">
      <c r="C280" s="13"/>
      <c r="F280" s="13"/>
    </row>
    <row r="281" spans="3:6" ht="15.75" customHeight="1">
      <c r="C281" s="13"/>
      <c r="F281" s="13"/>
    </row>
    <row r="282" spans="3:6" ht="15.75" customHeight="1">
      <c r="C282" s="13"/>
      <c r="F282" s="13"/>
    </row>
    <row r="283" spans="3:6" ht="15.75" customHeight="1">
      <c r="C283" s="13"/>
      <c r="F283" s="13"/>
    </row>
    <row r="284" spans="3:6" ht="15.75" customHeight="1">
      <c r="C284" s="13"/>
      <c r="F284" s="13"/>
    </row>
    <row r="285" spans="3:6" ht="15.75" customHeight="1">
      <c r="C285" s="13"/>
      <c r="F285" s="13"/>
    </row>
    <row r="286" spans="3:6" ht="15.75" customHeight="1">
      <c r="C286" s="13"/>
      <c r="F286" s="13"/>
    </row>
    <row r="287" spans="3:6" ht="15.75" customHeight="1">
      <c r="C287" s="13"/>
      <c r="F287" s="13"/>
    </row>
    <row r="288" spans="3:6" ht="15.75" customHeight="1">
      <c r="C288" s="13"/>
      <c r="F288" s="13"/>
    </row>
    <row r="289" spans="3:6" ht="15.75" customHeight="1">
      <c r="C289" s="13"/>
      <c r="F289" s="13"/>
    </row>
    <row r="290" spans="3:6" ht="15.75" customHeight="1">
      <c r="C290" s="13"/>
      <c r="F290" s="13"/>
    </row>
    <row r="291" spans="3:6" ht="15.75" customHeight="1">
      <c r="C291" s="13"/>
      <c r="F291" s="13"/>
    </row>
    <row r="292" spans="3:6" ht="15.75" customHeight="1">
      <c r="C292" s="13"/>
      <c r="F292" s="13"/>
    </row>
    <row r="293" spans="3:6" ht="15.75" customHeight="1">
      <c r="C293" s="13"/>
      <c r="F293" s="13"/>
    </row>
    <row r="294" spans="3:6" ht="15.75" customHeight="1">
      <c r="C294" s="13"/>
      <c r="F294" s="13"/>
    </row>
    <row r="295" spans="3:6" ht="15.75" customHeight="1">
      <c r="C295" s="13"/>
      <c r="F295" s="13"/>
    </row>
    <row r="296" spans="3:6" ht="15.75" customHeight="1">
      <c r="C296" s="13"/>
      <c r="F296" s="13"/>
    </row>
    <row r="297" spans="3:6" ht="15.75" customHeight="1">
      <c r="C297" s="13"/>
      <c r="F297" s="13"/>
    </row>
    <row r="298" spans="3:6" ht="15.75" customHeight="1">
      <c r="C298" s="13"/>
      <c r="F298" s="13"/>
    </row>
    <row r="299" spans="3:6" ht="15.75" customHeight="1">
      <c r="C299" s="13"/>
      <c r="F299" s="13"/>
    </row>
    <row r="300" spans="3:6" ht="15.75" customHeight="1">
      <c r="C300" s="13"/>
      <c r="F300" s="13"/>
    </row>
    <row r="301" spans="3:6" ht="15.75" customHeight="1">
      <c r="C301" s="13"/>
      <c r="F301" s="13"/>
    </row>
    <row r="302" spans="3:6" ht="15.75" customHeight="1">
      <c r="C302" s="13"/>
      <c r="F302" s="13"/>
    </row>
    <row r="303" spans="3:6" ht="15.75" customHeight="1">
      <c r="C303" s="13"/>
      <c r="F303" s="13"/>
    </row>
    <row r="304" spans="3:6" ht="15.75" customHeight="1">
      <c r="C304" s="13"/>
      <c r="F304" s="13"/>
    </row>
    <row r="305" spans="3:6" ht="15.75" customHeight="1">
      <c r="C305" s="13"/>
      <c r="F305" s="13"/>
    </row>
    <row r="306" spans="3:6" ht="15.75" customHeight="1">
      <c r="C306" s="13"/>
      <c r="F306" s="13"/>
    </row>
    <row r="307" spans="3:6" ht="15.75" customHeight="1">
      <c r="C307" s="13"/>
      <c r="F307" s="13"/>
    </row>
    <row r="308" spans="3:6" ht="15.75" customHeight="1">
      <c r="C308" s="13"/>
      <c r="F308" s="13"/>
    </row>
    <row r="309" spans="3:6" ht="15.75" customHeight="1">
      <c r="C309" s="13"/>
      <c r="F309" s="13"/>
    </row>
    <row r="310" spans="3:6" ht="15.75" customHeight="1">
      <c r="C310" s="13"/>
      <c r="F310" s="13"/>
    </row>
    <row r="311" spans="3:6" ht="15.75" customHeight="1">
      <c r="C311" s="13"/>
      <c r="F311" s="13"/>
    </row>
    <row r="312" spans="3:6" ht="15.75" customHeight="1">
      <c r="C312" s="13"/>
      <c r="F312" s="13"/>
    </row>
    <row r="313" spans="3:6" ht="15.75" customHeight="1">
      <c r="C313" s="13"/>
      <c r="F313" s="13"/>
    </row>
    <row r="314" spans="3:6" ht="15.75" customHeight="1">
      <c r="C314" s="13"/>
      <c r="F314" s="13"/>
    </row>
    <row r="315" spans="3:6" ht="15.75" customHeight="1">
      <c r="C315" s="13"/>
      <c r="F315" s="13"/>
    </row>
    <row r="316" spans="3:6" ht="15.75" customHeight="1">
      <c r="C316" s="13"/>
      <c r="F316" s="13"/>
    </row>
    <row r="317" spans="3:6" ht="15.75" customHeight="1">
      <c r="C317" s="13"/>
      <c r="F317" s="13"/>
    </row>
    <row r="318" spans="3:6" ht="15.75" customHeight="1">
      <c r="C318" s="13"/>
      <c r="F318" s="13"/>
    </row>
    <row r="319" spans="3:6" ht="15.75" customHeight="1">
      <c r="C319" s="13"/>
      <c r="F319" s="13"/>
    </row>
    <row r="320" spans="3:6" ht="15.75" customHeight="1">
      <c r="C320" s="13"/>
      <c r="F320" s="13"/>
    </row>
    <row r="321" spans="3:6" ht="15.75" customHeight="1">
      <c r="C321" s="13"/>
      <c r="F321" s="13"/>
    </row>
    <row r="322" spans="3:6" ht="15.75" customHeight="1">
      <c r="C322" s="13"/>
      <c r="F322" s="13"/>
    </row>
    <row r="323" spans="3:6" ht="15.75" customHeight="1">
      <c r="C323" s="13"/>
      <c r="F323" s="13"/>
    </row>
    <row r="324" spans="3:6" ht="15.75" customHeight="1">
      <c r="C324" s="13"/>
      <c r="F324" s="13"/>
    </row>
    <row r="325" spans="3:6" ht="15.75" customHeight="1">
      <c r="C325" s="13"/>
      <c r="F325" s="13"/>
    </row>
    <row r="326" spans="3:6" ht="15.75" customHeight="1">
      <c r="C326" s="13"/>
      <c r="F326" s="13"/>
    </row>
    <row r="327" spans="3:6" ht="15.75" customHeight="1">
      <c r="C327" s="13"/>
      <c r="F327" s="13"/>
    </row>
    <row r="328" spans="3:6" ht="15.75" customHeight="1">
      <c r="C328" s="13"/>
      <c r="F328" s="13"/>
    </row>
    <row r="329" spans="3:6" ht="15.75" customHeight="1">
      <c r="C329" s="13"/>
      <c r="F329" s="13"/>
    </row>
    <row r="330" spans="3:6" ht="15.75" customHeight="1">
      <c r="C330" s="13"/>
      <c r="F330" s="13"/>
    </row>
    <row r="331" spans="3:6" ht="15.75" customHeight="1">
      <c r="C331" s="13"/>
      <c r="F331" s="13"/>
    </row>
    <row r="332" spans="3:6" ht="15.75" customHeight="1">
      <c r="C332" s="13"/>
      <c r="F332" s="13"/>
    </row>
    <row r="333" spans="3:6" ht="15.75" customHeight="1">
      <c r="C333" s="13"/>
      <c r="F333" s="13"/>
    </row>
    <row r="334" spans="3:6" ht="15.75" customHeight="1">
      <c r="C334" s="13"/>
      <c r="F334" s="13"/>
    </row>
    <row r="335" spans="3:6" ht="15.75" customHeight="1">
      <c r="C335" s="13"/>
      <c r="F335" s="13"/>
    </row>
    <row r="336" spans="3:6" ht="15.75" customHeight="1">
      <c r="C336" s="13"/>
      <c r="F336" s="13"/>
    </row>
    <row r="337" spans="3:6" ht="15.75" customHeight="1">
      <c r="C337" s="13"/>
      <c r="F337" s="13"/>
    </row>
    <row r="338" spans="3:6" ht="15.75" customHeight="1">
      <c r="C338" s="13"/>
      <c r="F338" s="13"/>
    </row>
    <row r="339" spans="3:6" ht="15.75" customHeight="1">
      <c r="C339" s="13"/>
      <c r="F339" s="13"/>
    </row>
    <row r="340" spans="3:6" ht="15.75" customHeight="1">
      <c r="C340" s="13"/>
      <c r="F340" s="13"/>
    </row>
    <row r="341" spans="3:6" ht="15.75" customHeight="1">
      <c r="C341" s="13"/>
      <c r="F341" s="13"/>
    </row>
    <row r="342" spans="3:6" ht="15.75" customHeight="1">
      <c r="C342" s="13"/>
      <c r="F342" s="13"/>
    </row>
    <row r="343" spans="3:6" ht="15.75" customHeight="1">
      <c r="C343" s="13"/>
      <c r="F343" s="13"/>
    </row>
    <row r="344" spans="3:6" ht="15.75" customHeight="1">
      <c r="C344" s="13"/>
      <c r="F344" s="13"/>
    </row>
    <row r="345" spans="3:6" ht="15.75" customHeight="1">
      <c r="C345" s="13"/>
      <c r="F345" s="13"/>
    </row>
    <row r="346" spans="3:6" ht="15.75" customHeight="1">
      <c r="C346" s="13"/>
      <c r="F346" s="13"/>
    </row>
    <row r="347" spans="3:6" ht="15.75" customHeight="1">
      <c r="C347" s="13"/>
      <c r="F347" s="13"/>
    </row>
    <row r="348" spans="3:6" ht="15.75" customHeight="1">
      <c r="C348" s="13"/>
      <c r="F348" s="13"/>
    </row>
    <row r="349" spans="3:6" ht="15.75" customHeight="1">
      <c r="C349" s="13"/>
      <c r="F349" s="13"/>
    </row>
    <row r="350" spans="3:6" ht="15.75" customHeight="1">
      <c r="C350" s="13"/>
      <c r="F350" s="13"/>
    </row>
    <row r="351" spans="3:6" ht="15.75" customHeight="1">
      <c r="C351" s="13"/>
      <c r="F351" s="13"/>
    </row>
    <row r="352" spans="3:6" ht="15.75" customHeight="1">
      <c r="C352" s="13"/>
      <c r="F352" s="13"/>
    </row>
    <row r="353" spans="3:6" ht="15.75" customHeight="1">
      <c r="C353" s="13"/>
      <c r="F353" s="13"/>
    </row>
    <row r="354" spans="3:6" ht="15.75" customHeight="1">
      <c r="C354" s="13"/>
      <c r="F354" s="13"/>
    </row>
    <row r="355" spans="3:6" ht="15.75" customHeight="1">
      <c r="C355" s="13"/>
      <c r="F355" s="13"/>
    </row>
    <row r="356" spans="3:6" ht="15.75" customHeight="1">
      <c r="C356" s="13"/>
      <c r="F356" s="13"/>
    </row>
    <row r="357" spans="3:6" ht="15.75" customHeight="1">
      <c r="C357" s="13"/>
      <c r="F357" s="13"/>
    </row>
    <row r="358" spans="3:6" ht="15.75" customHeight="1">
      <c r="C358" s="13"/>
      <c r="F358" s="13"/>
    </row>
    <row r="359" spans="3:6" ht="15.75" customHeight="1">
      <c r="C359" s="13"/>
      <c r="F359" s="13"/>
    </row>
    <row r="360" spans="3:6" ht="15.75" customHeight="1">
      <c r="C360" s="13"/>
      <c r="F360" s="13"/>
    </row>
    <row r="361" spans="3:6" ht="15.75" customHeight="1">
      <c r="C361" s="13"/>
      <c r="F361" s="13"/>
    </row>
    <row r="362" spans="3:6" ht="15.75" customHeight="1">
      <c r="C362" s="13"/>
      <c r="F362" s="13"/>
    </row>
    <row r="363" spans="3:6" ht="15.75" customHeight="1">
      <c r="C363" s="13"/>
      <c r="F363" s="13"/>
    </row>
    <row r="364" spans="3:6" ht="15.75" customHeight="1">
      <c r="C364" s="13"/>
      <c r="F364" s="13"/>
    </row>
    <row r="365" spans="3:6" ht="15.75" customHeight="1">
      <c r="C365" s="13"/>
      <c r="F365" s="13"/>
    </row>
    <row r="366" spans="3:6" ht="15.75" customHeight="1">
      <c r="C366" s="13"/>
      <c r="F366" s="13"/>
    </row>
    <row r="367" spans="3:6" ht="15.75" customHeight="1">
      <c r="C367" s="13"/>
      <c r="F367" s="13"/>
    </row>
    <row r="368" spans="3:6" ht="15.75" customHeight="1">
      <c r="C368" s="13"/>
      <c r="F368" s="13"/>
    </row>
    <row r="369" spans="3:6" ht="15.75" customHeight="1">
      <c r="C369" s="13"/>
      <c r="F369" s="13"/>
    </row>
    <row r="370" spans="3:6" ht="15.75" customHeight="1">
      <c r="C370" s="13"/>
      <c r="F370" s="13"/>
    </row>
    <row r="371" spans="3:6" ht="15.75" customHeight="1">
      <c r="C371" s="13"/>
      <c r="F371" s="13"/>
    </row>
    <row r="372" spans="3:6" ht="15.75" customHeight="1">
      <c r="C372" s="13"/>
      <c r="F372" s="13"/>
    </row>
    <row r="373" spans="3:6" ht="15.75" customHeight="1">
      <c r="C373" s="13"/>
      <c r="F373" s="13"/>
    </row>
    <row r="374" spans="3:6" ht="15.75" customHeight="1">
      <c r="C374" s="13"/>
      <c r="F374" s="13"/>
    </row>
    <row r="375" spans="3:6" ht="15.75" customHeight="1">
      <c r="C375" s="13"/>
      <c r="F375" s="13"/>
    </row>
    <row r="376" spans="3:6" ht="15.75" customHeight="1">
      <c r="C376" s="13"/>
      <c r="F376" s="13"/>
    </row>
    <row r="377" spans="3:6" ht="15.75" customHeight="1">
      <c r="C377" s="13"/>
      <c r="F377" s="13"/>
    </row>
    <row r="378" spans="3:6" ht="15.75" customHeight="1">
      <c r="C378" s="13"/>
      <c r="F378" s="13"/>
    </row>
    <row r="379" spans="3:6" ht="15.75" customHeight="1">
      <c r="C379" s="13"/>
      <c r="F379" s="13"/>
    </row>
    <row r="380" spans="3:6" ht="15.75" customHeight="1">
      <c r="C380" s="13"/>
      <c r="F380" s="13"/>
    </row>
    <row r="381" spans="3:6" ht="15.75" customHeight="1">
      <c r="C381" s="13"/>
      <c r="F381" s="13"/>
    </row>
    <row r="382" spans="3:6" ht="15.75" customHeight="1">
      <c r="C382" s="13"/>
      <c r="F382" s="13"/>
    </row>
    <row r="383" spans="3:6" ht="15.75" customHeight="1">
      <c r="C383" s="13"/>
      <c r="F383" s="13"/>
    </row>
    <row r="384" spans="3:6" ht="15.75" customHeight="1">
      <c r="C384" s="13"/>
      <c r="F384" s="13"/>
    </row>
    <row r="385" spans="3:6" ht="15.75" customHeight="1">
      <c r="C385" s="13"/>
      <c r="F385" s="13"/>
    </row>
    <row r="386" spans="3:6" ht="15.75" customHeight="1">
      <c r="C386" s="13"/>
      <c r="F386" s="13"/>
    </row>
    <row r="387" spans="3:6" ht="15.75" customHeight="1">
      <c r="C387" s="13"/>
      <c r="F387" s="13"/>
    </row>
    <row r="388" spans="3:6" ht="15.75" customHeight="1">
      <c r="C388" s="13"/>
      <c r="F388" s="13"/>
    </row>
    <row r="389" spans="3:6" ht="15.75" customHeight="1">
      <c r="C389" s="13"/>
      <c r="F389" s="13"/>
    </row>
    <row r="390" spans="3:6" ht="15.75" customHeight="1">
      <c r="C390" s="13"/>
      <c r="F390" s="13"/>
    </row>
    <row r="391" spans="3:6" ht="15.75" customHeight="1">
      <c r="C391" s="13"/>
      <c r="F391" s="13"/>
    </row>
    <row r="392" spans="3:6" ht="15.75" customHeight="1">
      <c r="C392" s="13"/>
      <c r="F392" s="13"/>
    </row>
    <row r="393" spans="3:6" ht="15.75" customHeight="1">
      <c r="C393" s="13"/>
      <c r="F393" s="13"/>
    </row>
    <row r="394" spans="3:6" ht="15.75" customHeight="1">
      <c r="C394" s="13"/>
      <c r="F394" s="13"/>
    </row>
    <row r="395" spans="3:6" ht="15.75" customHeight="1">
      <c r="C395" s="13"/>
      <c r="F395" s="13"/>
    </row>
    <row r="396" spans="3:6" ht="15.75" customHeight="1">
      <c r="C396" s="13"/>
      <c r="F396" s="13"/>
    </row>
    <row r="397" spans="3:6" ht="15.75" customHeight="1">
      <c r="C397" s="13"/>
      <c r="F397" s="13"/>
    </row>
    <row r="398" spans="3:6" ht="15.75" customHeight="1">
      <c r="C398" s="13"/>
      <c r="F398" s="13"/>
    </row>
    <row r="399" spans="3:6" ht="15.75" customHeight="1">
      <c r="C399" s="13"/>
      <c r="F399" s="13"/>
    </row>
    <row r="400" spans="3:6" ht="15.75" customHeight="1">
      <c r="C400" s="13"/>
      <c r="F400" s="13"/>
    </row>
    <row r="401" spans="3:6" ht="15.75" customHeight="1">
      <c r="C401" s="13"/>
      <c r="F401" s="13"/>
    </row>
    <row r="402" spans="3:6" ht="15.75" customHeight="1">
      <c r="C402" s="13"/>
      <c r="F402" s="13"/>
    </row>
    <row r="403" spans="3:6" ht="15.75" customHeight="1">
      <c r="C403" s="13"/>
      <c r="F403" s="13"/>
    </row>
    <row r="404" spans="3:6" ht="15.75" customHeight="1">
      <c r="C404" s="13"/>
      <c r="F404" s="13"/>
    </row>
    <row r="405" spans="3:6" ht="15.75" customHeight="1">
      <c r="C405" s="13"/>
      <c r="F405" s="13"/>
    </row>
    <row r="406" spans="3:6" ht="15.75" customHeight="1">
      <c r="C406" s="13"/>
      <c r="F406" s="13"/>
    </row>
    <row r="407" spans="3:6" ht="15.75" customHeight="1">
      <c r="C407" s="13"/>
      <c r="F407" s="13"/>
    </row>
    <row r="408" spans="3:6" ht="15.75" customHeight="1">
      <c r="C408" s="13"/>
      <c r="F408" s="13"/>
    </row>
    <row r="409" spans="3:6" ht="15.75" customHeight="1">
      <c r="C409" s="13"/>
      <c r="F409" s="13"/>
    </row>
    <row r="410" spans="3:6" ht="15.75" customHeight="1">
      <c r="C410" s="13"/>
      <c r="F410" s="13"/>
    </row>
    <row r="411" spans="3:6" ht="15.75" customHeight="1">
      <c r="C411" s="13"/>
      <c r="F411" s="13"/>
    </row>
    <row r="412" spans="3:6" ht="15.75" customHeight="1">
      <c r="C412" s="13"/>
      <c r="F412" s="13"/>
    </row>
    <row r="413" spans="3:6" ht="15.75" customHeight="1">
      <c r="C413" s="13"/>
      <c r="F413" s="13"/>
    </row>
    <row r="414" spans="3:6" ht="15.75" customHeight="1">
      <c r="C414" s="13"/>
      <c r="F414" s="13"/>
    </row>
    <row r="415" spans="3:6" ht="15.75" customHeight="1">
      <c r="C415" s="13"/>
      <c r="F415" s="13"/>
    </row>
    <row r="416" spans="3:6" ht="15.75" customHeight="1">
      <c r="C416" s="13"/>
      <c r="F416" s="13"/>
    </row>
    <row r="417" spans="3:6" ht="15.75" customHeight="1">
      <c r="C417" s="13"/>
      <c r="F417" s="13"/>
    </row>
    <row r="418" spans="3:6" ht="15.75" customHeight="1">
      <c r="C418" s="13"/>
      <c r="F418" s="13"/>
    </row>
    <row r="419" spans="3:6" ht="15.75" customHeight="1">
      <c r="C419" s="13"/>
      <c r="F419" s="13"/>
    </row>
    <row r="420" spans="3:6" ht="15.75" customHeight="1">
      <c r="C420" s="13"/>
      <c r="F420" s="13"/>
    </row>
    <row r="421" spans="3:6" ht="15.75" customHeight="1">
      <c r="C421" s="13"/>
      <c r="F421" s="13"/>
    </row>
    <row r="422" spans="3:6" ht="15.75" customHeight="1">
      <c r="C422" s="13"/>
      <c r="F422" s="13"/>
    </row>
    <row r="423" spans="3:6" ht="15.75" customHeight="1">
      <c r="C423" s="13"/>
      <c r="F423" s="13"/>
    </row>
    <row r="424" spans="3:6" ht="15.75" customHeight="1">
      <c r="C424" s="13"/>
      <c r="F424" s="13"/>
    </row>
    <row r="425" spans="3:6" ht="15.75" customHeight="1">
      <c r="C425" s="13"/>
      <c r="F425" s="13"/>
    </row>
    <row r="426" spans="3:6" ht="15.75" customHeight="1">
      <c r="C426" s="13"/>
      <c r="F426" s="13"/>
    </row>
    <row r="427" spans="3:6" ht="15.75" customHeight="1">
      <c r="C427" s="13"/>
      <c r="F427" s="13"/>
    </row>
    <row r="428" spans="3:6" ht="15.75" customHeight="1">
      <c r="C428" s="13"/>
      <c r="F428" s="13"/>
    </row>
    <row r="429" spans="3:6" ht="15.75" customHeight="1">
      <c r="C429" s="13"/>
      <c r="F429" s="13"/>
    </row>
    <row r="430" spans="3:6" ht="15.75" customHeight="1">
      <c r="C430" s="13"/>
      <c r="F430" s="13"/>
    </row>
    <row r="431" spans="3:6" ht="15.75" customHeight="1">
      <c r="C431" s="13"/>
      <c r="F431" s="13"/>
    </row>
    <row r="432" spans="3:6" ht="15.75" customHeight="1">
      <c r="C432" s="13"/>
      <c r="F432" s="13"/>
    </row>
    <row r="433" spans="3:6" ht="15.75" customHeight="1">
      <c r="C433" s="13"/>
      <c r="F433" s="13"/>
    </row>
    <row r="434" spans="3:6" ht="15.75" customHeight="1">
      <c r="C434" s="13"/>
      <c r="F434" s="13"/>
    </row>
    <row r="435" spans="3:6" ht="15.75" customHeight="1">
      <c r="C435" s="13"/>
      <c r="F435" s="13"/>
    </row>
    <row r="436" spans="3:6" ht="15.75" customHeight="1">
      <c r="C436" s="13"/>
      <c r="F436" s="13"/>
    </row>
    <row r="437" spans="3:6" ht="15.75" customHeight="1">
      <c r="C437" s="13"/>
      <c r="F437" s="13"/>
    </row>
    <row r="438" spans="3:6" ht="15.75" customHeight="1">
      <c r="C438" s="13"/>
      <c r="F438" s="13"/>
    </row>
    <row r="439" spans="3:6" ht="15.75" customHeight="1">
      <c r="C439" s="13"/>
      <c r="F439" s="13"/>
    </row>
    <row r="440" spans="3:6" ht="15.75" customHeight="1">
      <c r="C440" s="13"/>
      <c r="F440" s="13"/>
    </row>
    <row r="441" spans="3:6" ht="15.75" customHeight="1">
      <c r="C441" s="13"/>
      <c r="F441" s="13"/>
    </row>
    <row r="442" spans="3:6" ht="15.75" customHeight="1">
      <c r="C442" s="13"/>
      <c r="F442" s="13"/>
    </row>
    <row r="443" spans="3:6" ht="15.75" customHeight="1">
      <c r="C443" s="13"/>
      <c r="F443" s="13"/>
    </row>
    <row r="444" spans="3:6" ht="15.75" customHeight="1">
      <c r="C444" s="13"/>
      <c r="F444" s="13"/>
    </row>
    <row r="445" spans="3:6" ht="15.75" customHeight="1">
      <c r="C445" s="13"/>
      <c r="F445" s="13"/>
    </row>
    <row r="446" spans="3:6" ht="15.75" customHeight="1">
      <c r="C446" s="13"/>
      <c r="F446" s="13"/>
    </row>
    <row r="447" spans="3:6" ht="15.75" customHeight="1">
      <c r="C447" s="13"/>
      <c r="F447" s="13"/>
    </row>
    <row r="448" spans="3:6" ht="15.75" customHeight="1">
      <c r="C448" s="13"/>
      <c r="F448" s="13"/>
    </row>
    <row r="449" spans="3:6" ht="15.75" customHeight="1">
      <c r="C449" s="13"/>
      <c r="F449" s="13"/>
    </row>
    <row r="450" spans="3:6" ht="15.75" customHeight="1">
      <c r="C450" s="13"/>
      <c r="F450" s="13"/>
    </row>
    <row r="451" spans="3:6" ht="15.75" customHeight="1">
      <c r="C451" s="13"/>
      <c r="F451" s="13"/>
    </row>
    <row r="452" spans="3:6" ht="15.75" customHeight="1">
      <c r="C452" s="13"/>
      <c r="F452" s="13"/>
    </row>
    <row r="453" spans="3:6" ht="15.75" customHeight="1">
      <c r="C453" s="13"/>
      <c r="F453" s="13"/>
    </row>
    <row r="454" spans="3:6" ht="15.75" customHeight="1">
      <c r="C454" s="13"/>
      <c r="F454" s="13"/>
    </row>
    <row r="455" spans="3:6" ht="15.75" customHeight="1">
      <c r="C455" s="13"/>
      <c r="F455" s="13"/>
    </row>
    <row r="456" spans="3:6" ht="15.75" customHeight="1">
      <c r="C456" s="13"/>
      <c r="F456" s="13"/>
    </row>
    <row r="457" spans="3:6" ht="15.75" customHeight="1">
      <c r="C457" s="13"/>
      <c r="F457" s="13"/>
    </row>
    <row r="458" spans="3:6" ht="15.75" customHeight="1">
      <c r="C458" s="13"/>
      <c r="F458" s="13"/>
    </row>
    <row r="459" spans="3:6" ht="15.75" customHeight="1">
      <c r="C459" s="13"/>
      <c r="F459" s="13"/>
    </row>
    <row r="460" spans="3:6" ht="15.75" customHeight="1">
      <c r="C460" s="13"/>
      <c r="F460" s="13"/>
    </row>
    <row r="461" spans="3:6" ht="15.75" customHeight="1">
      <c r="C461" s="13"/>
      <c r="F461" s="13"/>
    </row>
    <row r="462" spans="3:6" ht="15.75" customHeight="1">
      <c r="C462" s="13"/>
      <c r="F462" s="13"/>
    </row>
    <row r="463" spans="3:6" ht="15.75" customHeight="1">
      <c r="C463" s="13"/>
      <c r="F463" s="13"/>
    </row>
    <row r="464" spans="3:6" ht="15.75" customHeight="1">
      <c r="C464" s="13"/>
      <c r="F464" s="13"/>
    </row>
    <row r="465" spans="3:6" ht="15.75" customHeight="1">
      <c r="C465" s="13"/>
      <c r="F465" s="13"/>
    </row>
    <row r="466" spans="3:6" ht="15.75" customHeight="1">
      <c r="C466" s="13"/>
      <c r="F466" s="13"/>
    </row>
    <row r="467" spans="3:6" ht="15.75" customHeight="1">
      <c r="C467" s="13"/>
      <c r="F467" s="13"/>
    </row>
    <row r="468" spans="3:6" ht="15.75" customHeight="1">
      <c r="C468" s="13"/>
      <c r="F468" s="13"/>
    </row>
    <row r="469" spans="3:6" ht="15.75" customHeight="1">
      <c r="C469" s="13"/>
      <c r="F469" s="13"/>
    </row>
    <row r="470" spans="3:6" ht="15.75" customHeight="1">
      <c r="C470" s="13"/>
      <c r="F470" s="13"/>
    </row>
    <row r="471" spans="3:6" ht="15.75" customHeight="1">
      <c r="C471" s="13"/>
      <c r="F471" s="13"/>
    </row>
    <row r="472" spans="3:6" ht="15.75" customHeight="1">
      <c r="C472" s="13"/>
      <c r="F472" s="13"/>
    </row>
    <row r="473" spans="3:6" ht="15.75" customHeight="1">
      <c r="C473" s="13"/>
      <c r="F473" s="13"/>
    </row>
    <row r="474" spans="3:6" ht="15.75" customHeight="1">
      <c r="C474" s="13"/>
      <c r="F474" s="13"/>
    </row>
    <row r="475" spans="3:6" ht="15.75" customHeight="1">
      <c r="C475" s="13"/>
      <c r="F475" s="13"/>
    </row>
    <row r="476" spans="3:6" ht="15.75" customHeight="1">
      <c r="C476" s="13"/>
      <c r="F476" s="13"/>
    </row>
    <row r="477" spans="3:6" ht="15.75" customHeight="1">
      <c r="C477" s="13"/>
      <c r="F477" s="13"/>
    </row>
    <row r="478" spans="3:6" ht="15.75" customHeight="1">
      <c r="C478" s="13"/>
      <c r="F478" s="13"/>
    </row>
    <row r="479" spans="3:6" ht="15.75" customHeight="1">
      <c r="C479" s="13"/>
      <c r="F479" s="13"/>
    </row>
    <row r="480" spans="3:6" ht="15.75" customHeight="1">
      <c r="C480" s="13"/>
      <c r="F480" s="13"/>
    </row>
    <row r="481" spans="3:6" ht="15.75" customHeight="1">
      <c r="C481" s="13"/>
      <c r="F481" s="13"/>
    </row>
    <row r="482" spans="3:6" ht="15.75" customHeight="1">
      <c r="C482" s="13"/>
      <c r="F482" s="13"/>
    </row>
    <row r="483" spans="3:6" ht="15.75" customHeight="1">
      <c r="C483" s="13"/>
      <c r="F483" s="13"/>
    </row>
    <row r="484" spans="3:6" ht="15.75" customHeight="1">
      <c r="C484" s="13"/>
      <c r="F484" s="13"/>
    </row>
    <row r="485" spans="3:6" ht="15.75" customHeight="1">
      <c r="C485" s="13"/>
      <c r="F485" s="13"/>
    </row>
    <row r="486" spans="3:6" ht="15.75" customHeight="1">
      <c r="C486" s="13"/>
      <c r="F486" s="13"/>
    </row>
    <row r="487" spans="3:6" ht="15.75" customHeight="1">
      <c r="C487" s="13"/>
      <c r="F487" s="13"/>
    </row>
    <row r="488" spans="3:6" ht="15.75" customHeight="1">
      <c r="C488" s="13"/>
      <c r="F488" s="13"/>
    </row>
    <row r="489" spans="3:6" ht="15.75" customHeight="1">
      <c r="C489" s="13"/>
      <c r="F489" s="13"/>
    </row>
    <row r="490" spans="3:6" ht="15.75" customHeight="1">
      <c r="C490" s="13"/>
      <c r="F490" s="13"/>
    </row>
    <row r="491" spans="3:6" ht="15.75" customHeight="1">
      <c r="C491" s="13"/>
      <c r="F491" s="13"/>
    </row>
    <row r="492" spans="3:6" ht="15.75" customHeight="1">
      <c r="C492" s="13"/>
      <c r="F492" s="13"/>
    </row>
    <row r="493" spans="3:6" ht="15.75" customHeight="1">
      <c r="C493" s="13"/>
      <c r="F493" s="13"/>
    </row>
    <row r="494" spans="3:6" ht="15.75" customHeight="1">
      <c r="C494" s="13"/>
      <c r="F494" s="13"/>
    </row>
    <row r="495" spans="3:6" ht="15.75" customHeight="1">
      <c r="C495" s="13"/>
      <c r="F495" s="13"/>
    </row>
    <row r="496" spans="3:6" ht="15.75" customHeight="1">
      <c r="C496" s="13"/>
      <c r="F496" s="13"/>
    </row>
    <row r="497" spans="3:6" ht="15.75" customHeight="1">
      <c r="C497" s="13"/>
      <c r="F497" s="13"/>
    </row>
    <row r="498" spans="3:6" ht="15.75" customHeight="1">
      <c r="C498" s="13"/>
      <c r="F498" s="13"/>
    </row>
    <row r="499" spans="3:6" ht="15.75" customHeight="1">
      <c r="C499" s="13"/>
      <c r="F499" s="13"/>
    </row>
    <row r="500" spans="3:6" ht="15.75" customHeight="1">
      <c r="C500" s="13"/>
      <c r="F500" s="13"/>
    </row>
    <row r="501" spans="3:6" ht="15.75" customHeight="1">
      <c r="C501" s="13"/>
      <c r="F501" s="13"/>
    </row>
    <row r="502" spans="3:6" ht="15.75" customHeight="1">
      <c r="C502" s="13"/>
      <c r="F502" s="13"/>
    </row>
    <row r="503" spans="3:6" ht="15.75" customHeight="1">
      <c r="C503" s="13"/>
      <c r="F503" s="13"/>
    </row>
    <row r="504" spans="3:6" ht="15.75" customHeight="1">
      <c r="C504" s="13"/>
      <c r="F504" s="13"/>
    </row>
    <row r="505" spans="3:6" ht="15.75" customHeight="1">
      <c r="C505" s="13"/>
      <c r="F505" s="13"/>
    </row>
    <row r="506" spans="3:6" ht="15.75" customHeight="1">
      <c r="C506" s="13"/>
      <c r="F506" s="13"/>
    </row>
    <row r="507" spans="3:6" ht="15.75" customHeight="1">
      <c r="C507" s="13"/>
      <c r="F507" s="13"/>
    </row>
    <row r="508" spans="3:6" ht="15.75" customHeight="1">
      <c r="C508" s="13"/>
      <c r="F508" s="13"/>
    </row>
    <row r="509" spans="3:6" ht="15.75" customHeight="1">
      <c r="C509" s="13"/>
      <c r="F509" s="13"/>
    </row>
    <row r="510" spans="3:6" ht="15.75" customHeight="1">
      <c r="C510" s="13"/>
      <c r="F510" s="13"/>
    </row>
    <row r="511" spans="3:6" ht="15.75" customHeight="1">
      <c r="C511" s="13"/>
      <c r="F511" s="13"/>
    </row>
    <row r="512" spans="3:6" ht="15.75" customHeight="1">
      <c r="C512" s="13"/>
      <c r="F512" s="13"/>
    </row>
    <row r="513" spans="3:6" ht="15.75" customHeight="1">
      <c r="C513" s="13"/>
      <c r="F513" s="13"/>
    </row>
    <row r="514" spans="3:6" ht="15.75" customHeight="1">
      <c r="C514" s="13"/>
      <c r="F514" s="13"/>
    </row>
    <row r="515" spans="3:6" ht="15.75" customHeight="1">
      <c r="C515" s="13"/>
      <c r="F515" s="13"/>
    </row>
    <row r="516" spans="3:6" ht="15.75" customHeight="1">
      <c r="C516" s="13"/>
      <c r="F516" s="13"/>
    </row>
    <row r="517" spans="3:6" ht="15.75" customHeight="1">
      <c r="C517" s="13"/>
      <c r="F517" s="13"/>
    </row>
    <row r="518" spans="3:6" ht="15.75" customHeight="1">
      <c r="C518" s="13"/>
      <c r="F518" s="13"/>
    </row>
    <row r="519" spans="3:6" ht="15.75" customHeight="1">
      <c r="C519" s="13"/>
      <c r="F519" s="13"/>
    </row>
    <row r="520" spans="3:6" ht="15.75" customHeight="1">
      <c r="C520" s="13"/>
      <c r="F520" s="13"/>
    </row>
    <row r="521" spans="3:6" ht="15.75" customHeight="1">
      <c r="C521" s="13"/>
      <c r="F521" s="13"/>
    </row>
    <row r="522" spans="3:6" ht="15.75" customHeight="1">
      <c r="C522" s="13"/>
      <c r="F522" s="13"/>
    </row>
    <row r="523" spans="3:6" ht="15.75" customHeight="1">
      <c r="C523" s="13"/>
      <c r="F523" s="13"/>
    </row>
    <row r="524" spans="3:6" ht="15.75" customHeight="1">
      <c r="C524" s="13"/>
      <c r="F524" s="13"/>
    </row>
    <row r="525" spans="3:6" ht="15.75" customHeight="1">
      <c r="C525" s="13"/>
      <c r="F525" s="13"/>
    </row>
    <row r="526" spans="3:6" ht="15.75" customHeight="1">
      <c r="C526" s="13"/>
      <c r="F526" s="13"/>
    </row>
    <row r="527" spans="3:6" ht="15.75" customHeight="1">
      <c r="C527" s="13"/>
      <c r="F527" s="13"/>
    </row>
    <row r="528" spans="3:6" ht="15.75" customHeight="1">
      <c r="C528" s="13"/>
      <c r="F528" s="13"/>
    </row>
    <row r="529" spans="3:6" ht="15.75" customHeight="1">
      <c r="C529" s="13"/>
      <c r="F529" s="13"/>
    </row>
    <row r="530" spans="3:6" ht="15.75" customHeight="1">
      <c r="C530" s="13"/>
      <c r="F530" s="13"/>
    </row>
    <row r="531" spans="3:6" ht="15.75" customHeight="1">
      <c r="C531" s="13"/>
      <c r="F531" s="13"/>
    </row>
    <row r="532" spans="3:6" ht="15.75" customHeight="1">
      <c r="C532" s="13"/>
      <c r="F532" s="13"/>
    </row>
    <row r="533" spans="3:6" ht="15.75" customHeight="1">
      <c r="C533" s="13"/>
      <c r="F533" s="13"/>
    </row>
    <row r="534" spans="3:6" ht="15.75" customHeight="1">
      <c r="C534" s="13"/>
      <c r="F534" s="13"/>
    </row>
    <row r="535" spans="3:6" ht="15.75" customHeight="1">
      <c r="C535" s="13"/>
      <c r="F535" s="13"/>
    </row>
    <row r="536" spans="3:6" ht="15.75" customHeight="1">
      <c r="C536" s="13"/>
      <c r="F536" s="13"/>
    </row>
    <row r="537" spans="3:6" ht="15.75" customHeight="1">
      <c r="C537" s="13"/>
      <c r="F537" s="13"/>
    </row>
    <row r="538" spans="3:6" ht="15.75" customHeight="1">
      <c r="C538" s="13"/>
      <c r="F538" s="13"/>
    </row>
    <row r="539" spans="3:6" ht="15.75" customHeight="1">
      <c r="C539" s="13"/>
      <c r="F539" s="13"/>
    </row>
    <row r="540" spans="3:6" ht="15.75" customHeight="1">
      <c r="C540" s="13"/>
      <c r="F540" s="13"/>
    </row>
    <row r="541" spans="3:6" ht="15.75" customHeight="1">
      <c r="C541" s="13"/>
      <c r="F541" s="13"/>
    </row>
    <row r="542" spans="3:6" ht="15.75" customHeight="1">
      <c r="C542" s="13"/>
      <c r="F542" s="13"/>
    </row>
    <row r="543" spans="3:6" ht="15.75" customHeight="1">
      <c r="C543" s="13"/>
      <c r="F543" s="13"/>
    </row>
    <row r="544" spans="3:6" ht="15.75" customHeight="1">
      <c r="C544" s="13"/>
      <c r="F544" s="13"/>
    </row>
    <row r="545" spans="3:6" ht="15.75" customHeight="1">
      <c r="C545" s="13"/>
      <c r="F545" s="13"/>
    </row>
    <row r="546" spans="3:6" ht="15.75" customHeight="1">
      <c r="C546" s="13"/>
      <c r="F546" s="13"/>
    </row>
    <row r="547" spans="3:6" ht="15.75" customHeight="1">
      <c r="C547" s="13"/>
      <c r="F547" s="13"/>
    </row>
    <row r="548" spans="3:6" ht="15.75" customHeight="1">
      <c r="C548" s="13"/>
      <c r="F548" s="13"/>
    </row>
    <row r="549" spans="3:6" ht="15.75" customHeight="1">
      <c r="C549" s="13"/>
      <c r="F549" s="13"/>
    </row>
    <row r="550" spans="3:6" ht="15.75" customHeight="1">
      <c r="C550" s="13"/>
      <c r="F550" s="13"/>
    </row>
    <row r="551" spans="3:6" ht="15.75" customHeight="1">
      <c r="C551" s="13"/>
      <c r="F551" s="13"/>
    </row>
    <row r="552" spans="3:6" ht="15.75" customHeight="1">
      <c r="C552" s="13"/>
      <c r="F552" s="13"/>
    </row>
    <row r="553" spans="3:6" ht="15.75" customHeight="1">
      <c r="C553" s="13"/>
      <c r="F553" s="13"/>
    </row>
    <row r="554" spans="3:6" ht="15.75" customHeight="1">
      <c r="C554" s="13"/>
      <c r="F554" s="13"/>
    </row>
    <row r="555" spans="3:6" ht="15.75" customHeight="1">
      <c r="C555" s="13"/>
      <c r="F555" s="13"/>
    </row>
    <row r="556" spans="3:6" ht="15.75" customHeight="1">
      <c r="C556" s="13"/>
      <c r="F556" s="13"/>
    </row>
    <row r="557" spans="3:6" ht="15.75" customHeight="1">
      <c r="C557" s="13"/>
      <c r="F557" s="13"/>
    </row>
    <row r="558" spans="3:6" ht="15.75" customHeight="1">
      <c r="C558" s="13"/>
      <c r="F558" s="13"/>
    </row>
    <row r="559" spans="3:6" ht="15.75" customHeight="1">
      <c r="C559" s="13"/>
      <c r="F559" s="13"/>
    </row>
    <row r="560" spans="3:6" ht="15.75" customHeight="1">
      <c r="C560" s="13"/>
      <c r="F560" s="13"/>
    </row>
    <row r="561" spans="3:6" ht="15.75" customHeight="1">
      <c r="C561" s="13"/>
      <c r="F561" s="13"/>
    </row>
    <row r="562" spans="3:6" ht="15.75" customHeight="1">
      <c r="C562" s="13"/>
      <c r="F562" s="13"/>
    </row>
    <row r="563" spans="3:6" ht="15.75" customHeight="1">
      <c r="C563" s="13"/>
      <c r="F563" s="13"/>
    </row>
    <row r="564" spans="3:6" ht="15.75" customHeight="1">
      <c r="C564" s="13"/>
      <c r="F564" s="13"/>
    </row>
    <row r="565" spans="3:6" ht="15.75" customHeight="1">
      <c r="C565" s="13"/>
      <c r="F565" s="13"/>
    </row>
    <row r="566" spans="3:6" ht="15.75" customHeight="1">
      <c r="C566" s="13"/>
      <c r="F566" s="13"/>
    </row>
    <row r="567" spans="3:6" ht="15.75" customHeight="1">
      <c r="C567" s="13"/>
      <c r="F567" s="13"/>
    </row>
    <row r="568" spans="3:6" ht="15.75" customHeight="1">
      <c r="C568" s="13"/>
      <c r="F568" s="13"/>
    </row>
    <row r="569" spans="3:6" ht="15.75" customHeight="1">
      <c r="C569" s="13"/>
      <c r="F569" s="13"/>
    </row>
    <row r="570" spans="3:6" ht="15.75" customHeight="1">
      <c r="C570" s="13"/>
      <c r="F570" s="13"/>
    </row>
    <row r="571" spans="3:6" ht="15.75" customHeight="1">
      <c r="C571" s="13"/>
      <c r="F571" s="13"/>
    </row>
    <row r="572" spans="3:6" ht="15.75" customHeight="1">
      <c r="C572" s="13"/>
      <c r="F572" s="13"/>
    </row>
    <row r="573" spans="3:6" ht="15.75" customHeight="1">
      <c r="C573" s="13"/>
      <c r="F573" s="13"/>
    </row>
    <row r="574" spans="3:6" ht="15.75" customHeight="1">
      <c r="C574" s="13"/>
      <c r="F574" s="13"/>
    </row>
    <row r="575" spans="3:6" ht="15.75" customHeight="1">
      <c r="C575" s="13"/>
      <c r="F575" s="13"/>
    </row>
    <row r="576" spans="3:6" ht="15.75" customHeight="1">
      <c r="C576" s="13"/>
      <c r="F576" s="13"/>
    </row>
    <row r="577" spans="3:6" ht="15.75" customHeight="1">
      <c r="C577" s="13"/>
      <c r="F577" s="13"/>
    </row>
    <row r="578" spans="3:6" ht="15.75" customHeight="1">
      <c r="C578" s="13"/>
      <c r="F578" s="13"/>
    </row>
    <row r="579" spans="3:6" ht="15.75" customHeight="1">
      <c r="C579" s="13"/>
      <c r="F579" s="13"/>
    </row>
    <row r="580" spans="3:6" ht="15.75" customHeight="1">
      <c r="C580" s="13"/>
      <c r="F580" s="13"/>
    </row>
    <row r="581" spans="3:6" ht="15.75" customHeight="1">
      <c r="C581" s="13"/>
      <c r="F581" s="13"/>
    </row>
    <row r="582" spans="3:6" ht="15.75" customHeight="1">
      <c r="C582" s="13"/>
      <c r="F582" s="13"/>
    </row>
    <row r="583" spans="3:6" ht="15.75" customHeight="1">
      <c r="C583" s="13"/>
      <c r="F583" s="13"/>
    </row>
    <row r="584" spans="3:6" ht="15.75" customHeight="1">
      <c r="C584" s="13"/>
      <c r="F584" s="13"/>
    </row>
    <row r="585" spans="3:6" ht="15.75" customHeight="1">
      <c r="C585" s="13"/>
      <c r="F585" s="13"/>
    </row>
    <row r="586" spans="3:6" ht="15.75" customHeight="1">
      <c r="C586" s="13"/>
      <c r="F586" s="13"/>
    </row>
    <row r="587" spans="3:6" ht="15.75" customHeight="1">
      <c r="C587" s="13"/>
      <c r="F587" s="13"/>
    </row>
    <row r="588" spans="3:6" ht="15.75" customHeight="1">
      <c r="C588" s="13"/>
      <c r="F588" s="13"/>
    </row>
    <row r="589" spans="3:6" ht="15.75" customHeight="1">
      <c r="C589" s="13"/>
      <c r="F589" s="13"/>
    </row>
    <row r="590" spans="3:6" ht="15.75" customHeight="1">
      <c r="C590" s="13"/>
      <c r="F590" s="13"/>
    </row>
    <row r="591" spans="3:6" ht="15.75" customHeight="1">
      <c r="C591" s="13"/>
      <c r="F591" s="13"/>
    </row>
    <row r="592" spans="3:6" ht="15.75" customHeight="1">
      <c r="C592" s="13"/>
      <c r="F592" s="13"/>
    </row>
    <row r="593" spans="3:6" ht="15.75" customHeight="1">
      <c r="C593" s="13"/>
      <c r="F593" s="13"/>
    </row>
    <row r="594" spans="3:6" ht="15.75" customHeight="1">
      <c r="C594" s="13"/>
      <c r="F594" s="13"/>
    </row>
    <row r="595" spans="3:6" ht="15.75" customHeight="1">
      <c r="C595" s="13"/>
      <c r="F595" s="13"/>
    </row>
    <row r="596" spans="3:6" ht="15.75" customHeight="1">
      <c r="C596" s="13"/>
      <c r="F596" s="13"/>
    </row>
    <row r="597" spans="3:6" ht="15.75" customHeight="1">
      <c r="C597" s="13"/>
      <c r="F597" s="13"/>
    </row>
    <row r="598" spans="3:6" ht="15.75" customHeight="1">
      <c r="C598" s="13"/>
      <c r="F598" s="13"/>
    </row>
    <row r="599" spans="3:6" ht="15.75" customHeight="1">
      <c r="C599" s="13"/>
      <c r="F599" s="13"/>
    </row>
    <row r="600" spans="3:6" ht="15.75" customHeight="1">
      <c r="C600" s="13"/>
      <c r="F600" s="13"/>
    </row>
    <row r="601" spans="3:6" ht="15.75" customHeight="1">
      <c r="C601" s="13"/>
      <c r="F601" s="13"/>
    </row>
    <row r="602" spans="3:6" ht="15.75" customHeight="1">
      <c r="C602" s="13"/>
      <c r="F602" s="13"/>
    </row>
    <row r="603" spans="3:6" ht="15.75" customHeight="1">
      <c r="C603" s="13"/>
      <c r="F603" s="13"/>
    </row>
    <row r="604" spans="3:6" ht="15.75" customHeight="1">
      <c r="C604" s="13"/>
      <c r="F604" s="13"/>
    </row>
    <row r="605" spans="3:6" ht="15.75" customHeight="1">
      <c r="C605" s="13"/>
      <c r="F605" s="13"/>
    </row>
    <row r="606" spans="3:6" ht="15.75" customHeight="1">
      <c r="C606" s="13"/>
      <c r="F606" s="13"/>
    </row>
    <row r="607" spans="3:6" ht="15.75" customHeight="1">
      <c r="C607" s="13"/>
      <c r="F607" s="13"/>
    </row>
    <row r="608" spans="3:6" ht="15.75" customHeight="1">
      <c r="C608" s="13"/>
      <c r="F608" s="13"/>
    </row>
    <row r="609" spans="3:6" ht="15.75" customHeight="1">
      <c r="C609" s="13"/>
      <c r="F609" s="13"/>
    </row>
    <row r="610" spans="3:6" ht="15.75" customHeight="1">
      <c r="C610" s="13"/>
      <c r="F610" s="13"/>
    </row>
    <row r="611" spans="3:6" ht="15.75" customHeight="1">
      <c r="C611" s="13"/>
      <c r="F611" s="13"/>
    </row>
    <row r="612" spans="3:6" ht="15.75" customHeight="1">
      <c r="C612" s="13"/>
      <c r="F612" s="13"/>
    </row>
    <row r="613" spans="3:6" ht="15.75" customHeight="1">
      <c r="C613" s="13"/>
      <c r="F613" s="13"/>
    </row>
    <row r="614" spans="3:6" ht="15.75" customHeight="1">
      <c r="C614" s="13"/>
      <c r="F614" s="13"/>
    </row>
    <row r="615" spans="3:6" ht="15.75" customHeight="1">
      <c r="C615" s="13"/>
      <c r="F615" s="13"/>
    </row>
    <row r="616" spans="3:6" ht="15.75" customHeight="1">
      <c r="C616" s="13"/>
      <c r="F616" s="13"/>
    </row>
    <row r="617" spans="3:6" ht="15.75" customHeight="1">
      <c r="C617" s="13"/>
      <c r="F617" s="13"/>
    </row>
    <row r="618" spans="3:6" ht="15.75" customHeight="1">
      <c r="C618" s="13"/>
      <c r="F618" s="13"/>
    </row>
    <row r="619" spans="3:6" ht="15.75" customHeight="1">
      <c r="C619" s="13"/>
      <c r="F619" s="13"/>
    </row>
    <row r="620" spans="3:6" ht="15.75" customHeight="1">
      <c r="C620" s="13"/>
      <c r="F620" s="13"/>
    </row>
    <row r="621" spans="3:6" ht="15.75" customHeight="1">
      <c r="C621" s="13"/>
      <c r="F621" s="13"/>
    </row>
    <row r="622" spans="3:6" ht="15.75" customHeight="1">
      <c r="C622" s="13"/>
      <c r="F622" s="13"/>
    </row>
    <row r="623" spans="3:6" ht="15.75" customHeight="1">
      <c r="C623" s="13"/>
      <c r="F623" s="13"/>
    </row>
    <row r="624" spans="3:6" ht="15.75" customHeight="1">
      <c r="C624" s="13"/>
      <c r="F624" s="13"/>
    </row>
    <row r="625" spans="3:6" ht="15.75" customHeight="1">
      <c r="C625" s="13"/>
      <c r="F625" s="13"/>
    </row>
    <row r="626" spans="3:6" ht="15.75" customHeight="1">
      <c r="C626" s="13"/>
      <c r="F626" s="13"/>
    </row>
    <row r="627" spans="3:6" ht="15.75" customHeight="1">
      <c r="C627" s="13"/>
      <c r="F627" s="13"/>
    </row>
    <row r="628" spans="3:6" ht="15.75" customHeight="1">
      <c r="C628" s="13"/>
      <c r="F628" s="13"/>
    </row>
    <row r="629" spans="3:6" ht="15.75" customHeight="1">
      <c r="C629" s="13"/>
      <c r="F629" s="13"/>
    </row>
    <row r="630" spans="3:6" ht="15.75" customHeight="1">
      <c r="C630" s="13"/>
      <c r="F630" s="13"/>
    </row>
    <row r="631" spans="3:6" ht="15.75" customHeight="1">
      <c r="C631" s="13"/>
      <c r="F631" s="13"/>
    </row>
    <row r="632" spans="3:6" ht="15.75" customHeight="1">
      <c r="C632" s="13"/>
      <c r="F632" s="13"/>
    </row>
    <row r="633" spans="3:6" ht="15.75" customHeight="1">
      <c r="C633" s="13"/>
      <c r="F633" s="13"/>
    </row>
    <row r="634" spans="3:6" ht="15.75" customHeight="1">
      <c r="C634" s="13"/>
      <c r="F634" s="13"/>
    </row>
    <row r="635" spans="3:6" ht="15.75" customHeight="1">
      <c r="C635" s="13"/>
      <c r="F635" s="13"/>
    </row>
    <row r="636" spans="3:6" ht="15.75" customHeight="1">
      <c r="C636" s="13"/>
      <c r="F636" s="13"/>
    </row>
    <row r="637" spans="3:6" ht="15.75" customHeight="1">
      <c r="C637" s="13"/>
      <c r="F637" s="13"/>
    </row>
    <row r="638" spans="3:6" ht="15.75" customHeight="1">
      <c r="C638" s="13"/>
      <c r="F638" s="13"/>
    </row>
    <row r="639" spans="3:6" ht="15.75" customHeight="1">
      <c r="C639" s="13"/>
      <c r="F639" s="13"/>
    </row>
    <row r="640" spans="3:6" ht="15.75" customHeight="1">
      <c r="C640" s="13"/>
      <c r="F640" s="13"/>
    </row>
    <row r="641" spans="3:6" ht="15.75" customHeight="1">
      <c r="C641" s="13"/>
      <c r="F641" s="13"/>
    </row>
    <row r="642" spans="3:6" ht="15.75" customHeight="1">
      <c r="C642" s="13"/>
      <c r="F642" s="13"/>
    </row>
    <row r="643" spans="3:6" ht="15.75" customHeight="1">
      <c r="C643" s="13"/>
      <c r="F643" s="13"/>
    </row>
    <row r="644" spans="3:6" ht="15.75" customHeight="1">
      <c r="C644" s="13"/>
      <c r="F644" s="13"/>
    </row>
    <row r="645" spans="3:6" ht="15.75" customHeight="1">
      <c r="C645" s="13"/>
      <c r="F645" s="13"/>
    </row>
    <row r="646" spans="3:6" ht="15.75" customHeight="1">
      <c r="C646" s="13"/>
      <c r="F646" s="13"/>
    </row>
    <row r="647" spans="3:6" ht="15.75" customHeight="1">
      <c r="C647" s="13"/>
      <c r="F647" s="13"/>
    </row>
    <row r="648" spans="3:6" ht="15.75" customHeight="1">
      <c r="C648" s="13"/>
      <c r="F648" s="13"/>
    </row>
    <row r="649" spans="3:6" ht="15.75" customHeight="1">
      <c r="C649" s="13"/>
      <c r="F649" s="13"/>
    </row>
    <row r="650" spans="3:6" ht="15.75" customHeight="1">
      <c r="C650" s="13"/>
      <c r="F650" s="13"/>
    </row>
    <row r="651" spans="3:6" ht="15.75" customHeight="1">
      <c r="C651" s="13"/>
      <c r="F651" s="13"/>
    </row>
    <row r="652" spans="3:6" ht="15.75" customHeight="1">
      <c r="C652" s="13"/>
      <c r="F652" s="13"/>
    </row>
    <row r="653" spans="3:6" ht="15.75" customHeight="1">
      <c r="C653" s="13"/>
      <c r="F653" s="13"/>
    </row>
    <row r="654" spans="3:6" ht="15.75" customHeight="1">
      <c r="C654" s="13"/>
      <c r="F654" s="13"/>
    </row>
    <row r="655" spans="3:6" ht="15.75" customHeight="1">
      <c r="C655" s="13"/>
      <c r="F655" s="13"/>
    </row>
    <row r="656" spans="3:6" ht="15.75" customHeight="1">
      <c r="C656" s="13"/>
      <c r="F656" s="13"/>
    </row>
    <row r="657" spans="3:6" ht="15.75" customHeight="1">
      <c r="C657" s="13"/>
      <c r="F657" s="13"/>
    </row>
    <row r="658" spans="3:6" ht="15.75" customHeight="1">
      <c r="C658" s="13"/>
      <c r="F658" s="13"/>
    </row>
    <row r="659" spans="3:6" ht="15.75" customHeight="1">
      <c r="C659" s="13"/>
      <c r="F659" s="13"/>
    </row>
    <row r="660" spans="3:6" ht="15.75" customHeight="1">
      <c r="C660" s="13"/>
      <c r="F660" s="13"/>
    </row>
    <row r="661" spans="3:6" ht="15.75" customHeight="1">
      <c r="C661" s="13"/>
      <c r="F661" s="13"/>
    </row>
    <row r="662" spans="3:6" ht="15.75" customHeight="1">
      <c r="C662" s="13"/>
      <c r="F662" s="13"/>
    </row>
    <row r="663" spans="3:6" ht="15.75" customHeight="1">
      <c r="C663" s="13"/>
      <c r="F663" s="13"/>
    </row>
    <row r="664" spans="3:6" ht="15.75" customHeight="1">
      <c r="C664" s="13"/>
      <c r="F664" s="13"/>
    </row>
    <row r="665" spans="3:6" ht="15.75" customHeight="1">
      <c r="C665" s="13"/>
      <c r="F665" s="13"/>
    </row>
    <row r="666" spans="3:6" ht="15.75" customHeight="1">
      <c r="C666" s="13"/>
      <c r="F666" s="13"/>
    </row>
    <row r="667" spans="3:6" ht="15.75" customHeight="1">
      <c r="C667" s="13"/>
      <c r="F667" s="13"/>
    </row>
    <row r="668" spans="3:6" ht="15.75" customHeight="1">
      <c r="C668" s="13"/>
      <c r="F668" s="13"/>
    </row>
    <row r="669" spans="3:6" ht="15.75" customHeight="1">
      <c r="C669" s="13"/>
      <c r="F669" s="13"/>
    </row>
    <row r="670" spans="3:6" ht="15.75" customHeight="1">
      <c r="C670" s="13"/>
      <c r="F670" s="13"/>
    </row>
    <row r="671" spans="3:6" ht="15.75" customHeight="1">
      <c r="C671" s="13"/>
      <c r="F671" s="13"/>
    </row>
    <row r="672" spans="3:6" ht="15.75" customHeight="1">
      <c r="C672" s="13"/>
      <c r="F672" s="13"/>
    </row>
    <row r="673" spans="3:6" ht="15.75" customHeight="1">
      <c r="C673" s="13"/>
      <c r="F673" s="13"/>
    </row>
    <row r="674" spans="3:6" ht="15.75" customHeight="1">
      <c r="C674" s="13"/>
      <c r="F674" s="13"/>
    </row>
    <row r="675" spans="3:6" ht="15.75" customHeight="1">
      <c r="C675" s="13"/>
      <c r="F675" s="13"/>
    </row>
    <row r="676" spans="3:6" ht="15.75" customHeight="1">
      <c r="C676" s="13"/>
      <c r="F676" s="13"/>
    </row>
    <row r="677" spans="3:6" ht="15.75" customHeight="1">
      <c r="C677" s="13"/>
      <c r="F677" s="13"/>
    </row>
    <row r="678" spans="3:6" ht="15.75" customHeight="1">
      <c r="C678" s="13"/>
      <c r="F678" s="13"/>
    </row>
    <row r="679" spans="3:6" ht="15.75" customHeight="1">
      <c r="C679" s="13"/>
      <c r="F679" s="13"/>
    </row>
    <row r="680" spans="3:6" ht="15.75" customHeight="1">
      <c r="C680" s="13"/>
      <c r="F680" s="13"/>
    </row>
    <row r="681" spans="3:6" ht="15.75" customHeight="1">
      <c r="C681" s="13"/>
      <c r="F681" s="13"/>
    </row>
    <row r="682" spans="3:6" ht="15.75" customHeight="1">
      <c r="C682" s="13"/>
      <c r="F682" s="13"/>
    </row>
    <row r="683" spans="3:6" ht="15.75" customHeight="1">
      <c r="C683" s="13"/>
      <c r="F683" s="13"/>
    </row>
    <row r="684" spans="3:6" ht="15.75" customHeight="1">
      <c r="C684" s="13"/>
      <c r="F684" s="13"/>
    </row>
    <row r="685" spans="3:6" ht="15.75" customHeight="1">
      <c r="C685" s="13"/>
      <c r="F685" s="13"/>
    </row>
    <row r="686" spans="3:6" ht="15.75" customHeight="1">
      <c r="C686" s="13"/>
      <c r="F686" s="13"/>
    </row>
    <row r="687" spans="3:6" ht="15.75" customHeight="1">
      <c r="C687" s="13"/>
      <c r="F687" s="13"/>
    </row>
    <row r="688" spans="3:6" ht="15.75" customHeight="1">
      <c r="C688" s="13"/>
      <c r="F688" s="13"/>
    </row>
    <row r="689" spans="3:6" ht="15.75" customHeight="1">
      <c r="C689" s="13"/>
      <c r="F689" s="13"/>
    </row>
    <row r="690" spans="3:6" ht="15.75" customHeight="1">
      <c r="C690" s="13"/>
      <c r="F690" s="13"/>
    </row>
    <row r="691" spans="3:6" ht="15.75" customHeight="1">
      <c r="C691" s="13"/>
      <c r="F691" s="13"/>
    </row>
    <row r="692" spans="3:6" ht="15.75" customHeight="1">
      <c r="C692" s="13"/>
      <c r="F692" s="13"/>
    </row>
    <row r="693" spans="3:6" ht="15.75" customHeight="1">
      <c r="C693" s="13"/>
      <c r="F693" s="13"/>
    </row>
    <row r="694" spans="3:6" ht="15.75" customHeight="1">
      <c r="C694" s="13"/>
      <c r="F694" s="13"/>
    </row>
    <row r="695" spans="3:6" ht="15.75" customHeight="1">
      <c r="C695" s="13"/>
      <c r="F695" s="13"/>
    </row>
    <row r="696" spans="3:6" ht="15.75" customHeight="1">
      <c r="C696" s="13"/>
      <c r="F696" s="13"/>
    </row>
    <row r="697" spans="3:6" ht="15.75" customHeight="1">
      <c r="C697" s="13"/>
      <c r="F697" s="13"/>
    </row>
    <row r="698" spans="3:6" ht="15.75" customHeight="1">
      <c r="C698" s="13"/>
      <c r="F698" s="13"/>
    </row>
    <row r="699" spans="3:6" ht="15.75" customHeight="1">
      <c r="C699" s="13"/>
      <c r="F699" s="13"/>
    </row>
    <row r="700" spans="3:6" ht="15.75" customHeight="1">
      <c r="C700" s="13"/>
      <c r="F700" s="13"/>
    </row>
    <row r="701" spans="3:6" ht="15.75" customHeight="1">
      <c r="C701" s="13"/>
      <c r="F701" s="13"/>
    </row>
    <row r="702" spans="3:6" ht="15.75" customHeight="1">
      <c r="C702" s="13"/>
      <c r="F702" s="13"/>
    </row>
    <row r="703" spans="3:6" ht="15.75" customHeight="1">
      <c r="C703" s="13"/>
      <c r="F703" s="13"/>
    </row>
    <row r="704" spans="3:6" ht="15.75" customHeight="1">
      <c r="C704" s="13"/>
      <c r="F704" s="13"/>
    </row>
    <row r="705" spans="3:6" ht="15.75" customHeight="1">
      <c r="C705" s="13"/>
      <c r="F705" s="13"/>
    </row>
    <row r="706" spans="3:6" ht="15.75" customHeight="1">
      <c r="C706" s="13"/>
      <c r="F706" s="13"/>
    </row>
    <row r="707" spans="3:6" ht="15.75" customHeight="1">
      <c r="C707" s="13"/>
      <c r="F707" s="13"/>
    </row>
    <row r="708" spans="3:6" ht="15.75" customHeight="1">
      <c r="C708" s="13"/>
      <c r="F708" s="13"/>
    </row>
    <row r="709" spans="3:6" ht="15.75" customHeight="1">
      <c r="C709" s="13"/>
      <c r="F709" s="13"/>
    </row>
    <row r="710" spans="3:6" ht="15.75" customHeight="1">
      <c r="C710" s="13"/>
      <c r="F710" s="13"/>
    </row>
    <row r="711" spans="3:6" ht="15.75" customHeight="1">
      <c r="C711" s="13"/>
      <c r="F711" s="13"/>
    </row>
    <row r="712" spans="3:6" ht="15.75" customHeight="1">
      <c r="C712" s="13"/>
      <c r="F712" s="13"/>
    </row>
    <row r="713" spans="3:6" ht="15.75" customHeight="1">
      <c r="C713" s="13"/>
      <c r="F713" s="13"/>
    </row>
    <row r="714" spans="3:6" ht="15.75" customHeight="1">
      <c r="C714" s="13"/>
      <c r="F714" s="13"/>
    </row>
    <row r="715" spans="3:6" ht="15.75" customHeight="1">
      <c r="C715" s="13"/>
      <c r="F715" s="13"/>
    </row>
    <row r="716" spans="3:6" ht="15.75" customHeight="1">
      <c r="C716" s="13"/>
      <c r="F716" s="13"/>
    </row>
    <row r="717" spans="3:6" ht="15.75" customHeight="1">
      <c r="C717" s="13"/>
      <c r="F717" s="13"/>
    </row>
    <row r="718" spans="3:6" ht="15.75" customHeight="1">
      <c r="C718" s="13"/>
      <c r="F718" s="13"/>
    </row>
    <row r="719" spans="3:6" ht="15.75" customHeight="1">
      <c r="C719" s="13"/>
      <c r="F719" s="13"/>
    </row>
    <row r="720" spans="3:6" ht="15.75" customHeight="1">
      <c r="C720" s="13"/>
      <c r="F720" s="13"/>
    </row>
    <row r="721" spans="3:6" ht="15.75" customHeight="1">
      <c r="C721" s="13"/>
      <c r="F721" s="13"/>
    </row>
    <row r="722" spans="3:6" ht="15.75" customHeight="1">
      <c r="C722" s="13"/>
      <c r="F722" s="13"/>
    </row>
    <row r="723" spans="3:6" ht="15.75" customHeight="1">
      <c r="C723" s="13"/>
      <c r="F723" s="13"/>
    </row>
    <row r="724" spans="3:6" ht="15.75" customHeight="1">
      <c r="C724" s="13"/>
      <c r="F724" s="13"/>
    </row>
    <row r="725" spans="3:6" ht="15.75" customHeight="1">
      <c r="C725" s="13"/>
      <c r="F725" s="13"/>
    </row>
    <row r="726" spans="3:6" ht="15.75" customHeight="1">
      <c r="C726" s="13"/>
      <c r="F726" s="13"/>
    </row>
    <row r="727" spans="3:6" ht="15.75" customHeight="1">
      <c r="C727" s="13"/>
      <c r="F727" s="13"/>
    </row>
    <row r="728" spans="3:6" ht="15.75" customHeight="1">
      <c r="C728" s="13"/>
      <c r="F728" s="13"/>
    </row>
    <row r="729" spans="3:6" ht="15.75" customHeight="1">
      <c r="C729" s="13"/>
      <c r="F729" s="13"/>
    </row>
    <row r="730" spans="3:6" ht="15.75" customHeight="1">
      <c r="C730" s="13"/>
      <c r="F730" s="13"/>
    </row>
    <row r="731" spans="3:6" ht="15.75" customHeight="1">
      <c r="C731" s="13"/>
      <c r="F731" s="13"/>
    </row>
    <row r="732" spans="3:6" ht="15.75" customHeight="1">
      <c r="C732" s="13"/>
      <c r="F732" s="13"/>
    </row>
    <row r="733" spans="3:6" ht="15.75" customHeight="1">
      <c r="C733" s="13"/>
      <c r="F733" s="13"/>
    </row>
    <row r="734" spans="3:6" ht="15.75" customHeight="1">
      <c r="C734" s="13"/>
      <c r="F734" s="13"/>
    </row>
    <row r="735" spans="3:6" ht="15.75" customHeight="1">
      <c r="C735" s="13"/>
      <c r="F735" s="13"/>
    </row>
    <row r="736" spans="3:6" ht="15.75" customHeight="1">
      <c r="C736" s="13"/>
      <c r="F736" s="13"/>
    </row>
    <row r="737" spans="3:6" ht="15.75" customHeight="1">
      <c r="C737" s="13"/>
      <c r="F737" s="13"/>
    </row>
    <row r="738" spans="3:6" ht="15.75" customHeight="1">
      <c r="C738" s="13"/>
      <c r="F738" s="13"/>
    </row>
    <row r="739" spans="3:6" ht="15.75" customHeight="1">
      <c r="C739" s="13"/>
      <c r="F739" s="13"/>
    </row>
    <row r="740" spans="3:6" ht="15.75" customHeight="1">
      <c r="C740" s="13"/>
      <c r="F740" s="13"/>
    </row>
    <row r="741" spans="3:6" ht="15.75" customHeight="1">
      <c r="C741" s="13"/>
      <c r="F741" s="13"/>
    </row>
    <row r="742" spans="3:6" ht="15.75" customHeight="1">
      <c r="C742" s="13"/>
      <c r="F742" s="13"/>
    </row>
    <row r="743" spans="3:6" ht="15.75" customHeight="1">
      <c r="C743" s="13"/>
      <c r="F743" s="13"/>
    </row>
    <row r="744" spans="3:6" ht="15.75" customHeight="1">
      <c r="C744" s="13"/>
      <c r="F744" s="13"/>
    </row>
    <row r="745" spans="3:6" ht="15.75" customHeight="1">
      <c r="C745" s="13"/>
      <c r="F745" s="13"/>
    </row>
    <row r="746" spans="3:6" ht="15.75" customHeight="1">
      <c r="C746" s="13"/>
      <c r="F746" s="13"/>
    </row>
    <row r="747" spans="3:6" ht="15.75" customHeight="1">
      <c r="C747" s="13"/>
      <c r="F747" s="13"/>
    </row>
    <row r="748" spans="3:6" ht="15.75" customHeight="1">
      <c r="C748" s="13"/>
      <c r="F748" s="13"/>
    </row>
    <row r="749" spans="3:6" ht="15.75" customHeight="1">
      <c r="C749" s="13"/>
      <c r="F749" s="13"/>
    </row>
    <row r="750" spans="3:6" ht="15.75" customHeight="1">
      <c r="C750" s="13"/>
      <c r="F750" s="13"/>
    </row>
    <row r="751" spans="3:6" ht="15.75" customHeight="1">
      <c r="C751" s="13"/>
      <c r="F751" s="13"/>
    </row>
    <row r="752" spans="3:6" ht="15.75" customHeight="1">
      <c r="C752" s="13"/>
      <c r="F752" s="13"/>
    </row>
    <row r="753" spans="3:6" ht="15.75" customHeight="1">
      <c r="C753" s="13"/>
      <c r="F753" s="13"/>
    </row>
    <row r="754" spans="3:6" ht="15.75" customHeight="1">
      <c r="C754" s="13"/>
      <c r="F754" s="13"/>
    </row>
    <row r="755" spans="3:6" ht="15.75" customHeight="1">
      <c r="C755" s="13"/>
      <c r="F755" s="13"/>
    </row>
    <row r="756" spans="3:6" ht="15.75" customHeight="1">
      <c r="C756" s="13"/>
      <c r="F756" s="13"/>
    </row>
    <row r="757" spans="3:6" ht="15.75" customHeight="1">
      <c r="C757" s="13"/>
      <c r="F757" s="13"/>
    </row>
    <row r="758" spans="3:6" ht="15.75" customHeight="1">
      <c r="C758" s="13"/>
      <c r="F758" s="13"/>
    </row>
    <row r="759" spans="3:6" ht="15.75" customHeight="1">
      <c r="C759" s="13"/>
      <c r="F759" s="13"/>
    </row>
    <row r="760" spans="3:6" ht="15.75" customHeight="1">
      <c r="C760" s="13"/>
      <c r="F760" s="13"/>
    </row>
    <row r="761" spans="3:6" ht="15.75" customHeight="1">
      <c r="C761" s="13"/>
      <c r="F761" s="13"/>
    </row>
    <row r="762" spans="3:6" ht="15.75" customHeight="1">
      <c r="C762" s="13"/>
      <c r="F762" s="13"/>
    </row>
    <row r="763" spans="3:6" ht="15.75" customHeight="1">
      <c r="C763" s="13"/>
      <c r="F763" s="13"/>
    </row>
    <row r="764" spans="3:6" ht="15.75" customHeight="1">
      <c r="C764" s="13"/>
      <c r="F764" s="13"/>
    </row>
    <row r="765" spans="3:6" ht="15.75" customHeight="1">
      <c r="C765" s="13"/>
      <c r="F765" s="13"/>
    </row>
    <row r="766" spans="3:6" ht="15.75" customHeight="1">
      <c r="C766" s="13"/>
      <c r="F766" s="13"/>
    </row>
    <row r="767" spans="3:6" ht="15.75" customHeight="1">
      <c r="C767" s="13"/>
      <c r="F767" s="13"/>
    </row>
    <row r="768" spans="3:6" ht="15.75" customHeight="1">
      <c r="C768" s="13"/>
      <c r="F768" s="13"/>
    </row>
    <row r="769" spans="3:6" ht="15.75" customHeight="1">
      <c r="C769" s="13"/>
      <c r="F769" s="13"/>
    </row>
    <row r="770" spans="3:6" ht="15.75" customHeight="1">
      <c r="C770" s="13"/>
      <c r="F770" s="13"/>
    </row>
    <row r="771" spans="3:6" ht="15.75" customHeight="1">
      <c r="C771" s="13"/>
      <c r="F771" s="13"/>
    </row>
    <row r="772" spans="3:6" ht="15.75" customHeight="1">
      <c r="C772" s="13"/>
      <c r="F772" s="13"/>
    </row>
    <row r="773" spans="3:6" ht="15.75" customHeight="1">
      <c r="C773" s="13"/>
      <c r="F773" s="13"/>
    </row>
    <row r="774" spans="3:6" ht="15.75" customHeight="1">
      <c r="C774" s="13"/>
      <c r="F774" s="13"/>
    </row>
    <row r="775" spans="3:6" ht="15.75" customHeight="1">
      <c r="C775" s="13"/>
      <c r="F775" s="13"/>
    </row>
    <row r="776" spans="3:6" ht="15.75" customHeight="1">
      <c r="C776" s="13"/>
      <c r="F776" s="13"/>
    </row>
    <row r="777" spans="3:6" ht="15.75" customHeight="1">
      <c r="C777" s="13"/>
      <c r="F777" s="13"/>
    </row>
    <row r="778" spans="3:6" ht="15.75" customHeight="1">
      <c r="C778" s="13"/>
      <c r="F778" s="13"/>
    </row>
    <row r="779" spans="3:6" ht="15.75" customHeight="1">
      <c r="C779" s="13"/>
      <c r="F779" s="13"/>
    </row>
    <row r="780" spans="3:6" ht="15.75" customHeight="1">
      <c r="C780" s="13"/>
      <c r="F780" s="13"/>
    </row>
    <row r="781" spans="3:6" ht="15.75" customHeight="1">
      <c r="C781" s="13"/>
      <c r="F781" s="13"/>
    </row>
    <row r="782" spans="3:6" ht="15.75" customHeight="1">
      <c r="C782" s="13"/>
      <c r="F782" s="13"/>
    </row>
    <row r="783" spans="3:6" ht="15.75" customHeight="1">
      <c r="C783" s="13"/>
      <c r="F783" s="13"/>
    </row>
    <row r="784" spans="3:6" ht="15.75" customHeight="1">
      <c r="C784" s="13"/>
      <c r="F784" s="13"/>
    </row>
    <row r="785" spans="3:6" ht="15.75" customHeight="1">
      <c r="C785" s="13"/>
      <c r="F785" s="13"/>
    </row>
    <row r="786" spans="3:6" ht="15.75" customHeight="1">
      <c r="C786" s="13"/>
      <c r="F786" s="13"/>
    </row>
    <row r="787" spans="3:6" ht="15.75" customHeight="1">
      <c r="C787" s="13"/>
      <c r="F787" s="13"/>
    </row>
    <row r="788" spans="3:6" ht="15.75" customHeight="1">
      <c r="C788" s="13"/>
      <c r="F788" s="13"/>
    </row>
    <row r="789" spans="3:6" ht="15.75" customHeight="1">
      <c r="C789" s="13"/>
      <c r="F789" s="13"/>
    </row>
    <row r="790" spans="3:6" ht="15.75" customHeight="1">
      <c r="C790" s="13"/>
      <c r="F790" s="13"/>
    </row>
    <row r="791" spans="3:6" ht="15.75" customHeight="1">
      <c r="C791" s="13"/>
      <c r="F791" s="13"/>
    </row>
    <row r="792" spans="3:6" ht="15.75" customHeight="1">
      <c r="C792" s="13"/>
      <c r="F792" s="13"/>
    </row>
    <row r="793" spans="3:6" ht="15.75" customHeight="1">
      <c r="C793" s="13"/>
      <c r="F793" s="13"/>
    </row>
    <row r="794" spans="3:6" ht="15.75" customHeight="1">
      <c r="C794" s="13"/>
      <c r="F794" s="13"/>
    </row>
    <row r="795" spans="3:6" ht="15.75" customHeight="1">
      <c r="C795" s="13"/>
      <c r="F795" s="13"/>
    </row>
    <row r="796" spans="3:6" ht="15.75" customHeight="1">
      <c r="C796" s="13"/>
      <c r="F796" s="13"/>
    </row>
    <row r="797" spans="3:6" ht="15.75" customHeight="1">
      <c r="C797" s="13"/>
      <c r="F797" s="13"/>
    </row>
    <row r="798" spans="3:6" ht="15.75" customHeight="1">
      <c r="C798" s="13"/>
      <c r="F798" s="13"/>
    </row>
    <row r="799" spans="3:6" ht="15.75" customHeight="1">
      <c r="C799" s="13"/>
      <c r="F799" s="13"/>
    </row>
    <row r="800" spans="3:6" ht="15.75" customHeight="1">
      <c r="C800" s="13"/>
      <c r="F800" s="13"/>
    </row>
    <row r="801" spans="3:6" ht="15.75" customHeight="1">
      <c r="C801" s="13"/>
      <c r="F801" s="13"/>
    </row>
    <row r="802" spans="3:6" ht="15.75" customHeight="1">
      <c r="C802" s="13"/>
      <c r="F802" s="13"/>
    </row>
    <row r="803" spans="3:6" ht="15.75" customHeight="1">
      <c r="C803" s="13"/>
      <c r="F803" s="13"/>
    </row>
    <row r="804" spans="3:6" ht="15.75" customHeight="1">
      <c r="C804" s="13"/>
      <c r="F804" s="13"/>
    </row>
    <row r="805" spans="3:6" ht="15.75" customHeight="1">
      <c r="C805" s="13"/>
      <c r="F805" s="13"/>
    </row>
    <row r="806" spans="3:6" ht="15.75" customHeight="1">
      <c r="C806" s="13"/>
      <c r="F806" s="13"/>
    </row>
    <row r="807" spans="3:6" ht="15.75" customHeight="1">
      <c r="C807" s="13"/>
      <c r="F807" s="13"/>
    </row>
    <row r="808" spans="3:6" ht="15.75" customHeight="1">
      <c r="C808" s="13"/>
      <c r="F808" s="13"/>
    </row>
    <row r="809" spans="3:6" ht="15.75" customHeight="1">
      <c r="C809" s="13"/>
      <c r="F809" s="13"/>
    </row>
    <row r="810" spans="3:6" ht="15.75" customHeight="1">
      <c r="C810" s="13"/>
      <c r="F810" s="13"/>
    </row>
    <row r="811" spans="3:6" ht="15.75" customHeight="1">
      <c r="C811" s="13"/>
      <c r="F811" s="13"/>
    </row>
    <row r="812" spans="3:6" ht="15.75" customHeight="1">
      <c r="C812" s="13"/>
      <c r="F812" s="13"/>
    </row>
    <row r="813" spans="3:6" ht="15.75" customHeight="1">
      <c r="C813" s="13"/>
      <c r="F813" s="13"/>
    </row>
    <row r="814" spans="3:6" ht="15.75" customHeight="1">
      <c r="C814" s="13"/>
      <c r="F814" s="13"/>
    </row>
    <row r="815" spans="3:6" ht="15.75" customHeight="1">
      <c r="C815" s="13"/>
      <c r="F815" s="13"/>
    </row>
    <row r="816" spans="3:6" ht="15.75" customHeight="1">
      <c r="C816" s="13"/>
      <c r="F816" s="13"/>
    </row>
    <row r="817" spans="3:6" ht="15.75" customHeight="1">
      <c r="C817" s="13"/>
      <c r="F817" s="13"/>
    </row>
    <row r="818" spans="3:6" ht="15.75" customHeight="1">
      <c r="C818" s="13"/>
      <c r="F818" s="13"/>
    </row>
    <row r="819" spans="3:6" ht="15.75" customHeight="1">
      <c r="C819" s="13"/>
      <c r="F819" s="13"/>
    </row>
    <row r="820" spans="3:6" ht="15.75" customHeight="1">
      <c r="C820" s="13"/>
      <c r="F820" s="13"/>
    </row>
    <row r="821" spans="3:6" ht="15.75" customHeight="1">
      <c r="C821" s="13"/>
      <c r="F821" s="13"/>
    </row>
    <row r="822" spans="3:6" ht="15.75" customHeight="1">
      <c r="C822" s="13"/>
      <c r="F822" s="13"/>
    </row>
    <row r="823" spans="3:6" ht="15.75" customHeight="1">
      <c r="C823" s="13"/>
      <c r="F823" s="13"/>
    </row>
    <row r="824" spans="3:6" ht="15.75" customHeight="1">
      <c r="C824" s="13"/>
      <c r="F824" s="13"/>
    </row>
    <row r="825" spans="3:6" ht="15.75" customHeight="1">
      <c r="C825" s="13"/>
      <c r="F825" s="13"/>
    </row>
    <row r="826" spans="3:6" ht="15.75" customHeight="1">
      <c r="C826" s="13"/>
      <c r="F826" s="13"/>
    </row>
    <row r="827" spans="3:6" ht="15.75" customHeight="1">
      <c r="C827" s="13"/>
      <c r="F827" s="13"/>
    </row>
    <row r="828" spans="3:6" ht="15.75" customHeight="1">
      <c r="C828" s="13"/>
      <c r="F828" s="13"/>
    </row>
    <row r="829" spans="3:6" ht="15.75" customHeight="1">
      <c r="C829" s="13"/>
      <c r="F829" s="13"/>
    </row>
    <row r="830" spans="3:6" ht="15.75" customHeight="1">
      <c r="C830" s="13"/>
      <c r="F830" s="13"/>
    </row>
    <row r="831" spans="3:6" ht="15.75" customHeight="1">
      <c r="C831" s="13"/>
      <c r="F831" s="13"/>
    </row>
    <row r="832" spans="3:6" ht="15.75" customHeight="1">
      <c r="C832" s="13"/>
      <c r="F832" s="13"/>
    </row>
    <row r="833" spans="3:6" ht="15.75" customHeight="1">
      <c r="C833" s="13"/>
      <c r="F833" s="13"/>
    </row>
    <row r="834" spans="3:6" ht="15.75" customHeight="1">
      <c r="C834" s="13"/>
      <c r="F834" s="13"/>
    </row>
    <row r="835" spans="3:6" ht="15.75" customHeight="1">
      <c r="C835" s="13"/>
      <c r="F835" s="13"/>
    </row>
    <row r="836" spans="3:6" ht="15.75" customHeight="1">
      <c r="C836" s="13"/>
      <c r="F836" s="13"/>
    </row>
    <row r="837" spans="3:6" ht="15.75" customHeight="1">
      <c r="C837" s="13"/>
      <c r="F837" s="13"/>
    </row>
    <row r="838" spans="3:6" ht="15.75" customHeight="1">
      <c r="C838" s="13"/>
      <c r="F838" s="13"/>
    </row>
    <row r="839" spans="3:6" ht="15.75" customHeight="1">
      <c r="C839" s="13"/>
      <c r="F839" s="13"/>
    </row>
    <row r="840" spans="3:6" ht="15.75" customHeight="1">
      <c r="C840" s="13"/>
      <c r="F840" s="13"/>
    </row>
    <row r="841" spans="3:6" ht="15.75" customHeight="1">
      <c r="C841" s="13"/>
      <c r="F841" s="13"/>
    </row>
    <row r="842" spans="3:6" ht="15.75" customHeight="1">
      <c r="C842" s="13"/>
      <c r="F842" s="13"/>
    </row>
    <row r="843" spans="3:6" ht="15.75" customHeight="1">
      <c r="C843" s="13"/>
      <c r="F843" s="13"/>
    </row>
    <row r="844" spans="3:6" ht="15.75" customHeight="1">
      <c r="C844" s="13"/>
      <c r="F844" s="13"/>
    </row>
    <row r="845" spans="3:6" ht="15.75" customHeight="1">
      <c r="C845" s="13"/>
      <c r="F845" s="13"/>
    </row>
    <row r="846" spans="3:6" ht="15.75" customHeight="1">
      <c r="C846" s="13"/>
      <c r="F846" s="13"/>
    </row>
    <row r="847" spans="3:6" ht="15.75" customHeight="1">
      <c r="C847" s="13"/>
      <c r="F847" s="13"/>
    </row>
    <row r="848" spans="3:6" ht="15.75" customHeight="1">
      <c r="C848" s="13"/>
      <c r="F848" s="13"/>
    </row>
    <row r="849" spans="3:6" ht="15.75" customHeight="1">
      <c r="C849" s="13"/>
      <c r="F849" s="13"/>
    </row>
    <row r="850" spans="3:6" ht="15.75" customHeight="1">
      <c r="C850" s="13"/>
      <c r="F850" s="13"/>
    </row>
    <row r="851" spans="3:6" ht="15.75" customHeight="1">
      <c r="C851" s="13"/>
      <c r="F851" s="13"/>
    </row>
    <row r="852" spans="3:6" ht="15.75" customHeight="1">
      <c r="C852" s="13"/>
      <c r="F852" s="13"/>
    </row>
    <row r="853" spans="3:6" ht="15.75" customHeight="1">
      <c r="C853" s="13"/>
      <c r="F853" s="13"/>
    </row>
    <row r="854" spans="3:6" ht="15.75" customHeight="1">
      <c r="C854" s="13"/>
      <c r="F854" s="13"/>
    </row>
    <row r="855" spans="3:6" ht="15.75" customHeight="1">
      <c r="C855" s="13"/>
      <c r="F855" s="13"/>
    </row>
    <row r="856" spans="3:6" ht="15.75" customHeight="1">
      <c r="C856" s="13"/>
      <c r="F856" s="13"/>
    </row>
    <row r="857" spans="3:6" ht="15.75" customHeight="1">
      <c r="C857" s="13"/>
      <c r="F857" s="13"/>
    </row>
    <row r="858" spans="3:6" ht="15.75" customHeight="1">
      <c r="C858" s="13"/>
      <c r="F858" s="13"/>
    </row>
    <row r="859" spans="3:6" ht="15.75" customHeight="1">
      <c r="C859" s="13"/>
      <c r="F859" s="13"/>
    </row>
    <row r="860" spans="3:6" ht="15.75" customHeight="1">
      <c r="C860" s="13"/>
      <c r="F860" s="13"/>
    </row>
    <row r="861" spans="3:6" ht="15.75" customHeight="1">
      <c r="C861" s="13"/>
      <c r="F861" s="13"/>
    </row>
    <row r="862" spans="3:6" ht="15.75" customHeight="1">
      <c r="C862" s="13"/>
      <c r="F862" s="13"/>
    </row>
    <row r="863" spans="3:6" ht="15.75" customHeight="1">
      <c r="C863" s="13"/>
      <c r="F863" s="13"/>
    </row>
    <row r="864" spans="3:6" ht="15.75" customHeight="1">
      <c r="C864" s="13"/>
      <c r="F864" s="13"/>
    </row>
    <row r="865" spans="3:6" ht="15.75" customHeight="1">
      <c r="C865" s="13"/>
      <c r="F865" s="13"/>
    </row>
    <row r="866" spans="3:6" ht="15.75" customHeight="1">
      <c r="C866" s="13"/>
      <c r="F866" s="13"/>
    </row>
    <row r="867" spans="3:6" ht="15.75" customHeight="1">
      <c r="C867" s="13"/>
      <c r="F867" s="13"/>
    </row>
    <row r="868" spans="3:6" ht="15.75" customHeight="1">
      <c r="C868" s="13"/>
      <c r="F868" s="13"/>
    </row>
    <row r="869" spans="3:6" ht="15.75" customHeight="1">
      <c r="C869" s="13"/>
      <c r="F869" s="13"/>
    </row>
    <row r="870" spans="3:6" ht="15.75" customHeight="1">
      <c r="C870" s="13"/>
      <c r="F870" s="13"/>
    </row>
    <row r="871" spans="3:6" ht="15.75" customHeight="1">
      <c r="C871" s="13"/>
      <c r="F871" s="13"/>
    </row>
    <row r="872" spans="3:6" ht="15.75" customHeight="1">
      <c r="C872" s="13"/>
      <c r="F872" s="13"/>
    </row>
    <row r="873" spans="3:6" ht="15.75" customHeight="1">
      <c r="C873" s="13"/>
      <c r="F873" s="13"/>
    </row>
    <row r="874" spans="3:6" ht="15.75" customHeight="1">
      <c r="C874" s="13"/>
      <c r="F874" s="13"/>
    </row>
    <row r="875" spans="3:6" ht="15.75" customHeight="1">
      <c r="C875" s="13"/>
      <c r="F875" s="13"/>
    </row>
    <row r="876" spans="3:6" ht="15.75" customHeight="1">
      <c r="C876" s="13"/>
      <c r="F876" s="13"/>
    </row>
    <row r="877" spans="3:6" ht="15.75" customHeight="1">
      <c r="C877" s="13"/>
      <c r="F877" s="13"/>
    </row>
    <row r="878" spans="3:6" ht="15.75" customHeight="1">
      <c r="C878" s="13"/>
      <c r="F878" s="13"/>
    </row>
    <row r="879" spans="3:6" ht="15.75" customHeight="1">
      <c r="C879" s="13"/>
      <c r="F879" s="13"/>
    </row>
    <row r="880" spans="3:6" ht="15.75" customHeight="1">
      <c r="C880" s="13"/>
      <c r="F880" s="13"/>
    </row>
    <row r="881" spans="3:6" ht="15.75" customHeight="1">
      <c r="C881" s="13"/>
      <c r="F881" s="13"/>
    </row>
    <row r="882" spans="3:6" ht="15.75" customHeight="1">
      <c r="C882" s="13"/>
      <c r="F882" s="13"/>
    </row>
    <row r="883" spans="3:6" ht="15.75" customHeight="1">
      <c r="C883" s="13"/>
      <c r="F883" s="13"/>
    </row>
    <row r="884" spans="3:6" ht="15.75" customHeight="1">
      <c r="C884" s="13"/>
      <c r="F884" s="13"/>
    </row>
    <row r="885" spans="3:6" ht="15.75" customHeight="1">
      <c r="C885" s="13"/>
      <c r="F885" s="13"/>
    </row>
    <row r="886" spans="3:6" ht="15.75" customHeight="1">
      <c r="C886" s="13"/>
      <c r="F886" s="13"/>
    </row>
    <row r="887" spans="3:6" ht="15.75" customHeight="1">
      <c r="C887" s="13"/>
      <c r="F887" s="13"/>
    </row>
    <row r="888" spans="3:6" ht="15.75" customHeight="1">
      <c r="C888" s="13"/>
      <c r="F888" s="13"/>
    </row>
    <row r="889" spans="3:6" ht="15.75" customHeight="1">
      <c r="C889" s="13"/>
      <c r="F889" s="13"/>
    </row>
    <row r="890" spans="3:6" ht="15.75" customHeight="1">
      <c r="C890" s="13"/>
      <c r="F890" s="13"/>
    </row>
    <row r="891" spans="3:6" ht="15.75" customHeight="1">
      <c r="C891" s="13"/>
      <c r="F891" s="13"/>
    </row>
    <row r="892" spans="3:6" ht="15.75" customHeight="1">
      <c r="C892" s="13"/>
      <c r="F892" s="13"/>
    </row>
    <row r="893" spans="3:6" ht="15.75" customHeight="1">
      <c r="C893" s="13"/>
      <c r="F893" s="13"/>
    </row>
    <row r="894" spans="3:6" ht="15.75" customHeight="1">
      <c r="C894" s="13"/>
      <c r="F894" s="13"/>
    </row>
    <row r="895" spans="3:6" ht="15.75" customHeight="1">
      <c r="C895" s="13"/>
      <c r="F895" s="13"/>
    </row>
    <row r="896" spans="3:6" ht="15.75" customHeight="1">
      <c r="C896" s="13"/>
      <c r="F896" s="13"/>
    </row>
    <row r="897" spans="3:6" ht="15.75" customHeight="1">
      <c r="C897" s="13"/>
      <c r="F897" s="13"/>
    </row>
    <row r="898" spans="3:6" ht="15.75" customHeight="1">
      <c r="C898" s="13"/>
      <c r="F898" s="13"/>
    </row>
    <row r="899" spans="3:6" ht="15.75" customHeight="1">
      <c r="C899" s="13"/>
      <c r="F899" s="13"/>
    </row>
    <row r="900" spans="3:6" ht="15.75" customHeight="1">
      <c r="C900" s="13"/>
      <c r="F900" s="13"/>
    </row>
    <row r="901" spans="3:6" ht="15.75" customHeight="1">
      <c r="C901" s="13"/>
      <c r="F901" s="13"/>
    </row>
    <row r="902" spans="3:6" ht="15.75" customHeight="1">
      <c r="C902" s="13"/>
      <c r="F902" s="13"/>
    </row>
    <row r="903" spans="3:6" ht="15.75" customHeight="1">
      <c r="C903" s="13"/>
      <c r="F903" s="13"/>
    </row>
    <row r="904" spans="3:6" ht="15.75" customHeight="1">
      <c r="C904" s="13"/>
      <c r="F904" s="13"/>
    </row>
    <row r="905" spans="3:6" ht="15.75" customHeight="1">
      <c r="C905" s="13"/>
      <c r="F905" s="13"/>
    </row>
    <row r="906" spans="3:6" ht="15.75" customHeight="1">
      <c r="C906" s="13"/>
      <c r="F906" s="13"/>
    </row>
    <row r="907" spans="3:6" ht="15.75" customHeight="1">
      <c r="C907" s="13"/>
      <c r="F907" s="13"/>
    </row>
    <row r="908" spans="3:6" ht="15.75" customHeight="1">
      <c r="C908" s="13"/>
      <c r="F908" s="13"/>
    </row>
    <row r="909" spans="3:6" ht="15.75" customHeight="1">
      <c r="C909" s="13"/>
      <c r="F909" s="13"/>
    </row>
    <row r="910" spans="3:6" ht="15.75" customHeight="1">
      <c r="C910" s="13"/>
      <c r="F910" s="13"/>
    </row>
    <row r="911" spans="3:6" ht="15.75" customHeight="1">
      <c r="C911" s="13"/>
      <c r="F911" s="13"/>
    </row>
    <row r="912" spans="3:6" ht="15.75" customHeight="1">
      <c r="C912" s="13"/>
      <c r="F912" s="13"/>
    </row>
    <row r="913" spans="3:6" ht="15.75" customHeight="1">
      <c r="C913" s="13"/>
      <c r="F913" s="13"/>
    </row>
    <row r="914" spans="3:6" ht="15.75" customHeight="1">
      <c r="C914" s="13"/>
      <c r="F914" s="13"/>
    </row>
    <row r="915" spans="3:6" ht="15.75" customHeight="1">
      <c r="C915" s="13"/>
      <c r="F915" s="13"/>
    </row>
    <row r="916" spans="3:6" ht="15.75" customHeight="1">
      <c r="C916" s="13"/>
      <c r="F916" s="13"/>
    </row>
    <row r="917" spans="3:6" ht="15.75" customHeight="1">
      <c r="C917" s="13"/>
      <c r="F917" s="13"/>
    </row>
    <row r="918" spans="3:6" ht="15.75" customHeight="1">
      <c r="C918" s="13"/>
      <c r="F918" s="13"/>
    </row>
    <row r="919" spans="3:6" ht="15.75" customHeight="1">
      <c r="C919" s="13"/>
      <c r="F919" s="13"/>
    </row>
    <row r="920" spans="3:6" ht="15.75" customHeight="1">
      <c r="C920" s="13"/>
      <c r="F920" s="13"/>
    </row>
    <row r="921" spans="3:6" ht="15.75" customHeight="1">
      <c r="C921" s="13"/>
      <c r="F921" s="13"/>
    </row>
    <row r="922" spans="3:6" ht="15.75" customHeight="1">
      <c r="C922" s="13"/>
      <c r="F922" s="13"/>
    </row>
    <row r="923" spans="3:6" ht="15.75" customHeight="1">
      <c r="C923" s="13"/>
      <c r="F923" s="13"/>
    </row>
    <row r="924" spans="3:6" ht="15.75" customHeight="1">
      <c r="C924" s="13"/>
      <c r="F924" s="13"/>
    </row>
    <row r="925" spans="3:6" ht="15.75" customHeight="1">
      <c r="C925" s="13"/>
      <c r="F925" s="13"/>
    </row>
    <row r="926" spans="3:6" ht="15.75" customHeight="1">
      <c r="C926" s="13"/>
      <c r="F926" s="13"/>
    </row>
    <row r="927" spans="3:6" ht="15.75" customHeight="1">
      <c r="C927" s="13"/>
      <c r="F927" s="13"/>
    </row>
    <row r="928" spans="3:6" ht="15.75" customHeight="1">
      <c r="C928" s="13"/>
      <c r="F928" s="13"/>
    </row>
    <row r="929" spans="3:6" ht="15.75" customHeight="1">
      <c r="C929" s="13"/>
      <c r="F929" s="13"/>
    </row>
    <row r="930" spans="3:6" ht="15.75" customHeight="1">
      <c r="C930" s="13"/>
      <c r="F930" s="13"/>
    </row>
    <row r="931" spans="3:6" ht="15.75" customHeight="1">
      <c r="C931" s="13"/>
      <c r="F931" s="13"/>
    </row>
    <row r="932" spans="3:6" ht="15.75" customHeight="1">
      <c r="C932" s="13"/>
      <c r="F932" s="13"/>
    </row>
    <row r="933" spans="3:6" ht="15.75" customHeight="1">
      <c r="C933" s="13"/>
      <c r="F933" s="13"/>
    </row>
    <row r="934" spans="3:6" ht="15.75" customHeight="1">
      <c r="C934" s="13"/>
      <c r="F934" s="13"/>
    </row>
    <row r="935" spans="3:6" ht="15.75" customHeight="1">
      <c r="C935" s="13"/>
      <c r="F935" s="13"/>
    </row>
    <row r="936" spans="3:6" ht="15.75" customHeight="1">
      <c r="C936" s="13"/>
      <c r="F936" s="13"/>
    </row>
    <row r="937" spans="3:6" ht="15.75" customHeight="1">
      <c r="C937" s="13"/>
      <c r="F937" s="13"/>
    </row>
    <row r="938" spans="3:6" ht="15.75" customHeight="1">
      <c r="C938" s="13"/>
      <c r="F938" s="13"/>
    </row>
    <row r="939" spans="3:6" ht="15.75" customHeight="1">
      <c r="C939" s="13"/>
      <c r="F939" s="13"/>
    </row>
    <row r="940" spans="3:6" ht="15.75" customHeight="1">
      <c r="C940" s="13"/>
      <c r="F940" s="13"/>
    </row>
    <row r="941" spans="3:6" ht="15.75" customHeight="1">
      <c r="C941" s="13"/>
      <c r="F941" s="13"/>
    </row>
    <row r="942" spans="3:6" ht="15.75" customHeight="1">
      <c r="C942" s="13"/>
      <c r="F942" s="13"/>
    </row>
    <row r="943" spans="3:6" ht="15.75" customHeight="1">
      <c r="C943" s="13"/>
      <c r="F943" s="13"/>
    </row>
    <row r="944" spans="3:6" ht="15.75" customHeight="1">
      <c r="C944" s="13"/>
      <c r="F944" s="13"/>
    </row>
    <row r="945" spans="3:6" ht="15.75" customHeight="1">
      <c r="C945" s="13"/>
      <c r="F945" s="13"/>
    </row>
    <row r="946" spans="3:6" ht="15.75" customHeight="1">
      <c r="C946" s="13"/>
      <c r="F946" s="13"/>
    </row>
    <row r="947" spans="3:6" ht="15.75" customHeight="1">
      <c r="C947" s="13"/>
      <c r="F947" s="13"/>
    </row>
    <row r="948" spans="3:6" ht="15.75" customHeight="1">
      <c r="C948" s="13"/>
      <c r="F948" s="13"/>
    </row>
    <row r="949" spans="3:6" ht="15.75" customHeight="1">
      <c r="C949" s="13"/>
      <c r="F949" s="13"/>
    </row>
    <row r="950" spans="3:6" ht="15.75" customHeight="1">
      <c r="C950" s="13"/>
      <c r="F950" s="13"/>
    </row>
    <row r="951" spans="3:6" ht="15.75" customHeight="1">
      <c r="C951" s="13"/>
      <c r="F951" s="13"/>
    </row>
    <row r="952" spans="3:6" ht="15.75" customHeight="1">
      <c r="C952" s="13"/>
      <c r="F952" s="13"/>
    </row>
    <row r="953" spans="3:6" ht="15.75" customHeight="1">
      <c r="C953" s="13"/>
      <c r="F953" s="13"/>
    </row>
    <row r="954" spans="3:6" ht="15.75" customHeight="1">
      <c r="C954" s="13"/>
      <c r="F954" s="13"/>
    </row>
    <row r="955" spans="3:6" ht="15.75" customHeight="1">
      <c r="C955" s="13"/>
      <c r="F955" s="13"/>
    </row>
    <row r="956" spans="3:6" ht="15.75" customHeight="1">
      <c r="C956" s="13"/>
      <c r="F956" s="13"/>
    </row>
    <row r="957" spans="3:6" ht="15.75" customHeight="1">
      <c r="C957" s="13"/>
      <c r="F957" s="13"/>
    </row>
    <row r="958" spans="3:6" ht="15.75" customHeight="1">
      <c r="C958" s="13"/>
      <c r="F958" s="13"/>
    </row>
    <row r="959" spans="3:6" ht="15.75" customHeight="1">
      <c r="C959" s="13"/>
      <c r="F959" s="13"/>
    </row>
    <row r="960" spans="3:6" ht="15.75" customHeight="1">
      <c r="C960" s="13"/>
      <c r="F960" s="13"/>
    </row>
    <row r="961" spans="3:6" ht="15.75" customHeight="1">
      <c r="C961" s="13"/>
      <c r="F961" s="13"/>
    </row>
    <row r="962" spans="3:6" ht="15.75" customHeight="1">
      <c r="C962" s="13"/>
      <c r="F962" s="13"/>
    </row>
    <row r="963" spans="3:6" ht="15.75" customHeight="1">
      <c r="C963" s="13"/>
      <c r="F963" s="13"/>
    </row>
    <row r="964" spans="3:6" ht="15.75" customHeight="1">
      <c r="C964" s="13"/>
      <c r="F964" s="13"/>
    </row>
    <row r="965" spans="3:6" ht="15.75" customHeight="1">
      <c r="C965" s="13"/>
      <c r="F965" s="13"/>
    </row>
    <row r="966" spans="3:6" ht="15.75" customHeight="1">
      <c r="C966" s="13"/>
      <c r="F966" s="13"/>
    </row>
    <row r="967" spans="3:6" ht="15.75" customHeight="1">
      <c r="C967" s="13"/>
      <c r="F967" s="13"/>
    </row>
    <row r="968" spans="3:6" ht="15.75" customHeight="1">
      <c r="C968" s="13"/>
      <c r="F968" s="13"/>
    </row>
    <row r="969" spans="3:6" ht="15.75" customHeight="1">
      <c r="C969" s="13"/>
      <c r="F969" s="13"/>
    </row>
    <row r="970" spans="3:6" ht="15.75" customHeight="1">
      <c r="C970" s="13"/>
      <c r="F970" s="13"/>
    </row>
    <row r="971" spans="3:6" ht="15.75" customHeight="1">
      <c r="C971" s="13"/>
      <c r="F971" s="13"/>
    </row>
    <row r="972" spans="3:6" ht="15.75" customHeight="1">
      <c r="C972" s="13"/>
      <c r="F972" s="13"/>
    </row>
    <row r="973" spans="3:6" ht="15.75" customHeight="1">
      <c r="C973" s="13"/>
      <c r="F973" s="13"/>
    </row>
    <row r="974" spans="3:6" ht="15.75" customHeight="1">
      <c r="C974" s="13"/>
      <c r="F974" s="13"/>
    </row>
    <row r="975" spans="3:6" ht="15.75" customHeight="1">
      <c r="C975" s="13"/>
      <c r="F975" s="13"/>
    </row>
    <row r="976" spans="3:6" ht="15.75" customHeight="1">
      <c r="C976" s="13"/>
      <c r="F976" s="13"/>
    </row>
    <row r="977" spans="3:6" ht="15.75" customHeight="1">
      <c r="C977" s="13"/>
      <c r="F977" s="13"/>
    </row>
    <row r="978" spans="3:6" ht="15.75" customHeight="1">
      <c r="C978" s="13"/>
      <c r="F978" s="13"/>
    </row>
    <row r="979" spans="3:6" ht="15.75" customHeight="1">
      <c r="C979" s="13"/>
      <c r="F979" s="13"/>
    </row>
    <row r="980" spans="3:6" ht="15.75" customHeight="1">
      <c r="C980" s="13"/>
      <c r="F980" s="13"/>
    </row>
    <row r="981" spans="3:6" ht="15.75" customHeight="1">
      <c r="C981" s="13"/>
      <c r="F981" s="13"/>
    </row>
    <row r="982" spans="3:6" ht="15.75" customHeight="1">
      <c r="C982" s="13"/>
      <c r="F982" s="13"/>
    </row>
    <row r="983" spans="3:6" ht="15.75" customHeight="1">
      <c r="C983" s="13"/>
      <c r="F983" s="13"/>
    </row>
    <row r="984" spans="3:6" ht="15.75" customHeight="1">
      <c r="C984" s="13"/>
      <c r="F984" s="13"/>
    </row>
    <row r="985" spans="3:6" ht="15.75" customHeight="1">
      <c r="C985" s="13"/>
      <c r="F985" s="13"/>
    </row>
    <row r="986" spans="3:6" ht="15.75" customHeight="1">
      <c r="C986" s="13"/>
      <c r="F986" s="13"/>
    </row>
    <row r="987" spans="3:6" ht="15.75" customHeight="1">
      <c r="C987" s="13"/>
      <c r="F987" s="13"/>
    </row>
    <row r="988" spans="3:6" ht="15.75" customHeight="1">
      <c r="C988" s="13"/>
      <c r="F988" s="13"/>
    </row>
    <row r="989" spans="3:6" ht="15.75" customHeight="1">
      <c r="C989" s="13"/>
      <c r="F989" s="13"/>
    </row>
    <row r="990" spans="3:6" ht="15.75" customHeight="1">
      <c r="C990" s="13"/>
      <c r="F990" s="13"/>
    </row>
    <row r="991" spans="3:6" ht="15.75" customHeight="1">
      <c r="C991" s="13"/>
      <c r="F991" s="13"/>
    </row>
    <row r="992" spans="3:6" ht="15.75" customHeight="1">
      <c r="C992" s="13"/>
      <c r="F992" s="13"/>
    </row>
    <row r="993" spans="3:6" ht="15.75" customHeight="1">
      <c r="C993" s="13"/>
      <c r="F993" s="13"/>
    </row>
    <row r="994" spans="3:6" ht="15.75" customHeight="1">
      <c r="C994" s="13"/>
      <c r="F994" s="13"/>
    </row>
    <row r="995" spans="3:6" ht="15.75" customHeight="1">
      <c r="C995" s="13"/>
      <c r="F995" s="13"/>
    </row>
    <row r="996" spans="3:6" ht="15.75" customHeight="1">
      <c r="C996" s="13"/>
      <c r="F996" s="13"/>
    </row>
    <row r="997" spans="3:6" ht="15.75" customHeight="1">
      <c r="C997" s="13"/>
      <c r="F997" s="13"/>
    </row>
    <row r="998" spans="3:6" ht="15.75" customHeight="1">
      <c r="C998" s="13"/>
      <c r="F998" s="13"/>
    </row>
    <row r="999" spans="3:6" ht="15.75" customHeight="1">
      <c r="C999" s="13"/>
      <c r="F999" s="13"/>
    </row>
    <row r="1000" spans="3:6" ht="15.75" customHeight="1">
      <c r="C1000" s="13"/>
      <c r="F1000" s="13"/>
    </row>
  </sheetData>
  <dataValidations count="1">
    <dataValidation type="list" allowBlank="1" showErrorMessage="1" sqref="D34:D39 D4:D30" xr:uid="{00000000-0002-0000-0300-000000000000}">
      <formula1>INDIRECT("all_config_table[allowed_data_types]")</formula1>
    </dataValidation>
  </dataValidations>
  <pageMargins left="0.511811024" right="0.511811024" top="0.78740157499999996" bottom="0.78740157499999996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0"/>
  <sheetViews>
    <sheetView workbookViewId="0"/>
  </sheetViews>
  <sheetFormatPr defaultColWidth="12.625" defaultRowHeight="15" customHeight="1"/>
  <cols>
    <col min="1" max="1" width="20.375" customWidth="1"/>
    <col min="2" max="2" width="11.875" customWidth="1"/>
    <col min="3" max="3" width="28" customWidth="1"/>
    <col min="4" max="4" width="9.625" customWidth="1"/>
    <col min="5" max="5" width="16.375" customWidth="1"/>
    <col min="6" max="6" width="32.5" customWidth="1"/>
    <col min="7" max="7" width="37.75" customWidth="1"/>
    <col min="8" max="26" width="7.625" customWidth="1"/>
  </cols>
  <sheetData>
    <row r="1" spans="1:7">
      <c r="A1" s="18" t="s">
        <v>0</v>
      </c>
      <c r="B1" s="18" t="s">
        <v>1</v>
      </c>
      <c r="C1" s="19" t="s">
        <v>2</v>
      </c>
      <c r="D1" s="18" t="s">
        <v>3</v>
      </c>
      <c r="E1" s="18" t="s">
        <v>4</v>
      </c>
      <c r="F1" s="19" t="s">
        <v>5</v>
      </c>
      <c r="G1" s="18" t="s">
        <v>6</v>
      </c>
    </row>
    <row r="2" spans="1:7">
      <c r="A2" s="15"/>
      <c r="B2" s="15"/>
      <c r="C2" s="25"/>
      <c r="D2" s="5"/>
      <c r="E2" s="6" t="s">
        <v>10</v>
      </c>
      <c r="F2" s="5" t="s">
        <v>11</v>
      </c>
      <c r="G2" s="9"/>
    </row>
    <row r="3" spans="1:7" ht="30">
      <c r="A3" s="26"/>
      <c r="B3" s="15"/>
      <c r="C3" s="14"/>
      <c r="D3" s="9"/>
      <c r="E3" s="4" t="s">
        <v>219</v>
      </c>
      <c r="F3" s="14" t="s">
        <v>220</v>
      </c>
      <c r="G3" s="4" t="s">
        <v>221</v>
      </c>
    </row>
    <row r="4" spans="1:7" ht="30">
      <c r="A4" s="27"/>
      <c r="B4" s="27"/>
      <c r="C4" s="22"/>
      <c r="D4" s="5"/>
      <c r="E4" s="21" t="s">
        <v>222</v>
      </c>
      <c r="F4" s="25" t="s">
        <v>223</v>
      </c>
      <c r="G4" s="4" t="s">
        <v>224</v>
      </c>
    </row>
    <row r="5" spans="1:7">
      <c r="A5" s="27"/>
      <c r="B5" s="27"/>
      <c r="C5" s="24"/>
      <c r="D5" s="5"/>
      <c r="E5" s="4"/>
      <c r="F5" s="14"/>
      <c r="G5" s="4"/>
    </row>
    <row r="6" spans="1:7">
      <c r="A6" s="27"/>
      <c r="B6" s="15"/>
      <c r="C6" s="25"/>
      <c r="D6" s="5"/>
      <c r="F6" s="25"/>
      <c r="G6" s="20"/>
    </row>
    <row r="7" spans="1:7">
      <c r="A7" s="27"/>
      <c r="B7" s="27"/>
      <c r="C7" s="24"/>
      <c r="D7" s="5"/>
      <c r="E7" s="21"/>
      <c r="G7" s="4"/>
    </row>
    <row r="8" spans="1:7">
      <c r="A8" s="27"/>
      <c r="B8" s="27"/>
      <c r="C8" s="22"/>
      <c r="D8" s="5"/>
      <c r="E8" s="20"/>
      <c r="G8" s="20"/>
    </row>
    <row r="9" spans="1:7">
      <c r="A9" s="27"/>
      <c r="B9" s="27"/>
      <c r="C9" s="24"/>
      <c r="D9" s="5"/>
      <c r="E9" s="23"/>
      <c r="F9" s="14"/>
      <c r="G9" s="23"/>
    </row>
    <row r="10" spans="1:7">
      <c r="A10" s="27"/>
      <c r="B10" s="27"/>
      <c r="C10" s="22"/>
      <c r="D10" s="5"/>
      <c r="E10" s="20"/>
      <c r="F10" s="25"/>
      <c r="G10" s="20"/>
    </row>
    <row r="11" spans="1:7">
      <c r="A11" s="27"/>
      <c r="B11" s="27"/>
      <c r="C11" s="24"/>
      <c r="D11" s="5"/>
      <c r="E11" s="23"/>
      <c r="F11" s="14"/>
      <c r="G11" s="23"/>
    </row>
    <row r="12" spans="1:7">
      <c r="A12" s="27"/>
      <c r="B12" s="27"/>
      <c r="C12" s="22"/>
      <c r="D12" s="5"/>
      <c r="E12" s="20"/>
      <c r="F12" s="25"/>
      <c r="G12" s="20"/>
    </row>
    <row r="13" spans="1:7">
      <c r="A13" s="27"/>
      <c r="B13" s="27"/>
      <c r="C13" s="24"/>
      <c r="D13" s="5"/>
      <c r="E13" s="23"/>
      <c r="F13" s="24"/>
      <c r="G13" s="23"/>
    </row>
    <row r="14" spans="1:7">
      <c r="A14" s="27"/>
      <c r="B14" s="27"/>
      <c r="C14" s="22"/>
      <c r="D14" s="5"/>
      <c r="E14" s="20"/>
      <c r="F14" s="22"/>
      <c r="G14" s="20"/>
    </row>
    <row r="15" spans="1:7">
      <c r="A15" s="27"/>
      <c r="B15" s="27"/>
      <c r="C15" s="24"/>
      <c r="D15" s="5"/>
      <c r="E15" s="23"/>
      <c r="F15" s="24"/>
      <c r="G15" s="23"/>
    </row>
    <row r="16" spans="1:7">
      <c r="A16" s="27"/>
      <c r="B16" s="15"/>
      <c r="C16" s="25"/>
      <c r="D16" s="5"/>
      <c r="E16" s="20"/>
      <c r="F16" s="22"/>
      <c r="G16" s="20"/>
    </row>
    <row r="17" spans="1:7">
      <c r="A17" s="27"/>
      <c r="B17" s="15"/>
      <c r="C17" s="25"/>
      <c r="D17" s="5"/>
      <c r="E17" s="23"/>
      <c r="F17" s="24"/>
      <c r="G17" s="23"/>
    </row>
    <row r="18" spans="1:7">
      <c r="A18" s="27"/>
      <c r="B18" s="27"/>
      <c r="C18" s="22"/>
      <c r="D18" s="5"/>
      <c r="E18" s="20"/>
      <c r="F18" s="22"/>
      <c r="G18" s="20"/>
    </row>
    <row r="19" spans="1:7">
      <c r="A19" s="27"/>
      <c r="B19" s="27"/>
      <c r="C19" s="24"/>
      <c r="D19" s="5"/>
      <c r="E19" s="23"/>
      <c r="F19" s="24"/>
      <c r="G19" s="23"/>
    </row>
    <row r="20" spans="1:7">
      <c r="A20" s="27"/>
      <c r="B20" s="27"/>
      <c r="C20" s="22"/>
      <c r="D20" s="5"/>
      <c r="E20" s="20"/>
      <c r="F20" s="22"/>
      <c r="G20" s="20"/>
    </row>
    <row r="21" spans="1:7" ht="15.75" customHeight="1">
      <c r="A21" s="27"/>
      <c r="B21" s="27"/>
      <c r="C21" s="24"/>
      <c r="D21" s="5"/>
      <c r="E21" s="23"/>
      <c r="F21" s="24"/>
      <c r="G21" s="23"/>
    </row>
    <row r="22" spans="1:7" ht="15.75" customHeight="1">
      <c r="A22" s="27"/>
      <c r="B22" s="27"/>
      <c r="C22" s="22"/>
      <c r="D22" s="5"/>
      <c r="E22" s="20"/>
      <c r="F22" s="22"/>
      <c r="G22" s="20"/>
    </row>
    <row r="23" spans="1:7" ht="15.75" customHeight="1">
      <c r="A23" s="27"/>
      <c r="B23" s="27"/>
      <c r="C23" s="24"/>
      <c r="D23" s="5"/>
      <c r="E23" s="23"/>
      <c r="F23" s="24"/>
      <c r="G23" s="23"/>
    </row>
    <row r="24" spans="1:7" ht="15.75" customHeight="1">
      <c r="A24" s="3"/>
      <c r="B24" s="3"/>
      <c r="C24" s="2"/>
      <c r="D24" s="5"/>
      <c r="E24" s="1"/>
      <c r="F24" s="2"/>
      <c r="G24" s="1"/>
    </row>
    <row r="25" spans="1:7" ht="15.75" customHeight="1">
      <c r="A25" s="3"/>
      <c r="B25" s="3"/>
      <c r="C25" s="2"/>
      <c r="D25" s="5"/>
      <c r="E25" s="9"/>
      <c r="F25" s="2"/>
      <c r="G25" s="1"/>
    </row>
    <row r="26" spans="1:7" ht="15.75" customHeight="1">
      <c r="A26" s="3"/>
      <c r="B26" s="3"/>
      <c r="C26" s="2"/>
      <c r="D26" s="5"/>
      <c r="E26" s="1"/>
      <c r="F26" s="2"/>
      <c r="G26" s="1"/>
    </row>
    <row r="27" spans="1:7" ht="15.75" customHeight="1">
      <c r="A27" s="3"/>
      <c r="B27" s="3"/>
      <c r="C27" s="2"/>
      <c r="D27" s="5"/>
      <c r="E27" s="1"/>
      <c r="F27" s="2"/>
      <c r="G27" s="1"/>
    </row>
    <row r="28" spans="1:7" ht="15.75" customHeight="1">
      <c r="A28" s="3"/>
      <c r="B28" s="3"/>
      <c r="C28" s="2"/>
      <c r="D28" s="5"/>
      <c r="E28" s="1"/>
      <c r="F28" s="2"/>
      <c r="G28" s="1"/>
    </row>
    <row r="29" spans="1:7" ht="15.75" customHeight="1">
      <c r="A29" s="3"/>
      <c r="B29" s="3"/>
      <c r="C29" s="2"/>
      <c r="D29" s="5"/>
      <c r="E29" s="1"/>
      <c r="F29" s="2"/>
      <c r="G29" s="1"/>
    </row>
    <row r="30" spans="1:7" ht="15.75" customHeight="1">
      <c r="A30" s="3"/>
      <c r="B30" s="3"/>
      <c r="C30" s="2"/>
      <c r="D30" s="5"/>
      <c r="E30" s="1"/>
      <c r="F30" s="2"/>
      <c r="G30" s="1"/>
    </row>
    <row r="31" spans="1:7" ht="15.75" customHeight="1">
      <c r="A31" s="3"/>
      <c r="B31" s="3"/>
      <c r="C31" s="2"/>
      <c r="D31" s="5"/>
      <c r="E31" s="1"/>
      <c r="F31" s="2"/>
      <c r="G31" s="1"/>
    </row>
    <row r="32" spans="1:7" ht="15.75" customHeight="1">
      <c r="A32" s="9"/>
      <c r="B32" s="9"/>
      <c r="C32" s="10"/>
      <c r="D32" s="5"/>
      <c r="E32" s="1"/>
      <c r="F32" s="2"/>
      <c r="G32" s="1"/>
    </row>
    <row r="33" spans="1:7" ht="15.75" customHeight="1">
      <c r="A33" s="9"/>
      <c r="B33" s="9"/>
      <c r="C33" s="10"/>
      <c r="D33" s="5"/>
      <c r="E33" s="1"/>
      <c r="F33" s="2"/>
      <c r="G33" s="1"/>
    </row>
    <row r="34" spans="1:7" ht="15.75" customHeight="1">
      <c r="A34" s="1"/>
      <c r="B34" s="1"/>
      <c r="C34" s="2"/>
      <c r="D34" s="5"/>
      <c r="E34" s="1"/>
      <c r="F34" s="2"/>
      <c r="G34" s="1"/>
    </row>
    <row r="35" spans="1:7" ht="15.75" customHeight="1">
      <c r="A35" s="1"/>
      <c r="B35" s="1"/>
      <c r="C35" s="2"/>
      <c r="D35" s="5"/>
      <c r="E35" s="1"/>
      <c r="F35" s="2"/>
      <c r="G35" s="1"/>
    </row>
    <row r="36" spans="1:7" ht="15.75" customHeight="1">
      <c r="A36" s="1"/>
      <c r="B36" s="1"/>
      <c r="C36" s="2"/>
      <c r="D36" s="5"/>
      <c r="E36" s="1"/>
      <c r="F36" s="2"/>
      <c r="G36" s="1"/>
    </row>
    <row r="37" spans="1:7" ht="15.75" customHeight="1">
      <c r="A37" s="1"/>
      <c r="B37" s="1"/>
      <c r="C37" s="2"/>
      <c r="D37" s="5"/>
      <c r="E37" s="1"/>
      <c r="F37" s="2"/>
      <c r="G37" s="1"/>
    </row>
    <row r="38" spans="1:7" ht="15.75" customHeight="1">
      <c r="A38" s="1"/>
      <c r="B38" s="1"/>
      <c r="C38" s="2"/>
      <c r="D38" s="5"/>
      <c r="E38" s="1"/>
      <c r="F38" s="2"/>
      <c r="G38" s="1"/>
    </row>
    <row r="39" spans="1:7" ht="15.75" customHeight="1">
      <c r="A39" s="1"/>
      <c r="B39" s="1"/>
      <c r="C39" s="2"/>
      <c r="D39" s="5"/>
      <c r="E39" s="1"/>
      <c r="F39" s="2"/>
      <c r="G39" s="1"/>
    </row>
    <row r="40" spans="1:7" ht="15.75" customHeight="1">
      <c r="C40" s="13"/>
      <c r="F40" s="13"/>
    </row>
    <row r="41" spans="1:7" ht="15.75" customHeight="1">
      <c r="C41" s="13"/>
      <c r="F41" s="13"/>
    </row>
    <row r="42" spans="1:7" ht="15.75" customHeight="1">
      <c r="C42" s="13"/>
      <c r="F42" s="13"/>
    </row>
    <row r="43" spans="1:7" ht="15.75" customHeight="1">
      <c r="C43" s="13"/>
      <c r="F43" s="13"/>
    </row>
    <row r="44" spans="1:7" ht="15.75" customHeight="1">
      <c r="C44" s="13"/>
      <c r="F44" s="13"/>
    </row>
    <row r="45" spans="1:7" ht="15.75" customHeight="1">
      <c r="C45" s="13"/>
      <c r="F45" s="13"/>
    </row>
    <row r="46" spans="1:7" ht="15.75" customHeight="1">
      <c r="C46" s="13"/>
      <c r="F46" s="13"/>
    </row>
    <row r="47" spans="1:7" ht="15.75" customHeight="1">
      <c r="C47" s="13"/>
      <c r="F47" s="13"/>
    </row>
    <row r="48" spans="1:7" ht="15.75" customHeight="1">
      <c r="C48" s="13"/>
      <c r="F48" s="13"/>
    </row>
    <row r="49" spans="3:6" ht="15.75" customHeight="1">
      <c r="C49" s="13"/>
      <c r="F49" s="13"/>
    </row>
    <row r="50" spans="3:6" ht="15.75" customHeight="1">
      <c r="C50" s="13"/>
      <c r="F50" s="13"/>
    </row>
    <row r="51" spans="3:6" ht="15.75" customHeight="1">
      <c r="C51" s="13"/>
      <c r="F51" s="13"/>
    </row>
    <row r="52" spans="3:6" ht="15.75" customHeight="1">
      <c r="C52" s="13"/>
      <c r="F52" s="13"/>
    </row>
    <row r="53" spans="3:6" ht="15.75" customHeight="1">
      <c r="C53" s="13"/>
      <c r="F53" s="13"/>
    </row>
    <row r="54" spans="3:6" ht="15.75" customHeight="1">
      <c r="C54" s="13"/>
      <c r="F54" s="13"/>
    </row>
    <row r="55" spans="3:6" ht="15.75" customHeight="1">
      <c r="C55" s="13"/>
      <c r="F55" s="13"/>
    </row>
    <row r="56" spans="3:6" ht="15.75" customHeight="1">
      <c r="C56" s="13"/>
      <c r="F56" s="13"/>
    </row>
    <row r="57" spans="3:6" ht="15.75" customHeight="1">
      <c r="C57" s="13"/>
      <c r="F57" s="13"/>
    </row>
    <row r="58" spans="3:6" ht="15.75" customHeight="1">
      <c r="C58" s="13"/>
      <c r="F58" s="13"/>
    </row>
    <row r="59" spans="3:6" ht="15.75" customHeight="1">
      <c r="C59" s="13"/>
      <c r="F59" s="13"/>
    </row>
    <row r="60" spans="3:6" ht="15.75" customHeight="1">
      <c r="C60" s="13"/>
      <c r="F60" s="13"/>
    </row>
    <row r="61" spans="3:6" ht="15.75" customHeight="1">
      <c r="C61" s="13"/>
      <c r="F61" s="13"/>
    </row>
    <row r="62" spans="3:6" ht="15.75" customHeight="1">
      <c r="C62" s="13"/>
      <c r="F62" s="13"/>
    </row>
    <row r="63" spans="3:6" ht="15.75" customHeight="1">
      <c r="C63" s="13"/>
      <c r="F63" s="13"/>
    </row>
    <row r="64" spans="3:6" ht="15.75" customHeight="1">
      <c r="C64" s="13"/>
      <c r="F64" s="13"/>
    </row>
    <row r="65" spans="3:6" ht="15.75" customHeight="1">
      <c r="C65" s="13"/>
      <c r="F65" s="13"/>
    </row>
    <row r="66" spans="3:6" ht="15.75" customHeight="1">
      <c r="C66" s="13"/>
      <c r="F66" s="13"/>
    </row>
    <row r="67" spans="3:6" ht="15.75" customHeight="1">
      <c r="C67" s="13"/>
      <c r="F67" s="13"/>
    </row>
    <row r="68" spans="3:6" ht="15.75" customHeight="1">
      <c r="C68" s="13"/>
      <c r="F68" s="13"/>
    </row>
    <row r="69" spans="3:6" ht="15.75" customHeight="1">
      <c r="C69" s="13"/>
      <c r="F69" s="13"/>
    </row>
    <row r="70" spans="3:6" ht="15.75" customHeight="1">
      <c r="C70" s="13"/>
      <c r="F70" s="13"/>
    </row>
    <row r="71" spans="3:6" ht="15.75" customHeight="1">
      <c r="C71" s="13"/>
      <c r="F71" s="13"/>
    </row>
    <row r="72" spans="3:6" ht="15.75" customHeight="1">
      <c r="C72" s="13"/>
      <c r="F72" s="13"/>
    </row>
    <row r="73" spans="3:6" ht="15.75" customHeight="1">
      <c r="C73" s="13"/>
      <c r="F73" s="13"/>
    </row>
    <row r="74" spans="3:6" ht="15.75" customHeight="1">
      <c r="C74" s="13"/>
      <c r="F74" s="13"/>
    </row>
    <row r="75" spans="3:6" ht="15.75" customHeight="1">
      <c r="C75" s="13"/>
      <c r="F75" s="13"/>
    </row>
    <row r="76" spans="3:6" ht="15.75" customHeight="1">
      <c r="C76" s="13"/>
      <c r="F76" s="13"/>
    </row>
    <row r="77" spans="3:6" ht="15.75" customHeight="1">
      <c r="C77" s="13"/>
      <c r="F77" s="13"/>
    </row>
    <row r="78" spans="3:6" ht="15.75" customHeight="1">
      <c r="C78" s="13"/>
      <c r="F78" s="13"/>
    </row>
    <row r="79" spans="3:6" ht="15.75" customHeight="1">
      <c r="C79" s="13"/>
      <c r="F79" s="13"/>
    </row>
    <row r="80" spans="3:6" ht="15.75" customHeight="1">
      <c r="C80" s="13"/>
      <c r="F80" s="13"/>
    </row>
    <row r="81" spans="3:6" ht="15.75" customHeight="1">
      <c r="C81" s="13"/>
      <c r="F81" s="13"/>
    </row>
    <row r="82" spans="3:6" ht="15.75" customHeight="1">
      <c r="C82" s="13"/>
      <c r="F82" s="13"/>
    </row>
    <row r="83" spans="3:6" ht="15.75" customHeight="1">
      <c r="C83" s="13"/>
      <c r="F83" s="13"/>
    </row>
    <row r="84" spans="3:6" ht="15.75" customHeight="1">
      <c r="C84" s="13"/>
      <c r="F84" s="13"/>
    </row>
    <row r="85" spans="3:6" ht="15.75" customHeight="1">
      <c r="C85" s="13"/>
      <c r="F85" s="13"/>
    </row>
    <row r="86" spans="3:6" ht="15.75" customHeight="1">
      <c r="C86" s="13"/>
      <c r="F86" s="13"/>
    </row>
    <row r="87" spans="3:6" ht="15.75" customHeight="1">
      <c r="C87" s="13"/>
      <c r="F87" s="13"/>
    </row>
    <row r="88" spans="3:6" ht="15.75" customHeight="1">
      <c r="C88" s="13"/>
      <c r="F88" s="13"/>
    </row>
    <row r="89" spans="3:6" ht="15.75" customHeight="1">
      <c r="C89" s="13"/>
      <c r="F89" s="13"/>
    </row>
    <row r="90" spans="3:6" ht="15.75" customHeight="1">
      <c r="C90" s="13"/>
      <c r="F90" s="13"/>
    </row>
    <row r="91" spans="3:6" ht="15.75" customHeight="1">
      <c r="C91" s="13"/>
      <c r="F91" s="13"/>
    </row>
    <row r="92" spans="3:6" ht="15.75" customHeight="1">
      <c r="C92" s="13"/>
      <c r="F92" s="13"/>
    </row>
    <row r="93" spans="3:6" ht="15.75" customHeight="1">
      <c r="C93" s="13"/>
      <c r="F93" s="13"/>
    </row>
    <row r="94" spans="3:6" ht="15.75" customHeight="1">
      <c r="C94" s="13"/>
      <c r="F94" s="13"/>
    </row>
    <row r="95" spans="3:6" ht="15.75" customHeight="1">
      <c r="C95" s="13"/>
      <c r="F95" s="13"/>
    </row>
    <row r="96" spans="3:6" ht="15.75" customHeight="1">
      <c r="C96" s="13"/>
      <c r="F96" s="13"/>
    </row>
    <row r="97" spans="3:6" ht="15.75" customHeight="1">
      <c r="C97" s="13"/>
      <c r="F97" s="13"/>
    </row>
    <row r="98" spans="3:6" ht="15.75" customHeight="1">
      <c r="C98" s="13"/>
      <c r="F98" s="13"/>
    </row>
    <row r="99" spans="3:6" ht="15.75" customHeight="1">
      <c r="C99" s="13"/>
      <c r="F99" s="13"/>
    </row>
    <row r="100" spans="3:6" ht="15.75" customHeight="1">
      <c r="C100" s="13"/>
      <c r="F100" s="13"/>
    </row>
    <row r="101" spans="3:6" ht="15.75" customHeight="1">
      <c r="C101" s="13"/>
      <c r="F101" s="13"/>
    </row>
    <row r="102" spans="3:6" ht="15.75" customHeight="1">
      <c r="C102" s="13"/>
      <c r="F102" s="13"/>
    </row>
    <row r="103" spans="3:6" ht="15.75" customHeight="1">
      <c r="C103" s="13"/>
      <c r="F103" s="13"/>
    </row>
    <row r="104" spans="3:6" ht="15.75" customHeight="1">
      <c r="C104" s="13"/>
      <c r="F104" s="13"/>
    </row>
    <row r="105" spans="3:6" ht="15.75" customHeight="1">
      <c r="C105" s="13"/>
      <c r="F105" s="13"/>
    </row>
    <row r="106" spans="3:6" ht="15.75" customHeight="1">
      <c r="C106" s="13"/>
      <c r="F106" s="13"/>
    </row>
    <row r="107" spans="3:6" ht="15.75" customHeight="1">
      <c r="C107" s="13"/>
      <c r="F107" s="13"/>
    </row>
    <row r="108" spans="3:6" ht="15.75" customHeight="1">
      <c r="C108" s="13"/>
      <c r="F108" s="13"/>
    </row>
    <row r="109" spans="3:6" ht="15.75" customHeight="1">
      <c r="C109" s="13"/>
      <c r="F109" s="13"/>
    </row>
    <row r="110" spans="3:6" ht="15.75" customHeight="1">
      <c r="C110" s="13"/>
      <c r="F110" s="13"/>
    </row>
    <row r="111" spans="3:6" ht="15.75" customHeight="1">
      <c r="C111" s="13"/>
      <c r="F111" s="13"/>
    </row>
    <row r="112" spans="3:6" ht="15.75" customHeight="1">
      <c r="C112" s="13"/>
      <c r="F112" s="13"/>
    </row>
    <row r="113" spans="3:6" ht="15.75" customHeight="1">
      <c r="C113" s="13"/>
      <c r="F113" s="13"/>
    </row>
    <row r="114" spans="3:6" ht="15.75" customHeight="1">
      <c r="C114" s="13"/>
      <c r="F114" s="13"/>
    </row>
    <row r="115" spans="3:6" ht="15.75" customHeight="1">
      <c r="C115" s="13"/>
      <c r="F115" s="13"/>
    </row>
    <row r="116" spans="3:6" ht="15.75" customHeight="1">
      <c r="C116" s="13"/>
      <c r="F116" s="13"/>
    </row>
    <row r="117" spans="3:6" ht="15.75" customHeight="1">
      <c r="C117" s="13"/>
      <c r="F117" s="13"/>
    </row>
    <row r="118" spans="3:6" ht="15.75" customHeight="1">
      <c r="C118" s="13"/>
      <c r="F118" s="13"/>
    </row>
    <row r="119" spans="3:6" ht="15.75" customHeight="1">
      <c r="C119" s="13"/>
      <c r="F119" s="13"/>
    </row>
    <row r="120" spans="3:6" ht="15.75" customHeight="1">
      <c r="C120" s="13"/>
      <c r="F120" s="13"/>
    </row>
    <row r="121" spans="3:6" ht="15.75" customHeight="1">
      <c r="C121" s="13"/>
      <c r="F121" s="13"/>
    </row>
    <row r="122" spans="3:6" ht="15.75" customHeight="1">
      <c r="C122" s="13"/>
      <c r="F122" s="13"/>
    </row>
    <row r="123" spans="3:6" ht="15.75" customHeight="1">
      <c r="C123" s="13"/>
      <c r="F123" s="13"/>
    </row>
    <row r="124" spans="3:6" ht="15.75" customHeight="1">
      <c r="C124" s="13"/>
      <c r="F124" s="13"/>
    </row>
    <row r="125" spans="3:6" ht="15.75" customHeight="1">
      <c r="C125" s="13"/>
      <c r="F125" s="13"/>
    </row>
    <row r="126" spans="3:6" ht="15.75" customHeight="1">
      <c r="C126" s="13"/>
      <c r="F126" s="13"/>
    </row>
    <row r="127" spans="3:6" ht="15.75" customHeight="1">
      <c r="C127" s="13"/>
      <c r="F127" s="13"/>
    </row>
    <row r="128" spans="3:6" ht="15.75" customHeight="1">
      <c r="C128" s="13"/>
      <c r="F128" s="13"/>
    </row>
    <row r="129" spans="3:6" ht="15.75" customHeight="1">
      <c r="C129" s="13"/>
      <c r="F129" s="13"/>
    </row>
    <row r="130" spans="3:6" ht="15.75" customHeight="1">
      <c r="C130" s="13"/>
      <c r="F130" s="13"/>
    </row>
    <row r="131" spans="3:6" ht="15.75" customHeight="1">
      <c r="C131" s="13"/>
      <c r="F131" s="13"/>
    </row>
    <row r="132" spans="3:6" ht="15.75" customHeight="1">
      <c r="C132" s="13"/>
      <c r="F132" s="13"/>
    </row>
    <row r="133" spans="3:6" ht="15.75" customHeight="1">
      <c r="C133" s="13"/>
      <c r="F133" s="13"/>
    </row>
    <row r="134" spans="3:6" ht="15.75" customHeight="1">
      <c r="C134" s="13"/>
      <c r="F134" s="13"/>
    </row>
    <row r="135" spans="3:6" ht="15.75" customHeight="1">
      <c r="C135" s="13"/>
      <c r="F135" s="13"/>
    </row>
    <row r="136" spans="3:6" ht="15.75" customHeight="1">
      <c r="C136" s="13"/>
      <c r="F136" s="13"/>
    </row>
    <row r="137" spans="3:6" ht="15.75" customHeight="1">
      <c r="C137" s="13"/>
      <c r="F137" s="13"/>
    </row>
    <row r="138" spans="3:6" ht="15.75" customHeight="1">
      <c r="C138" s="13"/>
      <c r="F138" s="13"/>
    </row>
    <row r="139" spans="3:6" ht="15.75" customHeight="1">
      <c r="C139" s="13"/>
      <c r="F139" s="13"/>
    </row>
    <row r="140" spans="3:6" ht="15.75" customHeight="1">
      <c r="C140" s="13"/>
      <c r="F140" s="13"/>
    </row>
    <row r="141" spans="3:6" ht="15.75" customHeight="1">
      <c r="C141" s="13"/>
      <c r="F141" s="13"/>
    </row>
    <row r="142" spans="3:6" ht="15.75" customHeight="1">
      <c r="C142" s="13"/>
      <c r="F142" s="13"/>
    </row>
    <row r="143" spans="3:6" ht="15.75" customHeight="1">
      <c r="C143" s="13"/>
      <c r="F143" s="13"/>
    </row>
    <row r="144" spans="3:6" ht="15.75" customHeight="1">
      <c r="C144" s="13"/>
      <c r="F144" s="13"/>
    </row>
    <row r="145" spans="3:6" ht="15.75" customHeight="1">
      <c r="C145" s="13"/>
      <c r="F145" s="13"/>
    </row>
    <row r="146" spans="3:6" ht="15.75" customHeight="1">
      <c r="C146" s="13"/>
      <c r="F146" s="13"/>
    </row>
    <row r="147" spans="3:6" ht="15.75" customHeight="1">
      <c r="C147" s="13"/>
      <c r="F147" s="13"/>
    </row>
    <row r="148" spans="3:6" ht="15.75" customHeight="1">
      <c r="C148" s="13"/>
      <c r="F148" s="13"/>
    </row>
    <row r="149" spans="3:6" ht="15.75" customHeight="1">
      <c r="C149" s="13"/>
      <c r="F149" s="13"/>
    </row>
    <row r="150" spans="3:6" ht="15.75" customHeight="1">
      <c r="C150" s="13"/>
      <c r="F150" s="13"/>
    </row>
    <row r="151" spans="3:6" ht="15.75" customHeight="1">
      <c r="C151" s="13"/>
      <c r="F151" s="13"/>
    </row>
    <row r="152" spans="3:6" ht="15.75" customHeight="1">
      <c r="C152" s="13"/>
      <c r="F152" s="13"/>
    </row>
    <row r="153" spans="3:6" ht="15.75" customHeight="1">
      <c r="C153" s="13"/>
      <c r="F153" s="13"/>
    </row>
    <row r="154" spans="3:6" ht="15.75" customHeight="1">
      <c r="C154" s="13"/>
      <c r="F154" s="13"/>
    </row>
    <row r="155" spans="3:6" ht="15.75" customHeight="1">
      <c r="C155" s="13"/>
      <c r="F155" s="13"/>
    </row>
    <row r="156" spans="3:6" ht="15.75" customHeight="1">
      <c r="C156" s="13"/>
      <c r="F156" s="13"/>
    </row>
    <row r="157" spans="3:6" ht="15.75" customHeight="1">
      <c r="C157" s="13"/>
      <c r="F157" s="13"/>
    </row>
    <row r="158" spans="3:6" ht="15.75" customHeight="1">
      <c r="C158" s="13"/>
      <c r="F158" s="13"/>
    </row>
    <row r="159" spans="3:6" ht="15.75" customHeight="1">
      <c r="C159" s="13"/>
      <c r="F159" s="13"/>
    </row>
    <row r="160" spans="3:6" ht="15.75" customHeight="1">
      <c r="C160" s="13"/>
      <c r="F160" s="13"/>
    </row>
    <row r="161" spans="3:6" ht="15.75" customHeight="1">
      <c r="C161" s="13"/>
      <c r="F161" s="13"/>
    </row>
    <row r="162" spans="3:6" ht="15.75" customHeight="1">
      <c r="C162" s="13"/>
      <c r="F162" s="13"/>
    </row>
    <row r="163" spans="3:6" ht="15.75" customHeight="1">
      <c r="C163" s="13"/>
      <c r="F163" s="13"/>
    </row>
    <row r="164" spans="3:6" ht="15.75" customHeight="1">
      <c r="C164" s="13"/>
      <c r="F164" s="13"/>
    </row>
    <row r="165" spans="3:6" ht="15.75" customHeight="1">
      <c r="C165" s="13"/>
      <c r="F165" s="13"/>
    </row>
    <row r="166" spans="3:6" ht="15.75" customHeight="1">
      <c r="C166" s="13"/>
      <c r="F166" s="13"/>
    </row>
    <row r="167" spans="3:6" ht="15.75" customHeight="1">
      <c r="C167" s="13"/>
      <c r="F167" s="13"/>
    </row>
    <row r="168" spans="3:6" ht="15.75" customHeight="1">
      <c r="C168" s="13"/>
      <c r="F168" s="13"/>
    </row>
    <row r="169" spans="3:6" ht="15.75" customHeight="1">
      <c r="C169" s="13"/>
      <c r="F169" s="13"/>
    </row>
    <row r="170" spans="3:6" ht="15.75" customHeight="1">
      <c r="C170" s="13"/>
      <c r="F170" s="13"/>
    </row>
    <row r="171" spans="3:6" ht="15.75" customHeight="1">
      <c r="C171" s="13"/>
      <c r="F171" s="13"/>
    </row>
    <row r="172" spans="3:6" ht="15.75" customHeight="1">
      <c r="C172" s="13"/>
      <c r="F172" s="13"/>
    </row>
    <row r="173" spans="3:6" ht="15.75" customHeight="1">
      <c r="C173" s="13"/>
      <c r="F173" s="13"/>
    </row>
    <row r="174" spans="3:6" ht="15.75" customHeight="1">
      <c r="C174" s="13"/>
      <c r="F174" s="13"/>
    </row>
    <row r="175" spans="3:6" ht="15.75" customHeight="1">
      <c r="C175" s="13"/>
      <c r="F175" s="13"/>
    </row>
    <row r="176" spans="3:6" ht="15.75" customHeight="1">
      <c r="C176" s="13"/>
      <c r="F176" s="13"/>
    </row>
    <row r="177" spans="3:6" ht="15.75" customHeight="1">
      <c r="C177" s="13"/>
      <c r="F177" s="13"/>
    </row>
    <row r="178" spans="3:6" ht="15.75" customHeight="1">
      <c r="C178" s="13"/>
      <c r="F178" s="13"/>
    </row>
    <row r="179" spans="3:6" ht="15.75" customHeight="1">
      <c r="C179" s="13"/>
      <c r="F179" s="13"/>
    </row>
    <row r="180" spans="3:6" ht="15.75" customHeight="1">
      <c r="C180" s="13"/>
      <c r="F180" s="13"/>
    </row>
    <row r="181" spans="3:6" ht="15.75" customHeight="1">
      <c r="C181" s="13"/>
      <c r="F181" s="13"/>
    </row>
    <row r="182" spans="3:6" ht="15.75" customHeight="1">
      <c r="C182" s="13"/>
      <c r="F182" s="13"/>
    </row>
    <row r="183" spans="3:6" ht="15.75" customHeight="1">
      <c r="C183" s="13"/>
      <c r="F183" s="13"/>
    </row>
    <row r="184" spans="3:6" ht="15.75" customHeight="1">
      <c r="C184" s="13"/>
      <c r="F184" s="13"/>
    </row>
    <row r="185" spans="3:6" ht="15.75" customHeight="1">
      <c r="C185" s="13"/>
      <c r="F185" s="13"/>
    </row>
    <row r="186" spans="3:6" ht="15.75" customHeight="1">
      <c r="C186" s="13"/>
      <c r="F186" s="13"/>
    </row>
    <row r="187" spans="3:6" ht="15.75" customHeight="1">
      <c r="C187" s="13"/>
      <c r="F187" s="13"/>
    </row>
    <row r="188" spans="3:6" ht="15.75" customHeight="1">
      <c r="C188" s="13"/>
      <c r="F188" s="13"/>
    </row>
    <row r="189" spans="3:6" ht="15.75" customHeight="1">
      <c r="C189" s="13"/>
      <c r="F189" s="13"/>
    </row>
    <row r="190" spans="3:6" ht="15.75" customHeight="1">
      <c r="C190" s="13"/>
      <c r="F190" s="13"/>
    </row>
    <row r="191" spans="3:6" ht="15.75" customHeight="1">
      <c r="C191" s="13"/>
      <c r="F191" s="13"/>
    </row>
    <row r="192" spans="3:6" ht="15.75" customHeight="1">
      <c r="C192" s="13"/>
      <c r="F192" s="13"/>
    </row>
    <row r="193" spans="3:6" ht="15.75" customHeight="1">
      <c r="C193" s="13"/>
      <c r="F193" s="13"/>
    </row>
    <row r="194" spans="3:6" ht="15.75" customHeight="1">
      <c r="C194" s="13"/>
      <c r="F194" s="13"/>
    </row>
    <row r="195" spans="3:6" ht="15.75" customHeight="1">
      <c r="C195" s="13"/>
      <c r="F195" s="13"/>
    </row>
    <row r="196" spans="3:6" ht="15.75" customHeight="1">
      <c r="C196" s="13"/>
      <c r="F196" s="13"/>
    </row>
    <row r="197" spans="3:6" ht="15.75" customHeight="1">
      <c r="C197" s="13"/>
      <c r="F197" s="13"/>
    </row>
    <row r="198" spans="3:6" ht="15.75" customHeight="1">
      <c r="C198" s="13"/>
      <c r="F198" s="13"/>
    </row>
    <row r="199" spans="3:6" ht="15.75" customHeight="1">
      <c r="C199" s="13"/>
      <c r="F199" s="13"/>
    </row>
    <row r="200" spans="3:6" ht="15.75" customHeight="1">
      <c r="C200" s="13"/>
      <c r="F200" s="13"/>
    </row>
    <row r="201" spans="3:6" ht="15.75" customHeight="1">
      <c r="C201" s="13"/>
      <c r="F201" s="13"/>
    </row>
    <row r="202" spans="3:6" ht="15.75" customHeight="1">
      <c r="C202" s="13"/>
      <c r="F202" s="13"/>
    </row>
    <row r="203" spans="3:6" ht="15.75" customHeight="1">
      <c r="C203" s="13"/>
      <c r="F203" s="13"/>
    </row>
    <row r="204" spans="3:6" ht="15.75" customHeight="1">
      <c r="C204" s="13"/>
      <c r="F204" s="13"/>
    </row>
    <row r="205" spans="3:6" ht="15.75" customHeight="1">
      <c r="C205" s="13"/>
      <c r="F205" s="13"/>
    </row>
    <row r="206" spans="3:6" ht="15.75" customHeight="1">
      <c r="C206" s="13"/>
      <c r="F206" s="13"/>
    </row>
    <row r="207" spans="3:6" ht="15.75" customHeight="1">
      <c r="C207" s="13"/>
      <c r="F207" s="13"/>
    </row>
    <row r="208" spans="3:6" ht="15.75" customHeight="1">
      <c r="C208" s="13"/>
      <c r="F208" s="13"/>
    </row>
    <row r="209" spans="3:6" ht="15.75" customHeight="1">
      <c r="C209" s="13"/>
      <c r="F209" s="13"/>
    </row>
    <row r="210" spans="3:6" ht="15.75" customHeight="1">
      <c r="C210" s="13"/>
      <c r="F210" s="13"/>
    </row>
    <row r="211" spans="3:6" ht="15.75" customHeight="1">
      <c r="C211" s="13"/>
      <c r="F211" s="13"/>
    </row>
    <row r="212" spans="3:6" ht="15.75" customHeight="1">
      <c r="C212" s="13"/>
      <c r="F212" s="13"/>
    </row>
    <row r="213" spans="3:6" ht="15.75" customHeight="1">
      <c r="C213" s="13"/>
      <c r="F213" s="13"/>
    </row>
    <row r="214" spans="3:6" ht="15.75" customHeight="1">
      <c r="C214" s="13"/>
      <c r="F214" s="13"/>
    </row>
    <row r="215" spans="3:6" ht="15.75" customHeight="1">
      <c r="C215" s="13"/>
      <c r="F215" s="13"/>
    </row>
    <row r="216" spans="3:6" ht="15.75" customHeight="1">
      <c r="C216" s="13"/>
      <c r="F216" s="13"/>
    </row>
    <row r="217" spans="3:6" ht="15.75" customHeight="1">
      <c r="C217" s="13"/>
      <c r="F217" s="13"/>
    </row>
    <row r="218" spans="3:6" ht="15.75" customHeight="1">
      <c r="C218" s="13"/>
      <c r="F218" s="13"/>
    </row>
    <row r="219" spans="3:6" ht="15.75" customHeight="1">
      <c r="C219" s="13"/>
      <c r="F219" s="13"/>
    </row>
    <row r="220" spans="3:6" ht="15.75" customHeight="1">
      <c r="C220" s="13"/>
      <c r="F220" s="13"/>
    </row>
    <row r="221" spans="3:6" ht="15.75" customHeight="1">
      <c r="C221" s="13"/>
      <c r="F221" s="13"/>
    </row>
    <row r="222" spans="3:6" ht="15.75" customHeight="1">
      <c r="C222" s="13"/>
      <c r="F222" s="13"/>
    </row>
    <row r="223" spans="3:6" ht="15.75" customHeight="1">
      <c r="C223" s="13"/>
      <c r="F223" s="13"/>
    </row>
    <row r="224" spans="3:6" ht="15.75" customHeight="1">
      <c r="C224" s="13"/>
      <c r="F224" s="13"/>
    </row>
    <row r="225" spans="3:6" ht="15.75" customHeight="1">
      <c r="C225" s="13"/>
      <c r="F225" s="13"/>
    </row>
    <row r="226" spans="3:6" ht="15.75" customHeight="1">
      <c r="C226" s="13"/>
      <c r="F226" s="13"/>
    </row>
    <row r="227" spans="3:6" ht="15.75" customHeight="1">
      <c r="C227" s="13"/>
      <c r="F227" s="13"/>
    </row>
    <row r="228" spans="3:6" ht="15.75" customHeight="1">
      <c r="C228" s="13"/>
      <c r="F228" s="13"/>
    </row>
    <row r="229" spans="3:6" ht="15.75" customHeight="1">
      <c r="C229" s="13"/>
      <c r="F229" s="13"/>
    </row>
    <row r="230" spans="3:6" ht="15.75" customHeight="1">
      <c r="C230" s="13"/>
      <c r="F230" s="13"/>
    </row>
    <row r="231" spans="3:6" ht="15.75" customHeight="1">
      <c r="C231" s="13"/>
      <c r="F231" s="13"/>
    </row>
    <row r="232" spans="3:6" ht="15.75" customHeight="1">
      <c r="C232" s="13"/>
      <c r="F232" s="13"/>
    </row>
    <row r="233" spans="3:6" ht="15.75" customHeight="1">
      <c r="C233" s="13"/>
      <c r="F233" s="13"/>
    </row>
    <row r="234" spans="3:6" ht="15.75" customHeight="1">
      <c r="C234" s="13"/>
      <c r="F234" s="13"/>
    </row>
    <row r="235" spans="3:6" ht="15.75" customHeight="1">
      <c r="C235" s="13"/>
      <c r="F235" s="13"/>
    </row>
    <row r="236" spans="3:6" ht="15.75" customHeight="1">
      <c r="C236" s="13"/>
      <c r="F236" s="13"/>
    </row>
    <row r="237" spans="3:6" ht="15.75" customHeight="1">
      <c r="C237" s="13"/>
      <c r="F237" s="13"/>
    </row>
    <row r="238" spans="3:6" ht="15.75" customHeight="1">
      <c r="C238" s="13"/>
      <c r="F238" s="13"/>
    </row>
    <row r="239" spans="3:6" ht="15.75" customHeight="1">
      <c r="C239" s="13"/>
      <c r="F239" s="13"/>
    </row>
    <row r="240" spans="3:6" ht="15.75" customHeight="1">
      <c r="C240" s="13"/>
      <c r="F240" s="13"/>
    </row>
    <row r="241" spans="3:6" ht="15.75" customHeight="1">
      <c r="C241" s="13"/>
      <c r="F241" s="13"/>
    </row>
    <row r="242" spans="3:6" ht="15.75" customHeight="1">
      <c r="C242" s="13"/>
      <c r="F242" s="13"/>
    </row>
    <row r="243" spans="3:6" ht="15.75" customHeight="1">
      <c r="C243" s="13"/>
      <c r="F243" s="13"/>
    </row>
    <row r="244" spans="3:6" ht="15.75" customHeight="1">
      <c r="C244" s="13"/>
      <c r="F244" s="13"/>
    </row>
    <row r="245" spans="3:6" ht="15.75" customHeight="1">
      <c r="C245" s="13"/>
      <c r="F245" s="13"/>
    </row>
    <row r="246" spans="3:6" ht="15.75" customHeight="1">
      <c r="C246" s="13"/>
      <c r="F246" s="13"/>
    </row>
    <row r="247" spans="3:6" ht="15.75" customHeight="1">
      <c r="C247" s="13"/>
      <c r="F247" s="13"/>
    </row>
    <row r="248" spans="3:6" ht="15.75" customHeight="1">
      <c r="C248" s="13"/>
      <c r="F248" s="13"/>
    </row>
    <row r="249" spans="3:6" ht="15.75" customHeight="1">
      <c r="C249" s="13"/>
      <c r="F249" s="13"/>
    </row>
    <row r="250" spans="3:6" ht="15.75" customHeight="1">
      <c r="C250" s="13"/>
      <c r="F250" s="13"/>
    </row>
    <row r="251" spans="3:6" ht="15.75" customHeight="1">
      <c r="C251" s="13"/>
      <c r="F251" s="13"/>
    </row>
    <row r="252" spans="3:6" ht="15.75" customHeight="1">
      <c r="C252" s="13"/>
      <c r="F252" s="13"/>
    </row>
    <row r="253" spans="3:6" ht="15.75" customHeight="1">
      <c r="C253" s="13"/>
      <c r="F253" s="13"/>
    </row>
    <row r="254" spans="3:6" ht="15.75" customHeight="1">
      <c r="C254" s="13"/>
      <c r="F254" s="13"/>
    </row>
    <row r="255" spans="3:6" ht="15.75" customHeight="1">
      <c r="C255" s="13"/>
      <c r="F255" s="13"/>
    </row>
    <row r="256" spans="3:6" ht="15.75" customHeight="1">
      <c r="C256" s="13"/>
      <c r="F256" s="13"/>
    </row>
    <row r="257" spans="3:6" ht="15.75" customHeight="1">
      <c r="C257" s="13"/>
      <c r="F257" s="13"/>
    </row>
    <row r="258" spans="3:6" ht="15.75" customHeight="1">
      <c r="C258" s="13"/>
      <c r="F258" s="13"/>
    </row>
    <row r="259" spans="3:6" ht="15.75" customHeight="1">
      <c r="C259" s="13"/>
      <c r="F259" s="13"/>
    </row>
    <row r="260" spans="3:6" ht="15.75" customHeight="1">
      <c r="C260" s="13"/>
      <c r="F260" s="13"/>
    </row>
    <row r="261" spans="3:6" ht="15.75" customHeight="1">
      <c r="C261" s="13"/>
      <c r="F261" s="13"/>
    </row>
    <row r="262" spans="3:6" ht="15.75" customHeight="1">
      <c r="C262" s="13"/>
      <c r="F262" s="13"/>
    </row>
    <row r="263" spans="3:6" ht="15.75" customHeight="1">
      <c r="C263" s="13"/>
      <c r="F263" s="13"/>
    </row>
    <row r="264" spans="3:6" ht="15.75" customHeight="1">
      <c r="C264" s="13"/>
      <c r="F264" s="13"/>
    </row>
    <row r="265" spans="3:6" ht="15.75" customHeight="1">
      <c r="C265" s="13"/>
      <c r="F265" s="13"/>
    </row>
    <row r="266" spans="3:6" ht="15.75" customHeight="1">
      <c r="C266" s="13"/>
      <c r="F266" s="13"/>
    </row>
    <row r="267" spans="3:6" ht="15.75" customHeight="1">
      <c r="C267" s="13"/>
      <c r="F267" s="13"/>
    </row>
    <row r="268" spans="3:6" ht="15.75" customHeight="1">
      <c r="C268" s="13"/>
      <c r="F268" s="13"/>
    </row>
    <row r="269" spans="3:6" ht="15.75" customHeight="1">
      <c r="C269" s="13"/>
      <c r="F269" s="13"/>
    </row>
    <row r="270" spans="3:6" ht="15.75" customHeight="1">
      <c r="C270" s="13"/>
      <c r="F270" s="13"/>
    </row>
    <row r="271" spans="3:6" ht="15.75" customHeight="1">
      <c r="C271" s="13"/>
      <c r="F271" s="13"/>
    </row>
    <row r="272" spans="3:6" ht="15.75" customHeight="1">
      <c r="C272" s="13"/>
      <c r="F272" s="13"/>
    </row>
    <row r="273" spans="3:6" ht="15.75" customHeight="1">
      <c r="C273" s="13"/>
      <c r="F273" s="13"/>
    </row>
    <row r="274" spans="3:6" ht="15.75" customHeight="1">
      <c r="C274" s="13"/>
      <c r="F274" s="13"/>
    </row>
    <row r="275" spans="3:6" ht="15.75" customHeight="1">
      <c r="C275" s="13"/>
      <c r="F275" s="13"/>
    </row>
    <row r="276" spans="3:6" ht="15.75" customHeight="1">
      <c r="C276" s="13"/>
      <c r="F276" s="13"/>
    </row>
    <row r="277" spans="3:6" ht="15.75" customHeight="1">
      <c r="C277" s="13"/>
      <c r="F277" s="13"/>
    </row>
    <row r="278" spans="3:6" ht="15.75" customHeight="1">
      <c r="C278" s="13"/>
      <c r="F278" s="13"/>
    </row>
    <row r="279" spans="3:6" ht="15.75" customHeight="1">
      <c r="C279" s="13"/>
      <c r="F279" s="13"/>
    </row>
    <row r="280" spans="3:6" ht="15.75" customHeight="1">
      <c r="C280" s="13"/>
      <c r="F280" s="13"/>
    </row>
    <row r="281" spans="3:6" ht="15.75" customHeight="1">
      <c r="C281" s="13"/>
      <c r="F281" s="13"/>
    </row>
    <row r="282" spans="3:6" ht="15.75" customHeight="1">
      <c r="C282" s="13"/>
      <c r="F282" s="13"/>
    </row>
    <row r="283" spans="3:6" ht="15.75" customHeight="1">
      <c r="C283" s="13"/>
      <c r="F283" s="13"/>
    </row>
    <row r="284" spans="3:6" ht="15.75" customHeight="1">
      <c r="C284" s="13"/>
      <c r="F284" s="13"/>
    </row>
    <row r="285" spans="3:6" ht="15.75" customHeight="1">
      <c r="C285" s="13"/>
      <c r="F285" s="13"/>
    </row>
    <row r="286" spans="3:6" ht="15.75" customHeight="1">
      <c r="C286" s="13"/>
      <c r="F286" s="13"/>
    </row>
    <row r="287" spans="3:6" ht="15.75" customHeight="1">
      <c r="C287" s="13"/>
      <c r="F287" s="13"/>
    </row>
    <row r="288" spans="3:6" ht="15.75" customHeight="1">
      <c r="C288" s="13"/>
      <c r="F288" s="13"/>
    </row>
    <row r="289" spans="3:6" ht="15.75" customHeight="1">
      <c r="C289" s="13"/>
      <c r="F289" s="13"/>
    </row>
    <row r="290" spans="3:6" ht="15.75" customHeight="1">
      <c r="C290" s="13"/>
      <c r="F290" s="13"/>
    </row>
    <row r="291" spans="3:6" ht="15.75" customHeight="1">
      <c r="C291" s="13"/>
      <c r="F291" s="13"/>
    </row>
    <row r="292" spans="3:6" ht="15.75" customHeight="1">
      <c r="C292" s="13"/>
      <c r="F292" s="13"/>
    </row>
    <row r="293" spans="3:6" ht="15.75" customHeight="1">
      <c r="C293" s="13"/>
      <c r="F293" s="13"/>
    </row>
    <row r="294" spans="3:6" ht="15.75" customHeight="1">
      <c r="C294" s="13"/>
      <c r="F294" s="13"/>
    </row>
    <row r="295" spans="3:6" ht="15.75" customHeight="1">
      <c r="C295" s="13"/>
      <c r="F295" s="13"/>
    </row>
    <row r="296" spans="3:6" ht="15.75" customHeight="1">
      <c r="C296" s="13"/>
      <c r="F296" s="13"/>
    </row>
    <row r="297" spans="3:6" ht="15.75" customHeight="1">
      <c r="C297" s="13"/>
      <c r="F297" s="13"/>
    </row>
    <row r="298" spans="3:6" ht="15.75" customHeight="1">
      <c r="C298" s="13"/>
      <c r="F298" s="13"/>
    </row>
    <row r="299" spans="3:6" ht="15.75" customHeight="1">
      <c r="C299" s="13"/>
      <c r="F299" s="13"/>
    </row>
    <row r="300" spans="3:6" ht="15.75" customHeight="1">
      <c r="C300" s="13"/>
      <c r="F300" s="13"/>
    </row>
    <row r="301" spans="3:6" ht="15.75" customHeight="1">
      <c r="C301" s="13"/>
      <c r="F301" s="13"/>
    </row>
    <row r="302" spans="3:6" ht="15.75" customHeight="1">
      <c r="C302" s="13"/>
      <c r="F302" s="13"/>
    </row>
    <row r="303" spans="3:6" ht="15.75" customHeight="1">
      <c r="C303" s="13"/>
      <c r="F303" s="13"/>
    </row>
    <row r="304" spans="3:6" ht="15.75" customHeight="1">
      <c r="C304" s="13"/>
      <c r="F304" s="13"/>
    </row>
    <row r="305" spans="3:6" ht="15.75" customHeight="1">
      <c r="C305" s="13"/>
      <c r="F305" s="13"/>
    </row>
    <row r="306" spans="3:6" ht="15.75" customHeight="1">
      <c r="C306" s="13"/>
      <c r="F306" s="13"/>
    </row>
    <row r="307" spans="3:6" ht="15.75" customHeight="1">
      <c r="C307" s="13"/>
      <c r="F307" s="13"/>
    </row>
    <row r="308" spans="3:6" ht="15.75" customHeight="1">
      <c r="C308" s="13"/>
      <c r="F308" s="13"/>
    </row>
    <row r="309" spans="3:6" ht="15.75" customHeight="1">
      <c r="C309" s="13"/>
      <c r="F309" s="13"/>
    </row>
    <row r="310" spans="3:6" ht="15.75" customHeight="1">
      <c r="C310" s="13"/>
      <c r="F310" s="13"/>
    </row>
    <row r="311" spans="3:6" ht="15.75" customHeight="1">
      <c r="C311" s="13"/>
      <c r="F311" s="13"/>
    </row>
    <row r="312" spans="3:6" ht="15.75" customHeight="1">
      <c r="C312" s="13"/>
      <c r="F312" s="13"/>
    </row>
    <row r="313" spans="3:6" ht="15.75" customHeight="1">
      <c r="C313" s="13"/>
      <c r="F313" s="13"/>
    </row>
    <row r="314" spans="3:6" ht="15.75" customHeight="1">
      <c r="C314" s="13"/>
      <c r="F314" s="13"/>
    </row>
    <row r="315" spans="3:6" ht="15.75" customHeight="1">
      <c r="C315" s="13"/>
      <c r="F315" s="13"/>
    </row>
    <row r="316" spans="3:6" ht="15.75" customHeight="1">
      <c r="C316" s="13"/>
      <c r="F316" s="13"/>
    </row>
    <row r="317" spans="3:6" ht="15.75" customHeight="1">
      <c r="C317" s="13"/>
      <c r="F317" s="13"/>
    </row>
    <row r="318" spans="3:6" ht="15.75" customHeight="1">
      <c r="C318" s="13"/>
      <c r="F318" s="13"/>
    </row>
    <row r="319" spans="3:6" ht="15.75" customHeight="1">
      <c r="C319" s="13"/>
      <c r="F319" s="13"/>
    </row>
    <row r="320" spans="3:6" ht="15.75" customHeight="1">
      <c r="C320" s="13"/>
      <c r="F320" s="13"/>
    </row>
    <row r="321" spans="3:6" ht="15.75" customHeight="1">
      <c r="C321" s="13"/>
      <c r="F321" s="13"/>
    </row>
    <row r="322" spans="3:6" ht="15.75" customHeight="1">
      <c r="C322" s="13"/>
      <c r="F322" s="13"/>
    </row>
    <row r="323" spans="3:6" ht="15.75" customHeight="1">
      <c r="C323" s="13"/>
      <c r="F323" s="13"/>
    </row>
    <row r="324" spans="3:6" ht="15.75" customHeight="1">
      <c r="C324" s="13"/>
      <c r="F324" s="13"/>
    </row>
    <row r="325" spans="3:6" ht="15.75" customHeight="1">
      <c r="C325" s="13"/>
      <c r="F325" s="13"/>
    </row>
    <row r="326" spans="3:6" ht="15.75" customHeight="1">
      <c r="C326" s="13"/>
      <c r="F326" s="13"/>
    </row>
    <row r="327" spans="3:6" ht="15.75" customHeight="1">
      <c r="C327" s="13"/>
      <c r="F327" s="13"/>
    </row>
    <row r="328" spans="3:6" ht="15.75" customHeight="1">
      <c r="C328" s="13"/>
      <c r="F328" s="13"/>
    </row>
    <row r="329" spans="3:6" ht="15.75" customHeight="1">
      <c r="C329" s="13"/>
      <c r="F329" s="13"/>
    </row>
    <row r="330" spans="3:6" ht="15.75" customHeight="1">
      <c r="C330" s="13"/>
      <c r="F330" s="13"/>
    </row>
    <row r="331" spans="3:6" ht="15.75" customHeight="1">
      <c r="C331" s="13"/>
      <c r="F331" s="13"/>
    </row>
    <row r="332" spans="3:6" ht="15.75" customHeight="1">
      <c r="C332" s="13"/>
      <c r="F332" s="13"/>
    </row>
    <row r="333" spans="3:6" ht="15.75" customHeight="1">
      <c r="C333" s="13"/>
      <c r="F333" s="13"/>
    </row>
    <row r="334" spans="3:6" ht="15.75" customHeight="1">
      <c r="C334" s="13"/>
      <c r="F334" s="13"/>
    </row>
    <row r="335" spans="3:6" ht="15.75" customHeight="1">
      <c r="C335" s="13"/>
      <c r="F335" s="13"/>
    </row>
    <row r="336" spans="3:6" ht="15.75" customHeight="1">
      <c r="C336" s="13"/>
      <c r="F336" s="13"/>
    </row>
    <row r="337" spans="3:6" ht="15.75" customHeight="1">
      <c r="C337" s="13"/>
      <c r="F337" s="13"/>
    </row>
    <row r="338" spans="3:6" ht="15.75" customHeight="1">
      <c r="C338" s="13"/>
      <c r="F338" s="13"/>
    </row>
    <row r="339" spans="3:6" ht="15.75" customHeight="1">
      <c r="C339" s="13"/>
      <c r="F339" s="13"/>
    </row>
    <row r="340" spans="3:6" ht="15.75" customHeight="1">
      <c r="C340" s="13"/>
      <c r="F340" s="13"/>
    </row>
    <row r="341" spans="3:6" ht="15.75" customHeight="1">
      <c r="C341" s="13"/>
      <c r="F341" s="13"/>
    </row>
    <row r="342" spans="3:6" ht="15.75" customHeight="1">
      <c r="C342" s="13"/>
      <c r="F342" s="13"/>
    </row>
    <row r="343" spans="3:6" ht="15.75" customHeight="1">
      <c r="C343" s="13"/>
      <c r="F343" s="13"/>
    </row>
    <row r="344" spans="3:6" ht="15.75" customHeight="1">
      <c r="C344" s="13"/>
      <c r="F344" s="13"/>
    </row>
    <row r="345" spans="3:6" ht="15.75" customHeight="1">
      <c r="C345" s="13"/>
      <c r="F345" s="13"/>
    </row>
    <row r="346" spans="3:6" ht="15.75" customHeight="1">
      <c r="C346" s="13"/>
      <c r="F346" s="13"/>
    </row>
    <row r="347" spans="3:6" ht="15.75" customHeight="1">
      <c r="C347" s="13"/>
      <c r="F347" s="13"/>
    </row>
    <row r="348" spans="3:6" ht="15.75" customHeight="1">
      <c r="C348" s="13"/>
      <c r="F348" s="13"/>
    </row>
    <row r="349" spans="3:6" ht="15.75" customHeight="1">
      <c r="C349" s="13"/>
      <c r="F349" s="13"/>
    </row>
    <row r="350" spans="3:6" ht="15.75" customHeight="1">
      <c r="C350" s="13"/>
      <c r="F350" s="13"/>
    </row>
    <row r="351" spans="3:6" ht="15.75" customHeight="1">
      <c r="C351" s="13"/>
      <c r="F351" s="13"/>
    </row>
    <row r="352" spans="3:6" ht="15.75" customHeight="1">
      <c r="C352" s="13"/>
      <c r="F352" s="13"/>
    </row>
    <row r="353" spans="3:6" ht="15.75" customHeight="1">
      <c r="C353" s="13"/>
      <c r="F353" s="13"/>
    </row>
    <row r="354" spans="3:6" ht="15.75" customHeight="1">
      <c r="C354" s="13"/>
      <c r="F354" s="13"/>
    </row>
    <row r="355" spans="3:6" ht="15.75" customHeight="1">
      <c r="C355" s="13"/>
      <c r="F355" s="13"/>
    </row>
    <row r="356" spans="3:6" ht="15.75" customHeight="1">
      <c r="C356" s="13"/>
      <c r="F356" s="13"/>
    </row>
    <row r="357" spans="3:6" ht="15.75" customHeight="1">
      <c r="C357" s="13"/>
      <c r="F357" s="13"/>
    </row>
    <row r="358" spans="3:6" ht="15.75" customHeight="1">
      <c r="C358" s="13"/>
      <c r="F358" s="13"/>
    </row>
    <row r="359" spans="3:6" ht="15.75" customHeight="1">
      <c r="C359" s="13"/>
      <c r="F359" s="13"/>
    </row>
    <row r="360" spans="3:6" ht="15.75" customHeight="1">
      <c r="C360" s="13"/>
      <c r="F360" s="13"/>
    </row>
    <row r="361" spans="3:6" ht="15.75" customHeight="1">
      <c r="C361" s="13"/>
      <c r="F361" s="13"/>
    </row>
    <row r="362" spans="3:6" ht="15.75" customHeight="1">
      <c r="C362" s="13"/>
      <c r="F362" s="13"/>
    </row>
    <row r="363" spans="3:6" ht="15.75" customHeight="1">
      <c r="C363" s="13"/>
      <c r="F363" s="13"/>
    </row>
    <row r="364" spans="3:6" ht="15.75" customHeight="1">
      <c r="C364" s="13"/>
      <c r="F364" s="13"/>
    </row>
    <row r="365" spans="3:6" ht="15.75" customHeight="1">
      <c r="C365" s="13"/>
      <c r="F365" s="13"/>
    </row>
    <row r="366" spans="3:6" ht="15.75" customHeight="1">
      <c r="C366" s="13"/>
      <c r="F366" s="13"/>
    </row>
    <row r="367" spans="3:6" ht="15.75" customHeight="1">
      <c r="C367" s="13"/>
      <c r="F367" s="13"/>
    </row>
    <row r="368" spans="3:6" ht="15.75" customHeight="1">
      <c r="C368" s="13"/>
      <c r="F368" s="13"/>
    </row>
    <row r="369" spans="3:6" ht="15.75" customHeight="1">
      <c r="C369" s="13"/>
      <c r="F369" s="13"/>
    </row>
    <row r="370" spans="3:6" ht="15.75" customHeight="1">
      <c r="C370" s="13"/>
      <c r="F370" s="13"/>
    </row>
    <row r="371" spans="3:6" ht="15.75" customHeight="1">
      <c r="C371" s="13"/>
      <c r="F371" s="13"/>
    </row>
    <row r="372" spans="3:6" ht="15.75" customHeight="1">
      <c r="C372" s="13"/>
      <c r="F372" s="13"/>
    </row>
    <row r="373" spans="3:6" ht="15.75" customHeight="1">
      <c r="C373" s="13"/>
      <c r="F373" s="13"/>
    </row>
    <row r="374" spans="3:6" ht="15.75" customHeight="1">
      <c r="C374" s="13"/>
      <c r="F374" s="13"/>
    </row>
    <row r="375" spans="3:6" ht="15.75" customHeight="1">
      <c r="C375" s="13"/>
      <c r="F375" s="13"/>
    </row>
    <row r="376" spans="3:6" ht="15.75" customHeight="1">
      <c r="C376" s="13"/>
      <c r="F376" s="13"/>
    </row>
    <row r="377" spans="3:6" ht="15.75" customHeight="1">
      <c r="C377" s="13"/>
      <c r="F377" s="13"/>
    </row>
    <row r="378" spans="3:6" ht="15.75" customHeight="1">
      <c r="C378" s="13"/>
      <c r="F378" s="13"/>
    </row>
    <row r="379" spans="3:6" ht="15.75" customHeight="1">
      <c r="C379" s="13"/>
      <c r="F379" s="13"/>
    </row>
    <row r="380" spans="3:6" ht="15.75" customHeight="1">
      <c r="C380" s="13"/>
      <c r="F380" s="13"/>
    </row>
    <row r="381" spans="3:6" ht="15.75" customHeight="1">
      <c r="C381" s="13"/>
      <c r="F381" s="13"/>
    </row>
    <row r="382" spans="3:6" ht="15.75" customHeight="1">
      <c r="C382" s="13"/>
      <c r="F382" s="13"/>
    </row>
    <row r="383" spans="3:6" ht="15.75" customHeight="1">
      <c r="C383" s="13"/>
      <c r="F383" s="13"/>
    </row>
    <row r="384" spans="3:6" ht="15.75" customHeight="1">
      <c r="C384" s="13"/>
      <c r="F384" s="13"/>
    </row>
    <row r="385" spans="3:6" ht="15.75" customHeight="1">
      <c r="C385" s="13"/>
      <c r="F385" s="13"/>
    </row>
    <row r="386" spans="3:6" ht="15.75" customHeight="1">
      <c r="C386" s="13"/>
      <c r="F386" s="13"/>
    </row>
    <row r="387" spans="3:6" ht="15.75" customHeight="1">
      <c r="C387" s="13"/>
      <c r="F387" s="13"/>
    </row>
    <row r="388" spans="3:6" ht="15.75" customHeight="1">
      <c r="C388" s="13"/>
      <c r="F388" s="13"/>
    </row>
    <row r="389" spans="3:6" ht="15.75" customHeight="1">
      <c r="C389" s="13"/>
      <c r="F389" s="13"/>
    </row>
    <row r="390" spans="3:6" ht="15.75" customHeight="1">
      <c r="C390" s="13"/>
      <c r="F390" s="13"/>
    </row>
    <row r="391" spans="3:6" ht="15.75" customHeight="1">
      <c r="C391" s="13"/>
      <c r="F391" s="13"/>
    </row>
    <row r="392" spans="3:6" ht="15.75" customHeight="1">
      <c r="C392" s="13"/>
      <c r="F392" s="13"/>
    </row>
    <row r="393" spans="3:6" ht="15.75" customHeight="1">
      <c r="C393" s="13"/>
      <c r="F393" s="13"/>
    </row>
    <row r="394" spans="3:6" ht="15.75" customHeight="1">
      <c r="C394" s="13"/>
      <c r="F394" s="13"/>
    </row>
    <row r="395" spans="3:6" ht="15.75" customHeight="1">
      <c r="C395" s="13"/>
      <c r="F395" s="13"/>
    </row>
    <row r="396" spans="3:6" ht="15.75" customHeight="1">
      <c r="C396" s="13"/>
      <c r="F396" s="13"/>
    </row>
    <row r="397" spans="3:6" ht="15.75" customHeight="1">
      <c r="C397" s="13"/>
      <c r="F397" s="13"/>
    </row>
    <row r="398" spans="3:6" ht="15.75" customHeight="1">
      <c r="C398" s="13"/>
      <c r="F398" s="13"/>
    </row>
    <row r="399" spans="3:6" ht="15.75" customHeight="1">
      <c r="C399" s="13"/>
      <c r="F399" s="13"/>
    </row>
    <row r="400" spans="3:6" ht="15.75" customHeight="1">
      <c r="C400" s="13"/>
      <c r="F400" s="13"/>
    </row>
    <row r="401" spans="3:6" ht="15.75" customHeight="1">
      <c r="C401" s="13"/>
      <c r="F401" s="13"/>
    </row>
    <row r="402" spans="3:6" ht="15.75" customHeight="1">
      <c r="C402" s="13"/>
      <c r="F402" s="13"/>
    </row>
    <row r="403" spans="3:6" ht="15.75" customHeight="1">
      <c r="C403" s="13"/>
      <c r="F403" s="13"/>
    </row>
    <row r="404" spans="3:6" ht="15.75" customHeight="1">
      <c r="C404" s="13"/>
      <c r="F404" s="13"/>
    </row>
    <row r="405" spans="3:6" ht="15.75" customHeight="1">
      <c r="C405" s="13"/>
      <c r="F405" s="13"/>
    </row>
    <row r="406" spans="3:6" ht="15.75" customHeight="1">
      <c r="C406" s="13"/>
      <c r="F406" s="13"/>
    </row>
    <row r="407" spans="3:6" ht="15.75" customHeight="1">
      <c r="C407" s="13"/>
      <c r="F407" s="13"/>
    </row>
    <row r="408" spans="3:6" ht="15.75" customHeight="1">
      <c r="C408" s="13"/>
      <c r="F408" s="13"/>
    </row>
    <row r="409" spans="3:6" ht="15.75" customHeight="1">
      <c r="C409" s="13"/>
      <c r="F409" s="13"/>
    </row>
    <row r="410" spans="3:6" ht="15.75" customHeight="1">
      <c r="C410" s="13"/>
      <c r="F410" s="13"/>
    </row>
    <row r="411" spans="3:6" ht="15.75" customHeight="1">
      <c r="C411" s="13"/>
      <c r="F411" s="13"/>
    </row>
    <row r="412" spans="3:6" ht="15.75" customHeight="1">
      <c r="C412" s="13"/>
      <c r="F412" s="13"/>
    </row>
    <row r="413" spans="3:6" ht="15.75" customHeight="1">
      <c r="C413" s="13"/>
      <c r="F413" s="13"/>
    </row>
    <row r="414" spans="3:6" ht="15.75" customHeight="1">
      <c r="C414" s="13"/>
      <c r="F414" s="13"/>
    </row>
    <row r="415" spans="3:6" ht="15.75" customHeight="1">
      <c r="C415" s="13"/>
      <c r="F415" s="13"/>
    </row>
    <row r="416" spans="3:6" ht="15.75" customHeight="1">
      <c r="C416" s="13"/>
      <c r="F416" s="13"/>
    </row>
    <row r="417" spans="3:6" ht="15.75" customHeight="1">
      <c r="C417" s="13"/>
      <c r="F417" s="13"/>
    </row>
    <row r="418" spans="3:6" ht="15.75" customHeight="1">
      <c r="C418" s="13"/>
      <c r="F418" s="13"/>
    </row>
    <row r="419" spans="3:6" ht="15.75" customHeight="1">
      <c r="C419" s="13"/>
      <c r="F419" s="13"/>
    </row>
    <row r="420" spans="3:6" ht="15.75" customHeight="1">
      <c r="C420" s="13"/>
      <c r="F420" s="13"/>
    </row>
    <row r="421" spans="3:6" ht="15.75" customHeight="1">
      <c r="C421" s="13"/>
      <c r="F421" s="13"/>
    </row>
    <row r="422" spans="3:6" ht="15.75" customHeight="1">
      <c r="C422" s="13"/>
      <c r="F422" s="13"/>
    </row>
    <row r="423" spans="3:6" ht="15.75" customHeight="1">
      <c r="C423" s="13"/>
      <c r="F423" s="13"/>
    </row>
    <row r="424" spans="3:6" ht="15.75" customHeight="1">
      <c r="C424" s="13"/>
      <c r="F424" s="13"/>
    </row>
    <row r="425" spans="3:6" ht="15.75" customHeight="1">
      <c r="C425" s="13"/>
      <c r="F425" s="13"/>
    </row>
    <row r="426" spans="3:6" ht="15.75" customHeight="1">
      <c r="C426" s="13"/>
      <c r="F426" s="13"/>
    </row>
    <row r="427" spans="3:6" ht="15.75" customHeight="1">
      <c r="C427" s="13"/>
      <c r="F427" s="13"/>
    </row>
    <row r="428" spans="3:6" ht="15.75" customHeight="1">
      <c r="C428" s="13"/>
      <c r="F428" s="13"/>
    </row>
    <row r="429" spans="3:6" ht="15.75" customHeight="1">
      <c r="C429" s="13"/>
      <c r="F429" s="13"/>
    </row>
    <row r="430" spans="3:6" ht="15.75" customHeight="1">
      <c r="C430" s="13"/>
      <c r="F430" s="13"/>
    </row>
    <row r="431" spans="3:6" ht="15.75" customHeight="1">
      <c r="C431" s="13"/>
      <c r="F431" s="13"/>
    </row>
    <row r="432" spans="3:6" ht="15.75" customHeight="1">
      <c r="C432" s="13"/>
      <c r="F432" s="13"/>
    </row>
    <row r="433" spans="3:6" ht="15.75" customHeight="1">
      <c r="C433" s="13"/>
      <c r="F433" s="13"/>
    </row>
    <row r="434" spans="3:6" ht="15.75" customHeight="1">
      <c r="C434" s="13"/>
      <c r="F434" s="13"/>
    </row>
    <row r="435" spans="3:6" ht="15.75" customHeight="1">
      <c r="C435" s="13"/>
      <c r="F435" s="13"/>
    </row>
    <row r="436" spans="3:6" ht="15.75" customHeight="1">
      <c r="C436" s="13"/>
      <c r="F436" s="13"/>
    </row>
    <row r="437" spans="3:6" ht="15.75" customHeight="1">
      <c r="C437" s="13"/>
      <c r="F437" s="13"/>
    </row>
    <row r="438" spans="3:6" ht="15.75" customHeight="1">
      <c r="C438" s="13"/>
      <c r="F438" s="13"/>
    </row>
    <row r="439" spans="3:6" ht="15.75" customHeight="1">
      <c r="C439" s="13"/>
      <c r="F439" s="13"/>
    </row>
    <row r="440" spans="3:6" ht="15.75" customHeight="1">
      <c r="C440" s="13"/>
      <c r="F440" s="13"/>
    </row>
    <row r="441" spans="3:6" ht="15.75" customHeight="1">
      <c r="C441" s="13"/>
      <c r="F441" s="13"/>
    </row>
    <row r="442" spans="3:6" ht="15.75" customHeight="1">
      <c r="C442" s="13"/>
      <c r="F442" s="13"/>
    </row>
    <row r="443" spans="3:6" ht="15.75" customHeight="1">
      <c r="C443" s="13"/>
      <c r="F443" s="13"/>
    </row>
    <row r="444" spans="3:6" ht="15.75" customHeight="1">
      <c r="C444" s="13"/>
      <c r="F444" s="13"/>
    </row>
    <row r="445" spans="3:6" ht="15.75" customHeight="1">
      <c r="C445" s="13"/>
      <c r="F445" s="13"/>
    </row>
    <row r="446" spans="3:6" ht="15.75" customHeight="1">
      <c r="C446" s="13"/>
      <c r="F446" s="13"/>
    </row>
    <row r="447" spans="3:6" ht="15.75" customHeight="1">
      <c r="C447" s="13"/>
      <c r="F447" s="13"/>
    </row>
    <row r="448" spans="3:6" ht="15.75" customHeight="1">
      <c r="C448" s="13"/>
      <c r="F448" s="13"/>
    </row>
    <row r="449" spans="3:6" ht="15.75" customHeight="1">
      <c r="C449" s="13"/>
      <c r="F449" s="13"/>
    </row>
    <row r="450" spans="3:6" ht="15.75" customHeight="1">
      <c r="C450" s="13"/>
      <c r="F450" s="13"/>
    </row>
    <row r="451" spans="3:6" ht="15.75" customHeight="1">
      <c r="C451" s="13"/>
      <c r="F451" s="13"/>
    </row>
    <row r="452" spans="3:6" ht="15.75" customHeight="1">
      <c r="C452" s="13"/>
      <c r="F452" s="13"/>
    </row>
    <row r="453" spans="3:6" ht="15.75" customHeight="1">
      <c r="C453" s="13"/>
      <c r="F453" s="13"/>
    </row>
    <row r="454" spans="3:6" ht="15.75" customHeight="1">
      <c r="C454" s="13"/>
      <c r="F454" s="13"/>
    </row>
    <row r="455" spans="3:6" ht="15.75" customHeight="1">
      <c r="C455" s="13"/>
      <c r="F455" s="13"/>
    </row>
    <row r="456" spans="3:6" ht="15.75" customHeight="1">
      <c r="C456" s="13"/>
      <c r="F456" s="13"/>
    </row>
    <row r="457" spans="3:6" ht="15.75" customHeight="1">
      <c r="C457" s="13"/>
      <c r="F457" s="13"/>
    </row>
    <row r="458" spans="3:6" ht="15.75" customHeight="1">
      <c r="C458" s="13"/>
      <c r="F458" s="13"/>
    </row>
    <row r="459" spans="3:6" ht="15.75" customHeight="1">
      <c r="C459" s="13"/>
      <c r="F459" s="13"/>
    </row>
    <row r="460" spans="3:6" ht="15.75" customHeight="1">
      <c r="C460" s="13"/>
      <c r="F460" s="13"/>
    </row>
    <row r="461" spans="3:6" ht="15.75" customHeight="1">
      <c r="C461" s="13"/>
      <c r="F461" s="13"/>
    </row>
    <row r="462" spans="3:6" ht="15.75" customHeight="1">
      <c r="C462" s="13"/>
      <c r="F462" s="13"/>
    </row>
    <row r="463" spans="3:6" ht="15.75" customHeight="1">
      <c r="C463" s="13"/>
      <c r="F463" s="13"/>
    </row>
    <row r="464" spans="3:6" ht="15.75" customHeight="1">
      <c r="C464" s="13"/>
      <c r="F464" s="13"/>
    </row>
    <row r="465" spans="3:6" ht="15.75" customHeight="1">
      <c r="C465" s="13"/>
      <c r="F465" s="13"/>
    </row>
    <row r="466" spans="3:6" ht="15.75" customHeight="1">
      <c r="C466" s="13"/>
      <c r="F466" s="13"/>
    </row>
    <row r="467" spans="3:6" ht="15.75" customHeight="1">
      <c r="C467" s="13"/>
      <c r="F467" s="13"/>
    </row>
    <row r="468" spans="3:6" ht="15.75" customHeight="1">
      <c r="C468" s="13"/>
      <c r="F468" s="13"/>
    </row>
    <row r="469" spans="3:6" ht="15.75" customHeight="1">
      <c r="C469" s="13"/>
      <c r="F469" s="13"/>
    </row>
    <row r="470" spans="3:6" ht="15.75" customHeight="1">
      <c r="C470" s="13"/>
      <c r="F470" s="13"/>
    </row>
    <row r="471" spans="3:6" ht="15.75" customHeight="1">
      <c r="C471" s="13"/>
      <c r="F471" s="13"/>
    </row>
    <row r="472" spans="3:6" ht="15.75" customHeight="1">
      <c r="C472" s="13"/>
      <c r="F472" s="13"/>
    </row>
    <row r="473" spans="3:6" ht="15.75" customHeight="1">
      <c r="C473" s="13"/>
      <c r="F473" s="13"/>
    </row>
    <row r="474" spans="3:6" ht="15.75" customHeight="1">
      <c r="C474" s="13"/>
      <c r="F474" s="13"/>
    </row>
    <row r="475" spans="3:6" ht="15.75" customHeight="1">
      <c r="C475" s="13"/>
      <c r="F475" s="13"/>
    </row>
    <row r="476" spans="3:6" ht="15.75" customHeight="1">
      <c r="C476" s="13"/>
      <c r="F476" s="13"/>
    </row>
    <row r="477" spans="3:6" ht="15.75" customHeight="1">
      <c r="C477" s="13"/>
      <c r="F477" s="13"/>
    </row>
    <row r="478" spans="3:6" ht="15.75" customHeight="1">
      <c r="C478" s="13"/>
      <c r="F478" s="13"/>
    </row>
    <row r="479" spans="3:6" ht="15.75" customHeight="1">
      <c r="C479" s="13"/>
      <c r="F479" s="13"/>
    </row>
    <row r="480" spans="3:6" ht="15.75" customHeight="1">
      <c r="C480" s="13"/>
      <c r="F480" s="13"/>
    </row>
    <row r="481" spans="3:6" ht="15.75" customHeight="1">
      <c r="C481" s="13"/>
      <c r="F481" s="13"/>
    </row>
    <row r="482" spans="3:6" ht="15.75" customHeight="1">
      <c r="C482" s="13"/>
      <c r="F482" s="13"/>
    </row>
    <row r="483" spans="3:6" ht="15.75" customHeight="1">
      <c r="C483" s="13"/>
      <c r="F483" s="13"/>
    </row>
    <row r="484" spans="3:6" ht="15.75" customHeight="1">
      <c r="C484" s="13"/>
      <c r="F484" s="13"/>
    </row>
    <row r="485" spans="3:6" ht="15.75" customHeight="1">
      <c r="C485" s="13"/>
      <c r="F485" s="13"/>
    </row>
    <row r="486" spans="3:6" ht="15.75" customHeight="1">
      <c r="C486" s="13"/>
      <c r="F486" s="13"/>
    </row>
    <row r="487" spans="3:6" ht="15.75" customHeight="1">
      <c r="C487" s="13"/>
      <c r="F487" s="13"/>
    </row>
    <row r="488" spans="3:6" ht="15.75" customHeight="1">
      <c r="C488" s="13"/>
      <c r="F488" s="13"/>
    </row>
    <row r="489" spans="3:6" ht="15.75" customHeight="1">
      <c r="C489" s="13"/>
      <c r="F489" s="13"/>
    </row>
    <row r="490" spans="3:6" ht="15.75" customHeight="1">
      <c r="C490" s="13"/>
      <c r="F490" s="13"/>
    </row>
    <row r="491" spans="3:6" ht="15.75" customHeight="1">
      <c r="C491" s="13"/>
      <c r="F491" s="13"/>
    </row>
    <row r="492" spans="3:6" ht="15.75" customHeight="1">
      <c r="C492" s="13"/>
      <c r="F492" s="13"/>
    </row>
    <row r="493" spans="3:6" ht="15.75" customHeight="1">
      <c r="C493" s="13"/>
      <c r="F493" s="13"/>
    </row>
    <row r="494" spans="3:6" ht="15.75" customHeight="1">
      <c r="C494" s="13"/>
      <c r="F494" s="13"/>
    </row>
    <row r="495" spans="3:6" ht="15.75" customHeight="1">
      <c r="C495" s="13"/>
      <c r="F495" s="13"/>
    </row>
    <row r="496" spans="3:6" ht="15.75" customHeight="1">
      <c r="C496" s="13"/>
      <c r="F496" s="13"/>
    </row>
    <row r="497" spans="3:6" ht="15.75" customHeight="1">
      <c r="C497" s="13"/>
      <c r="F497" s="13"/>
    </row>
    <row r="498" spans="3:6" ht="15.75" customHeight="1">
      <c r="C498" s="13"/>
      <c r="F498" s="13"/>
    </row>
    <row r="499" spans="3:6" ht="15.75" customHeight="1">
      <c r="C499" s="13"/>
      <c r="F499" s="13"/>
    </row>
    <row r="500" spans="3:6" ht="15.75" customHeight="1">
      <c r="C500" s="13"/>
      <c r="F500" s="13"/>
    </row>
    <row r="501" spans="3:6" ht="15.75" customHeight="1">
      <c r="C501" s="13"/>
      <c r="F501" s="13"/>
    </row>
    <row r="502" spans="3:6" ht="15.75" customHeight="1">
      <c r="C502" s="13"/>
      <c r="F502" s="13"/>
    </row>
    <row r="503" spans="3:6" ht="15.75" customHeight="1">
      <c r="C503" s="13"/>
      <c r="F503" s="13"/>
    </row>
    <row r="504" spans="3:6" ht="15.75" customHeight="1">
      <c r="C504" s="13"/>
      <c r="F504" s="13"/>
    </row>
    <row r="505" spans="3:6" ht="15.75" customHeight="1">
      <c r="C505" s="13"/>
      <c r="F505" s="13"/>
    </row>
    <row r="506" spans="3:6" ht="15.75" customHeight="1">
      <c r="C506" s="13"/>
      <c r="F506" s="13"/>
    </row>
    <row r="507" spans="3:6" ht="15.75" customHeight="1">
      <c r="C507" s="13"/>
      <c r="F507" s="13"/>
    </row>
    <row r="508" spans="3:6" ht="15.75" customHeight="1">
      <c r="C508" s="13"/>
      <c r="F508" s="13"/>
    </row>
    <row r="509" spans="3:6" ht="15.75" customHeight="1">
      <c r="C509" s="13"/>
      <c r="F509" s="13"/>
    </row>
    <row r="510" spans="3:6" ht="15.75" customHeight="1">
      <c r="C510" s="13"/>
      <c r="F510" s="13"/>
    </row>
    <row r="511" spans="3:6" ht="15.75" customHeight="1">
      <c r="C511" s="13"/>
      <c r="F511" s="13"/>
    </row>
    <row r="512" spans="3:6" ht="15.75" customHeight="1">
      <c r="C512" s="13"/>
      <c r="F512" s="13"/>
    </row>
    <row r="513" spans="3:6" ht="15.75" customHeight="1">
      <c r="C513" s="13"/>
      <c r="F513" s="13"/>
    </row>
    <row r="514" spans="3:6" ht="15.75" customHeight="1">
      <c r="C514" s="13"/>
      <c r="F514" s="13"/>
    </row>
    <row r="515" spans="3:6" ht="15.75" customHeight="1">
      <c r="C515" s="13"/>
      <c r="F515" s="13"/>
    </row>
    <row r="516" spans="3:6" ht="15.75" customHeight="1">
      <c r="C516" s="13"/>
      <c r="F516" s="13"/>
    </row>
    <row r="517" spans="3:6" ht="15.75" customHeight="1">
      <c r="C517" s="13"/>
      <c r="F517" s="13"/>
    </row>
    <row r="518" spans="3:6" ht="15.75" customHeight="1">
      <c r="C518" s="13"/>
      <c r="F518" s="13"/>
    </row>
    <row r="519" spans="3:6" ht="15.75" customHeight="1">
      <c r="C519" s="13"/>
      <c r="F519" s="13"/>
    </row>
    <row r="520" spans="3:6" ht="15.75" customHeight="1">
      <c r="C520" s="13"/>
      <c r="F520" s="13"/>
    </row>
    <row r="521" spans="3:6" ht="15.75" customHeight="1">
      <c r="C521" s="13"/>
      <c r="F521" s="13"/>
    </row>
    <row r="522" spans="3:6" ht="15.75" customHeight="1">
      <c r="C522" s="13"/>
      <c r="F522" s="13"/>
    </row>
    <row r="523" spans="3:6" ht="15.75" customHeight="1">
      <c r="C523" s="13"/>
      <c r="F523" s="13"/>
    </row>
    <row r="524" spans="3:6" ht="15.75" customHeight="1">
      <c r="C524" s="13"/>
      <c r="F524" s="13"/>
    </row>
    <row r="525" spans="3:6" ht="15.75" customHeight="1">
      <c r="C525" s="13"/>
      <c r="F525" s="13"/>
    </row>
    <row r="526" spans="3:6" ht="15.75" customHeight="1">
      <c r="C526" s="13"/>
      <c r="F526" s="13"/>
    </row>
    <row r="527" spans="3:6" ht="15.75" customHeight="1">
      <c r="C527" s="13"/>
      <c r="F527" s="13"/>
    </row>
    <row r="528" spans="3:6" ht="15.75" customHeight="1">
      <c r="C528" s="13"/>
      <c r="F528" s="13"/>
    </row>
    <row r="529" spans="3:6" ht="15.75" customHeight="1">
      <c r="C529" s="13"/>
      <c r="F529" s="13"/>
    </row>
    <row r="530" spans="3:6" ht="15.75" customHeight="1">
      <c r="C530" s="13"/>
      <c r="F530" s="13"/>
    </row>
    <row r="531" spans="3:6" ht="15.75" customHeight="1">
      <c r="C531" s="13"/>
      <c r="F531" s="13"/>
    </row>
    <row r="532" spans="3:6" ht="15.75" customHeight="1">
      <c r="C532" s="13"/>
      <c r="F532" s="13"/>
    </row>
    <row r="533" spans="3:6" ht="15.75" customHeight="1">
      <c r="C533" s="13"/>
      <c r="F533" s="13"/>
    </row>
    <row r="534" spans="3:6" ht="15.75" customHeight="1">
      <c r="C534" s="13"/>
      <c r="F534" s="13"/>
    </row>
    <row r="535" spans="3:6" ht="15.75" customHeight="1">
      <c r="C535" s="13"/>
      <c r="F535" s="13"/>
    </row>
    <row r="536" spans="3:6" ht="15.75" customHeight="1">
      <c r="C536" s="13"/>
      <c r="F536" s="13"/>
    </row>
    <row r="537" spans="3:6" ht="15.75" customHeight="1">
      <c r="C537" s="13"/>
      <c r="F537" s="13"/>
    </row>
    <row r="538" spans="3:6" ht="15.75" customHeight="1">
      <c r="C538" s="13"/>
      <c r="F538" s="13"/>
    </row>
    <row r="539" spans="3:6" ht="15.75" customHeight="1">
      <c r="C539" s="13"/>
      <c r="F539" s="13"/>
    </row>
    <row r="540" spans="3:6" ht="15.75" customHeight="1">
      <c r="C540" s="13"/>
      <c r="F540" s="13"/>
    </row>
    <row r="541" spans="3:6" ht="15.75" customHeight="1">
      <c r="C541" s="13"/>
      <c r="F541" s="13"/>
    </row>
    <row r="542" spans="3:6" ht="15.75" customHeight="1">
      <c r="C542" s="13"/>
      <c r="F542" s="13"/>
    </row>
    <row r="543" spans="3:6" ht="15.75" customHeight="1">
      <c r="C543" s="13"/>
      <c r="F543" s="13"/>
    </row>
    <row r="544" spans="3:6" ht="15.75" customHeight="1">
      <c r="C544" s="13"/>
      <c r="F544" s="13"/>
    </row>
    <row r="545" spans="3:6" ht="15.75" customHeight="1">
      <c r="C545" s="13"/>
      <c r="F545" s="13"/>
    </row>
    <row r="546" spans="3:6" ht="15.75" customHeight="1">
      <c r="C546" s="13"/>
      <c r="F546" s="13"/>
    </row>
    <row r="547" spans="3:6" ht="15.75" customHeight="1">
      <c r="C547" s="13"/>
      <c r="F547" s="13"/>
    </row>
    <row r="548" spans="3:6" ht="15.75" customHeight="1">
      <c r="C548" s="13"/>
      <c r="F548" s="13"/>
    </row>
    <row r="549" spans="3:6" ht="15.75" customHeight="1">
      <c r="C549" s="13"/>
      <c r="F549" s="13"/>
    </row>
    <row r="550" spans="3:6" ht="15.75" customHeight="1">
      <c r="C550" s="13"/>
      <c r="F550" s="13"/>
    </row>
    <row r="551" spans="3:6" ht="15.75" customHeight="1">
      <c r="C551" s="13"/>
      <c r="F551" s="13"/>
    </row>
    <row r="552" spans="3:6" ht="15.75" customHeight="1">
      <c r="C552" s="13"/>
      <c r="F552" s="13"/>
    </row>
    <row r="553" spans="3:6" ht="15.75" customHeight="1">
      <c r="C553" s="13"/>
      <c r="F553" s="13"/>
    </row>
    <row r="554" spans="3:6" ht="15.75" customHeight="1">
      <c r="C554" s="13"/>
      <c r="F554" s="13"/>
    </row>
    <row r="555" spans="3:6" ht="15.75" customHeight="1">
      <c r="C555" s="13"/>
      <c r="F555" s="13"/>
    </row>
    <row r="556" spans="3:6" ht="15.75" customHeight="1">
      <c r="C556" s="13"/>
      <c r="F556" s="13"/>
    </row>
    <row r="557" spans="3:6" ht="15.75" customHeight="1">
      <c r="C557" s="13"/>
      <c r="F557" s="13"/>
    </row>
    <row r="558" spans="3:6" ht="15.75" customHeight="1">
      <c r="C558" s="13"/>
      <c r="F558" s="13"/>
    </row>
    <row r="559" spans="3:6" ht="15.75" customHeight="1">
      <c r="C559" s="13"/>
      <c r="F559" s="13"/>
    </row>
    <row r="560" spans="3:6" ht="15.75" customHeight="1">
      <c r="C560" s="13"/>
      <c r="F560" s="13"/>
    </row>
    <row r="561" spans="3:6" ht="15.75" customHeight="1">
      <c r="C561" s="13"/>
      <c r="F561" s="13"/>
    </row>
    <row r="562" spans="3:6" ht="15.75" customHeight="1">
      <c r="C562" s="13"/>
      <c r="F562" s="13"/>
    </row>
    <row r="563" spans="3:6" ht="15.75" customHeight="1">
      <c r="C563" s="13"/>
      <c r="F563" s="13"/>
    </row>
    <row r="564" spans="3:6" ht="15.75" customHeight="1">
      <c r="C564" s="13"/>
      <c r="F564" s="13"/>
    </row>
    <row r="565" spans="3:6" ht="15.75" customHeight="1">
      <c r="C565" s="13"/>
      <c r="F565" s="13"/>
    </row>
    <row r="566" spans="3:6" ht="15.75" customHeight="1">
      <c r="C566" s="13"/>
      <c r="F566" s="13"/>
    </row>
    <row r="567" spans="3:6" ht="15.75" customHeight="1">
      <c r="C567" s="13"/>
      <c r="F567" s="13"/>
    </row>
    <row r="568" spans="3:6" ht="15.75" customHeight="1">
      <c r="C568" s="13"/>
      <c r="F568" s="13"/>
    </row>
    <row r="569" spans="3:6" ht="15.75" customHeight="1">
      <c r="C569" s="13"/>
      <c r="F569" s="13"/>
    </row>
    <row r="570" spans="3:6" ht="15.75" customHeight="1">
      <c r="C570" s="13"/>
      <c r="F570" s="13"/>
    </row>
    <row r="571" spans="3:6" ht="15.75" customHeight="1">
      <c r="C571" s="13"/>
      <c r="F571" s="13"/>
    </row>
    <row r="572" spans="3:6" ht="15.75" customHeight="1">
      <c r="C572" s="13"/>
      <c r="F572" s="13"/>
    </row>
    <row r="573" spans="3:6" ht="15.75" customHeight="1">
      <c r="C573" s="13"/>
      <c r="F573" s="13"/>
    </row>
    <row r="574" spans="3:6" ht="15.75" customHeight="1">
      <c r="C574" s="13"/>
      <c r="F574" s="13"/>
    </row>
    <row r="575" spans="3:6" ht="15.75" customHeight="1">
      <c r="C575" s="13"/>
      <c r="F575" s="13"/>
    </row>
    <row r="576" spans="3:6" ht="15.75" customHeight="1">
      <c r="C576" s="13"/>
      <c r="F576" s="13"/>
    </row>
    <row r="577" spans="3:6" ht="15.75" customHeight="1">
      <c r="C577" s="13"/>
      <c r="F577" s="13"/>
    </row>
    <row r="578" spans="3:6" ht="15.75" customHeight="1">
      <c r="C578" s="13"/>
      <c r="F578" s="13"/>
    </row>
    <row r="579" spans="3:6" ht="15.75" customHeight="1">
      <c r="C579" s="13"/>
      <c r="F579" s="13"/>
    </row>
    <row r="580" spans="3:6" ht="15.75" customHeight="1">
      <c r="C580" s="13"/>
      <c r="F580" s="13"/>
    </row>
    <row r="581" spans="3:6" ht="15.75" customHeight="1">
      <c r="C581" s="13"/>
      <c r="F581" s="13"/>
    </row>
    <row r="582" spans="3:6" ht="15.75" customHeight="1">
      <c r="C582" s="13"/>
      <c r="F582" s="13"/>
    </row>
    <row r="583" spans="3:6" ht="15.75" customHeight="1">
      <c r="C583" s="13"/>
      <c r="F583" s="13"/>
    </row>
    <row r="584" spans="3:6" ht="15.75" customHeight="1">
      <c r="C584" s="13"/>
      <c r="F584" s="13"/>
    </row>
    <row r="585" spans="3:6" ht="15.75" customHeight="1">
      <c r="C585" s="13"/>
      <c r="F585" s="13"/>
    </row>
    <row r="586" spans="3:6" ht="15.75" customHeight="1">
      <c r="C586" s="13"/>
      <c r="F586" s="13"/>
    </row>
    <row r="587" spans="3:6" ht="15.75" customHeight="1">
      <c r="C587" s="13"/>
      <c r="F587" s="13"/>
    </row>
    <row r="588" spans="3:6" ht="15.75" customHeight="1">
      <c r="C588" s="13"/>
      <c r="F588" s="13"/>
    </row>
    <row r="589" spans="3:6" ht="15.75" customHeight="1">
      <c r="C589" s="13"/>
      <c r="F589" s="13"/>
    </row>
    <row r="590" spans="3:6" ht="15.75" customHeight="1">
      <c r="C590" s="13"/>
      <c r="F590" s="13"/>
    </row>
    <row r="591" spans="3:6" ht="15.75" customHeight="1">
      <c r="C591" s="13"/>
      <c r="F591" s="13"/>
    </row>
    <row r="592" spans="3:6" ht="15.75" customHeight="1">
      <c r="C592" s="13"/>
      <c r="F592" s="13"/>
    </row>
    <row r="593" spans="3:6" ht="15.75" customHeight="1">
      <c r="C593" s="13"/>
      <c r="F593" s="13"/>
    </row>
    <row r="594" spans="3:6" ht="15.75" customHeight="1">
      <c r="C594" s="13"/>
      <c r="F594" s="13"/>
    </row>
    <row r="595" spans="3:6" ht="15.75" customHeight="1">
      <c r="C595" s="13"/>
      <c r="F595" s="13"/>
    </row>
    <row r="596" spans="3:6" ht="15.75" customHeight="1">
      <c r="C596" s="13"/>
      <c r="F596" s="13"/>
    </row>
    <row r="597" spans="3:6" ht="15.75" customHeight="1">
      <c r="C597" s="13"/>
      <c r="F597" s="13"/>
    </row>
    <row r="598" spans="3:6" ht="15.75" customHeight="1">
      <c r="C598" s="13"/>
      <c r="F598" s="13"/>
    </row>
    <row r="599" spans="3:6" ht="15.75" customHeight="1">
      <c r="C599" s="13"/>
      <c r="F599" s="13"/>
    </row>
    <row r="600" spans="3:6" ht="15.75" customHeight="1">
      <c r="C600" s="13"/>
      <c r="F600" s="13"/>
    </row>
    <row r="601" spans="3:6" ht="15.75" customHeight="1">
      <c r="C601" s="13"/>
      <c r="F601" s="13"/>
    </row>
    <row r="602" spans="3:6" ht="15.75" customHeight="1">
      <c r="C602" s="13"/>
      <c r="F602" s="13"/>
    </row>
    <row r="603" spans="3:6" ht="15.75" customHeight="1">
      <c r="C603" s="13"/>
      <c r="F603" s="13"/>
    </row>
    <row r="604" spans="3:6" ht="15.75" customHeight="1">
      <c r="C604" s="13"/>
      <c r="F604" s="13"/>
    </row>
    <row r="605" spans="3:6" ht="15.75" customHeight="1">
      <c r="C605" s="13"/>
      <c r="F605" s="13"/>
    </row>
    <row r="606" spans="3:6" ht="15.75" customHeight="1">
      <c r="C606" s="13"/>
      <c r="F606" s="13"/>
    </row>
    <row r="607" spans="3:6" ht="15.75" customHeight="1">
      <c r="C607" s="13"/>
      <c r="F607" s="13"/>
    </row>
    <row r="608" spans="3:6" ht="15.75" customHeight="1">
      <c r="C608" s="13"/>
      <c r="F608" s="13"/>
    </row>
    <row r="609" spans="3:6" ht="15.75" customHeight="1">
      <c r="C609" s="13"/>
      <c r="F609" s="13"/>
    </row>
    <row r="610" spans="3:6" ht="15.75" customHeight="1">
      <c r="C610" s="13"/>
      <c r="F610" s="13"/>
    </row>
    <row r="611" spans="3:6" ht="15.75" customHeight="1">
      <c r="C611" s="13"/>
      <c r="F611" s="13"/>
    </row>
    <row r="612" spans="3:6" ht="15.75" customHeight="1">
      <c r="C612" s="13"/>
      <c r="F612" s="13"/>
    </row>
    <row r="613" spans="3:6" ht="15.75" customHeight="1">
      <c r="C613" s="13"/>
      <c r="F613" s="13"/>
    </row>
    <row r="614" spans="3:6" ht="15.75" customHeight="1">
      <c r="C614" s="13"/>
      <c r="F614" s="13"/>
    </row>
    <row r="615" spans="3:6" ht="15.75" customHeight="1">
      <c r="C615" s="13"/>
      <c r="F615" s="13"/>
    </row>
    <row r="616" spans="3:6" ht="15.75" customHeight="1">
      <c r="C616" s="13"/>
      <c r="F616" s="13"/>
    </row>
    <row r="617" spans="3:6" ht="15.75" customHeight="1">
      <c r="C617" s="13"/>
      <c r="F617" s="13"/>
    </row>
    <row r="618" spans="3:6" ht="15.75" customHeight="1">
      <c r="C618" s="13"/>
      <c r="F618" s="13"/>
    </row>
    <row r="619" spans="3:6" ht="15.75" customHeight="1">
      <c r="C619" s="13"/>
      <c r="F619" s="13"/>
    </row>
    <row r="620" spans="3:6" ht="15.75" customHeight="1">
      <c r="C620" s="13"/>
      <c r="F620" s="13"/>
    </row>
    <row r="621" spans="3:6" ht="15.75" customHeight="1">
      <c r="C621" s="13"/>
      <c r="F621" s="13"/>
    </row>
    <row r="622" spans="3:6" ht="15.75" customHeight="1">
      <c r="C622" s="13"/>
      <c r="F622" s="13"/>
    </row>
    <row r="623" spans="3:6" ht="15.75" customHeight="1">
      <c r="C623" s="13"/>
      <c r="F623" s="13"/>
    </row>
    <row r="624" spans="3:6" ht="15.75" customHeight="1">
      <c r="C624" s="13"/>
      <c r="F624" s="13"/>
    </row>
    <row r="625" spans="3:6" ht="15.75" customHeight="1">
      <c r="C625" s="13"/>
      <c r="F625" s="13"/>
    </row>
    <row r="626" spans="3:6" ht="15.75" customHeight="1">
      <c r="C626" s="13"/>
      <c r="F626" s="13"/>
    </row>
    <row r="627" spans="3:6" ht="15.75" customHeight="1">
      <c r="C627" s="13"/>
      <c r="F627" s="13"/>
    </row>
    <row r="628" spans="3:6" ht="15.75" customHeight="1">
      <c r="C628" s="13"/>
      <c r="F628" s="13"/>
    </row>
    <row r="629" spans="3:6" ht="15.75" customHeight="1">
      <c r="C629" s="13"/>
      <c r="F629" s="13"/>
    </row>
    <row r="630" spans="3:6" ht="15.75" customHeight="1">
      <c r="C630" s="13"/>
      <c r="F630" s="13"/>
    </row>
    <row r="631" spans="3:6" ht="15.75" customHeight="1">
      <c r="C631" s="13"/>
      <c r="F631" s="13"/>
    </row>
    <row r="632" spans="3:6" ht="15.75" customHeight="1">
      <c r="C632" s="13"/>
      <c r="F632" s="13"/>
    </row>
    <row r="633" spans="3:6" ht="15.75" customHeight="1">
      <c r="C633" s="13"/>
      <c r="F633" s="13"/>
    </row>
    <row r="634" spans="3:6" ht="15.75" customHeight="1">
      <c r="C634" s="13"/>
      <c r="F634" s="13"/>
    </row>
    <row r="635" spans="3:6" ht="15.75" customHeight="1">
      <c r="C635" s="13"/>
      <c r="F635" s="13"/>
    </row>
    <row r="636" spans="3:6" ht="15.75" customHeight="1">
      <c r="C636" s="13"/>
      <c r="F636" s="13"/>
    </row>
    <row r="637" spans="3:6" ht="15.75" customHeight="1">
      <c r="C637" s="13"/>
      <c r="F637" s="13"/>
    </row>
    <row r="638" spans="3:6" ht="15.75" customHeight="1">
      <c r="C638" s="13"/>
      <c r="F638" s="13"/>
    </row>
    <row r="639" spans="3:6" ht="15.75" customHeight="1">
      <c r="C639" s="13"/>
      <c r="F639" s="13"/>
    </row>
    <row r="640" spans="3:6" ht="15.75" customHeight="1">
      <c r="C640" s="13"/>
      <c r="F640" s="13"/>
    </row>
    <row r="641" spans="3:6" ht="15.75" customHeight="1">
      <c r="C641" s="13"/>
      <c r="F641" s="13"/>
    </row>
    <row r="642" spans="3:6" ht="15.75" customHeight="1">
      <c r="C642" s="13"/>
      <c r="F642" s="13"/>
    </row>
    <row r="643" spans="3:6" ht="15.75" customHeight="1">
      <c r="C643" s="13"/>
      <c r="F643" s="13"/>
    </row>
    <row r="644" spans="3:6" ht="15.75" customHeight="1">
      <c r="C644" s="13"/>
      <c r="F644" s="13"/>
    </row>
    <row r="645" spans="3:6" ht="15.75" customHeight="1">
      <c r="C645" s="13"/>
      <c r="F645" s="13"/>
    </row>
    <row r="646" spans="3:6" ht="15.75" customHeight="1">
      <c r="C646" s="13"/>
      <c r="F646" s="13"/>
    </row>
    <row r="647" spans="3:6" ht="15.75" customHeight="1">
      <c r="C647" s="13"/>
      <c r="F647" s="13"/>
    </row>
    <row r="648" spans="3:6" ht="15.75" customHeight="1">
      <c r="C648" s="13"/>
      <c r="F648" s="13"/>
    </row>
    <row r="649" spans="3:6" ht="15.75" customHeight="1">
      <c r="C649" s="13"/>
      <c r="F649" s="13"/>
    </row>
    <row r="650" spans="3:6" ht="15.75" customHeight="1">
      <c r="C650" s="13"/>
      <c r="F650" s="13"/>
    </row>
    <row r="651" spans="3:6" ht="15.75" customHeight="1">
      <c r="C651" s="13"/>
      <c r="F651" s="13"/>
    </row>
    <row r="652" spans="3:6" ht="15.75" customHeight="1">
      <c r="C652" s="13"/>
      <c r="F652" s="13"/>
    </row>
    <row r="653" spans="3:6" ht="15.75" customHeight="1">
      <c r="C653" s="13"/>
      <c r="F653" s="13"/>
    </row>
    <row r="654" spans="3:6" ht="15.75" customHeight="1">
      <c r="C654" s="13"/>
      <c r="F654" s="13"/>
    </row>
    <row r="655" spans="3:6" ht="15.75" customHeight="1">
      <c r="C655" s="13"/>
      <c r="F655" s="13"/>
    </row>
    <row r="656" spans="3:6" ht="15.75" customHeight="1">
      <c r="C656" s="13"/>
      <c r="F656" s="13"/>
    </row>
    <row r="657" spans="3:6" ht="15.75" customHeight="1">
      <c r="C657" s="13"/>
      <c r="F657" s="13"/>
    </row>
    <row r="658" spans="3:6" ht="15.75" customHeight="1">
      <c r="C658" s="13"/>
      <c r="F658" s="13"/>
    </row>
    <row r="659" spans="3:6" ht="15.75" customHeight="1">
      <c r="C659" s="13"/>
      <c r="F659" s="13"/>
    </row>
    <row r="660" spans="3:6" ht="15.75" customHeight="1">
      <c r="C660" s="13"/>
      <c r="F660" s="13"/>
    </row>
    <row r="661" spans="3:6" ht="15.75" customHeight="1">
      <c r="C661" s="13"/>
      <c r="F661" s="13"/>
    </row>
    <row r="662" spans="3:6" ht="15.75" customHeight="1">
      <c r="C662" s="13"/>
      <c r="F662" s="13"/>
    </row>
    <row r="663" spans="3:6" ht="15.75" customHeight="1">
      <c r="C663" s="13"/>
      <c r="F663" s="13"/>
    </row>
    <row r="664" spans="3:6" ht="15.75" customHeight="1">
      <c r="C664" s="13"/>
      <c r="F664" s="13"/>
    </row>
    <row r="665" spans="3:6" ht="15.75" customHeight="1">
      <c r="C665" s="13"/>
      <c r="F665" s="13"/>
    </row>
    <row r="666" spans="3:6" ht="15.75" customHeight="1">
      <c r="C666" s="13"/>
      <c r="F666" s="13"/>
    </row>
    <row r="667" spans="3:6" ht="15.75" customHeight="1">
      <c r="C667" s="13"/>
      <c r="F667" s="13"/>
    </row>
    <row r="668" spans="3:6" ht="15.75" customHeight="1">
      <c r="C668" s="13"/>
      <c r="F668" s="13"/>
    </row>
    <row r="669" spans="3:6" ht="15.75" customHeight="1">
      <c r="C669" s="13"/>
      <c r="F669" s="13"/>
    </row>
    <row r="670" spans="3:6" ht="15.75" customHeight="1">
      <c r="C670" s="13"/>
      <c r="F670" s="13"/>
    </row>
    <row r="671" spans="3:6" ht="15.75" customHeight="1">
      <c r="C671" s="13"/>
      <c r="F671" s="13"/>
    </row>
    <row r="672" spans="3:6" ht="15.75" customHeight="1">
      <c r="C672" s="13"/>
      <c r="F672" s="13"/>
    </row>
    <row r="673" spans="3:6" ht="15.75" customHeight="1">
      <c r="C673" s="13"/>
      <c r="F673" s="13"/>
    </row>
    <row r="674" spans="3:6" ht="15.75" customHeight="1">
      <c r="C674" s="13"/>
      <c r="F674" s="13"/>
    </row>
    <row r="675" spans="3:6" ht="15.75" customHeight="1">
      <c r="C675" s="13"/>
      <c r="F675" s="13"/>
    </row>
    <row r="676" spans="3:6" ht="15.75" customHeight="1">
      <c r="C676" s="13"/>
      <c r="F676" s="13"/>
    </row>
    <row r="677" spans="3:6" ht="15.75" customHeight="1">
      <c r="C677" s="13"/>
      <c r="F677" s="13"/>
    </row>
    <row r="678" spans="3:6" ht="15.75" customHeight="1">
      <c r="C678" s="13"/>
      <c r="F678" s="13"/>
    </row>
    <row r="679" spans="3:6" ht="15.75" customHeight="1">
      <c r="C679" s="13"/>
      <c r="F679" s="13"/>
    </row>
    <row r="680" spans="3:6" ht="15.75" customHeight="1">
      <c r="C680" s="13"/>
      <c r="F680" s="13"/>
    </row>
    <row r="681" spans="3:6" ht="15.75" customHeight="1">
      <c r="C681" s="13"/>
      <c r="F681" s="13"/>
    </row>
    <row r="682" spans="3:6" ht="15.75" customHeight="1">
      <c r="C682" s="13"/>
      <c r="F682" s="13"/>
    </row>
    <row r="683" spans="3:6" ht="15.75" customHeight="1">
      <c r="C683" s="13"/>
      <c r="F683" s="13"/>
    </row>
    <row r="684" spans="3:6" ht="15.75" customHeight="1">
      <c r="C684" s="13"/>
      <c r="F684" s="13"/>
    </row>
    <row r="685" spans="3:6" ht="15.75" customHeight="1">
      <c r="C685" s="13"/>
      <c r="F685" s="13"/>
    </row>
    <row r="686" spans="3:6" ht="15.75" customHeight="1">
      <c r="C686" s="13"/>
      <c r="F686" s="13"/>
    </row>
    <row r="687" spans="3:6" ht="15.75" customHeight="1">
      <c r="C687" s="13"/>
      <c r="F687" s="13"/>
    </row>
    <row r="688" spans="3:6" ht="15.75" customHeight="1">
      <c r="C688" s="13"/>
      <c r="F688" s="13"/>
    </row>
    <row r="689" spans="3:6" ht="15.75" customHeight="1">
      <c r="C689" s="13"/>
      <c r="F689" s="13"/>
    </row>
    <row r="690" spans="3:6" ht="15.75" customHeight="1">
      <c r="C690" s="13"/>
      <c r="F690" s="13"/>
    </row>
    <row r="691" spans="3:6" ht="15.75" customHeight="1">
      <c r="C691" s="13"/>
      <c r="F691" s="13"/>
    </row>
    <row r="692" spans="3:6" ht="15.75" customHeight="1">
      <c r="C692" s="13"/>
      <c r="F692" s="13"/>
    </row>
    <row r="693" spans="3:6" ht="15.75" customHeight="1">
      <c r="C693" s="13"/>
      <c r="F693" s="13"/>
    </row>
    <row r="694" spans="3:6" ht="15.75" customHeight="1">
      <c r="C694" s="13"/>
      <c r="F694" s="13"/>
    </row>
    <row r="695" spans="3:6" ht="15.75" customHeight="1">
      <c r="C695" s="13"/>
      <c r="F695" s="13"/>
    </row>
    <row r="696" spans="3:6" ht="15.75" customHeight="1">
      <c r="C696" s="13"/>
      <c r="F696" s="13"/>
    </row>
    <row r="697" spans="3:6" ht="15.75" customHeight="1">
      <c r="C697" s="13"/>
      <c r="F697" s="13"/>
    </row>
    <row r="698" spans="3:6" ht="15.75" customHeight="1">
      <c r="C698" s="13"/>
      <c r="F698" s="13"/>
    </row>
    <row r="699" spans="3:6" ht="15.75" customHeight="1">
      <c r="C699" s="13"/>
      <c r="F699" s="13"/>
    </row>
    <row r="700" spans="3:6" ht="15.75" customHeight="1">
      <c r="C700" s="13"/>
      <c r="F700" s="13"/>
    </row>
    <row r="701" spans="3:6" ht="15.75" customHeight="1">
      <c r="C701" s="13"/>
      <c r="F701" s="13"/>
    </row>
    <row r="702" spans="3:6" ht="15.75" customHeight="1">
      <c r="C702" s="13"/>
      <c r="F702" s="13"/>
    </row>
    <row r="703" spans="3:6" ht="15.75" customHeight="1">
      <c r="C703" s="13"/>
      <c r="F703" s="13"/>
    </row>
    <row r="704" spans="3:6" ht="15.75" customHeight="1">
      <c r="C704" s="13"/>
      <c r="F704" s="13"/>
    </row>
    <row r="705" spans="3:6" ht="15.75" customHeight="1">
      <c r="C705" s="13"/>
      <c r="F705" s="13"/>
    </row>
    <row r="706" spans="3:6" ht="15.75" customHeight="1">
      <c r="C706" s="13"/>
      <c r="F706" s="13"/>
    </row>
    <row r="707" spans="3:6" ht="15.75" customHeight="1">
      <c r="C707" s="13"/>
      <c r="F707" s="13"/>
    </row>
    <row r="708" spans="3:6" ht="15.75" customHeight="1">
      <c r="C708" s="13"/>
      <c r="F708" s="13"/>
    </row>
    <row r="709" spans="3:6" ht="15.75" customHeight="1">
      <c r="C709" s="13"/>
      <c r="F709" s="13"/>
    </row>
    <row r="710" spans="3:6" ht="15.75" customHeight="1">
      <c r="C710" s="13"/>
      <c r="F710" s="13"/>
    </row>
    <row r="711" spans="3:6" ht="15.75" customHeight="1">
      <c r="C711" s="13"/>
      <c r="F711" s="13"/>
    </row>
    <row r="712" spans="3:6" ht="15.75" customHeight="1">
      <c r="C712" s="13"/>
      <c r="F712" s="13"/>
    </row>
    <row r="713" spans="3:6" ht="15.75" customHeight="1">
      <c r="C713" s="13"/>
      <c r="F713" s="13"/>
    </row>
    <row r="714" spans="3:6" ht="15.75" customHeight="1">
      <c r="C714" s="13"/>
      <c r="F714" s="13"/>
    </row>
    <row r="715" spans="3:6" ht="15.75" customHeight="1">
      <c r="C715" s="13"/>
      <c r="F715" s="13"/>
    </row>
    <row r="716" spans="3:6" ht="15.75" customHeight="1">
      <c r="C716" s="13"/>
      <c r="F716" s="13"/>
    </row>
    <row r="717" spans="3:6" ht="15.75" customHeight="1">
      <c r="C717" s="13"/>
      <c r="F717" s="13"/>
    </row>
    <row r="718" spans="3:6" ht="15.75" customHeight="1">
      <c r="C718" s="13"/>
      <c r="F718" s="13"/>
    </row>
    <row r="719" spans="3:6" ht="15.75" customHeight="1">
      <c r="C719" s="13"/>
      <c r="F719" s="13"/>
    </row>
    <row r="720" spans="3:6" ht="15.75" customHeight="1">
      <c r="C720" s="13"/>
      <c r="F720" s="13"/>
    </row>
    <row r="721" spans="3:6" ht="15.75" customHeight="1">
      <c r="C721" s="13"/>
      <c r="F721" s="13"/>
    </row>
    <row r="722" spans="3:6" ht="15.75" customHeight="1">
      <c r="C722" s="13"/>
      <c r="F722" s="13"/>
    </row>
    <row r="723" spans="3:6" ht="15.75" customHeight="1">
      <c r="C723" s="13"/>
      <c r="F723" s="13"/>
    </row>
    <row r="724" spans="3:6" ht="15.75" customHeight="1">
      <c r="C724" s="13"/>
      <c r="F724" s="13"/>
    </row>
    <row r="725" spans="3:6" ht="15.75" customHeight="1">
      <c r="C725" s="13"/>
      <c r="F725" s="13"/>
    </row>
    <row r="726" spans="3:6" ht="15.75" customHeight="1">
      <c r="C726" s="13"/>
      <c r="F726" s="13"/>
    </row>
    <row r="727" spans="3:6" ht="15.75" customHeight="1">
      <c r="C727" s="13"/>
      <c r="F727" s="13"/>
    </row>
    <row r="728" spans="3:6" ht="15.75" customHeight="1">
      <c r="C728" s="13"/>
      <c r="F728" s="13"/>
    </row>
    <row r="729" spans="3:6" ht="15.75" customHeight="1">
      <c r="C729" s="13"/>
      <c r="F729" s="13"/>
    </row>
    <row r="730" spans="3:6" ht="15.75" customHeight="1">
      <c r="C730" s="13"/>
      <c r="F730" s="13"/>
    </row>
    <row r="731" spans="3:6" ht="15.75" customHeight="1">
      <c r="C731" s="13"/>
      <c r="F731" s="13"/>
    </row>
    <row r="732" spans="3:6" ht="15.75" customHeight="1">
      <c r="C732" s="13"/>
      <c r="F732" s="13"/>
    </row>
    <row r="733" spans="3:6" ht="15.75" customHeight="1">
      <c r="C733" s="13"/>
      <c r="F733" s="13"/>
    </row>
    <row r="734" spans="3:6" ht="15.75" customHeight="1">
      <c r="C734" s="13"/>
      <c r="F734" s="13"/>
    </row>
    <row r="735" spans="3:6" ht="15.75" customHeight="1">
      <c r="C735" s="13"/>
      <c r="F735" s="13"/>
    </row>
    <row r="736" spans="3:6" ht="15.75" customHeight="1">
      <c r="C736" s="13"/>
      <c r="F736" s="13"/>
    </row>
    <row r="737" spans="3:6" ht="15.75" customHeight="1">
      <c r="C737" s="13"/>
      <c r="F737" s="13"/>
    </row>
    <row r="738" spans="3:6" ht="15.75" customHeight="1">
      <c r="C738" s="13"/>
      <c r="F738" s="13"/>
    </row>
    <row r="739" spans="3:6" ht="15.75" customHeight="1">
      <c r="C739" s="13"/>
      <c r="F739" s="13"/>
    </row>
    <row r="740" spans="3:6" ht="15.75" customHeight="1">
      <c r="C740" s="13"/>
      <c r="F740" s="13"/>
    </row>
    <row r="741" spans="3:6" ht="15.75" customHeight="1">
      <c r="C741" s="13"/>
      <c r="F741" s="13"/>
    </row>
    <row r="742" spans="3:6" ht="15.75" customHeight="1">
      <c r="C742" s="13"/>
      <c r="F742" s="13"/>
    </row>
    <row r="743" spans="3:6" ht="15.75" customHeight="1">
      <c r="C743" s="13"/>
      <c r="F743" s="13"/>
    </row>
    <row r="744" spans="3:6" ht="15.75" customHeight="1">
      <c r="C744" s="13"/>
      <c r="F744" s="13"/>
    </row>
    <row r="745" spans="3:6" ht="15.75" customHeight="1">
      <c r="C745" s="13"/>
      <c r="F745" s="13"/>
    </row>
    <row r="746" spans="3:6" ht="15.75" customHeight="1">
      <c r="C746" s="13"/>
      <c r="F746" s="13"/>
    </row>
    <row r="747" spans="3:6" ht="15.75" customHeight="1">
      <c r="C747" s="13"/>
      <c r="F747" s="13"/>
    </row>
    <row r="748" spans="3:6" ht="15.75" customHeight="1">
      <c r="C748" s="13"/>
      <c r="F748" s="13"/>
    </row>
    <row r="749" spans="3:6" ht="15.75" customHeight="1">
      <c r="C749" s="13"/>
      <c r="F749" s="13"/>
    </row>
    <row r="750" spans="3:6" ht="15.75" customHeight="1">
      <c r="C750" s="13"/>
      <c r="F750" s="13"/>
    </row>
    <row r="751" spans="3:6" ht="15.75" customHeight="1">
      <c r="C751" s="13"/>
      <c r="F751" s="13"/>
    </row>
    <row r="752" spans="3:6" ht="15.75" customHeight="1">
      <c r="C752" s="13"/>
      <c r="F752" s="13"/>
    </row>
    <row r="753" spans="3:6" ht="15.75" customHeight="1">
      <c r="C753" s="13"/>
      <c r="F753" s="13"/>
    </row>
    <row r="754" spans="3:6" ht="15.75" customHeight="1">
      <c r="C754" s="13"/>
      <c r="F754" s="13"/>
    </row>
    <row r="755" spans="3:6" ht="15.75" customHeight="1">
      <c r="C755" s="13"/>
      <c r="F755" s="13"/>
    </row>
    <row r="756" spans="3:6" ht="15.75" customHeight="1">
      <c r="C756" s="13"/>
      <c r="F756" s="13"/>
    </row>
    <row r="757" spans="3:6" ht="15.75" customHeight="1">
      <c r="C757" s="13"/>
      <c r="F757" s="13"/>
    </row>
    <row r="758" spans="3:6" ht="15.75" customHeight="1">
      <c r="C758" s="13"/>
      <c r="F758" s="13"/>
    </row>
    <row r="759" spans="3:6" ht="15.75" customHeight="1">
      <c r="C759" s="13"/>
      <c r="F759" s="13"/>
    </row>
    <row r="760" spans="3:6" ht="15.75" customHeight="1">
      <c r="C760" s="13"/>
      <c r="F760" s="13"/>
    </row>
    <row r="761" spans="3:6" ht="15.75" customHeight="1">
      <c r="C761" s="13"/>
      <c r="F761" s="13"/>
    </row>
    <row r="762" spans="3:6" ht="15.75" customHeight="1">
      <c r="C762" s="13"/>
      <c r="F762" s="13"/>
    </row>
    <row r="763" spans="3:6" ht="15.75" customHeight="1">
      <c r="C763" s="13"/>
      <c r="F763" s="13"/>
    </row>
    <row r="764" spans="3:6" ht="15.75" customHeight="1">
      <c r="C764" s="13"/>
      <c r="F764" s="13"/>
    </row>
    <row r="765" spans="3:6" ht="15.75" customHeight="1">
      <c r="C765" s="13"/>
      <c r="F765" s="13"/>
    </row>
    <row r="766" spans="3:6" ht="15.75" customHeight="1">
      <c r="C766" s="13"/>
      <c r="F766" s="13"/>
    </row>
    <row r="767" spans="3:6" ht="15.75" customHeight="1">
      <c r="C767" s="13"/>
      <c r="F767" s="13"/>
    </row>
    <row r="768" spans="3:6" ht="15.75" customHeight="1">
      <c r="C768" s="13"/>
      <c r="F768" s="13"/>
    </row>
    <row r="769" spans="3:6" ht="15.75" customHeight="1">
      <c r="C769" s="13"/>
      <c r="F769" s="13"/>
    </row>
    <row r="770" spans="3:6" ht="15.75" customHeight="1">
      <c r="C770" s="13"/>
      <c r="F770" s="13"/>
    </row>
    <row r="771" spans="3:6" ht="15.75" customHeight="1">
      <c r="C771" s="13"/>
      <c r="F771" s="13"/>
    </row>
    <row r="772" spans="3:6" ht="15.75" customHeight="1">
      <c r="C772" s="13"/>
      <c r="F772" s="13"/>
    </row>
    <row r="773" spans="3:6" ht="15.75" customHeight="1">
      <c r="C773" s="13"/>
      <c r="F773" s="13"/>
    </row>
    <row r="774" spans="3:6" ht="15.75" customHeight="1">
      <c r="C774" s="13"/>
      <c r="F774" s="13"/>
    </row>
    <row r="775" spans="3:6" ht="15.75" customHeight="1">
      <c r="C775" s="13"/>
      <c r="F775" s="13"/>
    </row>
    <row r="776" spans="3:6" ht="15.75" customHeight="1">
      <c r="C776" s="13"/>
      <c r="F776" s="13"/>
    </row>
    <row r="777" spans="3:6" ht="15.75" customHeight="1">
      <c r="C777" s="13"/>
      <c r="F777" s="13"/>
    </row>
    <row r="778" spans="3:6" ht="15.75" customHeight="1">
      <c r="C778" s="13"/>
      <c r="F778" s="13"/>
    </row>
    <row r="779" spans="3:6" ht="15.75" customHeight="1">
      <c r="C779" s="13"/>
      <c r="F779" s="13"/>
    </row>
    <row r="780" spans="3:6" ht="15.75" customHeight="1">
      <c r="C780" s="13"/>
      <c r="F780" s="13"/>
    </row>
    <row r="781" spans="3:6" ht="15.75" customHeight="1">
      <c r="C781" s="13"/>
      <c r="F781" s="13"/>
    </row>
    <row r="782" spans="3:6" ht="15.75" customHeight="1">
      <c r="C782" s="13"/>
      <c r="F782" s="13"/>
    </row>
    <row r="783" spans="3:6" ht="15.75" customHeight="1">
      <c r="C783" s="13"/>
      <c r="F783" s="13"/>
    </row>
    <row r="784" spans="3:6" ht="15.75" customHeight="1">
      <c r="C784" s="13"/>
      <c r="F784" s="13"/>
    </row>
    <row r="785" spans="3:6" ht="15.75" customHeight="1">
      <c r="C785" s="13"/>
      <c r="F785" s="13"/>
    </row>
    <row r="786" spans="3:6" ht="15.75" customHeight="1">
      <c r="C786" s="13"/>
      <c r="F786" s="13"/>
    </row>
    <row r="787" spans="3:6" ht="15.75" customHeight="1">
      <c r="C787" s="13"/>
      <c r="F787" s="13"/>
    </row>
    <row r="788" spans="3:6" ht="15.75" customHeight="1">
      <c r="C788" s="13"/>
      <c r="F788" s="13"/>
    </row>
    <row r="789" spans="3:6" ht="15.75" customHeight="1">
      <c r="C789" s="13"/>
      <c r="F789" s="13"/>
    </row>
    <row r="790" spans="3:6" ht="15.75" customHeight="1">
      <c r="C790" s="13"/>
      <c r="F790" s="13"/>
    </row>
    <row r="791" spans="3:6" ht="15.75" customHeight="1">
      <c r="C791" s="13"/>
      <c r="F791" s="13"/>
    </row>
    <row r="792" spans="3:6" ht="15.75" customHeight="1">
      <c r="C792" s="13"/>
      <c r="F792" s="13"/>
    </row>
    <row r="793" spans="3:6" ht="15.75" customHeight="1">
      <c r="C793" s="13"/>
      <c r="F793" s="13"/>
    </row>
    <row r="794" spans="3:6" ht="15.75" customHeight="1">
      <c r="C794" s="13"/>
      <c r="F794" s="13"/>
    </row>
    <row r="795" spans="3:6" ht="15.75" customHeight="1">
      <c r="C795" s="13"/>
      <c r="F795" s="13"/>
    </row>
    <row r="796" spans="3:6" ht="15.75" customHeight="1">
      <c r="C796" s="13"/>
      <c r="F796" s="13"/>
    </row>
    <row r="797" spans="3:6" ht="15.75" customHeight="1">
      <c r="C797" s="13"/>
      <c r="F797" s="13"/>
    </row>
    <row r="798" spans="3:6" ht="15.75" customHeight="1">
      <c r="C798" s="13"/>
      <c r="F798" s="13"/>
    </row>
    <row r="799" spans="3:6" ht="15.75" customHeight="1">
      <c r="C799" s="13"/>
      <c r="F799" s="13"/>
    </row>
    <row r="800" spans="3:6" ht="15.75" customHeight="1">
      <c r="C800" s="13"/>
      <c r="F800" s="13"/>
    </row>
    <row r="801" spans="3:6" ht="15.75" customHeight="1">
      <c r="C801" s="13"/>
      <c r="F801" s="13"/>
    </row>
    <row r="802" spans="3:6" ht="15.75" customHeight="1">
      <c r="C802" s="13"/>
      <c r="F802" s="13"/>
    </row>
    <row r="803" spans="3:6" ht="15.75" customHeight="1">
      <c r="C803" s="13"/>
      <c r="F803" s="13"/>
    </row>
    <row r="804" spans="3:6" ht="15.75" customHeight="1">
      <c r="C804" s="13"/>
      <c r="F804" s="13"/>
    </row>
    <row r="805" spans="3:6" ht="15.75" customHeight="1">
      <c r="C805" s="13"/>
      <c r="F805" s="13"/>
    </row>
    <row r="806" spans="3:6" ht="15.75" customHeight="1">
      <c r="C806" s="13"/>
      <c r="F806" s="13"/>
    </row>
    <row r="807" spans="3:6" ht="15.75" customHeight="1">
      <c r="C807" s="13"/>
      <c r="F807" s="13"/>
    </row>
    <row r="808" spans="3:6" ht="15.75" customHeight="1">
      <c r="C808" s="13"/>
      <c r="F808" s="13"/>
    </row>
    <row r="809" spans="3:6" ht="15.75" customHeight="1">
      <c r="C809" s="13"/>
      <c r="F809" s="13"/>
    </row>
    <row r="810" spans="3:6" ht="15.75" customHeight="1">
      <c r="C810" s="13"/>
      <c r="F810" s="13"/>
    </row>
    <row r="811" spans="3:6" ht="15.75" customHeight="1">
      <c r="C811" s="13"/>
      <c r="F811" s="13"/>
    </row>
    <row r="812" spans="3:6" ht="15.75" customHeight="1">
      <c r="C812" s="13"/>
      <c r="F812" s="13"/>
    </row>
    <row r="813" spans="3:6" ht="15.75" customHeight="1">
      <c r="C813" s="13"/>
      <c r="F813" s="13"/>
    </row>
    <row r="814" spans="3:6" ht="15.75" customHeight="1">
      <c r="C814" s="13"/>
      <c r="F814" s="13"/>
    </row>
    <row r="815" spans="3:6" ht="15.75" customHeight="1">
      <c r="C815" s="13"/>
      <c r="F815" s="13"/>
    </row>
    <row r="816" spans="3:6" ht="15.75" customHeight="1">
      <c r="C816" s="13"/>
      <c r="F816" s="13"/>
    </row>
    <row r="817" spans="3:6" ht="15.75" customHeight="1">
      <c r="C817" s="13"/>
      <c r="F817" s="13"/>
    </row>
    <row r="818" spans="3:6" ht="15.75" customHeight="1">
      <c r="C818" s="13"/>
      <c r="F818" s="13"/>
    </row>
    <row r="819" spans="3:6" ht="15.75" customHeight="1">
      <c r="C819" s="13"/>
      <c r="F819" s="13"/>
    </row>
    <row r="820" spans="3:6" ht="15.75" customHeight="1">
      <c r="C820" s="13"/>
      <c r="F820" s="13"/>
    </row>
    <row r="821" spans="3:6" ht="15.75" customHeight="1">
      <c r="C821" s="13"/>
      <c r="F821" s="13"/>
    </row>
    <row r="822" spans="3:6" ht="15.75" customHeight="1">
      <c r="C822" s="13"/>
      <c r="F822" s="13"/>
    </row>
    <row r="823" spans="3:6" ht="15.75" customHeight="1">
      <c r="C823" s="13"/>
      <c r="F823" s="13"/>
    </row>
    <row r="824" spans="3:6" ht="15.75" customHeight="1">
      <c r="C824" s="13"/>
      <c r="F824" s="13"/>
    </row>
    <row r="825" spans="3:6" ht="15.75" customHeight="1">
      <c r="C825" s="13"/>
      <c r="F825" s="13"/>
    </row>
    <row r="826" spans="3:6" ht="15.75" customHeight="1">
      <c r="C826" s="13"/>
      <c r="F826" s="13"/>
    </row>
    <row r="827" spans="3:6" ht="15.75" customHeight="1">
      <c r="C827" s="13"/>
      <c r="F827" s="13"/>
    </row>
    <row r="828" spans="3:6" ht="15.75" customHeight="1">
      <c r="C828" s="13"/>
      <c r="F828" s="13"/>
    </row>
    <row r="829" spans="3:6" ht="15.75" customHeight="1">
      <c r="C829" s="13"/>
      <c r="F829" s="13"/>
    </row>
    <row r="830" spans="3:6" ht="15.75" customHeight="1">
      <c r="C830" s="13"/>
      <c r="F830" s="13"/>
    </row>
    <row r="831" spans="3:6" ht="15.75" customHeight="1">
      <c r="C831" s="13"/>
      <c r="F831" s="13"/>
    </row>
    <row r="832" spans="3:6" ht="15.75" customHeight="1">
      <c r="C832" s="13"/>
      <c r="F832" s="13"/>
    </row>
    <row r="833" spans="3:6" ht="15.75" customHeight="1">
      <c r="C833" s="13"/>
      <c r="F833" s="13"/>
    </row>
    <row r="834" spans="3:6" ht="15.75" customHeight="1">
      <c r="C834" s="13"/>
      <c r="F834" s="13"/>
    </row>
    <row r="835" spans="3:6" ht="15.75" customHeight="1">
      <c r="C835" s="13"/>
      <c r="F835" s="13"/>
    </row>
    <row r="836" spans="3:6" ht="15.75" customHeight="1">
      <c r="C836" s="13"/>
      <c r="F836" s="13"/>
    </row>
    <row r="837" spans="3:6" ht="15.75" customHeight="1">
      <c r="C837" s="13"/>
      <c r="F837" s="13"/>
    </row>
    <row r="838" spans="3:6" ht="15.75" customHeight="1">
      <c r="C838" s="13"/>
      <c r="F838" s="13"/>
    </row>
    <row r="839" spans="3:6" ht="15.75" customHeight="1">
      <c r="C839" s="13"/>
      <c r="F839" s="13"/>
    </row>
    <row r="840" spans="3:6" ht="15.75" customHeight="1">
      <c r="C840" s="13"/>
      <c r="F840" s="13"/>
    </row>
    <row r="841" spans="3:6" ht="15.75" customHeight="1">
      <c r="C841" s="13"/>
      <c r="F841" s="13"/>
    </row>
    <row r="842" spans="3:6" ht="15.75" customHeight="1">
      <c r="C842" s="13"/>
      <c r="F842" s="13"/>
    </row>
    <row r="843" spans="3:6" ht="15.75" customHeight="1">
      <c r="C843" s="13"/>
      <c r="F843" s="13"/>
    </row>
    <row r="844" spans="3:6" ht="15.75" customHeight="1">
      <c r="C844" s="13"/>
      <c r="F844" s="13"/>
    </row>
    <row r="845" spans="3:6" ht="15.75" customHeight="1">
      <c r="C845" s="13"/>
      <c r="F845" s="13"/>
    </row>
    <row r="846" spans="3:6" ht="15.75" customHeight="1">
      <c r="C846" s="13"/>
      <c r="F846" s="13"/>
    </row>
    <row r="847" spans="3:6" ht="15.75" customHeight="1">
      <c r="C847" s="13"/>
      <c r="F847" s="13"/>
    </row>
    <row r="848" spans="3:6" ht="15.75" customHeight="1">
      <c r="C848" s="13"/>
      <c r="F848" s="13"/>
    </row>
    <row r="849" spans="3:6" ht="15.75" customHeight="1">
      <c r="C849" s="13"/>
      <c r="F849" s="13"/>
    </row>
    <row r="850" spans="3:6" ht="15.75" customHeight="1">
      <c r="C850" s="13"/>
      <c r="F850" s="13"/>
    </row>
    <row r="851" spans="3:6" ht="15.75" customHeight="1">
      <c r="C851" s="13"/>
      <c r="F851" s="13"/>
    </row>
    <row r="852" spans="3:6" ht="15.75" customHeight="1">
      <c r="C852" s="13"/>
      <c r="F852" s="13"/>
    </row>
    <row r="853" spans="3:6" ht="15.75" customHeight="1">
      <c r="C853" s="13"/>
      <c r="F853" s="13"/>
    </row>
    <row r="854" spans="3:6" ht="15.75" customHeight="1">
      <c r="C854" s="13"/>
      <c r="F854" s="13"/>
    </row>
    <row r="855" spans="3:6" ht="15.75" customHeight="1">
      <c r="C855" s="13"/>
      <c r="F855" s="13"/>
    </row>
    <row r="856" spans="3:6" ht="15.75" customHeight="1">
      <c r="C856" s="13"/>
      <c r="F856" s="13"/>
    </row>
    <row r="857" spans="3:6" ht="15.75" customHeight="1">
      <c r="C857" s="13"/>
      <c r="F857" s="13"/>
    </row>
    <row r="858" spans="3:6" ht="15.75" customHeight="1">
      <c r="C858" s="13"/>
      <c r="F858" s="13"/>
    </row>
    <row r="859" spans="3:6" ht="15.75" customHeight="1">
      <c r="C859" s="13"/>
      <c r="F859" s="13"/>
    </row>
    <row r="860" spans="3:6" ht="15.75" customHeight="1">
      <c r="C860" s="13"/>
      <c r="F860" s="13"/>
    </row>
    <row r="861" spans="3:6" ht="15.75" customHeight="1">
      <c r="C861" s="13"/>
      <c r="F861" s="13"/>
    </row>
    <row r="862" spans="3:6" ht="15.75" customHeight="1">
      <c r="C862" s="13"/>
      <c r="F862" s="13"/>
    </row>
    <row r="863" spans="3:6" ht="15.75" customHeight="1">
      <c r="C863" s="13"/>
      <c r="F863" s="13"/>
    </row>
    <row r="864" spans="3:6" ht="15.75" customHeight="1">
      <c r="C864" s="13"/>
      <c r="F864" s="13"/>
    </row>
    <row r="865" spans="3:6" ht="15.75" customHeight="1">
      <c r="C865" s="13"/>
      <c r="F865" s="13"/>
    </row>
    <row r="866" spans="3:6" ht="15.75" customHeight="1">
      <c r="C866" s="13"/>
      <c r="F866" s="13"/>
    </row>
    <row r="867" spans="3:6" ht="15.75" customHeight="1">
      <c r="C867" s="13"/>
      <c r="F867" s="13"/>
    </row>
    <row r="868" spans="3:6" ht="15.75" customHeight="1">
      <c r="C868" s="13"/>
      <c r="F868" s="13"/>
    </row>
    <row r="869" spans="3:6" ht="15.75" customHeight="1">
      <c r="C869" s="13"/>
      <c r="F869" s="13"/>
    </row>
    <row r="870" spans="3:6" ht="15.75" customHeight="1">
      <c r="C870" s="13"/>
      <c r="F870" s="13"/>
    </row>
    <row r="871" spans="3:6" ht="15.75" customHeight="1">
      <c r="C871" s="13"/>
      <c r="F871" s="13"/>
    </row>
    <row r="872" spans="3:6" ht="15.75" customHeight="1">
      <c r="C872" s="13"/>
      <c r="F872" s="13"/>
    </row>
    <row r="873" spans="3:6" ht="15.75" customHeight="1">
      <c r="C873" s="13"/>
      <c r="F873" s="13"/>
    </row>
    <row r="874" spans="3:6" ht="15.75" customHeight="1">
      <c r="C874" s="13"/>
      <c r="F874" s="13"/>
    </row>
    <row r="875" spans="3:6" ht="15.75" customHeight="1">
      <c r="C875" s="13"/>
      <c r="F875" s="13"/>
    </row>
    <row r="876" spans="3:6" ht="15.75" customHeight="1">
      <c r="C876" s="13"/>
      <c r="F876" s="13"/>
    </row>
    <row r="877" spans="3:6" ht="15.75" customHeight="1">
      <c r="C877" s="13"/>
      <c r="F877" s="13"/>
    </row>
    <row r="878" spans="3:6" ht="15.75" customHeight="1">
      <c r="C878" s="13"/>
      <c r="F878" s="13"/>
    </row>
    <row r="879" spans="3:6" ht="15.75" customHeight="1">
      <c r="C879" s="13"/>
      <c r="F879" s="13"/>
    </row>
    <row r="880" spans="3:6" ht="15.75" customHeight="1">
      <c r="C880" s="13"/>
      <c r="F880" s="13"/>
    </row>
    <row r="881" spans="3:6" ht="15.75" customHeight="1">
      <c r="C881" s="13"/>
      <c r="F881" s="13"/>
    </row>
    <row r="882" spans="3:6" ht="15.75" customHeight="1">
      <c r="C882" s="13"/>
      <c r="F882" s="13"/>
    </row>
    <row r="883" spans="3:6" ht="15.75" customHeight="1">
      <c r="C883" s="13"/>
      <c r="F883" s="13"/>
    </row>
    <row r="884" spans="3:6" ht="15.75" customHeight="1">
      <c r="C884" s="13"/>
      <c r="F884" s="13"/>
    </row>
    <row r="885" spans="3:6" ht="15.75" customHeight="1">
      <c r="C885" s="13"/>
      <c r="F885" s="13"/>
    </row>
    <row r="886" spans="3:6" ht="15.75" customHeight="1">
      <c r="C886" s="13"/>
      <c r="F886" s="13"/>
    </row>
    <row r="887" spans="3:6" ht="15.75" customHeight="1">
      <c r="C887" s="13"/>
      <c r="F887" s="13"/>
    </row>
    <row r="888" spans="3:6" ht="15.75" customHeight="1">
      <c r="C888" s="13"/>
      <c r="F888" s="13"/>
    </row>
    <row r="889" spans="3:6" ht="15.75" customHeight="1">
      <c r="C889" s="13"/>
      <c r="F889" s="13"/>
    </row>
    <row r="890" spans="3:6" ht="15.75" customHeight="1">
      <c r="C890" s="13"/>
      <c r="F890" s="13"/>
    </row>
    <row r="891" spans="3:6" ht="15.75" customHeight="1">
      <c r="C891" s="13"/>
      <c r="F891" s="13"/>
    </row>
    <row r="892" spans="3:6" ht="15.75" customHeight="1">
      <c r="C892" s="13"/>
      <c r="F892" s="13"/>
    </row>
    <row r="893" spans="3:6" ht="15.75" customHeight="1">
      <c r="C893" s="13"/>
      <c r="F893" s="13"/>
    </row>
    <row r="894" spans="3:6" ht="15.75" customHeight="1">
      <c r="C894" s="13"/>
      <c r="F894" s="13"/>
    </row>
    <row r="895" spans="3:6" ht="15.75" customHeight="1">
      <c r="C895" s="13"/>
      <c r="F895" s="13"/>
    </row>
    <row r="896" spans="3:6" ht="15.75" customHeight="1">
      <c r="C896" s="13"/>
      <c r="F896" s="13"/>
    </row>
    <row r="897" spans="3:6" ht="15.75" customHeight="1">
      <c r="C897" s="13"/>
      <c r="F897" s="13"/>
    </row>
    <row r="898" spans="3:6" ht="15.75" customHeight="1">
      <c r="C898" s="13"/>
      <c r="F898" s="13"/>
    </row>
    <row r="899" spans="3:6" ht="15.75" customHeight="1">
      <c r="C899" s="13"/>
      <c r="F899" s="13"/>
    </row>
    <row r="900" spans="3:6" ht="15.75" customHeight="1">
      <c r="C900" s="13"/>
      <c r="F900" s="13"/>
    </row>
    <row r="901" spans="3:6" ht="15.75" customHeight="1">
      <c r="C901" s="13"/>
      <c r="F901" s="13"/>
    </row>
    <row r="902" spans="3:6" ht="15.75" customHeight="1">
      <c r="C902" s="13"/>
      <c r="F902" s="13"/>
    </row>
    <row r="903" spans="3:6" ht="15.75" customHeight="1">
      <c r="C903" s="13"/>
      <c r="F903" s="13"/>
    </row>
    <row r="904" spans="3:6" ht="15.75" customHeight="1">
      <c r="C904" s="13"/>
      <c r="F904" s="13"/>
    </row>
    <row r="905" spans="3:6" ht="15.75" customHeight="1">
      <c r="C905" s="13"/>
      <c r="F905" s="13"/>
    </row>
    <row r="906" spans="3:6" ht="15.75" customHeight="1">
      <c r="C906" s="13"/>
      <c r="F906" s="13"/>
    </row>
    <row r="907" spans="3:6" ht="15.75" customHeight="1">
      <c r="C907" s="13"/>
      <c r="F907" s="13"/>
    </row>
    <row r="908" spans="3:6" ht="15.75" customHeight="1">
      <c r="C908" s="13"/>
      <c r="F908" s="13"/>
    </row>
    <row r="909" spans="3:6" ht="15.75" customHeight="1">
      <c r="C909" s="13"/>
      <c r="F909" s="13"/>
    </row>
    <row r="910" spans="3:6" ht="15.75" customHeight="1">
      <c r="C910" s="13"/>
      <c r="F910" s="13"/>
    </row>
    <row r="911" spans="3:6" ht="15.75" customHeight="1">
      <c r="C911" s="13"/>
      <c r="F911" s="13"/>
    </row>
    <row r="912" spans="3:6" ht="15.75" customHeight="1">
      <c r="C912" s="13"/>
      <c r="F912" s="13"/>
    </row>
    <row r="913" spans="3:6" ht="15.75" customHeight="1">
      <c r="C913" s="13"/>
      <c r="F913" s="13"/>
    </row>
    <row r="914" spans="3:6" ht="15.75" customHeight="1">
      <c r="C914" s="13"/>
      <c r="F914" s="13"/>
    </row>
    <row r="915" spans="3:6" ht="15.75" customHeight="1">
      <c r="C915" s="13"/>
      <c r="F915" s="13"/>
    </row>
    <row r="916" spans="3:6" ht="15.75" customHeight="1">
      <c r="C916" s="13"/>
      <c r="F916" s="13"/>
    </row>
    <row r="917" spans="3:6" ht="15.75" customHeight="1">
      <c r="C917" s="13"/>
      <c r="F917" s="13"/>
    </row>
    <row r="918" spans="3:6" ht="15.75" customHeight="1">
      <c r="C918" s="13"/>
      <c r="F918" s="13"/>
    </row>
    <row r="919" spans="3:6" ht="15.75" customHeight="1">
      <c r="C919" s="13"/>
      <c r="F919" s="13"/>
    </row>
    <row r="920" spans="3:6" ht="15.75" customHeight="1">
      <c r="C920" s="13"/>
      <c r="F920" s="13"/>
    </row>
    <row r="921" spans="3:6" ht="15.75" customHeight="1">
      <c r="C921" s="13"/>
      <c r="F921" s="13"/>
    </row>
    <row r="922" spans="3:6" ht="15.75" customHeight="1">
      <c r="C922" s="13"/>
      <c r="F922" s="13"/>
    </row>
    <row r="923" spans="3:6" ht="15.75" customHeight="1">
      <c r="C923" s="13"/>
      <c r="F923" s="13"/>
    </row>
    <row r="924" spans="3:6" ht="15.75" customHeight="1">
      <c r="C924" s="13"/>
      <c r="F924" s="13"/>
    </row>
    <row r="925" spans="3:6" ht="15.75" customHeight="1">
      <c r="C925" s="13"/>
      <c r="F925" s="13"/>
    </row>
    <row r="926" spans="3:6" ht="15.75" customHeight="1">
      <c r="C926" s="13"/>
      <c r="F926" s="13"/>
    </row>
    <row r="927" spans="3:6" ht="15.75" customHeight="1">
      <c r="C927" s="13"/>
      <c r="F927" s="13"/>
    </row>
    <row r="928" spans="3:6" ht="15.75" customHeight="1">
      <c r="C928" s="13"/>
      <c r="F928" s="13"/>
    </row>
    <row r="929" spans="3:6" ht="15.75" customHeight="1">
      <c r="C929" s="13"/>
      <c r="F929" s="13"/>
    </row>
    <row r="930" spans="3:6" ht="15.75" customHeight="1">
      <c r="C930" s="13"/>
      <c r="F930" s="13"/>
    </row>
    <row r="931" spans="3:6" ht="15.75" customHeight="1">
      <c r="C931" s="13"/>
      <c r="F931" s="13"/>
    </row>
    <row r="932" spans="3:6" ht="15.75" customHeight="1">
      <c r="C932" s="13"/>
      <c r="F932" s="13"/>
    </row>
    <row r="933" spans="3:6" ht="15.75" customHeight="1">
      <c r="C933" s="13"/>
      <c r="F933" s="13"/>
    </row>
    <row r="934" spans="3:6" ht="15.75" customHeight="1">
      <c r="C934" s="13"/>
      <c r="F934" s="13"/>
    </row>
    <row r="935" spans="3:6" ht="15.75" customHeight="1">
      <c r="C935" s="13"/>
      <c r="F935" s="13"/>
    </row>
    <row r="936" spans="3:6" ht="15.75" customHeight="1">
      <c r="C936" s="13"/>
      <c r="F936" s="13"/>
    </row>
    <row r="937" spans="3:6" ht="15.75" customHeight="1">
      <c r="C937" s="13"/>
      <c r="F937" s="13"/>
    </row>
    <row r="938" spans="3:6" ht="15.75" customHeight="1">
      <c r="C938" s="13"/>
      <c r="F938" s="13"/>
    </row>
    <row r="939" spans="3:6" ht="15.75" customHeight="1">
      <c r="C939" s="13"/>
      <c r="F939" s="13"/>
    </row>
    <row r="940" spans="3:6" ht="15.75" customHeight="1">
      <c r="C940" s="13"/>
      <c r="F940" s="13"/>
    </row>
    <row r="941" spans="3:6" ht="15.75" customHeight="1">
      <c r="C941" s="13"/>
      <c r="F941" s="13"/>
    </row>
    <row r="942" spans="3:6" ht="15.75" customHeight="1">
      <c r="C942" s="13"/>
      <c r="F942" s="13"/>
    </row>
    <row r="943" spans="3:6" ht="15.75" customHeight="1">
      <c r="C943" s="13"/>
      <c r="F943" s="13"/>
    </row>
    <row r="944" spans="3:6" ht="15.75" customHeight="1">
      <c r="C944" s="13"/>
      <c r="F944" s="13"/>
    </row>
    <row r="945" spans="3:6" ht="15.75" customHeight="1">
      <c r="C945" s="13"/>
      <c r="F945" s="13"/>
    </row>
    <row r="946" spans="3:6" ht="15.75" customHeight="1">
      <c r="C946" s="13"/>
      <c r="F946" s="13"/>
    </row>
    <row r="947" spans="3:6" ht="15.75" customHeight="1">
      <c r="C947" s="13"/>
      <c r="F947" s="13"/>
    </row>
    <row r="948" spans="3:6" ht="15.75" customHeight="1">
      <c r="C948" s="13"/>
      <c r="F948" s="13"/>
    </row>
    <row r="949" spans="3:6" ht="15.75" customHeight="1">
      <c r="C949" s="13"/>
      <c r="F949" s="13"/>
    </row>
    <row r="950" spans="3:6" ht="15.75" customHeight="1">
      <c r="C950" s="13"/>
      <c r="F950" s="13"/>
    </row>
    <row r="951" spans="3:6" ht="15.75" customHeight="1">
      <c r="C951" s="13"/>
      <c r="F951" s="13"/>
    </row>
    <row r="952" spans="3:6" ht="15.75" customHeight="1">
      <c r="C952" s="13"/>
      <c r="F952" s="13"/>
    </row>
    <row r="953" spans="3:6" ht="15.75" customHeight="1">
      <c r="C953" s="13"/>
      <c r="F953" s="13"/>
    </row>
    <row r="954" spans="3:6" ht="15.75" customHeight="1">
      <c r="C954" s="13"/>
      <c r="F954" s="13"/>
    </row>
    <row r="955" spans="3:6" ht="15.75" customHeight="1">
      <c r="C955" s="13"/>
      <c r="F955" s="13"/>
    </row>
    <row r="956" spans="3:6" ht="15.75" customHeight="1">
      <c r="C956" s="13"/>
      <c r="F956" s="13"/>
    </row>
    <row r="957" spans="3:6" ht="15.75" customHeight="1">
      <c r="C957" s="13"/>
      <c r="F957" s="13"/>
    </row>
    <row r="958" spans="3:6" ht="15.75" customHeight="1">
      <c r="C958" s="13"/>
      <c r="F958" s="13"/>
    </row>
    <row r="959" spans="3:6" ht="15.75" customHeight="1">
      <c r="C959" s="13"/>
      <c r="F959" s="13"/>
    </row>
    <row r="960" spans="3:6" ht="15.75" customHeight="1">
      <c r="C960" s="13"/>
      <c r="F960" s="13"/>
    </row>
    <row r="961" spans="3:6" ht="15.75" customHeight="1">
      <c r="C961" s="13"/>
      <c r="F961" s="13"/>
    </row>
    <row r="962" spans="3:6" ht="15.75" customHeight="1">
      <c r="C962" s="13"/>
      <c r="F962" s="13"/>
    </row>
    <row r="963" spans="3:6" ht="15.75" customHeight="1">
      <c r="C963" s="13"/>
      <c r="F963" s="13"/>
    </row>
    <row r="964" spans="3:6" ht="15.75" customHeight="1">
      <c r="C964" s="13"/>
      <c r="F964" s="13"/>
    </row>
    <row r="965" spans="3:6" ht="15.75" customHeight="1">
      <c r="C965" s="13"/>
      <c r="F965" s="13"/>
    </row>
    <row r="966" spans="3:6" ht="15.75" customHeight="1">
      <c r="C966" s="13"/>
      <c r="F966" s="13"/>
    </row>
    <row r="967" spans="3:6" ht="15.75" customHeight="1">
      <c r="C967" s="13"/>
      <c r="F967" s="13"/>
    </row>
    <row r="968" spans="3:6" ht="15.75" customHeight="1">
      <c r="C968" s="13"/>
      <c r="F968" s="13"/>
    </row>
    <row r="969" spans="3:6" ht="15.75" customHeight="1">
      <c r="C969" s="13"/>
      <c r="F969" s="13"/>
    </row>
    <row r="970" spans="3:6" ht="15.75" customHeight="1">
      <c r="C970" s="13"/>
      <c r="F970" s="13"/>
    </row>
    <row r="971" spans="3:6" ht="15.75" customHeight="1">
      <c r="C971" s="13"/>
      <c r="F971" s="13"/>
    </row>
    <row r="972" spans="3:6" ht="15.75" customHeight="1">
      <c r="C972" s="13"/>
      <c r="F972" s="13"/>
    </row>
    <row r="973" spans="3:6" ht="15.75" customHeight="1">
      <c r="C973" s="13"/>
      <c r="F973" s="13"/>
    </row>
    <row r="974" spans="3:6" ht="15.75" customHeight="1">
      <c r="C974" s="13"/>
      <c r="F974" s="13"/>
    </row>
    <row r="975" spans="3:6" ht="15.75" customHeight="1">
      <c r="C975" s="13"/>
      <c r="F975" s="13"/>
    </row>
    <row r="976" spans="3:6" ht="15.75" customHeight="1">
      <c r="C976" s="13"/>
      <c r="F976" s="13"/>
    </row>
    <row r="977" spans="3:6" ht="15.75" customHeight="1">
      <c r="C977" s="13"/>
      <c r="F977" s="13"/>
    </row>
    <row r="978" spans="3:6" ht="15.75" customHeight="1">
      <c r="C978" s="13"/>
      <c r="F978" s="13"/>
    </row>
    <row r="979" spans="3:6" ht="15.75" customHeight="1">
      <c r="C979" s="13"/>
      <c r="F979" s="13"/>
    </row>
    <row r="980" spans="3:6" ht="15.75" customHeight="1">
      <c r="C980" s="13"/>
      <c r="F980" s="13"/>
    </row>
    <row r="981" spans="3:6" ht="15.75" customHeight="1">
      <c r="C981" s="13"/>
      <c r="F981" s="13"/>
    </row>
    <row r="982" spans="3:6" ht="15.75" customHeight="1">
      <c r="C982" s="13"/>
      <c r="F982" s="13"/>
    </row>
    <row r="983" spans="3:6" ht="15.75" customHeight="1">
      <c r="C983" s="13"/>
      <c r="F983" s="13"/>
    </row>
    <row r="984" spans="3:6" ht="15.75" customHeight="1">
      <c r="C984" s="13"/>
      <c r="F984" s="13"/>
    </row>
    <row r="985" spans="3:6" ht="15.75" customHeight="1">
      <c r="C985" s="13"/>
      <c r="F985" s="13"/>
    </row>
    <row r="986" spans="3:6" ht="15.75" customHeight="1">
      <c r="C986" s="13"/>
      <c r="F986" s="13"/>
    </row>
    <row r="987" spans="3:6" ht="15.75" customHeight="1">
      <c r="C987" s="13"/>
      <c r="F987" s="13"/>
    </row>
    <row r="988" spans="3:6" ht="15.75" customHeight="1">
      <c r="C988" s="13"/>
      <c r="F988" s="13"/>
    </row>
    <row r="989" spans="3:6" ht="15.75" customHeight="1">
      <c r="C989" s="13"/>
      <c r="F989" s="13"/>
    </row>
    <row r="990" spans="3:6" ht="15.75" customHeight="1">
      <c r="C990" s="13"/>
      <c r="F990" s="13"/>
    </row>
    <row r="991" spans="3:6" ht="15.75" customHeight="1">
      <c r="C991" s="13"/>
      <c r="F991" s="13"/>
    </row>
    <row r="992" spans="3:6" ht="15.75" customHeight="1">
      <c r="C992" s="13"/>
      <c r="F992" s="13"/>
    </row>
    <row r="993" spans="3:6" ht="15.75" customHeight="1">
      <c r="C993" s="13"/>
      <c r="F993" s="13"/>
    </row>
    <row r="994" spans="3:6" ht="15.75" customHeight="1">
      <c r="C994" s="13"/>
      <c r="F994" s="13"/>
    </row>
    <row r="995" spans="3:6" ht="15.75" customHeight="1">
      <c r="C995" s="13"/>
      <c r="F995" s="13"/>
    </row>
    <row r="996" spans="3:6" ht="15.75" customHeight="1">
      <c r="C996" s="13"/>
      <c r="F996" s="13"/>
    </row>
    <row r="997" spans="3:6" ht="15.75" customHeight="1">
      <c r="C997" s="13"/>
      <c r="F997" s="13"/>
    </row>
    <row r="998" spans="3:6" ht="15.75" customHeight="1">
      <c r="C998" s="13"/>
      <c r="F998" s="13"/>
    </row>
    <row r="999" spans="3:6" ht="15.75" customHeight="1">
      <c r="C999" s="13"/>
      <c r="F999" s="13"/>
    </row>
    <row r="1000" spans="3:6" ht="15.75" customHeight="1">
      <c r="C1000" s="13"/>
      <c r="F1000" s="13"/>
    </row>
  </sheetData>
  <dataValidations count="1">
    <dataValidation type="list" allowBlank="1" showErrorMessage="1" sqref="D2 D4:D39" xr:uid="{00000000-0002-0000-0400-000000000000}">
      <formula1>INDIRECT("all_config_table[allowed_data_types]")</formula1>
    </dataValidation>
  </dataValidations>
  <pageMargins left="0.511811024" right="0.511811024" top="0.78740157499999996" bottom="0.78740157499999996" header="0" footer="0"/>
  <pageSetup orientation="landscape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00"/>
  <sheetViews>
    <sheetView workbookViewId="0">
      <selection activeCell="G2" sqref="G2"/>
    </sheetView>
  </sheetViews>
  <sheetFormatPr defaultColWidth="12.625" defaultRowHeight="15" customHeight="1"/>
  <cols>
    <col min="1" max="1" width="20.375" customWidth="1"/>
    <col min="2" max="2" width="11.875" customWidth="1"/>
    <col min="3" max="3" width="28" customWidth="1"/>
    <col min="4" max="4" width="9.625" customWidth="1"/>
    <col min="5" max="5" width="16.375" customWidth="1"/>
    <col min="6" max="6" width="32.5" customWidth="1"/>
    <col min="7" max="7" width="37.75" customWidth="1"/>
    <col min="8" max="26" width="7.625" customWidth="1"/>
  </cols>
  <sheetData>
    <row r="1" spans="1:7">
      <c r="A1" s="18" t="s">
        <v>0</v>
      </c>
      <c r="B1" s="18" t="s">
        <v>1</v>
      </c>
      <c r="C1" s="19" t="s">
        <v>2</v>
      </c>
      <c r="D1" s="18" t="s">
        <v>3</v>
      </c>
      <c r="E1" s="18" t="s">
        <v>4</v>
      </c>
      <c r="F1" s="19" t="s">
        <v>5</v>
      </c>
      <c r="G1" s="18" t="s">
        <v>6</v>
      </c>
    </row>
    <row r="2" spans="1:7">
      <c r="A2" s="15" t="s">
        <v>225</v>
      </c>
      <c r="B2" s="15" t="s">
        <v>225</v>
      </c>
      <c r="C2" s="25" t="s">
        <v>226</v>
      </c>
      <c r="D2" s="9" t="s">
        <v>103</v>
      </c>
      <c r="E2" s="6" t="s">
        <v>10</v>
      </c>
      <c r="F2" s="5" t="s">
        <v>11</v>
      </c>
      <c r="G2" s="9" t="s">
        <v>227</v>
      </c>
    </row>
    <row r="3" spans="1:7" ht="30">
      <c r="A3" s="26" t="s">
        <v>228</v>
      </c>
      <c r="B3" s="15" t="s">
        <v>229</v>
      </c>
      <c r="C3" s="14" t="s">
        <v>230</v>
      </c>
      <c r="D3" s="9" t="s">
        <v>103</v>
      </c>
      <c r="E3" s="4" t="s">
        <v>231</v>
      </c>
      <c r="F3" s="14" t="s">
        <v>232</v>
      </c>
      <c r="G3" s="4" t="s">
        <v>233</v>
      </c>
    </row>
    <row r="4" spans="1:7">
      <c r="A4" s="27"/>
      <c r="B4" s="27"/>
      <c r="C4" s="22"/>
      <c r="D4" s="5"/>
      <c r="E4" s="21"/>
      <c r="F4" s="25"/>
      <c r="G4" s="4"/>
    </row>
    <row r="5" spans="1:7">
      <c r="A5" s="27"/>
      <c r="B5" s="27"/>
      <c r="C5" s="24"/>
      <c r="D5" s="5"/>
      <c r="E5" s="4"/>
      <c r="F5" s="14"/>
      <c r="G5" s="4"/>
    </row>
    <row r="6" spans="1:7">
      <c r="A6" s="27"/>
      <c r="B6" s="15"/>
      <c r="C6" s="25"/>
      <c r="D6" s="5"/>
      <c r="F6" s="25"/>
      <c r="G6" s="20"/>
    </row>
    <row r="7" spans="1:7">
      <c r="A7" s="27"/>
      <c r="B7" s="27"/>
      <c r="C7" s="24"/>
      <c r="D7" s="5"/>
      <c r="E7" s="21"/>
      <c r="G7" s="4"/>
    </row>
    <row r="8" spans="1:7">
      <c r="A8" s="27"/>
      <c r="B8" s="27"/>
      <c r="C8" s="22"/>
      <c r="D8" s="5"/>
      <c r="E8" s="20"/>
      <c r="G8" s="20"/>
    </row>
    <row r="9" spans="1:7">
      <c r="A9" s="27"/>
      <c r="B9" s="27"/>
      <c r="C9" s="24"/>
      <c r="D9" s="5"/>
      <c r="E9" s="23"/>
      <c r="F9" s="14"/>
      <c r="G9" s="23"/>
    </row>
    <row r="10" spans="1:7">
      <c r="A10" s="27"/>
      <c r="B10" s="27"/>
      <c r="C10" s="22"/>
      <c r="D10" s="5"/>
      <c r="E10" s="20"/>
      <c r="F10" s="25"/>
      <c r="G10" s="20"/>
    </row>
    <row r="11" spans="1:7">
      <c r="A11" s="27"/>
      <c r="B11" s="27"/>
      <c r="C11" s="24"/>
      <c r="D11" s="5"/>
      <c r="E11" s="23"/>
      <c r="F11" s="14"/>
      <c r="G11" s="23"/>
    </row>
    <row r="12" spans="1:7">
      <c r="A12" s="27"/>
      <c r="B12" s="27"/>
      <c r="C12" s="22"/>
      <c r="D12" s="5"/>
      <c r="E12" s="20"/>
      <c r="F12" s="25"/>
      <c r="G12" s="20"/>
    </row>
    <row r="13" spans="1:7">
      <c r="A13" s="27"/>
      <c r="B13" s="27"/>
      <c r="C13" s="24"/>
      <c r="D13" s="5"/>
      <c r="E13" s="23"/>
      <c r="F13" s="24"/>
      <c r="G13" s="23"/>
    </row>
    <row r="14" spans="1:7">
      <c r="A14" s="27"/>
      <c r="B14" s="27"/>
      <c r="C14" s="22"/>
      <c r="D14" s="5"/>
      <c r="E14" s="20"/>
      <c r="F14" s="22"/>
      <c r="G14" s="20"/>
    </row>
    <row r="15" spans="1:7">
      <c r="A15" s="27"/>
      <c r="B15" s="27"/>
      <c r="C15" s="24"/>
      <c r="D15" s="5"/>
      <c r="E15" s="23"/>
      <c r="F15" s="24"/>
      <c r="G15" s="23"/>
    </row>
    <row r="16" spans="1:7">
      <c r="A16" s="27"/>
      <c r="B16" s="15"/>
      <c r="C16" s="25"/>
      <c r="D16" s="5"/>
      <c r="E16" s="20"/>
      <c r="F16" s="22"/>
      <c r="G16" s="20"/>
    </row>
    <row r="17" spans="1:7">
      <c r="A17" s="27"/>
      <c r="B17" s="15"/>
      <c r="C17" s="25"/>
      <c r="D17" s="5"/>
      <c r="E17" s="23"/>
      <c r="F17" s="24"/>
      <c r="G17" s="23"/>
    </row>
    <row r="18" spans="1:7">
      <c r="A18" s="27"/>
      <c r="B18" s="27"/>
      <c r="C18" s="22"/>
      <c r="D18" s="5"/>
      <c r="E18" s="20"/>
      <c r="F18" s="22"/>
      <c r="G18" s="20"/>
    </row>
    <row r="19" spans="1:7">
      <c r="A19" s="27"/>
      <c r="B19" s="27"/>
      <c r="C19" s="24"/>
      <c r="D19" s="5"/>
      <c r="E19" s="23"/>
      <c r="F19" s="24"/>
      <c r="G19" s="23"/>
    </row>
    <row r="20" spans="1:7">
      <c r="A20" s="27"/>
      <c r="B20" s="27"/>
      <c r="C20" s="22"/>
      <c r="D20" s="5"/>
      <c r="E20" s="20"/>
      <c r="F20" s="22"/>
      <c r="G20" s="20"/>
    </row>
    <row r="21" spans="1:7" ht="15.75" customHeight="1">
      <c r="A21" s="27"/>
      <c r="B21" s="27"/>
      <c r="C21" s="24"/>
      <c r="D21" s="5"/>
      <c r="E21" s="23"/>
      <c r="F21" s="24"/>
      <c r="G21" s="23"/>
    </row>
    <row r="22" spans="1:7" ht="15.75" customHeight="1">
      <c r="A22" s="27"/>
      <c r="B22" s="27"/>
      <c r="C22" s="22"/>
      <c r="D22" s="5"/>
      <c r="E22" s="20"/>
      <c r="F22" s="22"/>
      <c r="G22" s="20"/>
    </row>
    <row r="23" spans="1:7" ht="15.75" customHeight="1">
      <c r="A23" s="27"/>
      <c r="B23" s="27"/>
      <c r="C23" s="24"/>
      <c r="D23" s="5"/>
      <c r="E23" s="23"/>
      <c r="F23" s="24"/>
      <c r="G23" s="23"/>
    </row>
    <row r="24" spans="1:7" ht="15.75" customHeight="1">
      <c r="A24" s="3"/>
      <c r="B24" s="3"/>
      <c r="C24" s="2"/>
      <c r="D24" s="5"/>
      <c r="E24" s="1"/>
      <c r="F24" s="2"/>
      <c r="G24" s="1"/>
    </row>
    <row r="25" spans="1:7" ht="15.75" customHeight="1">
      <c r="A25" s="3"/>
      <c r="B25" s="3"/>
      <c r="C25" s="2"/>
      <c r="D25" s="5"/>
      <c r="E25" s="9"/>
      <c r="F25" s="2"/>
      <c r="G25" s="1"/>
    </row>
    <row r="26" spans="1:7" ht="15.75" customHeight="1">
      <c r="A26" s="3"/>
      <c r="B26" s="3"/>
      <c r="C26" s="2"/>
      <c r="D26" s="5"/>
      <c r="E26" s="1"/>
      <c r="F26" s="2"/>
      <c r="G26" s="1"/>
    </row>
    <row r="27" spans="1:7" ht="15.75" customHeight="1">
      <c r="A27" s="3"/>
      <c r="B27" s="3"/>
      <c r="C27" s="2"/>
      <c r="D27" s="5"/>
      <c r="E27" s="1"/>
      <c r="F27" s="2"/>
      <c r="G27" s="1"/>
    </row>
    <row r="28" spans="1:7" ht="15.75" customHeight="1">
      <c r="A28" s="3"/>
      <c r="B28" s="3"/>
      <c r="C28" s="2"/>
      <c r="D28" s="5"/>
      <c r="E28" s="1"/>
      <c r="F28" s="2"/>
      <c r="G28" s="1"/>
    </row>
    <row r="29" spans="1:7" ht="15.75" customHeight="1">
      <c r="A29" s="3"/>
      <c r="B29" s="3"/>
      <c r="C29" s="2"/>
      <c r="D29" s="5"/>
      <c r="E29" s="1"/>
      <c r="F29" s="2"/>
      <c r="G29" s="1"/>
    </row>
    <row r="30" spans="1:7" ht="15.75" customHeight="1">
      <c r="A30" s="3"/>
      <c r="B30" s="3"/>
      <c r="C30" s="2"/>
      <c r="D30" s="5"/>
      <c r="E30" s="1"/>
      <c r="F30" s="2"/>
      <c r="G30" s="1"/>
    </row>
    <row r="31" spans="1:7" ht="15.75" customHeight="1">
      <c r="A31" s="3"/>
      <c r="B31" s="3"/>
      <c r="C31" s="2"/>
      <c r="D31" s="5"/>
      <c r="E31" s="1"/>
      <c r="F31" s="2"/>
      <c r="G31" s="1"/>
    </row>
    <row r="32" spans="1:7" ht="15.75" customHeight="1">
      <c r="A32" s="9"/>
      <c r="B32" s="9"/>
      <c r="C32" s="10"/>
      <c r="D32" s="5"/>
      <c r="E32" s="1"/>
      <c r="F32" s="2"/>
      <c r="G32" s="1"/>
    </row>
    <row r="33" spans="1:7" ht="15.75" customHeight="1">
      <c r="A33" s="9"/>
      <c r="B33" s="9"/>
      <c r="C33" s="10"/>
      <c r="D33" s="5"/>
      <c r="E33" s="1"/>
      <c r="F33" s="2"/>
      <c r="G33" s="1"/>
    </row>
    <row r="34" spans="1:7" ht="15.75" customHeight="1">
      <c r="A34" s="1"/>
      <c r="B34" s="1"/>
      <c r="C34" s="2"/>
      <c r="D34" s="5"/>
      <c r="E34" s="1"/>
      <c r="F34" s="2"/>
      <c r="G34" s="1"/>
    </row>
    <row r="35" spans="1:7" ht="15.75" customHeight="1">
      <c r="A35" s="1"/>
      <c r="B35" s="1"/>
      <c r="C35" s="2"/>
      <c r="D35" s="5"/>
      <c r="E35" s="1"/>
      <c r="F35" s="2"/>
      <c r="G35" s="1"/>
    </row>
    <row r="36" spans="1:7" ht="15.75" customHeight="1">
      <c r="A36" s="1"/>
      <c r="B36" s="1"/>
      <c r="C36" s="2"/>
      <c r="D36" s="5"/>
      <c r="E36" s="1"/>
      <c r="F36" s="2"/>
      <c r="G36" s="1"/>
    </row>
    <row r="37" spans="1:7" ht="15.75" customHeight="1">
      <c r="A37" s="1"/>
      <c r="B37" s="1"/>
      <c r="C37" s="2"/>
      <c r="D37" s="5"/>
      <c r="E37" s="1"/>
      <c r="F37" s="2"/>
      <c r="G37" s="1"/>
    </row>
    <row r="38" spans="1:7" ht="15.75" customHeight="1">
      <c r="A38" s="1"/>
      <c r="B38" s="1"/>
      <c r="C38" s="2"/>
      <c r="D38" s="5"/>
      <c r="E38" s="1"/>
      <c r="F38" s="2"/>
      <c r="G38" s="1"/>
    </row>
    <row r="39" spans="1:7" ht="15.75" customHeight="1">
      <c r="A39" s="1"/>
      <c r="B39" s="1"/>
      <c r="C39" s="2"/>
      <c r="D39" s="5"/>
      <c r="E39" s="1"/>
      <c r="F39" s="2"/>
      <c r="G39" s="1"/>
    </row>
    <row r="40" spans="1:7" ht="15.75" customHeight="1">
      <c r="C40" s="13"/>
      <c r="F40" s="13"/>
    </row>
    <row r="41" spans="1:7" ht="15.75" customHeight="1">
      <c r="C41" s="13"/>
      <c r="F41" s="13"/>
    </row>
    <row r="42" spans="1:7" ht="15.75" customHeight="1">
      <c r="C42" s="13"/>
      <c r="F42" s="13"/>
    </row>
    <row r="43" spans="1:7" ht="15.75" customHeight="1">
      <c r="C43" s="13"/>
      <c r="F43" s="13"/>
    </row>
    <row r="44" spans="1:7" ht="15.75" customHeight="1">
      <c r="C44" s="13"/>
      <c r="F44" s="13"/>
    </row>
    <row r="45" spans="1:7" ht="15.75" customHeight="1">
      <c r="C45" s="13"/>
      <c r="F45" s="13"/>
    </row>
    <row r="46" spans="1:7" ht="15.75" customHeight="1">
      <c r="C46" s="13"/>
      <c r="F46" s="13"/>
    </row>
    <row r="47" spans="1:7" ht="15.75" customHeight="1">
      <c r="C47" s="13"/>
      <c r="F47" s="13"/>
    </row>
    <row r="48" spans="1:7" ht="15.75" customHeight="1">
      <c r="C48" s="13"/>
      <c r="F48" s="13"/>
    </row>
    <row r="49" spans="3:6" ht="15.75" customHeight="1">
      <c r="C49" s="13"/>
      <c r="F49" s="13"/>
    </row>
    <row r="50" spans="3:6" ht="15.75" customHeight="1">
      <c r="C50" s="13"/>
      <c r="F50" s="13"/>
    </row>
    <row r="51" spans="3:6" ht="15.75" customHeight="1">
      <c r="C51" s="13"/>
      <c r="F51" s="13"/>
    </row>
    <row r="52" spans="3:6" ht="15.75" customHeight="1">
      <c r="C52" s="13"/>
      <c r="F52" s="13"/>
    </row>
    <row r="53" spans="3:6" ht="15.75" customHeight="1">
      <c r="C53" s="13"/>
      <c r="F53" s="13"/>
    </row>
    <row r="54" spans="3:6" ht="15.75" customHeight="1">
      <c r="C54" s="13"/>
      <c r="F54" s="13"/>
    </row>
    <row r="55" spans="3:6" ht="15.75" customHeight="1">
      <c r="C55" s="13"/>
      <c r="F55" s="13"/>
    </row>
    <row r="56" spans="3:6" ht="15.75" customHeight="1">
      <c r="C56" s="13"/>
      <c r="F56" s="13"/>
    </row>
    <row r="57" spans="3:6" ht="15.75" customHeight="1">
      <c r="C57" s="13"/>
      <c r="F57" s="13"/>
    </row>
    <row r="58" spans="3:6" ht="15.75" customHeight="1">
      <c r="C58" s="13"/>
      <c r="F58" s="13"/>
    </row>
    <row r="59" spans="3:6" ht="15.75" customHeight="1">
      <c r="C59" s="13"/>
      <c r="F59" s="13"/>
    </row>
    <row r="60" spans="3:6" ht="15.75" customHeight="1">
      <c r="C60" s="13"/>
      <c r="F60" s="13"/>
    </row>
    <row r="61" spans="3:6" ht="15.75" customHeight="1">
      <c r="C61" s="13"/>
      <c r="F61" s="13"/>
    </row>
    <row r="62" spans="3:6" ht="15.75" customHeight="1">
      <c r="C62" s="13"/>
      <c r="F62" s="13"/>
    </row>
    <row r="63" spans="3:6" ht="15.75" customHeight="1">
      <c r="C63" s="13"/>
      <c r="F63" s="13"/>
    </row>
    <row r="64" spans="3:6" ht="15.75" customHeight="1">
      <c r="C64" s="13"/>
      <c r="F64" s="13"/>
    </row>
    <row r="65" spans="3:6" ht="15.75" customHeight="1">
      <c r="C65" s="13"/>
      <c r="F65" s="13"/>
    </row>
    <row r="66" spans="3:6" ht="15.75" customHeight="1">
      <c r="C66" s="13"/>
      <c r="F66" s="13"/>
    </row>
    <row r="67" spans="3:6" ht="15.75" customHeight="1">
      <c r="C67" s="13"/>
      <c r="F67" s="13"/>
    </row>
    <row r="68" spans="3:6" ht="15.75" customHeight="1">
      <c r="C68" s="13"/>
      <c r="F68" s="13"/>
    </row>
    <row r="69" spans="3:6" ht="15.75" customHeight="1">
      <c r="C69" s="13"/>
      <c r="F69" s="13"/>
    </row>
    <row r="70" spans="3:6" ht="15.75" customHeight="1">
      <c r="C70" s="13"/>
      <c r="F70" s="13"/>
    </row>
    <row r="71" spans="3:6" ht="15.75" customHeight="1">
      <c r="C71" s="13"/>
      <c r="F71" s="13"/>
    </row>
    <row r="72" spans="3:6" ht="15.75" customHeight="1">
      <c r="C72" s="13"/>
      <c r="F72" s="13"/>
    </row>
    <row r="73" spans="3:6" ht="15.75" customHeight="1">
      <c r="C73" s="13"/>
      <c r="F73" s="13"/>
    </row>
    <row r="74" spans="3:6" ht="15.75" customHeight="1">
      <c r="C74" s="13"/>
      <c r="F74" s="13"/>
    </row>
    <row r="75" spans="3:6" ht="15.75" customHeight="1">
      <c r="C75" s="13"/>
      <c r="F75" s="13"/>
    </row>
    <row r="76" spans="3:6" ht="15.75" customHeight="1">
      <c r="C76" s="13"/>
      <c r="F76" s="13"/>
    </row>
    <row r="77" spans="3:6" ht="15.75" customHeight="1">
      <c r="C77" s="13"/>
      <c r="F77" s="13"/>
    </row>
    <row r="78" spans="3:6" ht="15.75" customHeight="1">
      <c r="C78" s="13"/>
      <c r="F78" s="13"/>
    </row>
    <row r="79" spans="3:6" ht="15.75" customHeight="1">
      <c r="C79" s="13"/>
      <c r="F79" s="13"/>
    </row>
    <row r="80" spans="3:6" ht="15.75" customHeight="1">
      <c r="C80" s="13"/>
      <c r="F80" s="13"/>
    </row>
    <row r="81" spans="3:6" ht="15.75" customHeight="1">
      <c r="C81" s="13"/>
      <c r="F81" s="13"/>
    </row>
    <row r="82" spans="3:6" ht="15.75" customHeight="1">
      <c r="C82" s="13"/>
      <c r="F82" s="13"/>
    </row>
    <row r="83" spans="3:6" ht="15.75" customHeight="1">
      <c r="C83" s="13"/>
      <c r="F83" s="13"/>
    </row>
    <row r="84" spans="3:6" ht="15.75" customHeight="1">
      <c r="C84" s="13"/>
      <c r="F84" s="13"/>
    </row>
    <row r="85" spans="3:6" ht="15.75" customHeight="1">
      <c r="C85" s="13"/>
      <c r="F85" s="13"/>
    </row>
    <row r="86" spans="3:6" ht="15.75" customHeight="1">
      <c r="C86" s="13"/>
      <c r="F86" s="13"/>
    </row>
    <row r="87" spans="3:6" ht="15.75" customHeight="1">
      <c r="C87" s="13"/>
      <c r="F87" s="13"/>
    </row>
    <row r="88" spans="3:6" ht="15.75" customHeight="1">
      <c r="C88" s="13"/>
      <c r="F88" s="13"/>
    </row>
    <row r="89" spans="3:6" ht="15.75" customHeight="1">
      <c r="C89" s="13"/>
      <c r="F89" s="13"/>
    </row>
    <row r="90" spans="3:6" ht="15.75" customHeight="1">
      <c r="C90" s="13"/>
      <c r="F90" s="13"/>
    </row>
    <row r="91" spans="3:6" ht="15.75" customHeight="1">
      <c r="C91" s="13"/>
      <c r="F91" s="13"/>
    </row>
    <row r="92" spans="3:6" ht="15.75" customHeight="1">
      <c r="C92" s="13"/>
      <c r="F92" s="13"/>
    </row>
    <row r="93" spans="3:6" ht="15.75" customHeight="1">
      <c r="C93" s="13"/>
      <c r="F93" s="13"/>
    </row>
    <row r="94" spans="3:6" ht="15.75" customHeight="1">
      <c r="C94" s="13"/>
      <c r="F94" s="13"/>
    </row>
    <row r="95" spans="3:6" ht="15.75" customHeight="1">
      <c r="C95" s="13"/>
      <c r="F95" s="13"/>
    </row>
    <row r="96" spans="3:6" ht="15.75" customHeight="1">
      <c r="C96" s="13"/>
      <c r="F96" s="13"/>
    </row>
    <row r="97" spans="3:6" ht="15.75" customHeight="1">
      <c r="C97" s="13"/>
      <c r="F97" s="13"/>
    </row>
    <row r="98" spans="3:6" ht="15.75" customHeight="1">
      <c r="C98" s="13"/>
      <c r="F98" s="13"/>
    </row>
    <row r="99" spans="3:6" ht="15.75" customHeight="1">
      <c r="C99" s="13"/>
      <c r="F99" s="13"/>
    </row>
    <row r="100" spans="3:6" ht="15.75" customHeight="1">
      <c r="C100" s="13"/>
      <c r="F100" s="13"/>
    </row>
    <row r="101" spans="3:6" ht="15.75" customHeight="1">
      <c r="C101" s="13"/>
      <c r="F101" s="13"/>
    </row>
    <row r="102" spans="3:6" ht="15.75" customHeight="1">
      <c r="C102" s="13"/>
      <c r="F102" s="13"/>
    </row>
    <row r="103" spans="3:6" ht="15.75" customHeight="1">
      <c r="C103" s="13"/>
      <c r="F103" s="13"/>
    </row>
    <row r="104" spans="3:6" ht="15.75" customHeight="1">
      <c r="C104" s="13"/>
      <c r="F104" s="13"/>
    </row>
    <row r="105" spans="3:6" ht="15.75" customHeight="1">
      <c r="C105" s="13"/>
      <c r="F105" s="13"/>
    </row>
    <row r="106" spans="3:6" ht="15.75" customHeight="1">
      <c r="C106" s="13"/>
      <c r="F106" s="13"/>
    </row>
    <row r="107" spans="3:6" ht="15.75" customHeight="1">
      <c r="C107" s="13"/>
      <c r="F107" s="13"/>
    </row>
    <row r="108" spans="3:6" ht="15.75" customHeight="1">
      <c r="C108" s="13"/>
      <c r="F108" s="13"/>
    </row>
    <row r="109" spans="3:6" ht="15.75" customHeight="1">
      <c r="C109" s="13"/>
      <c r="F109" s="13"/>
    </row>
    <row r="110" spans="3:6" ht="15.75" customHeight="1">
      <c r="C110" s="13"/>
      <c r="F110" s="13"/>
    </row>
    <row r="111" spans="3:6" ht="15.75" customHeight="1">
      <c r="C111" s="13"/>
      <c r="F111" s="13"/>
    </row>
    <row r="112" spans="3:6" ht="15.75" customHeight="1">
      <c r="C112" s="13"/>
      <c r="F112" s="13"/>
    </row>
    <row r="113" spans="3:6" ht="15.75" customHeight="1">
      <c r="C113" s="13"/>
      <c r="F113" s="13"/>
    </row>
    <row r="114" spans="3:6" ht="15.75" customHeight="1">
      <c r="C114" s="13"/>
      <c r="F114" s="13"/>
    </row>
    <row r="115" spans="3:6" ht="15.75" customHeight="1">
      <c r="C115" s="13"/>
      <c r="F115" s="13"/>
    </row>
    <row r="116" spans="3:6" ht="15.75" customHeight="1">
      <c r="C116" s="13"/>
      <c r="F116" s="13"/>
    </row>
    <row r="117" spans="3:6" ht="15.75" customHeight="1">
      <c r="C117" s="13"/>
      <c r="F117" s="13"/>
    </row>
    <row r="118" spans="3:6" ht="15.75" customHeight="1">
      <c r="C118" s="13"/>
      <c r="F118" s="13"/>
    </row>
    <row r="119" spans="3:6" ht="15.75" customHeight="1">
      <c r="C119" s="13"/>
      <c r="F119" s="13"/>
    </row>
    <row r="120" spans="3:6" ht="15.75" customHeight="1">
      <c r="C120" s="13"/>
      <c r="F120" s="13"/>
    </row>
    <row r="121" spans="3:6" ht="15.75" customHeight="1">
      <c r="C121" s="13"/>
      <c r="F121" s="13"/>
    </row>
    <row r="122" spans="3:6" ht="15.75" customHeight="1">
      <c r="C122" s="13"/>
      <c r="F122" s="13"/>
    </row>
    <row r="123" spans="3:6" ht="15.75" customHeight="1">
      <c r="C123" s="13"/>
      <c r="F123" s="13"/>
    </row>
    <row r="124" spans="3:6" ht="15.75" customHeight="1">
      <c r="C124" s="13"/>
      <c r="F124" s="13"/>
    </row>
    <row r="125" spans="3:6" ht="15.75" customHeight="1">
      <c r="C125" s="13"/>
      <c r="F125" s="13"/>
    </row>
    <row r="126" spans="3:6" ht="15.75" customHeight="1">
      <c r="C126" s="13"/>
      <c r="F126" s="13"/>
    </row>
    <row r="127" spans="3:6" ht="15.75" customHeight="1">
      <c r="C127" s="13"/>
      <c r="F127" s="13"/>
    </row>
    <row r="128" spans="3:6" ht="15.75" customHeight="1">
      <c r="C128" s="13"/>
      <c r="F128" s="13"/>
    </row>
    <row r="129" spans="3:6" ht="15.75" customHeight="1">
      <c r="C129" s="13"/>
      <c r="F129" s="13"/>
    </row>
    <row r="130" spans="3:6" ht="15.75" customHeight="1">
      <c r="C130" s="13"/>
      <c r="F130" s="13"/>
    </row>
    <row r="131" spans="3:6" ht="15.75" customHeight="1">
      <c r="C131" s="13"/>
      <c r="F131" s="13"/>
    </row>
    <row r="132" spans="3:6" ht="15.75" customHeight="1">
      <c r="C132" s="13"/>
      <c r="F132" s="13"/>
    </row>
    <row r="133" spans="3:6" ht="15.75" customHeight="1">
      <c r="C133" s="13"/>
      <c r="F133" s="13"/>
    </row>
    <row r="134" spans="3:6" ht="15.75" customHeight="1">
      <c r="C134" s="13"/>
      <c r="F134" s="13"/>
    </row>
    <row r="135" spans="3:6" ht="15.75" customHeight="1">
      <c r="C135" s="13"/>
      <c r="F135" s="13"/>
    </row>
    <row r="136" spans="3:6" ht="15.75" customHeight="1">
      <c r="C136" s="13"/>
      <c r="F136" s="13"/>
    </row>
    <row r="137" spans="3:6" ht="15.75" customHeight="1">
      <c r="C137" s="13"/>
      <c r="F137" s="13"/>
    </row>
    <row r="138" spans="3:6" ht="15.75" customHeight="1">
      <c r="C138" s="13"/>
      <c r="F138" s="13"/>
    </row>
    <row r="139" spans="3:6" ht="15.75" customHeight="1">
      <c r="C139" s="13"/>
      <c r="F139" s="13"/>
    </row>
    <row r="140" spans="3:6" ht="15.75" customHeight="1">
      <c r="C140" s="13"/>
      <c r="F140" s="13"/>
    </row>
    <row r="141" spans="3:6" ht="15.75" customHeight="1">
      <c r="C141" s="13"/>
      <c r="F141" s="13"/>
    </row>
    <row r="142" spans="3:6" ht="15.75" customHeight="1">
      <c r="C142" s="13"/>
      <c r="F142" s="13"/>
    </row>
    <row r="143" spans="3:6" ht="15.75" customHeight="1">
      <c r="C143" s="13"/>
      <c r="F143" s="13"/>
    </row>
    <row r="144" spans="3:6" ht="15.75" customHeight="1">
      <c r="C144" s="13"/>
      <c r="F144" s="13"/>
    </row>
    <row r="145" spans="3:6" ht="15.75" customHeight="1">
      <c r="C145" s="13"/>
      <c r="F145" s="13"/>
    </row>
    <row r="146" spans="3:6" ht="15.75" customHeight="1">
      <c r="C146" s="13"/>
      <c r="F146" s="13"/>
    </row>
    <row r="147" spans="3:6" ht="15.75" customHeight="1">
      <c r="C147" s="13"/>
      <c r="F147" s="13"/>
    </row>
    <row r="148" spans="3:6" ht="15.75" customHeight="1">
      <c r="C148" s="13"/>
      <c r="F148" s="13"/>
    </row>
    <row r="149" spans="3:6" ht="15.75" customHeight="1">
      <c r="C149" s="13"/>
      <c r="F149" s="13"/>
    </row>
    <row r="150" spans="3:6" ht="15.75" customHeight="1">
      <c r="C150" s="13"/>
      <c r="F150" s="13"/>
    </row>
    <row r="151" spans="3:6" ht="15.75" customHeight="1">
      <c r="C151" s="13"/>
      <c r="F151" s="13"/>
    </row>
    <row r="152" spans="3:6" ht="15.75" customHeight="1">
      <c r="C152" s="13"/>
      <c r="F152" s="13"/>
    </row>
    <row r="153" spans="3:6" ht="15.75" customHeight="1">
      <c r="C153" s="13"/>
      <c r="F153" s="13"/>
    </row>
    <row r="154" spans="3:6" ht="15.75" customHeight="1">
      <c r="C154" s="13"/>
      <c r="F154" s="13"/>
    </row>
    <row r="155" spans="3:6" ht="15.75" customHeight="1">
      <c r="C155" s="13"/>
      <c r="F155" s="13"/>
    </row>
    <row r="156" spans="3:6" ht="15.75" customHeight="1">
      <c r="C156" s="13"/>
      <c r="F156" s="13"/>
    </row>
    <row r="157" spans="3:6" ht="15.75" customHeight="1">
      <c r="C157" s="13"/>
      <c r="F157" s="13"/>
    </row>
    <row r="158" spans="3:6" ht="15.75" customHeight="1">
      <c r="C158" s="13"/>
      <c r="F158" s="13"/>
    </row>
    <row r="159" spans="3:6" ht="15.75" customHeight="1">
      <c r="C159" s="13"/>
      <c r="F159" s="13"/>
    </row>
    <row r="160" spans="3:6" ht="15.75" customHeight="1">
      <c r="C160" s="13"/>
      <c r="F160" s="13"/>
    </row>
    <row r="161" spans="3:6" ht="15.75" customHeight="1">
      <c r="C161" s="13"/>
      <c r="F161" s="13"/>
    </row>
    <row r="162" spans="3:6" ht="15.75" customHeight="1">
      <c r="C162" s="13"/>
      <c r="F162" s="13"/>
    </row>
    <row r="163" spans="3:6" ht="15.75" customHeight="1">
      <c r="C163" s="13"/>
      <c r="F163" s="13"/>
    </row>
    <row r="164" spans="3:6" ht="15.75" customHeight="1">
      <c r="C164" s="13"/>
      <c r="F164" s="13"/>
    </row>
    <row r="165" spans="3:6" ht="15.75" customHeight="1">
      <c r="C165" s="13"/>
      <c r="F165" s="13"/>
    </row>
    <row r="166" spans="3:6" ht="15.75" customHeight="1">
      <c r="C166" s="13"/>
      <c r="F166" s="13"/>
    </row>
    <row r="167" spans="3:6" ht="15.75" customHeight="1">
      <c r="C167" s="13"/>
      <c r="F167" s="13"/>
    </row>
    <row r="168" spans="3:6" ht="15.75" customHeight="1">
      <c r="C168" s="13"/>
      <c r="F168" s="13"/>
    </row>
    <row r="169" spans="3:6" ht="15.75" customHeight="1">
      <c r="C169" s="13"/>
      <c r="F169" s="13"/>
    </row>
    <row r="170" spans="3:6" ht="15.75" customHeight="1">
      <c r="C170" s="13"/>
      <c r="F170" s="13"/>
    </row>
    <row r="171" spans="3:6" ht="15.75" customHeight="1">
      <c r="C171" s="13"/>
      <c r="F171" s="13"/>
    </row>
    <row r="172" spans="3:6" ht="15.75" customHeight="1">
      <c r="C172" s="13"/>
      <c r="F172" s="13"/>
    </row>
    <row r="173" spans="3:6" ht="15.75" customHeight="1">
      <c r="C173" s="13"/>
      <c r="F173" s="13"/>
    </row>
    <row r="174" spans="3:6" ht="15.75" customHeight="1">
      <c r="C174" s="13"/>
      <c r="F174" s="13"/>
    </row>
    <row r="175" spans="3:6" ht="15.75" customHeight="1">
      <c r="C175" s="13"/>
      <c r="F175" s="13"/>
    </row>
    <row r="176" spans="3:6" ht="15.75" customHeight="1">
      <c r="C176" s="13"/>
      <c r="F176" s="13"/>
    </row>
    <row r="177" spans="3:6" ht="15.75" customHeight="1">
      <c r="C177" s="13"/>
      <c r="F177" s="13"/>
    </row>
    <row r="178" spans="3:6" ht="15.75" customHeight="1">
      <c r="C178" s="13"/>
      <c r="F178" s="13"/>
    </row>
    <row r="179" spans="3:6" ht="15.75" customHeight="1">
      <c r="C179" s="13"/>
      <c r="F179" s="13"/>
    </row>
    <row r="180" spans="3:6" ht="15.75" customHeight="1">
      <c r="C180" s="13"/>
      <c r="F180" s="13"/>
    </row>
    <row r="181" spans="3:6" ht="15.75" customHeight="1">
      <c r="C181" s="13"/>
      <c r="F181" s="13"/>
    </row>
    <row r="182" spans="3:6" ht="15.75" customHeight="1">
      <c r="C182" s="13"/>
      <c r="F182" s="13"/>
    </row>
    <row r="183" spans="3:6" ht="15.75" customHeight="1">
      <c r="C183" s="13"/>
      <c r="F183" s="13"/>
    </row>
    <row r="184" spans="3:6" ht="15.75" customHeight="1">
      <c r="C184" s="13"/>
      <c r="F184" s="13"/>
    </row>
    <row r="185" spans="3:6" ht="15.75" customHeight="1">
      <c r="C185" s="13"/>
      <c r="F185" s="13"/>
    </row>
    <row r="186" spans="3:6" ht="15.75" customHeight="1">
      <c r="C186" s="13"/>
      <c r="F186" s="13"/>
    </row>
    <row r="187" spans="3:6" ht="15.75" customHeight="1">
      <c r="C187" s="13"/>
      <c r="F187" s="13"/>
    </row>
    <row r="188" spans="3:6" ht="15.75" customHeight="1">
      <c r="C188" s="13"/>
      <c r="F188" s="13"/>
    </row>
    <row r="189" spans="3:6" ht="15.75" customHeight="1">
      <c r="C189" s="13"/>
      <c r="F189" s="13"/>
    </row>
    <row r="190" spans="3:6" ht="15.75" customHeight="1">
      <c r="C190" s="13"/>
      <c r="F190" s="13"/>
    </row>
    <row r="191" spans="3:6" ht="15.75" customHeight="1">
      <c r="C191" s="13"/>
      <c r="F191" s="13"/>
    </row>
    <row r="192" spans="3:6" ht="15.75" customHeight="1">
      <c r="C192" s="13"/>
      <c r="F192" s="13"/>
    </row>
    <row r="193" spans="3:6" ht="15.75" customHeight="1">
      <c r="C193" s="13"/>
      <c r="F193" s="13"/>
    </row>
    <row r="194" spans="3:6" ht="15.75" customHeight="1">
      <c r="C194" s="13"/>
      <c r="F194" s="13"/>
    </row>
    <row r="195" spans="3:6" ht="15.75" customHeight="1">
      <c r="C195" s="13"/>
      <c r="F195" s="13"/>
    </row>
    <row r="196" spans="3:6" ht="15.75" customHeight="1">
      <c r="C196" s="13"/>
      <c r="F196" s="13"/>
    </row>
    <row r="197" spans="3:6" ht="15.75" customHeight="1">
      <c r="C197" s="13"/>
      <c r="F197" s="13"/>
    </row>
    <row r="198" spans="3:6" ht="15.75" customHeight="1">
      <c r="C198" s="13"/>
      <c r="F198" s="13"/>
    </row>
    <row r="199" spans="3:6" ht="15.75" customHeight="1">
      <c r="C199" s="13"/>
      <c r="F199" s="13"/>
    </row>
    <row r="200" spans="3:6" ht="15.75" customHeight="1">
      <c r="C200" s="13"/>
      <c r="F200" s="13"/>
    </row>
    <row r="201" spans="3:6" ht="15.75" customHeight="1">
      <c r="C201" s="13"/>
      <c r="F201" s="13"/>
    </row>
    <row r="202" spans="3:6" ht="15.75" customHeight="1">
      <c r="C202" s="13"/>
      <c r="F202" s="13"/>
    </row>
    <row r="203" spans="3:6" ht="15.75" customHeight="1">
      <c r="C203" s="13"/>
      <c r="F203" s="13"/>
    </row>
    <row r="204" spans="3:6" ht="15.75" customHeight="1">
      <c r="C204" s="13"/>
      <c r="F204" s="13"/>
    </row>
    <row r="205" spans="3:6" ht="15.75" customHeight="1">
      <c r="C205" s="13"/>
      <c r="F205" s="13"/>
    </row>
    <row r="206" spans="3:6" ht="15.75" customHeight="1">
      <c r="C206" s="13"/>
      <c r="F206" s="13"/>
    </row>
    <row r="207" spans="3:6" ht="15.75" customHeight="1">
      <c r="C207" s="13"/>
      <c r="F207" s="13"/>
    </row>
    <row r="208" spans="3:6" ht="15.75" customHeight="1">
      <c r="C208" s="13"/>
      <c r="F208" s="13"/>
    </row>
    <row r="209" spans="3:6" ht="15.75" customHeight="1">
      <c r="C209" s="13"/>
      <c r="F209" s="13"/>
    </row>
    <row r="210" spans="3:6" ht="15.75" customHeight="1">
      <c r="C210" s="13"/>
      <c r="F210" s="13"/>
    </row>
    <row r="211" spans="3:6" ht="15.75" customHeight="1">
      <c r="C211" s="13"/>
      <c r="F211" s="13"/>
    </row>
    <row r="212" spans="3:6" ht="15.75" customHeight="1">
      <c r="C212" s="13"/>
      <c r="F212" s="13"/>
    </row>
    <row r="213" spans="3:6" ht="15.75" customHeight="1">
      <c r="C213" s="13"/>
      <c r="F213" s="13"/>
    </row>
    <row r="214" spans="3:6" ht="15.75" customHeight="1">
      <c r="C214" s="13"/>
      <c r="F214" s="13"/>
    </row>
    <row r="215" spans="3:6" ht="15.75" customHeight="1">
      <c r="C215" s="13"/>
      <c r="F215" s="13"/>
    </row>
    <row r="216" spans="3:6" ht="15.75" customHeight="1">
      <c r="C216" s="13"/>
      <c r="F216" s="13"/>
    </row>
    <row r="217" spans="3:6" ht="15.75" customHeight="1">
      <c r="C217" s="13"/>
      <c r="F217" s="13"/>
    </row>
    <row r="218" spans="3:6" ht="15.75" customHeight="1">
      <c r="C218" s="13"/>
      <c r="F218" s="13"/>
    </row>
    <row r="219" spans="3:6" ht="15.75" customHeight="1">
      <c r="C219" s="13"/>
      <c r="F219" s="13"/>
    </row>
    <row r="220" spans="3:6" ht="15.75" customHeight="1">
      <c r="C220" s="13"/>
      <c r="F220" s="13"/>
    </row>
    <row r="221" spans="3:6" ht="15.75" customHeight="1">
      <c r="C221" s="13"/>
      <c r="F221" s="13"/>
    </row>
    <row r="222" spans="3:6" ht="15.75" customHeight="1">
      <c r="C222" s="13"/>
      <c r="F222" s="13"/>
    </row>
    <row r="223" spans="3:6" ht="15.75" customHeight="1">
      <c r="C223" s="13"/>
      <c r="F223" s="13"/>
    </row>
    <row r="224" spans="3:6" ht="15.75" customHeight="1">
      <c r="C224" s="13"/>
      <c r="F224" s="13"/>
    </row>
    <row r="225" spans="3:6" ht="15.75" customHeight="1">
      <c r="C225" s="13"/>
      <c r="F225" s="13"/>
    </row>
    <row r="226" spans="3:6" ht="15.75" customHeight="1">
      <c r="C226" s="13"/>
      <c r="F226" s="13"/>
    </row>
    <row r="227" spans="3:6" ht="15.75" customHeight="1">
      <c r="C227" s="13"/>
      <c r="F227" s="13"/>
    </row>
    <row r="228" spans="3:6" ht="15.75" customHeight="1">
      <c r="C228" s="13"/>
      <c r="F228" s="13"/>
    </row>
    <row r="229" spans="3:6" ht="15.75" customHeight="1">
      <c r="C229" s="13"/>
      <c r="F229" s="13"/>
    </row>
    <row r="230" spans="3:6" ht="15.75" customHeight="1">
      <c r="C230" s="13"/>
      <c r="F230" s="13"/>
    </row>
    <row r="231" spans="3:6" ht="15.75" customHeight="1">
      <c r="C231" s="13"/>
      <c r="F231" s="13"/>
    </row>
    <row r="232" spans="3:6" ht="15.75" customHeight="1">
      <c r="C232" s="13"/>
      <c r="F232" s="13"/>
    </row>
    <row r="233" spans="3:6" ht="15.75" customHeight="1">
      <c r="C233" s="13"/>
      <c r="F233" s="13"/>
    </row>
    <row r="234" spans="3:6" ht="15.75" customHeight="1">
      <c r="C234" s="13"/>
      <c r="F234" s="13"/>
    </row>
    <row r="235" spans="3:6" ht="15.75" customHeight="1">
      <c r="C235" s="13"/>
      <c r="F235" s="13"/>
    </row>
    <row r="236" spans="3:6" ht="15.75" customHeight="1">
      <c r="C236" s="13"/>
      <c r="F236" s="13"/>
    </row>
    <row r="237" spans="3:6" ht="15.75" customHeight="1">
      <c r="C237" s="13"/>
      <c r="F237" s="13"/>
    </row>
    <row r="238" spans="3:6" ht="15.75" customHeight="1">
      <c r="C238" s="13"/>
      <c r="F238" s="13"/>
    </row>
    <row r="239" spans="3:6" ht="15.75" customHeight="1">
      <c r="C239" s="13"/>
      <c r="F239" s="13"/>
    </row>
    <row r="240" spans="3:6" ht="15.75" customHeight="1">
      <c r="C240" s="13"/>
      <c r="F240" s="13"/>
    </row>
    <row r="241" spans="3:6" ht="15.75" customHeight="1">
      <c r="C241" s="13"/>
      <c r="F241" s="13"/>
    </row>
    <row r="242" spans="3:6" ht="15.75" customHeight="1">
      <c r="C242" s="13"/>
      <c r="F242" s="13"/>
    </row>
    <row r="243" spans="3:6" ht="15.75" customHeight="1">
      <c r="C243" s="13"/>
      <c r="F243" s="13"/>
    </row>
    <row r="244" spans="3:6" ht="15.75" customHeight="1">
      <c r="C244" s="13"/>
      <c r="F244" s="13"/>
    </row>
    <row r="245" spans="3:6" ht="15.75" customHeight="1">
      <c r="C245" s="13"/>
      <c r="F245" s="13"/>
    </row>
    <row r="246" spans="3:6" ht="15.75" customHeight="1">
      <c r="C246" s="13"/>
      <c r="F246" s="13"/>
    </row>
    <row r="247" spans="3:6" ht="15.75" customHeight="1">
      <c r="C247" s="13"/>
      <c r="F247" s="13"/>
    </row>
    <row r="248" spans="3:6" ht="15.75" customHeight="1">
      <c r="C248" s="13"/>
      <c r="F248" s="13"/>
    </row>
    <row r="249" spans="3:6" ht="15.75" customHeight="1">
      <c r="C249" s="13"/>
      <c r="F249" s="13"/>
    </row>
    <row r="250" spans="3:6" ht="15.75" customHeight="1">
      <c r="C250" s="13"/>
      <c r="F250" s="13"/>
    </row>
    <row r="251" spans="3:6" ht="15.75" customHeight="1">
      <c r="C251" s="13"/>
      <c r="F251" s="13"/>
    </row>
    <row r="252" spans="3:6" ht="15.75" customHeight="1">
      <c r="C252" s="13"/>
      <c r="F252" s="13"/>
    </row>
    <row r="253" spans="3:6" ht="15.75" customHeight="1">
      <c r="C253" s="13"/>
      <c r="F253" s="13"/>
    </row>
    <row r="254" spans="3:6" ht="15.75" customHeight="1">
      <c r="C254" s="13"/>
      <c r="F254" s="13"/>
    </row>
    <row r="255" spans="3:6" ht="15.75" customHeight="1">
      <c r="C255" s="13"/>
      <c r="F255" s="13"/>
    </row>
    <row r="256" spans="3:6" ht="15.75" customHeight="1">
      <c r="C256" s="13"/>
      <c r="F256" s="13"/>
    </row>
    <row r="257" spans="3:6" ht="15.75" customHeight="1">
      <c r="C257" s="13"/>
      <c r="F257" s="13"/>
    </row>
    <row r="258" spans="3:6" ht="15.75" customHeight="1">
      <c r="C258" s="13"/>
      <c r="F258" s="13"/>
    </row>
    <row r="259" spans="3:6" ht="15.75" customHeight="1">
      <c r="C259" s="13"/>
      <c r="F259" s="13"/>
    </row>
    <row r="260" spans="3:6" ht="15.75" customHeight="1">
      <c r="C260" s="13"/>
      <c r="F260" s="13"/>
    </row>
    <row r="261" spans="3:6" ht="15.75" customHeight="1">
      <c r="C261" s="13"/>
      <c r="F261" s="13"/>
    </row>
    <row r="262" spans="3:6" ht="15.75" customHeight="1">
      <c r="C262" s="13"/>
      <c r="F262" s="13"/>
    </row>
    <row r="263" spans="3:6" ht="15.75" customHeight="1">
      <c r="C263" s="13"/>
      <c r="F263" s="13"/>
    </row>
    <row r="264" spans="3:6" ht="15.75" customHeight="1">
      <c r="C264" s="13"/>
      <c r="F264" s="13"/>
    </row>
    <row r="265" spans="3:6" ht="15.75" customHeight="1">
      <c r="C265" s="13"/>
      <c r="F265" s="13"/>
    </row>
    <row r="266" spans="3:6" ht="15.75" customHeight="1">
      <c r="C266" s="13"/>
      <c r="F266" s="13"/>
    </row>
    <row r="267" spans="3:6" ht="15.75" customHeight="1">
      <c r="C267" s="13"/>
      <c r="F267" s="13"/>
    </row>
    <row r="268" spans="3:6" ht="15.75" customHeight="1">
      <c r="C268" s="13"/>
      <c r="F268" s="13"/>
    </row>
    <row r="269" spans="3:6" ht="15.75" customHeight="1">
      <c r="C269" s="13"/>
      <c r="F269" s="13"/>
    </row>
    <row r="270" spans="3:6" ht="15.75" customHeight="1">
      <c r="C270" s="13"/>
      <c r="F270" s="13"/>
    </row>
    <row r="271" spans="3:6" ht="15.75" customHeight="1">
      <c r="C271" s="13"/>
      <c r="F271" s="13"/>
    </row>
    <row r="272" spans="3:6" ht="15.75" customHeight="1">
      <c r="C272" s="13"/>
      <c r="F272" s="13"/>
    </row>
    <row r="273" spans="3:6" ht="15.75" customHeight="1">
      <c r="C273" s="13"/>
      <c r="F273" s="13"/>
    </row>
    <row r="274" spans="3:6" ht="15.75" customHeight="1">
      <c r="C274" s="13"/>
      <c r="F274" s="13"/>
    </row>
    <row r="275" spans="3:6" ht="15.75" customHeight="1">
      <c r="C275" s="13"/>
      <c r="F275" s="13"/>
    </row>
    <row r="276" spans="3:6" ht="15.75" customHeight="1">
      <c r="C276" s="13"/>
      <c r="F276" s="13"/>
    </row>
    <row r="277" spans="3:6" ht="15.75" customHeight="1">
      <c r="C277" s="13"/>
      <c r="F277" s="13"/>
    </row>
    <row r="278" spans="3:6" ht="15.75" customHeight="1">
      <c r="C278" s="13"/>
      <c r="F278" s="13"/>
    </row>
    <row r="279" spans="3:6" ht="15.75" customHeight="1">
      <c r="C279" s="13"/>
      <c r="F279" s="13"/>
    </row>
    <row r="280" spans="3:6" ht="15.75" customHeight="1">
      <c r="C280" s="13"/>
      <c r="F280" s="13"/>
    </row>
    <row r="281" spans="3:6" ht="15.75" customHeight="1">
      <c r="C281" s="13"/>
      <c r="F281" s="13"/>
    </row>
    <row r="282" spans="3:6" ht="15.75" customHeight="1">
      <c r="C282" s="13"/>
      <c r="F282" s="13"/>
    </row>
    <row r="283" spans="3:6" ht="15.75" customHeight="1">
      <c r="C283" s="13"/>
      <c r="F283" s="13"/>
    </row>
    <row r="284" spans="3:6" ht="15.75" customHeight="1">
      <c r="C284" s="13"/>
      <c r="F284" s="13"/>
    </row>
    <row r="285" spans="3:6" ht="15.75" customHeight="1">
      <c r="C285" s="13"/>
      <c r="F285" s="13"/>
    </row>
    <row r="286" spans="3:6" ht="15.75" customHeight="1">
      <c r="C286" s="13"/>
      <c r="F286" s="13"/>
    </row>
    <row r="287" spans="3:6" ht="15.75" customHeight="1">
      <c r="C287" s="13"/>
      <c r="F287" s="13"/>
    </row>
    <row r="288" spans="3:6" ht="15.75" customHeight="1">
      <c r="C288" s="13"/>
      <c r="F288" s="13"/>
    </row>
    <row r="289" spans="3:6" ht="15.75" customHeight="1">
      <c r="C289" s="13"/>
      <c r="F289" s="13"/>
    </row>
    <row r="290" spans="3:6" ht="15.75" customHeight="1">
      <c r="C290" s="13"/>
      <c r="F290" s="13"/>
    </row>
    <row r="291" spans="3:6" ht="15.75" customHeight="1">
      <c r="C291" s="13"/>
      <c r="F291" s="13"/>
    </row>
    <row r="292" spans="3:6" ht="15.75" customHeight="1">
      <c r="C292" s="13"/>
      <c r="F292" s="13"/>
    </row>
    <row r="293" spans="3:6" ht="15.75" customHeight="1">
      <c r="C293" s="13"/>
      <c r="F293" s="13"/>
    </row>
    <row r="294" spans="3:6" ht="15.75" customHeight="1">
      <c r="C294" s="13"/>
      <c r="F294" s="13"/>
    </row>
    <row r="295" spans="3:6" ht="15.75" customHeight="1">
      <c r="C295" s="13"/>
      <c r="F295" s="13"/>
    </row>
    <row r="296" spans="3:6" ht="15.75" customHeight="1">
      <c r="C296" s="13"/>
      <c r="F296" s="13"/>
    </row>
    <row r="297" spans="3:6" ht="15.75" customHeight="1">
      <c r="C297" s="13"/>
      <c r="F297" s="13"/>
    </row>
    <row r="298" spans="3:6" ht="15.75" customHeight="1">
      <c r="C298" s="13"/>
      <c r="F298" s="13"/>
    </row>
    <row r="299" spans="3:6" ht="15.75" customHeight="1">
      <c r="C299" s="13"/>
      <c r="F299" s="13"/>
    </row>
    <row r="300" spans="3:6" ht="15.75" customHeight="1">
      <c r="C300" s="13"/>
      <c r="F300" s="13"/>
    </row>
    <row r="301" spans="3:6" ht="15.75" customHeight="1">
      <c r="C301" s="13"/>
      <c r="F301" s="13"/>
    </row>
    <row r="302" spans="3:6" ht="15.75" customHeight="1">
      <c r="C302" s="13"/>
      <c r="F302" s="13"/>
    </row>
    <row r="303" spans="3:6" ht="15.75" customHeight="1">
      <c r="C303" s="13"/>
      <c r="F303" s="13"/>
    </row>
    <row r="304" spans="3:6" ht="15.75" customHeight="1">
      <c r="C304" s="13"/>
      <c r="F304" s="13"/>
    </row>
    <row r="305" spans="3:6" ht="15.75" customHeight="1">
      <c r="C305" s="13"/>
      <c r="F305" s="13"/>
    </row>
    <row r="306" spans="3:6" ht="15.75" customHeight="1">
      <c r="C306" s="13"/>
      <c r="F306" s="13"/>
    </row>
    <row r="307" spans="3:6" ht="15.75" customHeight="1">
      <c r="C307" s="13"/>
      <c r="F307" s="13"/>
    </row>
    <row r="308" spans="3:6" ht="15.75" customHeight="1">
      <c r="C308" s="13"/>
      <c r="F308" s="13"/>
    </row>
    <row r="309" spans="3:6" ht="15.75" customHeight="1">
      <c r="C309" s="13"/>
      <c r="F309" s="13"/>
    </row>
    <row r="310" spans="3:6" ht="15.75" customHeight="1">
      <c r="C310" s="13"/>
      <c r="F310" s="13"/>
    </row>
    <row r="311" spans="3:6" ht="15.75" customHeight="1">
      <c r="C311" s="13"/>
      <c r="F311" s="13"/>
    </row>
    <row r="312" spans="3:6" ht="15.75" customHeight="1">
      <c r="C312" s="13"/>
      <c r="F312" s="13"/>
    </row>
    <row r="313" spans="3:6" ht="15.75" customHeight="1">
      <c r="C313" s="13"/>
      <c r="F313" s="13"/>
    </row>
    <row r="314" spans="3:6" ht="15.75" customHeight="1">
      <c r="C314" s="13"/>
      <c r="F314" s="13"/>
    </row>
    <row r="315" spans="3:6" ht="15.75" customHeight="1">
      <c r="C315" s="13"/>
      <c r="F315" s="13"/>
    </row>
    <row r="316" spans="3:6" ht="15.75" customHeight="1">
      <c r="C316" s="13"/>
      <c r="F316" s="13"/>
    </row>
    <row r="317" spans="3:6" ht="15.75" customHeight="1">
      <c r="C317" s="13"/>
      <c r="F317" s="13"/>
    </row>
    <row r="318" spans="3:6" ht="15.75" customHeight="1">
      <c r="C318" s="13"/>
      <c r="F318" s="13"/>
    </row>
    <row r="319" spans="3:6" ht="15.75" customHeight="1">
      <c r="C319" s="13"/>
      <c r="F319" s="13"/>
    </row>
    <row r="320" spans="3:6" ht="15.75" customHeight="1">
      <c r="C320" s="13"/>
      <c r="F320" s="13"/>
    </row>
    <row r="321" spans="3:6" ht="15.75" customHeight="1">
      <c r="C321" s="13"/>
      <c r="F321" s="13"/>
    </row>
    <row r="322" spans="3:6" ht="15.75" customHeight="1">
      <c r="C322" s="13"/>
      <c r="F322" s="13"/>
    </row>
    <row r="323" spans="3:6" ht="15.75" customHeight="1">
      <c r="C323" s="13"/>
      <c r="F323" s="13"/>
    </row>
    <row r="324" spans="3:6" ht="15.75" customHeight="1">
      <c r="C324" s="13"/>
      <c r="F324" s="13"/>
    </row>
    <row r="325" spans="3:6" ht="15.75" customHeight="1">
      <c r="C325" s="13"/>
      <c r="F325" s="13"/>
    </row>
    <row r="326" spans="3:6" ht="15.75" customHeight="1">
      <c r="C326" s="13"/>
      <c r="F326" s="13"/>
    </row>
    <row r="327" spans="3:6" ht="15.75" customHeight="1">
      <c r="C327" s="13"/>
      <c r="F327" s="13"/>
    </row>
    <row r="328" spans="3:6" ht="15.75" customHeight="1">
      <c r="C328" s="13"/>
      <c r="F328" s="13"/>
    </row>
    <row r="329" spans="3:6" ht="15.75" customHeight="1">
      <c r="C329" s="13"/>
      <c r="F329" s="13"/>
    </row>
    <row r="330" spans="3:6" ht="15.75" customHeight="1">
      <c r="C330" s="13"/>
      <c r="F330" s="13"/>
    </row>
    <row r="331" spans="3:6" ht="15.75" customHeight="1">
      <c r="C331" s="13"/>
      <c r="F331" s="13"/>
    </row>
    <row r="332" spans="3:6" ht="15.75" customHeight="1">
      <c r="C332" s="13"/>
      <c r="F332" s="13"/>
    </row>
    <row r="333" spans="3:6" ht="15.75" customHeight="1">
      <c r="C333" s="13"/>
      <c r="F333" s="13"/>
    </row>
    <row r="334" spans="3:6" ht="15.75" customHeight="1">
      <c r="C334" s="13"/>
      <c r="F334" s="13"/>
    </row>
    <row r="335" spans="3:6" ht="15.75" customHeight="1">
      <c r="C335" s="13"/>
      <c r="F335" s="13"/>
    </row>
    <row r="336" spans="3:6" ht="15.75" customHeight="1">
      <c r="C336" s="13"/>
      <c r="F336" s="13"/>
    </row>
    <row r="337" spans="3:6" ht="15.75" customHeight="1">
      <c r="C337" s="13"/>
      <c r="F337" s="13"/>
    </row>
    <row r="338" spans="3:6" ht="15.75" customHeight="1">
      <c r="C338" s="13"/>
      <c r="F338" s="13"/>
    </row>
    <row r="339" spans="3:6" ht="15.75" customHeight="1">
      <c r="C339" s="13"/>
      <c r="F339" s="13"/>
    </row>
    <row r="340" spans="3:6" ht="15.75" customHeight="1">
      <c r="C340" s="13"/>
      <c r="F340" s="13"/>
    </row>
    <row r="341" spans="3:6" ht="15.75" customHeight="1">
      <c r="C341" s="13"/>
      <c r="F341" s="13"/>
    </row>
    <row r="342" spans="3:6" ht="15.75" customHeight="1">
      <c r="C342" s="13"/>
      <c r="F342" s="13"/>
    </row>
    <row r="343" spans="3:6" ht="15.75" customHeight="1">
      <c r="C343" s="13"/>
      <c r="F343" s="13"/>
    </row>
    <row r="344" spans="3:6" ht="15.75" customHeight="1">
      <c r="C344" s="13"/>
      <c r="F344" s="13"/>
    </row>
    <row r="345" spans="3:6" ht="15.75" customHeight="1">
      <c r="C345" s="13"/>
      <c r="F345" s="13"/>
    </row>
    <row r="346" spans="3:6" ht="15.75" customHeight="1">
      <c r="C346" s="13"/>
      <c r="F346" s="13"/>
    </row>
    <row r="347" spans="3:6" ht="15.75" customHeight="1">
      <c r="C347" s="13"/>
      <c r="F347" s="13"/>
    </row>
    <row r="348" spans="3:6" ht="15.75" customHeight="1">
      <c r="C348" s="13"/>
      <c r="F348" s="13"/>
    </row>
    <row r="349" spans="3:6" ht="15.75" customHeight="1">
      <c r="C349" s="13"/>
      <c r="F349" s="13"/>
    </row>
    <row r="350" spans="3:6" ht="15.75" customHeight="1">
      <c r="C350" s="13"/>
      <c r="F350" s="13"/>
    </row>
    <row r="351" spans="3:6" ht="15.75" customHeight="1">
      <c r="C351" s="13"/>
      <c r="F351" s="13"/>
    </row>
    <row r="352" spans="3:6" ht="15.75" customHeight="1">
      <c r="C352" s="13"/>
      <c r="F352" s="13"/>
    </row>
    <row r="353" spans="3:6" ht="15.75" customHeight="1">
      <c r="C353" s="13"/>
      <c r="F353" s="13"/>
    </row>
    <row r="354" spans="3:6" ht="15.75" customHeight="1">
      <c r="C354" s="13"/>
      <c r="F354" s="13"/>
    </row>
    <row r="355" spans="3:6" ht="15.75" customHeight="1">
      <c r="C355" s="13"/>
      <c r="F355" s="13"/>
    </row>
    <row r="356" spans="3:6" ht="15.75" customHeight="1">
      <c r="C356" s="13"/>
      <c r="F356" s="13"/>
    </row>
    <row r="357" spans="3:6" ht="15.75" customHeight="1">
      <c r="C357" s="13"/>
      <c r="F357" s="13"/>
    </row>
    <row r="358" spans="3:6" ht="15.75" customHeight="1">
      <c r="C358" s="13"/>
      <c r="F358" s="13"/>
    </row>
    <row r="359" spans="3:6" ht="15.75" customHeight="1">
      <c r="C359" s="13"/>
      <c r="F359" s="13"/>
    </row>
    <row r="360" spans="3:6" ht="15.75" customHeight="1">
      <c r="C360" s="13"/>
      <c r="F360" s="13"/>
    </row>
    <row r="361" spans="3:6" ht="15.75" customHeight="1">
      <c r="C361" s="13"/>
      <c r="F361" s="13"/>
    </row>
    <row r="362" spans="3:6" ht="15.75" customHeight="1">
      <c r="C362" s="13"/>
      <c r="F362" s="13"/>
    </row>
    <row r="363" spans="3:6" ht="15.75" customHeight="1">
      <c r="C363" s="13"/>
      <c r="F363" s="13"/>
    </row>
    <row r="364" spans="3:6" ht="15.75" customHeight="1">
      <c r="C364" s="13"/>
      <c r="F364" s="13"/>
    </row>
    <row r="365" spans="3:6" ht="15.75" customHeight="1">
      <c r="C365" s="13"/>
      <c r="F365" s="13"/>
    </row>
    <row r="366" spans="3:6" ht="15.75" customHeight="1">
      <c r="C366" s="13"/>
      <c r="F366" s="13"/>
    </row>
    <row r="367" spans="3:6" ht="15.75" customHeight="1">
      <c r="C367" s="13"/>
      <c r="F367" s="13"/>
    </row>
    <row r="368" spans="3:6" ht="15.75" customHeight="1">
      <c r="C368" s="13"/>
      <c r="F368" s="13"/>
    </row>
    <row r="369" spans="3:6" ht="15.75" customHeight="1">
      <c r="C369" s="13"/>
      <c r="F369" s="13"/>
    </row>
    <row r="370" spans="3:6" ht="15.75" customHeight="1">
      <c r="C370" s="13"/>
      <c r="F370" s="13"/>
    </row>
    <row r="371" spans="3:6" ht="15.75" customHeight="1">
      <c r="C371" s="13"/>
      <c r="F371" s="13"/>
    </row>
    <row r="372" spans="3:6" ht="15.75" customHeight="1">
      <c r="C372" s="13"/>
      <c r="F372" s="13"/>
    </row>
    <row r="373" spans="3:6" ht="15.75" customHeight="1">
      <c r="C373" s="13"/>
      <c r="F373" s="13"/>
    </row>
    <row r="374" spans="3:6" ht="15.75" customHeight="1">
      <c r="C374" s="13"/>
      <c r="F374" s="13"/>
    </row>
    <row r="375" spans="3:6" ht="15.75" customHeight="1">
      <c r="C375" s="13"/>
      <c r="F375" s="13"/>
    </row>
    <row r="376" spans="3:6" ht="15.75" customHeight="1">
      <c r="C376" s="13"/>
      <c r="F376" s="13"/>
    </row>
    <row r="377" spans="3:6" ht="15.75" customHeight="1">
      <c r="C377" s="13"/>
      <c r="F377" s="13"/>
    </row>
    <row r="378" spans="3:6" ht="15.75" customHeight="1">
      <c r="C378" s="13"/>
      <c r="F378" s="13"/>
    </row>
    <row r="379" spans="3:6" ht="15.75" customHeight="1">
      <c r="C379" s="13"/>
      <c r="F379" s="13"/>
    </row>
    <row r="380" spans="3:6" ht="15.75" customHeight="1">
      <c r="C380" s="13"/>
      <c r="F380" s="13"/>
    </row>
    <row r="381" spans="3:6" ht="15.75" customHeight="1">
      <c r="C381" s="13"/>
      <c r="F381" s="13"/>
    </row>
    <row r="382" spans="3:6" ht="15.75" customHeight="1">
      <c r="C382" s="13"/>
      <c r="F382" s="13"/>
    </row>
    <row r="383" spans="3:6" ht="15.75" customHeight="1">
      <c r="C383" s="13"/>
      <c r="F383" s="13"/>
    </row>
    <row r="384" spans="3:6" ht="15.75" customHeight="1">
      <c r="C384" s="13"/>
      <c r="F384" s="13"/>
    </row>
    <row r="385" spans="3:6" ht="15.75" customHeight="1">
      <c r="C385" s="13"/>
      <c r="F385" s="13"/>
    </row>
    <row r="386" spans="3:6" ht="15.75" customHeight="1">
      <c r="C386" s="13"/>
      <c r="F386" s="13"/>
    </row>
    <row r="387" spans="3:6" ht="15.75" customHeight="1">
      <c r="C387" s="13"/>
      <c r="F387" s="13"/>
    </row>
    <row r="388" spans="3:6" ht="15.75" customHeight="1">
      <c r="C388" s="13"/>
      <c r="F388" s="13"/>
    </row>
    <row r="389" spans="3:6" ht="15.75" customHeight="1">
      <c r="C389" s="13"/>
      <c r="F389" s="13"/>
    </row>
    <row r="390" spans="3:6" ht="15.75" customHeight="1">
      <c r="C390" s="13"/>
      <c r="F390" s="13"/>
    </row>
    <row r="391" spans="3:6" ht="15.75" customHeight="1">
      <c r="C391" s="13"/>
      <c r="F391" s="13"/>
    </row>
    <row r="392" spans="3:6" ht="15.75" customHeight="1">
      <c r="C392" s="13"/>
      <c r="F392" s="13"/>
    </row>
    <row r="393" spans="3:6" ht="15.75" customHeight="1">
      <c r="C393" s="13"/>
      <c r="F393" s="13"/>
    </row>
    <row r="394" spans="3:6" ht="15.75" customHeight="1">
      <c r="C394" s="13"/>
      <c r="F394" s="13"/>
    </row>
    <row r="395" spans="3:6" ht="15.75" customHeight="1">
      <c r="C395" s="13"/>
      <c r="F395" s="13"/>
    </row>
    <row r="396" spans="3:6" ht="15.75" customHeight="1">
      <c r="C396" s="13"/>
      <c r="F396" s="13"/>
    </row>
    <row r="397" spans="3:6" ht="15.75" customHeight="1">
      <c r="C397" s="13"/>
      <c r="F397" s="13"/>
    </row>
    <row r="398" spans="3:6" ht="15.75" customHeight="1">
      <c r="C398" s="13"/>
      <c r="F398" s="13"/>
    </row>
    <row r="399" spans="3:6" ht="15.75" customHeight="1">
      <c r="C399" s="13"/>
      <c r="F399" s="13"/>
    </row>
    <row r="400" spans="3:6" ht="15.75" customHeight="1">
      <c r="C400" s="13"/>
      <c r="F400" s="13"/>
    </row>
    <row r="401" spans="3:6" ht="15.75" customHeight="1">
      <c r="C401" s="13"/>
      <c r="F401" s="13"/>
    </row>
    <row r="402" spans="3:6" ht="15.75" customHeight="1">
      <c r="C402" s="13"/>
      <c r="F402" s="13"/>
    </row>
    <row r="403" spans="3:6" ht="15.75" customHeight="1">
      <c r="C403" s="13"/>
      <c r="F403" s="13"/>
    </row>
    <row r="404" spans="3:6" ht="15.75" customHeight="1">
      <c r="C404" s="13"/>
      <c r="F404" s="13"/>
    </row>
    <row r="405" spans="3:6" ht="15.75" customHeight="1">
      <c r="C405" s="13"/>
      <c r="F405" s="13"/>
    </row>
    <row r="406" spans="3:6" ht="15.75" customHeight="1">
      <c r="C406" s="13"/>
      <c r="F406" s="13"/>
    </row>
    <row r="407" spans="3:6" ht="15.75" customHeight="1">
      <c r="C407" s="13"/>
      <c r="F407" s="13"/>
    </row>
    <row r="408" spans="3:6" ht="15.75" customHeight="1">
      <c r="C408" s="13"/>
      <c r="F408" s="13"/>
    </row>
    <row r="409" spans="3:6" ht="15.75" customHeight="1">
      <c r="C409" s="13"/>
      <c r="F409" s="13"/>
    </row>
    <row r="410" spans="3:6" ht="15.75" customHeight="1">
      <c r="C410" s="13"/>
      <c r="F410" s="13"/>
    </row>
    <row r="411" spans="3:6" ht="15.75" customHeight="1">
      <c r="C411" s="13"/>
      <c r="F411" s="13"/>
    </row>
    <row r="412" spans="3:6" ht="15.75" customHeight="1">
      <c r="C412" s="13"/>
      <c r="F412" s="13"/>
    </row>
    <row r="413" spans="3:6" ht="15.75" customHeight="1">
      <c r="C413" s="13"/>
      <c r="F413" s="13"/>
    </row>
    <row r="414" spans="3:6" ht="15.75" customHeight="1">
      <c r="C414" s="13"/>
      <c r="F414" s="13"/>
    </row>
    <row r="415" spans="3:6" ht="15.75" customHeight="1">
      <c r="C415" s="13"/>
      <c r="F415" s="13"/>
    </row>
    <row r="416" spans="3:6" ht="15.75" customHeight="1">
      <c r="C416" s="13"/>
      <c r="F416" s="13"/>
    </row>
    <row r="417" spans="3:6" ht="15.75" customHeight="1">
      <c r="C417" s="13"/>
      <c r="F417" s="13"/>
    </row>
    <row r="418" spans="3:6" ht="15.75" customHeight="1">
      <c r="C418" s="13"/>
      <c r="F418" s="13"/>
    </row>
    <row r="419" spans="3:6" ht="15.75" customHeight="1">
      <c r="C419" s="13"/>
      <c r="F419" s="13"/>
    </row>
    <row r="420" spans="3:6" ht="15.75" customHeight="1">
      <c r="C420" s="13"/>
      <c r="F420" s="13"/>
    </row>
    <row r="421" spans="3:6" ht="15.75" customHeight="1">
      <c r="C421" s="13"/>
      <c r="F421" s="13"/>
    </row>
    <row r="422" spans="3:6" ht="15.75" customHeight="1">
      <c r="C422" s="13"/>
      <c r="F422" s="13"/>
    </row>
    <row r="423" spans="3:6" ht="15.75" customHeight="1">
      <c r="C423" s="13"/>
      <c r="F423" s="13"/>
    </row>
    <row r="424" spans="3:6" ht="15.75" customHeight="1">
      <c r="C424" s="13"/>
      <c r="F424" s="13"/>
    </row>
    <row r="425" spans="3:6" ht="15.75" customHeight="1">
      <c r="C425" s="13"/>
      <c r="F425" s="13"/>
    </row>
    <row r="426" spans="3:6" ht="15.75" customHeight="1">
      <c r="C426" s="13"/>
      <c r="F426" s="13"/>
    </row>
    <row r="427" spans="3:6" ht="15.75" customHeight="1">
      <c r="C427" s="13"/>
      <c r="F427" s="13"/>
    </row>
    <row r="428" spans="3:6" ht="15.75" customHeight="1">
      <c r="C428" s="13"/>
      <c r="F428" s="13"/>
    </row>
    <row r="429" spans="3:6" ht="15.75" customHeight="1">
      <c r="C429" s="13"/>
      <c r="F429" s="13"/>
    </row>
    <row r="430" spans="3:6" ht="15.75" customHeight="1">
      <c r="C430" s="13"/>
      <c r="F430" s="13"/>
    </row>
    <row r="431" spans="3:6" ht="15.75" customHeight="1">
      <c r="C431" s="13"/>
      <c r="F431" s="13"/>
    </row>
    <row r="432" spans="3:6" ht="15.75" customHeight="1">
      <c r="C432" s="13"/>
      <c r="F432" s="13"/>
    </row>
    <row r="433" spans="3:6" ht="15.75" customHeight="1">
      <c r="C433" s="13"/>
      <c r="F433" s="13"/>
    </row>
    <row r="434" spans="3:6" ht="15.75" customHeight="1">
      <c r="C434" s="13"/>
      <c r="F434" s="13"/>
    </row>
    <row r="435" spans="3:6" ht="15.75" customHeight="1">
      <c r="C435" s="13"/>
      <c r="F435" s="13"/>
    </row>
    <row r="436" spans="3:6" ht="15.75" customHeight="1">
      <c r="C436" s="13"/>
      <c r="F436" s="13"/>
    </row>
    <row r="437" spans="3:6" ht="15.75" customHeight="1">
      <c r="C437" s="13"/>
      <c r="F437" s="13"/>
    </row>
    <row r="438" spans="3:6" ht="15.75" customHeight="1">
      <c r="C438" s="13"/>
      <c r="F438" s="13"/>
    </row>
    <row r="439" spans="3:6" ht="15.75" customHeight="1">
      <c r="C439" s="13"/>
      <c r="F439" s="13"/>
    </row>
    <row r="440" spans="3:6" ht="15.75" customHeight="1">
      <c r="C440" s="13"/>
      <c r="F440" s="13"/>
    </row>
    <row r="441" spans="3:6" ht="15.75" customHeight="1">
      <c r="C441" s="13"/>
      <c r="F441" s="13"/>
    </row>
    <row r="442" spans="3:6" ht="15.75" customHeight="1">
      <c r="C442" s="13"/>
      <c r="F442" s="13"/>
    </row>
    <row r="443" spans="3:6" ht="15.75" customHeight="1">
      <c r="C443" s="13"/>
      <c r="F443" s="13"/>
    </row>
    <row r="444" spans="3:6" ht="15.75" customHeight="1">
      <c r="C444" s="13"/>
      <c r="F444" s="13"/>
    </row>
    <row r="445" spans="3:6" ht="15.75" customHeight="1">
      <c r="C445" s="13"/>
      <c r="F445" s="13"/>
    </row>
    <row r="446" spans="3:6" ht="15.75" customHeight="1">
      <c r="C446" s="13"/>
      <c r="F446" s="13"/>
    </row>
    <row r="447" spans="3:6" ht="15.75" customHeight="1">
      <c r="C447" s="13"/>
      <c r="F447" s="13"/>
    </row>
    <row r="448" spans="3:6" ht="15.75" customHeight="1">
      <c r="C448" s="13"/>
      <c r="F448" s="13"/>
    </row>
    <row r="449" spans="3:6" ht="15.75" customHeight="1">
      <c r="C449" s="13"/>
      <c r="F449" s="13"/>
    </row>
    <row r="450" spans="3:6" ht="15.75" customHeight="1">
      <c r="C450" s="13"/>
      <c r="F450" s="13"/>
    </row>
    <row r="451" spans="3:6" ht="15.75" customHeight="1">
      <c r="C451" s="13"/>
      <c r="F451" s="13"/>
    </row>
    <row r="452" spans="3:6" ht="15.75" customHeight="1">
      <c r="C452" s="13"/>
      <c r="F452" s="13"/>
    </row>
    <row r="453" spans="3:6" ht="15.75" customHeight="1">
      <c r="C453" s="13"/>
      <c r="F453" s="13"/>
    </row>
    <row r="454" spans="3:6" ht="15.75" customHeight="1">
      <c r="C454" s="13"/>
      <c r="F454" s="13"/>
    </row>
    <row r="455" spans="3:6" ht="15.75" customHeight="1">
      <c r="C455" s="13"/>
      <c r="F455" s="13"/>
    </row>
    <row r="456" spans="3:6" ht="15.75" customHeight="1">
      <c r="C456" s="13"/>
      <c r="F456" s="13"/>
    </row>
    <row r="457" spans="3:6" ht="15.75" customHeight="1">
      <c r="C457" s="13"/>
      <c r="F457" s="13"/>
    </row>
    <row r="458" spans="3:6" ht="15.75" customHeight="1">
      <c r="C458" s="13"/>
      <c r="F458" s="13"/>
    </row>
    <row r="459" spans="3:6" ht="15.75" customHeight="1">
      <c r="C459" s="13"/>
      <c r="F459" s="13"/>
    </row>
    <row r="460" spans="3:6" ht="15.75" customHeight="1">
      <c r="C460" s="13"/>
      <c r="F460" s="13"/>
    </row>
    <row r="461" spans="3:6" ht="15.75" customHeight="1">
      <c r="C461" s="13"/>
      <c r="F461" s="13"/>
    </row>
    <row r="462" spans="3:6" ht="15.75" customHeight="1">
      <c r="C462" s="13"/>
      <c r="F462" s="13"/>
    </row>
    <row r="463" spans="3:6" ht="15.75" customHeight="1">
      <c r="C463" s="13"/>
      <c r="F463" s="13"/>
    </row>
    <row r="464" spans="3:6" ht="15.75" customHeight="1">
      <c r="C464" s="13"/>
      <c r="F464" s="13"/>
    </row>
    <row r="465" spans="3:6" ht="15.75" customHeight="1">
      <c r="C465" s="13"/>
      <c r="F465" s="13"/>
    </row>
    <row r="466" spans="3:6" ht="15.75" customHeight="1">
      <c r="C466" s="13"/>
      <c r="F466" s="13"/>
    </row>
    <row r="467" spans="3:6" ht="15.75" customHeight="1">
      <c r="C467" s="13"/>
      <c r="F467" s="13"/>
    </row>
    <row r="468" spans="3:6" ht="15.75" customHeight="1">
      <c r="C468" s="13"/>
      <c r="F468" s="13"/>
    </row>
    <row r="469" spans="3:6" ht="15.75" customHeight="1">
      <c r="C469" s="13"/>
      <c r="F469" s="13"/>
    </row>
    <row r="470" spans="3:6" ht="15.75" customHeight="1">
      <c r="C470" s="13"/>
      <c r="F470" s="13"/>
    </row>
    <row r="471" spans="3:6" ht="15.75" customHeight="1">
      <c r="C471" s="13"/>
      <c r="F471" s="13"/>
    </row>
    <row r="472" spans="3:6" ht="15.75" customHeight="1">
      <c r="C472" s="13"/>
      <c r="F472" s="13"/>
    </row>
    <row r="473" spans="3:6" ht="15.75" customHeight="1">
      <c r="C473" s="13"/>
      <c r="F473" s="13"/>
    </row>
    <row r="474" spans="3:6" ht="15.75" customHeight="1">
      <c r="C474" s="13"/>
      <c r="F474" s="13"/>
    </row>
    <row r="475" spans="3:6" ht="15.75" customHeight="1">
      <c r="C475" s="13"/>
      <c r="F475" s="13"/>
    </row>
    <row r="476" spans="3:6" ht="15.75" customHeight="1">
      <c r="C476" s="13"/>
      <c r="F476" s="13"/>
    </row>
    <row r="477" spans="3:6" ht="15.75" customHeight="1">
      <c r="C477" s="13"/>
      <c r="F477" s="13"/>
    </row>
    <row r="478" spans="3:6" ht="15.75" customHeight="1">
      <c r="C478" s="13"/>
      <c r="F478" s="13"/>
    </row>
    <row r="479" spans="3:6" ht="15.75" customHeight="1">
      <c r="C479" s="13"/>
      <c r="F479" s="13"/>
    </row>
    <row r="480" spans="3:6" ht="15.75" customHeight="1">
      <c r="C480" s="13"/>
      <c r="F480" s="13"/>
    </row>
    <row r="481" spans="3:6" ht="15.75" customHeight="1">
      <c r="C481" s="13"/>
      <c r="F481" s="13"/>
    </row>
    <row r="482" spans="3:6" ht="15.75" customHeight="1">
      <c r="C482" s="13"/>
      <c r="F482" s="13"/>
    </row>
    <row r="483" spans="3:6" ht="15.75" customHeight="1">
      <c r="C483" s="13"/>
      <c r="F483" s="13"/>
    </row>
    <row r="484" spans="3:6" ht="15.75" customHeight="1">
      <c r="C484" s="13"/>
      <c r="F484" s="13"/>
    </row>
    <row r="485" spans="3:6" ht="15.75" customHeight="1">
      <c r="C485" s="13"/>
      <c r="F485" s="13"/>
    </row>
    <row r="486" spans="3:6" ht="15.75" customHeight="1">
      <c r="C486" s="13"/>
      <c r="F486" s="13"/>
    </row>
    <row r="487" spans="3:6" ht="15.75" customHeight="1">
      <c r="C487" s="13"/>
      <c r="F487" s="13"/>
    </row>
    <row r="488" spans="3:6" ht="15.75" customHeight="1">
      <c r="C488" s="13"/>
      <c r="F488" s="13"/>
    </row>
    <row r="489" spans="3:6" ht="15.75" customHeight="1">
      <c r="C489" s="13"/>
      <c r="F489" s="13"/>
    </row>
    <row r="490" spans="3:6" ht="15.75" customHeight="1">
      <c r="C490" s="13"/>
      <c r="F490" s="13"/>
    </row>
    <row r="491" spans="3:6" ht="15.75" customHeight="1">
      <c r="C491" s="13"/>
      <c r="F491" s="13"/>
    </row>
    <row r="492" spans="3:6" ht="15.75" customHeight="1">
      <c r="C492" s="13"/>
      <c r="F492" s="13"/>
    </row>
    <row r="493" spans="3:6" ht="15.75" customHeight="1">
      <c r="C493" s="13"/>
      <c r="F493" s="13"/>
    </row>
    <row r="494" spans="3:6" ht="15.75" customHeight="1">
      <c r="C494" s="13"/>
      <c r="F494" s="13"/>
    </row>
    <row r="495" spans="3:6" ht="15.75" customHeight="1">
      <c r="C495" s="13"/>
      <c r="F495" s="13"/>
    </row>
    <row r="496" spans="3:6" ht="15.75" customHeight="1">
      <c r="C496" s="13"/>
      <c r="F496" s="13"/>
    </row>
    <row r="497" spans="3:6" ht="15.75" customHeight="1">
      <c r="C497" s="13"/>
      <c r="F497" s="13"/>
    </row>
    <row r="498" spans="3:6" ht="15.75" customHeight="1">
      <c r="C498" s="13"/>
      <c r="F498" s="13"/>
    </row>
    <row r="499" spans="3:6" ht="15.75" customHeight="1">
      <c r="C499" s="13"/>
      <c r="F499" s="13"/>
    </row>
    <row r="500" spans="3:6" ht="15.75" customHeight="1">
      <c r="C500" s="13"/>
      <c r="F500" s="13"/>
    </row>
    <row r="501" spans="3:6" ht="15.75" customHeight="1">
      <c r="C501" s="13"/>
      <c r="F501" s="13"/>
    </row>
    <row r="502" spans="3:6" ht="15.75" customHeight="1">
      <c r="C502" s="13"/>
      <c r="F502" s="13"/>
    </row>
    <row r="503" spans="3:6" ht="15.75" customHeight="1">
      <c r="C503" s="13"/>
      <c r="F503" s="13"/>
    </row>
    <row r="504" spans="3:6" ht="15.75" customHeight="1">
      <c r="C504" s="13"/>
      <c r="F504" s="13"/>
    </row>
    <row r="505" spans="3:6" ht="15.75" customHeight="1">
      <c r="C505" s="13"/>
      <c r="F505" s="13"/>
    </row>
    <row r="506" spans="3:6" ht="15.75" customHeight="1">
      <c r="C506" s="13"/>
      <c r="F506" s="13"/>
    </row>
    <row r="507" spans="3:6" ht="15.75" customHeight="1">
      <c r="C507" s="13"/>
      <c r="F507" s="13"/>
    </row>
    <row r="508" spans="3:6" ht="15.75" customHeight="1">
      <c r="C508" s="13"/>
      <c r="F508" s="13"/>
    </row>
    <row r="509" spans="3:6" ht="15.75" customHeight="1">
      <c r="C509" s="13"/>
      <c r="F509" s="13"/>
    </row>
    <row r="510" spans="3:6" ht="15.75" customHeight="1">
      <c r="C510" s="13"/>
      <c r="F510" s="13"/>
    </row>
    <row r="511" spans="3:6" ht="15.75" customHeight="1">
      <c r="C511" s="13"/>
      <c r="F511" s="13"/>
    </row>
    <row r="512" spans="3:6" ht="15.75" customHeight="1">
      <c r="C512" s="13"/>
      <c r="F512" s="13"/>
    </row>
    <row r="513" spans="3:6" ht="15.75" customHeight="1">
      <c r="C513" s="13"/>
      <c r="F513" s="13"/>
    </row>
    <row r="514" spans="3:6" ht="15.75" customHeight="1">
      <c r="C514" s="13"/>
      <c r="F514" s="13"/>
    </row>
    <row r="515" spans="3:6" ht="15.75" customHeight="1">
      <c r="C515" s="13"/>
      <c r="F515" s="13"/>
    </row>
    <row r="516" spans="3:6" ht="15.75" customHeight="1">
      <c r="C516" s="13"/>
      <c r="F516" s="13"/>
    </row>
    <row r="517" spans="3:6" ht="15.75" customHeight="1">
      <c r="C517" s="13"/>
      <c r="F517" s="13"/>
    </row>
    <row r="518" spans="3:6" ht="15.75" customHeight="1">
      <c r="C518" s="13"/>
      <c r="F518" s="13"/>
    </row>
    <row r="519" spans="3:6" ht="15.75" customHeight="1">
      <c r="C519" s="13"/>
      <c r="F519" s="13"/>
    </row>
    <row r="520" spans="3:6" ht="15.75" customHeight="1">
      <c r="C520" s="13"/>
      <c r="F520" s="13"/>
    </row>
    <row r="521" spans="3:6" ht="15.75" customHeight="1">
      <c r="C521" s="13"/>
      <c r="F521" s="13"/>
    </row>
    <row r="522" spans="3:6" ht="15.75" customHeight="1">
      <c r="C522" s="13"/>
      <c r="F522" s="13"/>
    </row>
    <row r="523" spans="3:6" ht="15.75" customHeight="1">
      <c r="C523" s="13"/>
      <c r="F523" s="13"/>
    </row>
    <row r="524" spans="3:6" ht="15.75" customHeight="1">
      <c r="C524" s="13"/>
      <c r="F524" s="13"/>
    </row>
    <row r="525" spans="3:6" ht="15.75" customHeight="1">
      <c r="C525" s="13"/>
      <c r="F525" s="13"/>
    </row>
    <row r="526" spans="3:6" ht="15.75" customHeight="1">
      <c r="C526" s="13"/>
      <c r="F526" s="13"/>
    </row>
    <row r="527" spans="3:6" ht="15.75" customHeight="1">
      <c r="C527" s="13"/>
      <c r="F527" s="13"/>
    </row>
    <row r="528" spans="3:6" ht="15.75" customHeight="1">
      <c r="C528" s="13"/>
      <c r="F528" s="13"/>
    </row>
    <row r="529" spans="3:6" ht="15.75" customHeight="1">
      <c r="C529" s="13"/>
      <c r="F529" s="13"/>
    </row>
    <row r="530" spans="3:6" ht="15.75" customHeight="1">
      <c r="C530" s="13"/>
      <c r="F530" s="13"/>
    </row>
    <row r="531" spans="3:6" ht="15.75" customHeight="1">
      <c r="C531" s="13"/>
      <c r="F531" s="13"/>
    </row>
    <row r="532" spans="3:6" ht="15.75" customHeight="1">
      <c r="C532" s="13"/>
      <c r="F532" s="13"/>
    </row>
    <row r="533" spans="3:6" ht="15.75" customHeight="1">
      <c r="C533" s="13"/>
      <c r="F533" s="13"/>
    </row>
    <row r="534" spans="3:6" ht="15.75" customHeight="1">
      <c r="C534" s="13"/>
      <c r="F534" s="13"/>
    </row>
    <row r="535" spans="3:6" ht="15.75" customHeight="1">
      <c r="C535" s="13"/>
      <c r="F535" s="13"/>
    </row>
    <row r="536" spans="3:6" ht="15.75" customHeight="1">
      <c r="C536" s="13"/>
      <c r="F536" s="13"/>
    </row>
    <row r="537" spans="3:6" ht="15.75" customHeight="1">
      <c r="C537" s="13"/>
      <c r="F537" s="13"/>
    </row>
    <row r="538" spans="3:6" ht="15.75" customHeight="1">
      <c r="C538" s="13"/>
      <c r="F538" s="13"/>
    </row>
    <row r="539" spans="3:6" ht="15.75" customHeight="1">
      <c r="C539" s="13"/>
      <c r="F539" s="13"/>
    </row>
    <row r="540" spans="3:6" ht="15.75" customHeight="1">
      <c r="C540" s="13"/>
      <c r="F540" s="13"/>
    </row>
    <row r="541" spans="3:6" ht="15.75" customHeight="1">
      <c r="C541" s="13"/>
      <c r="F541" s="13"/>
    </row>
    <row r="542" spans="3:6" ht="15.75" customHeight="1">
      <c r="C542" s="13"/>
      <c r="F542" s="13"/>
    </row>
    <row r="543" spans="3:6" ht="15.75" customHeight="1">
      <c r="C543" s="13"/>
      <c r="F543" s="13"/>
    </row>
    <row r="544" spans="3:6" ht="15.75" customHeight="1">
      <c r="C544" s="13"/>
      <c r="F544" s="13"/>
    </row>
    <row r="545" spans="3:6" ht="15.75" customHeight="1">
      <c r="C545" s="13"/>
      <c r="F545" s="13"/>
    </row>
    <row r="546" spans="3:6" ht="15.75" customHeight="1">
      <c r="C546" s="13"/>
      <c r="F546" s="13"/>
    </row>
    <row r="547" spans="3:6" ht="15.75" customHeight="1">
      <c r="C547" s="13"/>
      <c r="F547" s="13"/>
    </row>
    <row r="548" spans="3:6" ht="15.75" customHeight="1">
      <c r="C548" s="13"/>
      <c r="F548" s="13"/>
    </row>
    <row r="549" spans="3:6" ht="15.75" customHeight="1">
      <c r="C549" s="13"/>
      <c r="F549" s="13"/>
    </row>
    <row r="550" spans="3:6" ht="15.75" customHeight="1">
      <c r="C550" s="13"/>
      <c r="F550" s="13"/>
    </row>
    <row r="551" spans="3:6" ht="15.75" customHeight="1">
      <c r="C551" s="13"/>
      <c r="F551" s="13"/>
    </row>
    <row r="552" spans="3:6" ht="15.75" customHeight="1">
      <c r="C552" s="13"/>
      <c r="F552" s="13"/>
    </row>
    <row r="553" spans="3:6" ht="15.75" customHeight="1">
      <c r="C553" s="13"/>
      <c r="F553" s="13"/>
    </row>
    <row r="554" spans="3:6" ht="15.75" customHeight="1">
      <c r="C554" s="13"/>
      <c r="F554" s="13"/>
    </row>
    <row r="555" spans="3:6" ht="15.75" customHeight="1">
      <c r="C555" s="13"/>
      <c r="F555" s="13"/>
    </row>
    <row r="556" spans="3:6" ht="15.75" customHeight="1">
      <c r="C556" s="13"/>
      <c r="F556" s="13"/>
    </row>
    <row r="557" spans="3:6" ht="15.75" customHeight="1">
      <c r="C557" s="13"/>
      <c r="F557" s="13"/>
    </row>
    <row r="558" spans="3:6" ht="15.75" customHeight="1">
      <c r="C558" s="13"/>
      <c r="F558" s="13"/>
    </row>
    <row r="559" spans="3:6" ht="15.75" customHeight="1">
      <c r="C559" s="13"/>
      <c r="F559" s="13"/>
    </row>
    <row r="560" spans="3:6" ht="15.75" customHeight="1">
      <c r="C560" s="13"/>
      <c r="F560" s="13"/>
    </row>
    <row r="561" spans="3:6" ht="15.75" customHeight="1">
      <c r="C561" s="13"/>
      <c r="F561" s="13"/>
    </row>
    <row r="562" spans="3:6" ht="15.75" customHeight="1">
      <c r="C562" s="13"/>
      <c r="F562" s="13"/>
    </row>
    <row r="563" spans="3:6" ht="15.75" customHeight="1">
      <c r="C563" s="13"/>
      <c r="F563" s="13"/>
    </row>
    <row r="564" spans="3:6" ht="15.75" customHeight="1">
      <c r="C564" s="13"/>
      <c r="F564" s="13"/>
    </row>
    <row r="565" spans="3:6" ht="15.75" customHeight="1">
      <c r="C565" s="13"/>
      <c r="F565" s="13"/>
    </row>
    <row r="566" spans="3:6" ht="15.75" customHeight="1">
      <c r="C566" s="13"/>
      <c r="F566" s="13"/>
    </row>
    <row r="567" spans="3:6" ht="15.75" customHeight="1">
      <c r="C567" s="13"/>
      <c r="F567" s="13"/>
    </row>
    <row r="568" spans="3:6" ht="15.75" customHeight="1">
      <c r="C568" s="13"/>
      <c r="F568" s="13"/>
    </row>
    <row r="569" spans="3:6" ht="15.75" customHeight="1">
      <c r="C569" s="13"/>
      <c r="F569" s="13"/>
    </row>
    <row r="570" spans="3:6" ht="15.75" customHeight="1">
      <c r="C570" s="13"/>
      <c r="F570" s="13"/>
    </row>
    <row r="571" spans="3:6" ht="15.75" customHeight="1">
      <c r="C571" s="13"/>
      <c r="F571" s="13"/>
    </row>
    <row r="572" spans="3:6" ht="15.75" customHeight="1">
      <c r="C572" s="13"/>
      <c r="F572" s="13"/>
    </row>
    <row r="573" spans="3:6" ht="15.75" customHeight="1">
      <c r="C573" s="13"/>
      <c r="F573" s="13"/>
    </row>
    <row r="574" spans="3:6" ht="15.75" customHeight="1">
      <c r="C574" s="13"/>
      <c r="F574" s="13"/>
    </row>
    <row r="575" spans="3:6" ht="15.75" customHeight="1">
      <c r="C575" s="13"/>
      <c r="F575" s="13"/>
    </row>
    <row r="576" spans="3:6" ht="15.75" customHeight="1">
      <c r="C576" s="13"/>
      <c r="F576" s="13"/>
    </row>
    <row r="577" spans="3:6" ht="15.75" customHeight="1">
      <c r="C577" s="13"/>
      <c r="F577" s="13"/>
    </row>
    <row r="578" spans="3:6" ht="15.75" customHeight="1">
      <c r="C578" s="13"/>
      <c r="F578" s="13"/>
    </row>
    <row r="579" spans="3:6" ht="15.75" customHeight="1">
      <c r="C579" s="13"/>
      <c r="F579" s="13"/>
    </row>
    <row r="580" spans="3:6" ht="15.75" customHeight="1">
      <c r="C580" s="13"/>
      <c r="F580" s="13"/>
    </row>
    <row r="581" spans="3:6" ht="15.75" customHeight="1">
      <c r="C581" s="13"/>
      <c r="F581" s="13"/>
    </row>
    <row r="582" spans="3:6" ht="15.75" customHeight="1">
      <c r="C582" s="13"/>
      <c r="F582" s="13"/>
    </row>
    <row r="583" spans="3:6" ht="15.75" customHeight="1">
      <c r="C583" s="13"/>
      <c r="F583" s="13"/>
    </row>
    <row r="584" spans="3:6" ht="15.75" customHeight="1">
      <c r="C584" s="13"/>
      <c r="F584" s="13"/>
    </row>
    <row r="585" spans="3:6" ht="15.75" customHeight="1">
      <c r="C585" s="13"/>
      <c r="F585" s="13"/>
    </row>
    <row r="586" spans="3:6" ht="15.75" customHeight="1">
      <c r="C586" s="13"/>
      <c r="F586" s="13"/>
    </row>
    <row r="587" spans="3:6" ht="15.75" customHeight="1">
      <c r="C587" s="13"/>
      <c r="F587" s="13"/>
    </row>
    <row r="588" spans="3:6" ht="15.75" customHeight="1">
      <c r="C588" s="13"/>
      <c r="F588" s="13"/>
    </row>
    <row r="589" spans="3:6" ht="15.75" customHeight="1">
      <c r="C589" s="13"/>
      <c r="F589" s="13"/>
    </row>
    <row r="590" spans="3:6" ht="15.75" customHeight="1">
      <c r="C590" s="13"/>
      <c r="F590" s="13"/>
    </row>
    <row r="591" spans="3:6" ht="15.75" customHeight="1">
      <c r="C591" s="13"/>
      <c r="F591" s="13"/>
    </row>
    <row r="592" spans="3:6" ht="15.75" customHeight="1">
      <c r="C592" s="13"/>
      <c r="F592" s="13"/>
    </row>
    <row r="593" spans="3:6" ht="15.75" customHeight="1">
      <c r="C593" s="13"/>
      <c r="F593" s="13"/>
    </row>
    <row r="594" spans="3:6" ht="15.75" customHeight="1">
      <c r="C594" s="13"/>
      <c r="F594" s="13"/>
    </row>
    <row r="595" spans="3:6" ht="15.75" customHeight="1">
      <c r="C595" s="13"/>
      <c r="F595" s="13"/>
    </row>
    <row r="596" spans="3:6" ht="15.75" customHeight="1">
      <c r="C596" s="13"/>
      <c r="F596" s="13"/>
    </row>
    <row r="597" spans="3:6" ht="15.75" customHeight="1">
      <c r="C597" s="13"/>
      <c r="F597" s="13"/>
    </row>
    <row r="598" spans="3:6" ht="15.75" customHeight="1">
      <c r="C598" s="13"/>
      <c r="F598" s="13"/>
    </row>
    <row r="599" spans="3:6" ht="15.75" customHeight="1">
      <c r="C599" s="13"/>
      <c r="F599" s="13"/>
    </row>
    <row r="600" spans="3:6" ht="15.75" customHeight="1">
      <c r="C600" s="13"/>
      <c r="F600" s="13"/>
    </row>
    <row r="601" spans="3:6" ht="15.75" customHeight="1">
      <c r="C601" s="13"/>
      <c r="F601" s="13"/>
    </row>
    <row r="602" spans="3:6" ht="15.75" customHeight="1">
      <c r="C602" s="13"/>
      <c r="F602" s="13"/>
    </row>
    <row r="603" spans="3:6" ht="15.75" customHeight="1">
      <c r="C603" s="13"/>
      <c r="F603" s="13"/>
    </row>
    <row r="604" spans="3:6" ht="15.75" customHeight="1">
      <c r="C604" s="13"/>
      <c r="F604" s="13"/>
    </row>
    <row r="605" spans="3:6" ht="15.75" customHeight="1">
      <c r="C605" s="13"/>
      <c r="F605" s="13"/>
    </row>
    <row r="606" spans="3:6" ht="15.75" customHeight="1">
      <c r="C606" s="13"/>
      <c r="F606" s="13"/>
    </row>
    <row r="607" spans="3:6" ht="15.75" customHeight="1">
      <c r="C607" s="13"/>
      <c r="F607" s="13"/>
    </row>
    <row r="608" spans="3:6" ht="15.75" customHeight="1">
      <c r="C608" s="13"/>
      <c r="F608" s="13"/>
    </row>
    <row r="609" spans="3:6" ht="15.75" customHeight="1">
      <c r="C609" s="13"/>
      <c r="F609" s="13"/>
    </row>
    <row r="610" spans="3:6" ht="15.75" customHeight="1">
      <c r="C610" s="13"/>
      <c r="F610" s="13"/>
    </row>
    <row r="611" spans="3:6" ht="15.75" customHeight="1">
      <c r="C611" s="13"/>
      <c r="F611" s="13"/>
    </row>
    <row r="612" spans="3:6" ht="15.75" customHeight="1">
      <c r="C612" s="13"/>
      <c r="F612" s="13"/>
    </row>
    <row r="613" spans="3:6" ht="15.75" customHeight="1">
      <c r="C613" s="13"/>
      <c r="F613" s="13"/>
    </row>
    <row r="614" spans="3:6" ht="15.75" customHeight="1">
      <c r="C614" s="13"/>
      <c r="F614" s="13"/>
    </row>
    <row r="615" spans="3:6" ht="15.75" customHeight="1">
      <c r="C615" s="13"/>
      <c r="F615" s="13"/>
    </row>
    <row r="616" spans="3:6" ht="15.75" customHeight="1">
      <c r="C616" s="13"/>
      <c r="F616" s="13"/>
    </row>
    <row r="617" spans="3:6" ht="15.75" customHeight="1">
      <c r="C617" s="13"/>
      <c r="F617" s="13"/>
    </row>
    <row r="618" spans="3:6" ht="15.75" customHeight="1">
      <c r="C618" s="13"/>
      <c r="F618" s="13"/>
    </row>
    <row r="619" spans="3:6" ht="15.75" customHeight="1">
      <c r="C619" s="13"/>
      <c r="F619" s="13"/>
    </row>
    <row r="620" spans="3:6" ht="15.75" customHeight="1">
      <c r="C620" s="13"/>
      <c r="F620" s="13"/>
    </row>
    <row r="621" spans="3:6" ht="15.75" customHeight="1">
      <c r="C621" s="13"/>
      <c r="F621" s="13"/>
    </row>
    <row r="622" spans="3:6" ht="15.75" customHeight="1">
      <c r="C622" s="13"/>
      <c r="F622" s="13"/>
    </row>
    <row r="623" spans="3:6" ht="15.75" customHeight="1">
      <c r="C623" s="13"/>
      <c r="F623" s="13"/>
    </row>
    <row r="624" spans="3:6" ht="15.75" customHeight="1">
      <c r="C624" s="13"/>
      <c r="F624" s="13"/>
    </row>
    <row r="625" spans="3:6" ht="15.75" customHeight="1">
      <c r="C625" s="13"/>
      <c r="F625" s="13"/>
    </row>
    <row r="626" spans="3:6" ht="15.75" customHeight="1">
      <c r="C626" s="13"/>
      <c r="F626" s="13"/>
    </row>
    <row r="627" spans="3:6" ht="15.75" customHeight="1">
      <c r="C627" s="13"/>
      <c r="F627" s="13"/>
    </row>
    <row r="628" spans="3:6" ht="15.75" customHeight="1">
      <c r="C628" s="13"/>
      <c r="F628" s="13"/>
    </row>
    <row r="629" spans="3:6" ht="15.75" customHeight="1">
      <c r="C629" s="13"/>
      <c r="F629" s="13"/>
    </row>
    <row r="630" spans="3:6" ht="15.75" customHeight="1">
      <c r="C630" s="13"/>
      <c r="F630" s="13"/>
    </row>
    <row r="631" spans="3:6" ht="15.75" customHeight="1">
      <c r="C631" s="13"/>
      <c r="F631" s="13"/>
    </row>
    <row r="632" spans="3:6" ht="15.75" customHeight="1">
      <c r="C632" s="13"/>
      <c r="F632" s="13"/>
    </row>
    <row r="633" spans="3:6" ht="15.75" customHeight="1">
      <c r="C633" s="13"/>
      <c r="F633" s="13"/>
    </row>
    <row r="634" spans="3:6" ht="15.75" customHeight="1">
      <c r="C634" s="13"/>
      <c r="F634" s="13"/>
    </row>
    <row r="635" spans="3:6" ht="15.75" customHeight="1">
      <c r="C635" s="13"/>
      <c r="F635" s="13"/>
    </row>
    <row r="636" spans="3:6" ht="15.75" customHeight="1">
      <c r="C636" s="13"/>
      <c r="F636" s="13"/>
    </row>
    <row r="637" spans="3:6" ht="15.75" customHeight="1">
      <c r="C637" s="13"/>
      <c r="F637" s="13"/>
    </row>
    <row r="638" spans="3:6" ht="15.75" customHeight="1">
      <c r="C638" s="13"/>
      <c r="F638" s="13"/>
    </row>
    <row r="639" spans="3:6" ht="15.75" customHeight="1">
      <c r="C639" s="13"/>
      <c r="F639" s="13"/>
    </row>
    <row r="640" spans="3:6" ht="15.75" customHeight="1">
      <c r="C640" s="13"/>
      <c r="F640" s="13"/>
    </row>
    <row r="641" spans="3:6" ht="15.75" customHeight="1">
      <c r="C641" s="13"/>
      <c r="F641" s="13"/>
    </row>
    <row r="642" spans="3:6" ht="15.75" customHeight="1">
      <c r="C642" s="13"/>
      <c r="F642" s="13"/>
    </row>
    <row r="643" spans="3:6" ht="15.75" customHeight="1">
      <c r="C643" s="13"/>
      <c r="F643" s="13"/>
    </row>
    <row r="644" spans="3:6" ht="15.75" customHeight="1">
      <c r="C644" s="13"/>
      <c r="F644" s="13"/>
    </row>
    <row r="645" spans="3:6" ht="15.75" customHeight="1">
      <c r="C645" s="13"/>
      <c r="F645" s="13"/>
    </row>
    <row r="646" spans="3:6" ht="15.75" customHeight="1">
      <c r="C646" s="13"/>
      <c r="F646" s="13"/>
    </row>
    <row r="647" spans="3:6" ht="15.75" customHeight="1">
      <c r="C647" s="13"/>
      <c r="F647" s="13"/>
    </row>
    <row r="648" spans="3:6" ht="15.75" customHeight="1">
      <c r="C648" s="13"/>
      <c r="F648" s="13"/>
    </row>
    <row r="649" spans="3:6" ht="15.75" customHeight="1">
      <c r="C649" s="13"/>
      <c r="F649" s="13"/>
    </row>
    <row r="650" spans="3:6" ht="15.75" customHeight="1">
      <c r="C650" s="13"/>
      <c r="F650" s="13"/>
    </row>
    <row r="651" spans="3:6" ht="15.75" customHeight="1">
      <c r="C651" s="13"/>
      <c r="F651" s="13"/>
    </row>
    <row r="652" spans="3:6" ht="15.75" customHeight="1">
      <c r="C652" s="13"/>
      <c r="F652" s="13"/>
    </row>
    <row r="653" spans="3:6" ht="15.75" customHeight="1">
      <c r="C653" s="13"/>
      <c r="F653" s="13"/>
    </row>
    <row r="654" spans="3:6" ht="15.75" customHeight="1">
      <c r="C654" s="13"/>
      <c r="F654" s="13"/>
    </row>
    <row r="655" spans="3:6" ht="15.75" customHeight="1">
      <c r="C655" s="13"/>
      <c r="F655" s="13"/>
    </row>
    <row r="656" spans="3:6" ht="15.75" customHeight="1">
      <c r="C656" s="13"/>
      <c r="F656" s="13"/>
    </row>
    <row r="657" spans="3:6" ht="15.75" customHeight="1">
      <c r="C657" s="13"/>
      <c r="F657" s="13"/>
    </row>
    <row r="658" spans="3:6" ht="15.75" customHeight="1">
      <c r="C658" s="13"/>
      <c r="F658" s="13"/>
    </row>
    <row r="659" spans="3:6" ht="15.75" customHeight="1">
      <c r="C659" s="13"/>
      <c r="F659" s="13"/>
    </row>
    <row r="660" spans="3:6" ht="15.75" customHeight="1">
      <c r="C660" s="13"/>
      <c r="F660" s="13"/>
    </row>
    <row r="661" spans="3:6" ht="15.75" customHeight="1">
      <c r="C661" s="13"/>
      <c r="F661" s="13"/>
    </row>
    <row r="662" spans="3:6" ht="15.75" customHeight="1">
      <c r="C662" s="13"/>
      <c r="F662" s="13"/>
    </row>
    <row r="663" spans="3:6" ht="15.75" customHeight="1">
      <c r="C663" s="13"/>
      <c r="F663" s="13"/>
    </row>
    <row r="664" spans="3:6" ht="15.75" customHeight="1">
      <c r="C664" s="13"/>
      <c r="F664" s="13"/>
    </row>
    <row r="665" spans="3:6" ht="15.75" customHeight="1">
      <c r="C665" s="13"/>
      <c r="F665" s="13"/>
    </row>
    <row r="666" spans="3:6" ht="15.75" customHeight="1">
      <c r="C666" s="13"/>
      <c r="F666" s="13"/>
    </row>
    <row r="667" spans="3:6" ht="15.75" customHeight="1">
      <c r="C667" s="13"/>
      <c r="F667" s="13"/>
    </row>
    <row r="668" spans="3:6" ht="15.75" customHeight="1">
      <c r="C668" s="13"/>
      <c r="F668" s="13"/>
    </row>
    <row r="669" spans="3:6" ht="15.75" customHeight="1">
      <c r="C669" s="13"/>
      <c r="F669" s="13"/>
    </row>
    <row r="670" spans="3:6" ht="15.75" customHeight="1">
      <c r="C670" s="13"/>
      <c r="F670" s="13"/>
    </row>
    <row r="671" spans="3:6" ht="15.75" customHeight="1">
      <c r="C671" s="13"/>
      <c r="F671" s="13"/>
    </row>
    <row r="672" spans="3:6" ht="15.75" customHeight="1">
      <c r="C672" s="13"/>
      <c r="F672" s="13"/>
    </row>
    <row r="673" spans="3:6" ht="15.75" customHeight="1">
      <c r="C673" s="13"/>
      <c r="F673" s="13"/>
    </row>
    <row r="674" spans="3:6" ht="15.75" customHeight="1">
      <c r="C674" s="13"/>
      <c r="F674" s="13"/>
    </row>
    <row r="675" spans="3:6" ht="15.75" customHeight="1">
      <c r="C675" s="13"/>
      <c r="F675" s="13"/>
    </row>
    <row r="676" spans="3:6" ht="15.75" customHeight="1">
      <c r="C676" s="13"/>
      <c r="F676" s="13"/>
    </row>
    <row r="677" spans="3:6" ht="15.75" customHeight="1">
      <c r="C677" s="13"/>
      <c r="F677" s="13"/>
    </row>
    <row r="678" spans="3:6" ht="15.75" customHeight="1">
      <c r="C678" s="13"/>
      <c r="F678" s="13"/>
    </row>
    <row r="679" spans="3:6" ht="15.75" customHeight="1">
      <c r="C679" s="13"/>
      <c r="F679" s="13"/>
    </row>
    <row r="680" spans="3:6" ht="15.75" customHeight="1">
      <c r="C680" s="13"/>
      <c r="F680" s="13"/>
    </row>
    <row r="681" spans="3:6" ht="15.75" customHeight="1">
      <c r="C681" s="13"/>
      <c r="F681" s="13"/>
    </row>
    <row r="682" spans="3:6" ht="15.75" customHeight="1">
      <c r="C682" s="13"/>
      <c r="F682" s="13"/>
    </row>
    <row r="683" spans="3:6" ht="15.75" customHeight="1">
      <c r="C683" s="13"/>
      <c r="F683" s="13"/>
    </row>
    <row r="684" spans="3:6" ht="15.75" customHeight="1">
      <c r="C684" s="13"/>
      <c r="F684" s="13"/>
    </row>
    <row r="685" spans="3:6" ht="15.75" customHeight="1">
      <c r="C685" s="13"/>
      <c r="F685" s="13"/>
    </row>
    <row r="686" spans="3:6" ht="15.75" customHeight="1">
      <c r="C686" s="13"/>
      <c r="F686" s="13"/>
    </row>
    <row r="687" spans="3:6" ht="15.75" customHeight="1">
      <c r="C687" s="13"/>
      <c r="F687" s="13"/>
    </row>
    <row r="688" spans="3:6" ht="15.75" customHeight="1">
      <c r="C688" s="13"/>
      <c r="F688" s="13"/>
    </row>
    <row r="689" spans="3:6" ht="15.75" customHeight="1">
      <c r="C689" s="13"/>
      <c r="F689" s="13"/>
    </row>
    <row r="690" spans="3:6" ht="15.75" customHeight="1">
      <c r="C690" s="13"/>
      <c r="F690" s="13"/>
    </row>
    <row r="691" spans="3:6" ht="15.75" customHeight="1">
      <c r="C691" s="13"/>
      <c r="F691" s="13"/>
    </row>
    <row r="692" spans="3:6" ht="15.75" customHeight="1">
      <c r="C692" s="13"/>
      <c r="F692" s="13"/>
    </row>
    <row r="693" spans="3:6" ht="15.75" customHeight="1">
      <c r="C693" s="13"/>
      <c r="F693" s="13"/>
    </row>
    <row r="694" spans="3:6" ht="15.75" customHeight="1">
      <c r="C694" s="13"/>
      <c r="F694" s="13"/>
    </row>
    <row r="695" spans="3:6" ht="15.75" customHeight="1">
      <c r="C695" s="13"/>
      <c r="F695" s="13"/>
    </row>
    <row r="696" spans="3:6" ht="15.75" customHeight="1">
      <c r="C696" s="13"/>
      <c r="F696" s="13"/>
    </row>
    <row r="697" spans="3:6" ht="15.75" customHeight="1">
      <c r="C697" s="13"/>
      <c r="F697" s="13"/>
    </row>
    <row r="698" spans="3:6" ht="15.75" customHeight="1">
      <c r="C698" s="13"/>
      <c r="F698" s="13"/>
    </row>
    <row r="699" spans="3:6" ht="15.75" customHeight="1">
      <c r="C699" s="13"/>
      <c r="F699" s="13"/>
    </row>
    <row r="700" spans="3:6" ht="15.75" customHeight="1">
      <c r="C700" s="13"/>
      <c r="F700" s="13"/>
    </row>
    <row r="701" spans="3:6" ht="15.75" customHeight="1">
      <c r="C701" s="13"/>
      <c r="F701" s="13"/>
    </row>
    <row r="702" spans="3:6" ht="15.75" customHeight="1">
      <c r="C702" s="13"/>
      <c r="F702" s="13"/>
    </row>
    <row r="703" spans="3:6" ht="15.75" customHeight="1">
      <c r="C703" s="13"/>
      <c r="F703" s="13"/>
    </row>
    <row r="704" spans="3:6" ht="15.75" customHeight="1">
      <c r="C704" s="13"/>
      <c r="F704" s="13"/>
    </row>
    <row r="705" spans="3:6" ht="15.75" customHeight="1">
      <c r="C705" s="13"/>
      <c r="F705" s="13"/>
    </row>
    <row r="706" spans="3:6" ht="15.75" customHeight="1">
      <c r="C706" s="13"/>
      <c r="F706" s="13"/>
    </row>
    <row r="707" spans="3:6" ht="15.75" customHeight="1">
      <c r="C707" s="13"/>
      <c r="F707" s="13"/>
    </row>
    <row r="708" spans="3:6" ht="15.75" customHeight="1">
      <c r="C708" s="13"/>
      <c r="F708" s="13"/>
    </row>
    <row r="709" spans="3:6" ht="15.75" customHeight="1">
      <c r="C709" s="13"/>
      <c r="F709" s="13"/>
    </row>
    <row r="710" spans="3:6" ht="15.75" customHeight="1">
      <c r="C710" s="13"/>
      <c r="F710" s="13"/>
    </row>
    <row r="711" spans="3:6" ht="15.75" customHeight="1">
      <c r="C711" s="13"/>
      <c r="F711" s="13"/>
    </row>
    <row r="712" spans="3:6" ht="15.75" customHeight="1">
      <c r="C712" s="13"/>
      <c r="F712" s="13"/>
    </row>
    <row r="713" spans="3:6" ht="15.75" customHeight="1">
      <c r="C713" s="13"/>
      <c r="F713" s="13"/>
    </row>
    <row r="714" spans="3:6" ht="15.75" customHeight="1">
      <c r="C714" s="13"/>
      <c r="F714" s="13"/>
    </row>
    <row r="715" spans="3:6" ht="15.75" customHeight="1">
      <c r="C715" s="13"/>
      <c r="F715" s="13"/>
    </row>
    <row r="716" spans="3:6" ht="15.75" customHeight="1">
      <c r="C716" s="13"/>
      <c r="F716" s="13"/>
    </row>
    <row r="717" spans="3:6" ht="15.75" customHeight="1">
      <c r="C717" s="13"/>
      <c r="F717" s="13"/>
    </row>
    <row r="718" spans="3:6" ht="15.75" customHeight="1">
      <c r="C718" s="13"/>
      <c r="F718" s="13"/>
    </row>
    <row r="719" spans="3:6" ht="15.75" customHeight="1">
      <c r="C719" s="13"/>
      <c r="F719" s="13"/>
    </row>
    <row r="720" spans="3:6" ht="15.75" customHeight="1">
      <c r="C720" s="13"/>
      <c r="F720" s="13"/>
    </row>
    <row r="721" spans="3:6" ht="15.75" customHeight="1">
      <c r="C721" s="13"/>
      <c r="F721" s="13"/>
    </row>
    <row r="722" spans="3:6" ht="15.75" customHeight="1">
      <c r="C722" s="13"/>
      <c r="F722" s="13"/>
    </row>
    <row r="723" spans="3:6" ht="15.75" customHeight="1">
      <c r="C723" s="13"/>
      <c r="F723" s="13"/>
    </row>
    <row r="724" spans="3:6" ht="15.75" customHeight="1">
      <c r="C724" s="13"/>
      <c r="F724" s="13"/>
    </row>
    <row r="725" spans="3:6" ht="15.75" customHeight="1">
      <c r="C725" s="13"/>
      <c r="F725" s="13"/>
    </row>
    <row r="726" spans="3:6" ht="15.75" customHeight="1">
      <c r="C726" s="13"/>
      <c r="F726" s="13"/>
    </row>
    <row r="727" spans="3:6" ht="15.75" customHeight="1">
      <c r="C727" s="13"/>
      <c r="F727" s="13"/>
    </row>
    <row r="728" spans="3:6" ht="15.75" customHeight="1">
      <c r="C728" s="13"/>
      <c r="F728" s="13"/>
    </row>
    <row r="729" spans="3:6" ht="15.75" customHeight="1">
      <c r="C729" s="13"/>
      <c r="F729" s="13"/>
    </row>
    <row r="730" spans="3:6" ht="15.75" customHeight="1">
      <c r="C730" s="13"/>
      <c r="F730" s="13"/>
    </row>
    <row r="731" spans="3:6" ht="15.75" customHeight="1">
      <c r="C731" s="13"/>
      <c r="F731" s="13"/>
    </row>
    <row r="732" spans="3:6" ht="15.75" customHeight="1">
      <c r="C732" s="13"/>
      <c r="F732" s="13"/>
    </row>
    <row r="733" spans="3:6" ht="15.75" customHeight="1">
      <c r="C733" s="13"/>
      <c r="F733" s="13"/>
    </row>
    <row r="734" spans="3:6" ht="15.75" customHeight="1">
      <c r="C734" s="13"/>
      <c r="F734" s="13"/>
    </row>
    <row r="735" spans="3:6" ht="15.75" customHeight="1">
      <c r="C735" s="13"/>
      <c r="F735" s="13"/>
    </row>
    <row r="736" spans="3:6" ht="15.75" customHeight="1">
      <c r="C736" s="13"/>
      <c r="F736" s="13"/>
    </row>
    <row r="737" spans="3:6" ht="15.75" customHeight="1">
      <c r="C737" s="13"/>
      <c r="F737" s="13"/>
    </row>
    <row r="738" spans="3:6" ht="15.75" customHeight="1">
      <c r="C738" s="13"/>
      <c r="F738" s="13"/>
    </row>
    <row r="739" spans="3:6" ht="15.75" customHeight="1">
      <c r="C739" s="13"/>
      <c r="F739" s="13"/>
    </row>
    <row r="740" spans="3:6" ht="15.75" customHeight="1">
      <c r="C740" s="13"/>
      <c r="F740" s="13"/>
    </row>
    <row r="741" spans="3:6" ht="15.75" customHeight="1">
      <c r="C741" s="13"/>
      <c r="F741" s="13"/>
    </row>
    <row r="742" spans="3:6" ht="15.75" customHeight="1">
      <c r="C742" s="13"/>
      <c r="F742" s="13"/>
    </row>
    <row r="743" spans="3:6" ht="15.75" customHeight="1">
      <c r="C743" s="13"/>
      <c r="F743" s="13"/>
    </row>
    <row r="744" spans="3:6" ht="15.75" customHeight="1">
      <c r="C744" s="13"/>
      <c r="F744" s="13"/>
    </row>
    <row r="745" spans="3:6" ht="15.75" customHeight="1">
      <c r="C745" s="13"/>
      <c r="F745" s="13"/>
    </row>
    <row r="746" spans="3:6" ht="15.75" customHeight="1">
      <c r="C746" s="13"/>
      <c r="F746" s="13"/>
    </row>
    <row r="747" spans="3:6" ht="15.75" customHeight="1">
      <c r="C747" s="13"/>
      <c r="F747" s="13"/>
    </row>
    <row r="748" spans="3:6" ht="15.75" customHeight="1">
      <c r="C748" s="13"/>
      <c r="F748" s="13"/>
    </row>
    <row r="749" spans="3:6" ht="15.75" customHeight="1">
      <c r="C749" s="13"/>
      <c r="F749" s="13"/>
    </row>
    <row r="750" spans="3:6" ht="15.75" customHeight="1">
      <c r="C750" s="13"/>
      <c r="F750" s="13"/>
    </row>
    <row r="751" spans="3:6" ht="15.75" customHeight="1">
      <c r="C751" s="13"/>
      <c r="F751" s="13"/>
    </row>
    <row r="752" spans="3:6" ht="15.75" customHeight="1">
      <c r="C752" s="13"/>
      <c r="F752" s="13"/>
    </row>
    <row r="753" spans="3:6" ht="15.75" customHeight="1">
      <c r="C753" s="13"/>
      <c r="F753" s="13"/>
    </row>
    <row r="754" spans="3:6" ht="15.75" customHeight="1">
      <c r="C754" s="13"/>
      <c r="F754" s="13"/>
    </row>
    <row r="755" spans="3:6" ht="15.75" customHeight="1">
      <c r="C755" s="13"/>
      <c r="F755" s="13"/>
    </row>
    <row r="756" spans="3:6" ht="15.75" customHeight="1">
      <c r="C756" s="13"/>
      <c r="F756" s="13"/>
    </row>
    <row r="757" spans="3:6" ht="15.75" customHeight="1">
      <c r="C757" s="13"/>
      <c r="F757" s="13"/>
    </row>
    <row r="758" spans="3:6" ht="15.75" customHeight="1">
      <c r="C758" s="13"/>
      <c r="F758" s="13"/>
    </row>
    <row r="759" spans="3:6" ht="15.75" customHeight="1">
      <c r="C759" s="13"/>
      <c r="F759" s="13"/>
    </row>
    <row r="760" spans="3:6" ht="15.75" customHeight="1">
      <c r="C760" s="13"/>
      <c r="F760" s="13"/>
    </row>
    <row r="761" spans="3:6" ht="15.75" customHeight="1">
      <c r="C761" s="13"/>
      <c r="F761" s="13"/>
    </row>
    <row r="762" spans="3:6" ht="15.75" customHeight="1">
      <c r="C762" s="13"/>
      <c r="F762" s="13"/>
    </row>
    <row r="763" spans="3:6" ht="15.75" customHeight="1">
      <c r="C763" s="13"/>
      <c r="F763" s="13"/>
    </row>
    <row r="764" spans="3:6" ht="15.75" customHeight="1">
      <c r="C764" s="13"/>
      <c r="F764" s="13"/>
    </row>
    <row r="765" spans="3:6" ht="15.75" customHeight="1">
      <c r="C765" s="13"/>
      <c r="F765" s="13"/>
    </row>
    <row r="766" spans="3:6" ht="15.75" customHeight="1">
      <c r="C766" s="13"/>
      <c r="F766" s="13"/>
    </row>
    <row r="767" spans="3:6" ht="15.75" customHeight="1">
      <c r="C767" s="13"/>
      <c r="F767" s="13"/>
    </row>
    <row r="768" spans="3:6" ht="15.75" customHeight="1">
      <c r="C768" s="13"/>
      <c r="F768" s="13"/>
    </row>
    <row r="769" spans="3:6" ht="15.75" customHeight="1">
      <c r="C769" s="13"/>
      <c r="F769" s="13"/>
    </row>
    <row r="770" spans="3:6" ht="15.75" customHeight="1">
      <c r="C770" s="13"/>
      <c r="F770" s="13"/>
    </row>
    <row r="771" spans="3:6" ht="15.75" customHeight="1">
      <c r="C771" s="13"/>
      <c r="F771" s="13"/>
    </row>
    <row r="772" spans="3:6" ht="15.75" customHeight="1">
      <c r="C772" s="13"/>
      <c r="F772" s="13"/>
    </row>
    <row r="773" spans="3:6" ht="15.75" customHeight="1">
      <c r="C773" s="13"/>
      <c r="F773" s="13"/>
    </row>
    <row r="774" spans="3:6" ht="15.75" customHeight="1">
      <c r="C774" s="13"/>
      <c r="F774" s="13"/>
    </row>
    <row r="775" spans="3:6" ht="15.75" customHeight="1">
      <c r="C775" s="13"/>
      <c r="F775" s="13"/>
    </row>
    <row r="776" spans="3:6" ht="15.75" customHeight="1">
      <c r="C776" s="13"/>
      <c r="F776" s="13"/>
    </row>
    <row r="777" spans="3:6" ht="15.75" customHeight="1">
      <c r="C777" s="13"/>
      <c r="F777" s="13"/>
    </row>
    <row r="778" spans="3:6" ht="15.75" customHeight="1">
      <c r="C778" s="13"/>
      <c r="F778" s="13"/>
    </row>
    <row r="779" spans="3:6" ht="15.75" customHeight="1">
      <c r="C779" s="13"/>
      <c r="F779" s="13"/>
    </row>
    <row r="780" spans="3:6" ht="15.75" customHeight="1">
      <c r="C780" s="13"/>
      <c r="F780" s="13"/>
    </row>
    <row r="781" spans="3:6" ht="15.75" customHeight="1">
      <c r="C781" s="13"/>
      <c r="F781" s="13"/>
    </row>
    <row r="782" spans="3:6" ht="15.75" customHeight="1">
      <c r="C782" s="13"/>
      <c r="F782" s="13"/>
    </row>
    <row r="783" spans="3:6" ht="15.75" customHeight="1">
      <c r="C783" s="13"/>
      <c r="F783" s="13"/>
    </row>
    <row r="784" spans="3:6" ht="15.75" customHeight="1">
      <c r="C784" s="13"/>
      <c r="F784" s="13"/>
    </row>
    <row r="785" spans="3:6" ht="15.75" customHeight="1">
      <c r="C785" s="13"/>
      <c r="F785" s="13"/>
    </row>
    <row r="786" spans="3:6" ht="15.75" customHeight="1">
      <c r="C786" s="13"/>
      <c r="F786" s="13"/>
    </row>
    <row r="787" spans="3:6" ht="15.75" customHeight="1">
      <c r="C787" s="13"/>
      <c r="F787" s="13"/>
    </row>
    <row r="788" spans="3:6" ht="15.75" customHeight="1">
      <c r="C788" s="13"/>
      <c r="F788" s="13"/>
    </row>
    <row r="789" spans="3:6" ht="15.75" customHeight="1">
      <c r="C789" s="13"/>
      <c r="F789" s="13"/>
    </row>
    <row r="790" spans="3:6" ht="15.75" customHeight="1">
      <c r="C790" s="13"/>
      <c r="F790" s="13"/>
    </row>
    <row r="791" spans="3:6" ht="15.75" customHeight="1">
      <c r="C791" s="13"/>
      <c r="F791" s="13"/>
    </row>
    <row r="792" spans="3:6" ht="15.75" customHeight="1">
      <c r="C792" s="13"/>
      <c r="F792" s="13"/>
    </row>
    <row r="793" spans="3:6" ht="15.75" customHeight="1">
      <c r="C793" s="13"/>
      <c r="F793" s="13"/>
    </row>
    <row r="794" spans="3:6" ht="15.75" customHeight="1">
      <c r="C794" s="13"/>
      <c r="F794" s="13"/>
    </row>
    <row r="795" spans="3:6" ht="15.75" customHeight="1">
      <c r="C795" s="13"/>
      <c r="F795" s="13"/>
    </row>
    <row r="796" spans="3:6" ht="15.75" customHeight="1">
      <c r="C796" s="13"/>
      <c r="F796" s="13"/>
    </row>
    <row r="797" spans="3:6" ht="15.75" customHeight="1">
      <c r="C797" s="13"/>
      <c r="F797" s="13"/>
    </row>
    <row r="798" spans="3:6" ht="15.75" customHeight="1">
      <c r="C798" s="13"/>
      <c r="F798" s="13"/>
    </row>
    <row r="799" spans="3:6" ht="15.75" customHeight="1">
      <c r="C799" s="13"/>
      <c r="F799" s="13"/>
    </row>
    <row r="800" spans="3:6" ht="15.75" customHeight="1">
      <c r="C800" s="13"/>
      <c r="F800" s="13"/>
    </row>
    <row r="801" spans="3:6" ht="15.75" customHeight="1">
      <c r="C801" s="13"/>
      <c r="F801" s="13"/>
    </row>
    <row r="802" spans="3:6" ht="15.75" customHeight="1">
      <c r="C802" s="13"/>
      <c r="F802" s="13"/>
    </row>
    <row r="803" spans="3:6" ht="15.75" customHeight="1">
      <c r="C803" s="13"/>
      <c r="F803" s="13"/>
    </row>
    <row r="804" spans="3:6" ht="15.75" customHeight="1">
      <c r="C804" s="13"/>
      <c r="F804" s="13"/>
    </row>
    <row r="805" spans="3:6" ht="15.75" customHeight="1">
      <c r="C805" s="13"/>
      <c r="F805" s="13"/>
    </row>
    <row r="806" spans="3:6" ht="15.75" customHeight="1">
      <c r="C806" s="13"/>
      <c r="F806" s="13"/>
    </row>
    <row r="807" spans="3:6" ht="15.75" customHeight="1">
      <c r="C807" s="13"/>
      <c r="F807" s="13"/>
    </row>
    <row r="808" spans="3:6" ht="15.75" customHeight="1">
      <c r="C808" s="13"/>
      <c r="F808" s="13"/>
    </row>
    <row r="809" spans="3:6" ht="15.75" customHeight="1">
      <c r="C809" s="13"/>
      <c r="F809" s="13"/>
    </row>
    <row r="810" spans="3:6" ht="15.75" customHeight="1">
      <c r="C810" s="13"/>
      <c r="F810" s="13"/>
    </row>
    <row r="811" spans="3:6" ht="15.75" customHeight="1">
      <c r="C811" s="13"/>
      <c r="F811" s="13"/>
    </row>
    <row r="812" spans="3:6" ht="15.75" customHeight="1">
      <c r="C812" s="13"/>
      <c r="F812" s="13"/>
    </row>
    <row r="813" spans="3:6" ht="15.75" customHeight="1">
      <c r="C813" s="13"/>
      <c r="F813" s="13"/>
    </row>
    <row r="814" spans="3:6" ht="15.75" customHeight="1">
      <c r="C814" s="13"/>
      <c r="F814" s="13"/>
    </row>
    <row r="815" spans="3:6" ht="15.75" customHeight="1">
      <c r="C815" s="13"/>
      <c r="F815" s="13"/>
    </row>
    <row r="816" spans="3:6" ht="15.75" customHeight="1">
      <c r="C816" s="13"/>
      <c r="F816" s="13"/>
    </row>
    <row r="817" spans="3:6" ht="15.75" customHeight="1">
      <c r="C817" s="13"/>
      <c r="F817" s="13"/>
    </row>
    <row r="818" spans="3:6" ht="15.75" customHeight="1">
      <c r="C818" s="13"/>
      <c r="F818" s="13"/>
    </row>
    <row r="819" spans="3:6" ht="15.75" customHeight="1">
      <c r="C819" s="13"/>
      <c r="F819" s="13"/>
    </row>
    <row r="820" spans="3:6" ht="15.75" customHeight="1">
      <c r="C820" s="13"/>
      <c r="F820" s="13"/>
    </row>
    <row r="821" spans="3:6" ht="15.75" customHeight="1">
      <c r="C821" s="13"/>
      <c r="F821" s="13"/>
    </row>
    <row r="822" spans="3:6" ht="15.75" customHeight="1">
      <c r="C822" s="13"/>
      <c r="F822" s="13"/>
    </row>
    <row r="823" spans="3:6" ht="15.75" customHeight="1">
      <c r="C823" s="13"/>
      <c r="F823" s="13"/>
    </row>
    <row r="824" spans="3:6" ht="15.75" customHeight="1">
      <c r="C824" s="13"/>
      <c r="F824" s="13"/>
    </row>
    <row r="825" spans="3:6" ht="15.75" customHeight="1">
      <c r="C825" s="13"/>
      <c r="F825" s="13"/>
    </row>
    <row r="826" spans="3:6" ht="15.75" customHeight="1">
      <c r="C826" s="13"/>
      <c r="F826" s="13"/>
    </row>
    <row r="827" spans="3:6" ht="15.75" customHeight="1">
      <c r="C827" s="13"/>
      <c r="F827" s="13"/>
    </row>
    <row r="828" spans="3:6" ht="15.75" customHeight="1">
      <c r="C828" s="13"/>
      <c r="F828" s="13"/>
    </row>
    <row r="829" spans="3:6" ht="15.75" customHeight="1">
      <c r="C829" s="13"/>
      <c r="F829" s="13"/>
    </row>
    <row r="830" spans="3:6" ht="15.75" customHeight="1">
      <c r="C830" s="13"/>
      <c r="F830" s="13"/>
    </row>
    <row r="831" spans="3:6" ht="15.75" customHeight="1">
      <c r="C831" s="13"/>
      <c r="F831" s="13"/>
    </row>
    <row r="832" spans="3:6" ht="15.75" customHeight="1">
      <c r="C832" s="13"/>
      <c r="F832" s="13"/>
    </row>
    <row r="833" spans="3:6" ht="15.75" customHeight="1">
      <c r="C833" s="13"/>
      <c r="F833" s="13"/>
    </row>
    <row r="834" spans="3:6" ht="15.75" customHeight="1">
      <c r="C834" s="13"/>
      <c r="F834" s="13"/>
    </row>
    <row r="835" spans="3:6" ht="15.75" customHeight="1">
      <c r="C835" s="13"/>
      <c r="F835" s="13"/>
    </row>
    <row r="836" spans="3:6" ht="15.75" customHeight="1">
      <c r="C836" s="13"/>
      <c r="F836" s="13"/>
    </row>
    <row r="837" spans="3:6" ht="15.75" customHeight="1">
      <c r="C837" s="13"/>
      <c r="F837" s="13"/>
    </row>
    <row r="838" spans="3:6" ht="15.75" customHeight="1">
      <c r="C838" s="13"/>
      <c r="F838" s="13"/>
    </row>
    <row r="839" spans="3:6" ht="15.75" customHeight="1">
      <c r="C839" s="13"/>
      <c r="F839" s="13"/>
    </row>
    <row r="840" spans="3:6" ht="15.75" customHeight="1">
      <c r="C840" s="13"/>
      <c r="F840" s="13"/>
    </row>
    <row r="841" spans="3:6" ht="15.75" customHeight="1">
      <c r="C841" s="13"/>
      <c r="F841" s="13"/>
    </row>
    <row r="842" spans="3:6" ht="15.75" customHeight="1">
      <c r="C842" s="13"/>
      <c r="F842" s="13"/>
    </row>
    <row r="843" spans="3:6" ht="15.75" customHeight="1">
      <c r="C843" s="13"/>
      <c r="F843" s="13"/>
    </row>
    <row r="844" spans="3:6" ht="15.75" customHeight="1">
      <c r="C844" s="13"/>
      <c r="F844" s="13"/>
    </row>
    <row r="845" spans="3:6" ht="15.75" customHeight="1">
      <c r="C845" s="13"/>
      <c r="F845" s="13"/>
    </row>
    <row r="846" spans="3:6" ht="15.75" customHeight="1">
      <c r="C846" s="13"/>
      <c r="F846" s="13"/>
    </row>
    <row r="847" spans="3:6" ht="15.75" customHeight="1">
      <c r="C847" s="13"/>
      <c r="F847" s="13"/>
    </row>
    <row r="848" spans="3:6" ht="15.75" customHeight="1">
      <c r="C848" s="13"/>
      <c r="F848" s="13"/>
    </row>
    <row r="849" spans="3:6" ht="15.75" customHeight="1">
      <c r="C849" s="13"/>
      <c r="F849" s="13"/>
    </row>
    <row r="850" spans="3:6" ht="15.75" customHeight="1">
      <c r="C850" s="13"/>
      <c r="F850" s="13"/>
    </row>
    <row r="851" spans="3:6" ht="15.75" customHeight="1">
      <c r="C851" s="13"/>
      <c r="F851" s="13"/>
    </row>
    <row r="852" spans="3:6" ht="15.75" customHeight="1">
      <c r="C852" s="13"/>
      <c r="F852" s="13"/>
    </row>
    <row r="853" spans="3:6" ht="15.75" customHeight="1">
      <c r="C853" s="13"/>
      <c r="F853" s="13"/>
    </row>
    <row r="854" spans="3:6" ht="15.75" customHeight="1">
      <c r="C854" s="13"/>
      <c r="F854" s="13"/>
    </row>
    <row r="855" spans="3:6" ht="15.75" customHeight="1">
      <c r="C855" s="13"/>
      <c r="F855" s="13"/>
    </row>
    <row r="856" spans="3:6" ht="15.75" customHeight="1">
      <c r="C856" s="13"/>
      <c r="F856" s="13"/>
    </row>
    <row r="857" spans="3:6" ht="15.75" customHeight="1">
      <c r="C857" s="13"/>
      <c r="F857" s="13"/>
    </row>
    <row r="858" spans="3:6" ht="15.75" customHeight="1">
      <c r="C858" s="13"/>
      <c r="F858" s="13"/>
    </row>
    <row r="859" spans="3:6" ht="15.75" customHeight="1">
      <c r="C859" s="13"/>
      <c r="F859" s="13"/>
    </row>
    <row r="860" spans="3:6" ht="15.75" customHeight="1">
      <c r="C860" s="13"/>
      <c r="F860" s="13"/>
    </row>
    <row r="861" spans="3:6" ht="15.75" customHeight="1">
      <c r="C861" s="13"/>
      <c r="F861" s="13"/>
    </row>
    <row r="862" spans="3:6" ht="15.75" customHeight="1">
      <c r="C862" s="13"/>
      <c r="F862" s="13"/>
    </row>
    <row r="863" spans="3:6" ht="15.75" customHeight="1">
      <c r="C863" s="13"/>
      <c r="F863" s="13"/>
    </row>
    <row r="864" spans="3:6" ht="15.75" customHeight="1">
      <c r="C864" s="13"/>
      <c r="F864" s="13"/>
    </row>
    <row r="865" spans="3:6" ht="15.75" customHeight="1">
      <c r="C865" s="13"/>
      <c r="F865" s="13"/>
    </row>
    <row r="866" spans="3:6" ht="15.75" customHeight="1">
      <c r="C866" s="13"/>
      <c r="F866" s="13"/>
    </row>
    <row r="867" spans="3:6" ht="15.75" customHeight="1">
      <c r="C867" s="13"/>
      <c r="F867" s="13"/>
    </row>
    <row r="868" spans="3:6" ht="15.75" customHeight="1">
      <c r="C868" s="13"/>
      <c r="F868" s="13"/>
    </row>
    <row r="869" spans="3:6" ht="15.75" customHeight="1">
      <c r="C869" s="13"/>
      <c r="F869" s="13"/>
    </row>
    <row r="870" spans="3:6" ht="15.75" customHeight="1">
      <c r="C870" s="13"/>
      <c r="F870" s="13"/>
    </row>
    <row r="871" spans="3:6" ht="15.75" customHeight="1">
      <c r="C871" s="13"/>
      <c r="F871" s="13"/>
    </row>
    <row r="872" spans="3:6" ht="15.75" customHeight="1">
      <c r="C872" s="13"/>
      <c r="F872" s="13"/>
    </row>
    <row r="873" spans="3:6" ht="15.75" customHeight="1">
      <c r="C873" s="13"/>
      <c r="F873" s="13"/>
    </row>
    <row r="874" spans="3:6" ht="15.75" customHeight="1">
      <c r="C874" s="13"/>
      <c r="F874" s="13"/>
    </row>
    <row r="875" spans="3:6" ht="15.75" customHeight="1">
      <c r="C875" s="13"/>
      <c r="F875" s="13"/>
    </row>
    <row r="876" spans="3:6" ht="15.75" customHeight="1">
      <c r="C876" s="13"/>
      <c r="F876" s="13"/>
    </row>
    <row r="877" spans="3:6" ht="15.75" customHeight="1">
      <c r="C877" s="13"/>
      <c r="F877" s="13"/>
    </row>
    <row r="878" spans="3:6" ht="15.75" customHeight="1">
      <c r="C878" s="13"/>
      <c r="F878" s="13"/>
    </row>
    <row r="879" spans="3:6" ht="15.75" customHeight="1">
      <c r="C879" s="13"/>
      <c r="F879" s="13"/>
    </row>
    <row r="880" spans="3:6" ht="15.75" customHeight="1">
      <c r="C880" s="13"/>
      <c r="F880" s="13"/>
    </row>
    <row r="881" spans="3:6" ht="15.75" customHeight="1">
      <c r="C881" s="13"/>
      <c r="F881" s="13"/>
    </row>
    <row r="882" spans="3:6" ht="15.75" customHeight="1">
      <c r="C882" s="13"/>
      <c r="F882" s="13"/>
    </row>
    <row r="883" spans="3:6" ht="15.75" customHeight="1">
      <c r="C883" s="13"/>
      <c r="F883" s="13"/>
    </row>
    <row r="884" spans="3:6" ht="15.75" customHeight="1">
      <c r="C884" s="13"/>
      <c r="F884" s="13"/>
    </row>
    <row r="885" spans="3:6" ht="15.75" customHeight="1">
      <c r="C885" s="13"/>
      <c r="F885" s="13"/>
    </row>
    <row r="886" spans="3:6" ht="15.75" customHeight="1">
      <c r="C886" s="13"/>
      <c r="F886" s="13"/>
    </row>
    <row r="887" spans="3:6" ht="15.75" customHeight="1">
      <c r="C887" s="13"/>
      <c r="F887" s="13"/>
    </row>
    <row r="888" spans="3:6" ht="15.75" customHeight="1">
      <c r="C888" s="13"/>
      <c r="F888" s="13"/>
    </row>
    <row r="889" spans="3:6" ht="15.75" customHeight="1">
      <c r="C889" s="13"/>
      <c r="F889" s="13"/>
    </row>
    <row r="890" spans="3:6" ht="15.75" customHeight="1">
      <c r="C890" s="13"/>
      <c r="F890" s="13"/>
    </row>
    <row r="891" spans="3:6" ht="15.75" customHeight="1">
      <c r="C891" s="13"/>
      <c r="F891" s="13"/>
    </row>
    <row r="892" spans="3:6" ht="15.75" customHeight="1">
      <c r="C892" s="13"/>
      <c r="F892" s="13"/>
    </row>
    <row r="893" spans="3:6" ht="15.75" customHeight="1">
      <c r="C893" s="13"/>
      <c r="F893" s="13"/>
    </row>
    <row r="894" spans="3:6" ht="15.75" customHeight="1">
      <c r="C894" s="13"/>
      <c r="F894" s="13"/>
    </row>
    <row r="895" spans="3:6" ht="15.75" customHeight="1">
      <c r="C895" s="13"/>
      <c r="F895" s="13"/>
    </row>
    <row r="896" spans="3:6" ht="15.75" customHeight="1">
      <c r="C896" s="13"/>
      <c r="F896" s="13"/>
    </row>
    <row r="897" spans="3:6" ht="15.75" customHeight="1">
      <c r="C897" s="13"/>
      <c r="F897" s="13"/>
    </row>
    <row r="898" spans="3:6" ht="15.75" customHeight="1">
      <c r="C898" s="13"/>
      <c r="F898" s="13"/>
    </row>
    <row r="899" spans="3:6" ht="15.75" customHeight="1">
      <c r="C899" s="13"/>
      <c r="F899" s="13"/>
    </row>
    <row r="900" spans="3:6" ht="15.75" customHeight="1">
      <c r="C900" s="13"/>
      <c r="F900" s="13"/>
    </row>
    <row r="901" spans="3:6" ht="15.75" customHeight="1">
      <c r="C901" s="13"/>
      <c r="F901" s="13"/>
    </row>
    <row r="902" spans="3:6" ht="15.75" customHeight="1">
      <c r="C902" s="13"/>
      <c r="F902" s="13"/>
    </row>
    <row r="903" spans="3:6" ht="15.75" customHeight="1">
      <c r="C903" s="13"/>
      <c r="F903" s="13"/>
    </row>
    <row r="904" spans="3:6" ht="15.75" customHeight="1">
      <c r="C904" s="13"/>
      <c r="F904" s="13"/>
    </row>
    <row r="905" spans="3:6" ht="15.75" customHeight="1">
      <c r="C905" s="13"/>
      <c r="F905" s="13"/>
    </row>
    <row r="906" spans="3:6" ht="15.75" customHeight="1">
      <c r="C906" s="13"/>
      <c r="F906" s="13"/>
    </row>
    <row r="907" spans="3:6" ht="15.75" customHeight="1">
      <c r="C907" s="13"/>
      <c r="F907" s="13"/>
    </row>
    <row r="908" spans="3:6" ht="15.75" customHeight="1">
      <c r="C908" s="13"/>
      <c r="F908" s="13"/>
    </row>
    <row r="909" spans="3:6" ht="15.75" customHeight="1">
      <c r="C909" s="13"/>
      <c r="F909" s="13"/>
    </row>
    <row r="910" spans="3:6" ht="15.75" customHeight="1">
      <c r="C910" s="13"/>
      <c r="F910" s="13"/>
    </row>
    <row r="911" spans="3:6" ht="15.75" customHeight="1">
      <c r="C911" s="13"/>
      <c r="F911" s="13"/>
    </row>
    <row r="912" spans="3:6" ht="15.75" customHeight="1">
      <c r="C912" s="13"/>
      <c r="F912" s="13"/>
    </row>
    <row r="913" spans="3:6" ht="15.75" customHeight="1">
      <c r="C913" s="13"/>
      <c r="F913" s="13"/>
    </row>
    <row r="914" spans="3:6" ht="15.75" customHeight="1">
      <c r="C914" s="13"/>
      <c r="F914" s="13"/>
    </row>
    <row r="915" spans="3:6" ht="15.75" customHeight="1">
      <c r="C915" s="13"/>
      <c r="F915" s="13"/>
    </row>
    <row r="916" spans="3:6" ht="15.75" customHeight="1">
      <c r="C916" s="13"/>
      <c r="F916" s="13"/>
    </row>
    <row r="917" spans="3:6" ht="15.75" customHeight="1">
      <c r="C917" s="13"/>
      <c r="F917" s="13"/>
    </row>
    <row r="918" spans="3:6" ht="15.75" customHeight="1">
      <c r="C918" s="13"/>
      <c r="F918" s="13"/>
    </row>
    <row r="919" spans="3:6" ht="15.75" customHeight="1">
      <c r="C919" s="13"/>
      <c r="F919" s="13"/>
    </row>
    <row r="920" spans="3:6" ht="15.75" customHeight="1">
      <c r="C920" s="13"/>
      <c r="F920" s="13"/>
    </row>
    <row r="921" spans="3:6" ht="15.75" customHeight="1">
      <c r="C921" s="13"/>
      <c r="F921" s="13"/>
    </row>
    <row r="922" spans="3:6" ht="15.75" customHeight="1">
      <c r="C922" s="13"/>
      <c r="F922" s="13"/>
    </row>
    <row r="923" spans="3:6" ht="15.75" customHeight="1">
      <c r="C923" s="13"/>
      <c r="F923" s="13"/>
    </row>
    <row r="924" spans="3:6" ht="15.75" customHeight="1">
      <c r="C924" s="13"/>
      <c r="F924" s="13"/>
    </row>
    <row r="925" spans="3:6" ht="15.75" customHeight="1">
      <c r="C925" s="13"/>
      <c r="F925" s="13"/>
    </row>
    <row r="926" spans="3:6" ht="15.75" customHeight="1">
      <c r="C926" s="13"/>
      <c r="F926" s="13"/>
    </row>
    <row r="927" spans="3:6" ht="15.75" customHeight="1">
      <c r="C927" s="13"/>
      <c r="F927" s="13"/>
    </row>
    <row r="928" spans="3:6" ht="15.75" customHeight="1">
      <c r="C928" s="13"/>
      <c r="F928" s="13"/>
    </row>
    <row r="929" spans="3:6" ht="15.75" customHeight="1">
      <c r="C929" s="13"/>
      <c r="F929" s="13"/>
    </row>
    <row r="930" spans="3:6" ht="15.75" customHeight="1">
      <c r="C930" s="13"/>
      <c r="F930" s="13"/>
    </row>
    <row r="931" spans="3:6" ht="15.75" customHeight="1">
      <c r="C931" s="13"/>
      <c r="F931" s="13"/>
    </row>
    <row r="932" spans="3:6" ht="15.75" customHeight="1">
      <c r="C932" s="13"/>
      <c r="F932" s="13"/>
    </row>
    <row r="933" spans="3:6" ht="15.75" customHeight="1">
      <c r="C933" s="13"/>
      <c r="F933" s="13"/>
    </row>
    <row r="934" spans="3:6" ht="15.75" customHeight="1">
      <c r="C934" s="13"/>
      <c r="F934" s="13"/>
    </row>
    <row r="935" spans="3:6" ht="15.75" customHeight="1">
      <c r="C935" s="13"/>
      <c r="F935" s="13"/>
    </row>
    <row r="936" spans="3:6" ht="15.75" customHeight="1">
      <c r="C936" s="13"/>
      <c r="F936" s="13"/>
    </row>
    <row r="937" spans="3:6" ht="15.75" customHeight="1">
      <c r="C937" s="13"/>
      <c r="F937" s="13"/>
    </row>
    <row r="938" spans="3:6" ht="15.75" customHeight="1">
      <c r="C938" s="13"/>
      <c r="F938" s="13"/>
    </row>
    <row r="939" spans="3:6" ht="15.75" customHeight="1">
      <c r="C939" s="13"/>
      <c r="F939" s="13"/>
    </row>
    <row r="940" spans="3:6" ht="15.75" customHeight="1">
      <c r="C940" s="13"/>
      <c r="F940" s="13"/>
    </row>
    <row r="941" spans="3:6" ht="15.75" customHeight="1">
      <c r="C941" s="13"/>
      <c r="F941" s="13"/>
    </row>
    <row r="942" spans="3:6" ht="15.75" customHeight="1">
      <c r="C942" s="13"/>
      <c r="F942" s="13"/>
    </row>
    <row r="943" spans="3:6" ht="15.75" customHeight="1">
      <c r="C943" s="13"/>
      <c r="F943" s="13"/>
    </row>
    <row r="944" spans="3:6" ht="15.75" customHeight="1">
      <c r="C944" s="13"/>
      <c r="F944" s="13"/>
    </row>
    <row r="945" spans="3:6" ht="15.75" customHeight="1">
      <c r="C945" s="13"/>
      <c r="F945" s="13"/>
    </row>
    <row r="946" spans="3:6" ht="15.75" customHeight="1">
      <c r="C946" s="13"/>
      <c r="F946" s="13"/>
    </row>
    <row r="947" spans="3:6" ht="15.75" customHeight="1">
      <c r="C947" s="13"/>
      <c r="F947" s="13"/>
    </row>
    <row r="948" spans="3:6" ht="15.75" customHeight="1">
      <c r="C948" s="13"/>
      <c r="F948" s="13"/>
    </row>
    <row r="949" spans="3:6" ht="15.75" customHeight="1">
      <c r="C949" s="13"/>
      <c r="F949" s="13"/>
    </row>
    <row r="950" spans="3:6" ht="15.75" customHeight="1">
      <c r="C950" s="13"/>
      <c r="F950" s="13"/>
    </row>
    <row r="951" spans="3:6" ht="15.75" customHeight="1">
      <c r="C951" s="13"/>
      <c r="F951" s="13"/>
    </row>
    <row r="952" spans="3:6" ht="15.75" customHeight="1">
      <c r="C952" s="13"/>
      <c r="F952" s="13"/>
    </row>
    <row r="953" spans="3:6" ht="15.75" customHeight="1">
      <c r="C953" s="13"/>
      <c r="F953" s="13"/>
    </row>
    <row r="954" spans="3:6" ht="15.75" customHeight="1">
      <c r="C954" s="13"/>
      <c r="F954" s="13"/>
    </row>
    <row r="955" spans="3:6" ht="15.75" customHeight="1">
      <c r="C955" s="13"/>
      <c r="F955" s="13"/>
    </row>
    <row r="956" spans="3:6" ht="15.75" customHeight="1">
      <c r="C956" s="13"/>
      <c r="F956" s="13"/>
    </row>
    <row r="957" spans="3:6" ht="15.75" customHeight="1">
      <c r="C957" s="13"/>
      <c r="F957" s="13"/>
    </row>
    <row r="958" spans="3:6" ht="15.75" customHeight="1">
      <c r="C958" s="13"/>
      <c r="F958" s="13"/>
    </row>
    <row r="959" spans="3:6" ht="15.75" customHeight="1">
      <c r="C959" s="13"/>
      <c r="F959" s="13"/>
    </row>
    <row r="960" spans="3:6" ht="15.75" customHeight="1">
      <c r="C960" s="13"/>
      <c r="F960" s="13"/>
    </row>
    <row r="961" spans="3:6" ht="15.75" customHeight="1">
      <c r="C961" s="13"/>
      <c r="F961" s="13"/>
    </row>
    <row r="962" spans="3:6" ht="15.75" customHeight="1">
      <c r="C962" s="13"/>
      <c r="F962" s="13"/>
    </row>
    <row r="963" spans="3:6" ht="15.75" customHeight="1">
      <c r="C963" s="13"/>
      <c r="F963" s="13"/>
    </row>
    <row r="964" spans="3:6" ht="15.75" customHeight="1">
      <c r="C964" s="13"/>
      <c r="F964" s="13"/>
    </row>
    <row r="965" spans="3:6" ht="15.75" customHeight="1">
      <c r="C965" s="13"/>
      <c r="F965" s="13"/>
    </row>
    <row r="966" spans="3:6" ht="15.75" customHeight="1">
      <c r="C966" s="13"/>
      <c r="F966" s="13"/>
    </row>
    <row r="967" spans="3:6" ht="15.75" customHeight="1">
      <c r="C967" s="13"/>
      <c r="F967" s="13"/>
    </row>
    <row r="968" spans="3:6" ht="15.75" customHeight="1">
      <c r="C968" s="13"/>
      <c r="F968" s="13"/>
    </row>
    <row r="969" spans="3:6" ht="15.75" customHeight="1">
      <c r="C969" s="13"/>
      <c r="F969" s="13"/>
    </row>
    <row r="970" spans="3:6" ht="15.75" customHeight="1">
      <c r="C970" s="13"/>
      <c r="F970" s="13"/>
    </row>
    <row r="971" spans="3:6" ht="15.75" customHeight="1">
      <c r="C971" s="13"/>
      <c r="F971" s="13"/>
    </row>
    <row r="972" spans="3:6" ht="15.75" customHeight="1">
      <c r="C972" s="13"/>
      <c r="F972" s="13"/>
    </row>
    <row r="973" spans="3:6" ht="15.75" customHeight="1">
      <c r="C973" s="13"/>
      <c r="F973" s="13"/>
    </row>
    <row r="974" spans="3:6" ht="15.75" customHeight="1">
      <c r="C974" s="13"/>
      <c r="F974" s="13"/>
    </row>
    <row r="975" spans="3:6" ht="15.75" customHeight="1">
      <c r="C975" s="13"/>
      <c r="F975" s="13"/>
    </row>
    <row r="976" spans="3:6" ht="15.75" customHeight="1">
      <c r="C976" s="13"/>
      <c r="F976" s="13"/>
    </row>
    <row r="977" spans="3:6" ht="15.75" customHeight="1">
      <c r="C977" s="13"/>
      <c r="F977" s="13"/>
    </row>
    <row r="978" spans="3:6" ht="15.75" customHeight="1">
      <c r="C978" s="13"/>
      <c r="F978" s="13"/>
    </row>
    <row r="979" spans="3:6" ht="15.75" customHeight="1">
      <c r="C979" s="13"/>
      <c r="F979" s="13"/>
    </row>
    <row r="980" spans="3:6" ht="15.75" customHeight="1">
      <c r="C980" s="13"/>
      <c r="F980" s="13"/>
    </row>
    <row r="981" spans="3:6" ht="15.75" customHeight="1">
      <c r="C981" s="13"/>
      <c r="F981" s="13"/>
    </row>
    <row r="982" spans="3:6" ht="15.75" customHeight="1">
      <c r="C982" s="13"/>
      <c r="F982" s="13"/>
    </row>
    <row r="983" spans="3:6" ht="15.75" customHeight="1">
      <c r="C983" s="13"/>
      <c r="F983" s="13"/>
    </row>
    <row r="984" spans="3:6" ht="15.75" customHeight="1">
      <c r="C984" s="13"/>
      <c r="F984" s="13"/>
    </row>
    <row r="985" spans="3:6" ht="15.75" customHeight="1">
      <c r="C985" s="13"/>
      <c r="F985" s="13"/>
    </row>
    <row r="986" spans="3:6" ht="15.75" customHeight="1">
      <c r="C986" s="13"/>
      <c r="F986" s="13"/>
    </row>
    <row r="987" spans="3:6" ht="15.75" customHeight="1">
      <c r="C987" s="13"/>
      <c r="F987" s="13"/>
    </row>
    <row r="988" spans="3:6" ht="15.75" customHeight="1">
      <c r="C988" s="13"/>
      <c r="F988" s="13"/>
    </row>
    <row r="989" spans="3:6" ht="15.75" customHeight="1">
      <c r="C989" s="13"/>
      <c r="F989" s="13"/>
    </row>
    <row r="990" spans="3:6" ht="15.75" customHeight="1">
      <c r="C990" s="13"/>
      <c r="F990" s="13"/>
    </row>
    <row r="991" spans="3:6" ht="15.75" customHeight="1">
      <c r="C991" s="13"/>
      <c r="F991" s="13"/>
    </row>
    <row r="992" spans="3:6" ht="15.75" customHeight="1">
      <c r="C992" s="13"/>
      <c r="F992" s="13"/>
    </row>
    <row r="993" spans="3:6" ht="15.75" customHeight="1">
      <c r="C993" s="13"/>
      <c r="F993" s="13"/>
    </row>
    <row r="994" spans="3:6" ht="15.75" customHeight="1">
      <c r="C994" s="13"/>
      <c r="F994" s="13"/>
    </row>
    <row r="995" spans="3:6" ht="15.75" customHeight="1">
      <c r="C995" s="13"/>
      <c r="F995" s="13"/>
    </row>
    <row r="996" spans="3:6" ht="15.75" customHeight="1">
      <c r="C996" s="13"/>
      <c r="F996" s="13"/>
    </row>
    <row r="997" spans="3:6" ht="15.75" customHeight="1">
      <c r="C997" s="13"/>
      <c r="F997" s="13"/>
    </row>
    <row r="998" spans="3:6" ht="15.75" customHeight="1">
      <c r="C998" s="13"/>
      <c r="F998" s="13"/>
    </row>
    <row r="999" spans="3:6" ht="15.75" customHeight="1">
      <c r="C999" s="13"/>
      <c r="F999" s="13"/>
    </row>
    <row r="1000" spans="3:6" ht="15.75" customHeight="1">
      <c r="C1000" s="13"/>
      <c r="F1000" s="13"/>
    </row>
  </sheetData>
  <dataValidations count="1">
    <dataValidation type="list" allowBlank="1" showErrorMessage="1" sqref="D4:D39" xr:uid="{00000000-0002-0000-0500-000000000000}">
      <formula1>INDIRECT("all_config_table[allowed_data_types]")</formula1>
    </dataValidation>
  </dataValidations>
  <pageMargins left="0.511811024" right="0.511811024" top="0.78740157499999996" bottom="0.78740157499999996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00"/>
  <sheetViews>
    <sheetView workbookViewId="0">
      <selection activeCell="G2" sqref="G2"/>
    </sheetView>
  </sheetViews>
  <sheetFormatPr defaultColWidth="12.625" defaultRowHeight="15" customHeight="1"/>
  <cols>
    <col min="1" max="1" width="20.375" customWidth="1"/>
    <col min="2" max="2" width="11.875" customWidth="1"/>
    <col min="3" max="3" width="28" customWidth="1"/>
    <col min="4" max="4" width="9.625" customWidth="1"/>
    <col min="5" max="5" width="18.625" customWidth="1"/>
    <col min="6" max="6" width="32.5" customWidth="1"/>
    <col min="7" max="7" width="37.75" customWidth="1"/>
    <col min="8" max="26" width="7.625" customWidth="1"/>
  </cols>
  <sheetData>
    <row r="1" spans="1:7">
      <c r="A1" s="18" t="s">
        <v>0</v>
      </c>
      <c r="B1" s="18" t="s">
        <v>1</v>
      </c>
      <c r="C1" s="19" t="s">
        <v>2</v>
      </c>
      <c r="D1" s="18" t="s">
        <v>3</v>
      </c>
      <c r="E1" s="18" t="s">
        <v>4</v>
      </c>
      <c r="F1" s="19" t="s">
        <v>5</v>
      </c>
      <c r="G1" s="18" t="s">
        <v>6</v>
      </c>
    </row>
    <row r="2" spans="1:7">
      <c r="A2" s="15" t="s">
        <v>225</v>
      </c>
      <c r="B2" s="15" t="s">
        <v>225</v>
      </c>
      <c r="C2" s="25" t="s">
        <v>226</v>
      </c>
      <c r="D2" s="9" t="s">
        <v>103</v>
      </c>
      <c r="E2" s="6" t="s">
        <v>10</v>
      </c>
      <c r="F2" s="5" t="s">
        <v>11</v>
      </c>
      <c r="G2" s="9" t="s">
        <v>439</v>
      </c>
    </row>
    <row r="3" spans="1:7" ht="30">
      <c r="A3" s="26" t="s">
        <v>228</v>
      </c>
      <c r="B3" s="15" t="s">
        <v>229</v>
      </c>
      <c r="C3" s="14" t="s">
        <v>230</v>
      </c>
      <c r="D3" s="9" t="s">
        <v>103</v>
      </c>
      <c r="E3" s="4" t="s">
        <v>231</v>
      </c>
      <c r="F3" s="14" t="s">
        <v>232</v>
      </c>
      <c r="G3" s="4" t="s">
        <v>233</v>
      </c>
    </row>
    <row r="4" spans="1:7">
      <c r="A4" s="27"/>
      <c r="B4" s="27"/>
      <c r="C4" s="22"/>
      <c r="D4" s="5"/>
      <c r="E4" s="21"/>
      <c r="F4" s="25"/>
      <c r="G4" s="4"/>
    </row>
    <row r="5" spans="1:7">
      <c r="A5" s="27"/>
      <c r="B5" s="27"/>
      <c r="C5" s="24"/>
      <c r="D5" s="5"/>
      <c r="E5" s="4"/>
      <c r="F5" s="14"/>
      <c r="G5" s="4"/>
    </row>
    <row r="6" spans="1:7">
      <c r="A6" s="27"/>
      <c r="B6" s="15"/>
      <c r="C6" s="25"/>
      <c r="D6" s="5"/>
      <c r="F6" s="25"/>
      <c r="G6" s="20"/>
    </row>
    <row r="7" spans="1:7">
      <c r="A7" s="27"/>
      <c r="B7" s="27"/>
      <c r="C7" s="24"/>
      <c r="D7" s="5"/>
      <c r="E7" s="21"/>
      <c r="G7" s="4"/>
    </row>
    <row r="8" spans="1:7">
      <c r="A8" s="27"/>
      <c r="B8" s="27"/>
      <c r="C8" s="22"/>
      <c r="D8" s="5"/>
      <c r="E8" s="20"/>
      <c r="G8" s="20"/>
    </row>
    <row r="9" spans="1:7">
      <c r="A9" s="27"/>
      <c r="B9" s="27"/>
      <c r="C9" s="24"/>
      <c r="D9" s="5"/>
      <c r="E9" s="23"/>
      <c r="F9" s="14"/>
      <c r="G9" s="23"/>
    </row>
    <row r="10" spans="1:7">
      <c r="A10" s="27"/>
      <c r="B10" s="27"/>
      <c r="C10" s="22"/>
      <c r="D10" s="5"/>
      <c r="E10" s="20"/>
      <c r="F10" s="25"/>
      <c r="G10" s="20"/>
    </row>
    <row r="11" spans="1:7">
      <c r="A11" s="27"/>
      <c r="B11" s="27"/>
      <c r="C11" s="24"/>
      <c r="D11" s="5"/>
      <c r="E11" s="23"/>
      <c r="F11" s="14"/>
      <c r="G11" s="23"/>
    </row>
    <row r="12" spans="1:7">
      <c r="A12" s="27"/>
      <c r="B12" s="27"/>
      <c r="C12" s="22"/>
      <c r="D12" s="5"/>
      <c r="E12" s="20"/>
      <c r="F12" s="25"/>
      <c r="G12" s="20"/>
    </row>
    <row r="13" spans="1:7">
      <c r="A13" s="27"/>
      <c r="B13" s="27"/>
      <c r="C13" s="24"/>
      <c r="D13" s="5"/>
      <c r="E13" s="23"/>
      <c r="F13" s="24"/>
      <c r="G13" s="23"/>
    </row>
    <row r="14" spans="1:7">
      <c r="A14" s="27"/>
      <c r="B14" s="27"/>
      <c r="C14" s="22"/>
      <c r="D14" s="5"/>
      <c r="E14" s="20"/>
      <c r="F14" s="22"/>
      <c r="G14" s="20"/>
    </row>
    <row r="15" spans="1:7">
      <c r="A15" s="27"/>
      <c r="B15" s="27"/>
      <c r="C15" s="24"/>
      <c r="D15" s="5"/>
      <c r="E15" s="23"/>
      <c r="F15" s="24"/>
      <c r="G15" s="23"/>
    </row>
    <row r="16" spans="1:7">
      <c r="A16" s="27"/>
      <c r="B16" s="15"/>
      <c r="C16" s="25"/>
      <c r="D16" s="5"/>
      <c r="E16" s="20"/>
      <c r="F16" s="22"/>
      <c r="G16" s="20"/>
    </row>
    <row r="17" spans="1:7">
      <c r="A17" s="27"/>
      <c r="B17" s="15"/>
      <c r="C17" s="25"/>
      <c r="D17" s="5"/>
      <c r="E17" s="23"/>
      <c r="F17" s="24"/>
      <c r="G17" s="23"/>
    </row>
    <row r="18" spans="1:7">
      <c r="A18" s="27"/>
      <c r="B18" s="27"/>
      <c r="C18" s="22"/>
      <c r="D18" s="5"/>
      <c r="E18" s="20"/>
      <c r="F18" s="22"/>
      <c r="G18" s="20"/>
    </row>
    <row r="19" spans="1:7">
      <c r="A19" s="27"/>
      <c r="B19" s="27"/>
      <c r="C19" s="24"/>
      <c r="D19" s="5"/>
      <c r="E19" s="23"/>
      <c r="F19" s="24"/>
      <c r="G19" s="23"/>
    </row>
    <row r="20" spans="1:7">
      <c r="A20" s="27"/>
      <c r="B20" s="27"/>
      <c r="C20" s="22"/>
      <c r="D20" s="5"/>
      <c r="E20" s="20"/>
      <c r="F20" s="22"/>
      <c r="G20" s="20"/>
    </row>
    <row r="21" spans="1:7" ht="15.75" customHeight="1">
      <c r="A21" s="27"/>
      <c r="B21" s="27"/>
      <c r="C21" s="24"/>
      <c r="D21" s="5"/>
      <c r="E21" s="23"/>
      <c r="F21" s="24"/>
      <c r="G21" s="23"/>
    </row>
    <row r="22" spans="1:7" ht="15.75" customHeight="1">
      <c r="A22" s="27"/>
      <c r="B22" s="27"/>
      <c r="C22" s="22"/>
      <c r="D22" s="5"/>
      <c r="E22" s="20"/>
      <c r="F22" s="22"/>
      <c r="G22" s="20"/>
    </row>
    <row r="23" spans="1:7" ht="15.75" customHeight="1">
      <c r="A23" s="27"/>
      <c r="B23" s="27"/>
      <c r="C23" s="24"/>
      <c r="D23" s="5"/>
      <c r="E23" s="23"/>
      <c r="F23" s="24"/>
      <c r="G23" s="23"/>
    </row>
    <row r="24" spans="1:7" ht="15.75" customHeight="1">
      <c r="A24" s="3"/>
      <c r="B24" s="3"/>
      <c r="C24" s="2"/>
      <c r="D24" s="5"/>
      <c r="E24" s="1"/>
      <c r="F24" s="2"/>
      <c r="G24" s="1"/>
    </row>
    <row r="25" spans="1:7" ht="15.75" customHeight="1">
      <c r="A25" s="3"/>
      <c r="B25" s="3"/>
      <c r="C25" s="2"/>
      <c r="D25" s="5"/>
      <c r="E25" s="9"/>
      <c r="F25" s="2"/>
      <c r="G25" s="1"/>
    </row>
    <row r="26" spans="1:7" ht="15.75" customHeight="1">
      <c r="A26" s="3"/>
      <c r="B26" s="3"/>
      <c r="C26" s="2"/>
      <c r="D26" s="5"/>
      <c r="E26" s="1"/>
      <c r="F26" s="2"/>
      <c r="G26" s="1"/>
    </row>
    <row r="27" spans="1:7" ht="15.75" customHeight="1">
      <c r="A27" s="3"/>
      <c r="B27" s="3"/>
      <c r="C27" s="2"/>
      <c r="D27" s="5"/>
      <c r="E27" s="1"/>
      <c r="F27" s="2"/>
      <c r="G27" s="1"/>
    </row>
    <row r="28" spans="1:7" ht="15.75" customHeight="1">
      <c r="A28" s="3"/>
      <c r="B28" s="3"/>
      <c r="C28" s="2"/>
      <c r="D28" s="5"/>
      <c r="E28" s="1"/>
      <c r="F28" s="2"/>
      <c r="G28" s="1"/>
    </row>
    <row r="29" spans="1:7" ht="15.75" customHeight="1">
      <c r="A29" s="3"/>
      <c r="B29" s="3"/>
      <c r="C29" s="2"/>
      <c r="D29" s="5"/>
      <c r="E29" s="1"/>
      <c r="F29" s="2"/>
      <c r="G29" s="1"/>
    </row>
    <row r="30" spans="1:7" ht="15.75" customHeight="1">
      <c r="A30" s="3"/>
      <c r="B30" s="3"/>
      <c r="C30" s="2"/>
      <c r="D30" s="5"/>
      <c r="E30" s="1"/>
      <c r="F30" s="2"/>
      <c r="G30" s="1"/>
    </row>
    <row r="31" spans="1:7" ht="15.75" customHeight="1">
      <c r="A31" s="3"/>
      <c r="B31" s="3"/>
      <c r="C31" s="2"/>
      <c r="D31" s="5"/>
      <c r="E31" s="1"/>
      <c r="F31" s="2"/>
      <c r="G31" s="1"/>
    </row>
    <row r="32" spans="1:7" ht="15.75" customHeight="1">
      <c r="A32" s="9"/>
      <c r="B32" s="9"/>
      <c r="C32" s="10"/>
      <c r="D32" s="5"/>
      <c r="E32" s="1"/>
      <c r="F32" s="2"/>
      <c r="G32" s="1"/>
    </row>
    <row r="33" spans="1:7" ht="15.75" customHeight="1">
      <c r="A33" s="9"/>
      <c r="B33" s="9"/>
      <c r="C33" s="10"/>
      <c r="D33" s="5"/>
      <c r="E33" s="1"/>
      <c r="F33" s="2"/>
      <c r="G33" s="1"/>
    </row>
    <row r="34" spans="1:7" ht="15.75" customHeight="1">
      <c r="A34" s="1"/>
      <c r="B34" s="1"/>
      <c r="C34" s="2"/>
      <c r="D34" s="5"/>
      <c r="E34" s="1"/>
      <c r="F34" s="2"/>
      <c r="G34" s="1"/>
    </row>
    <row r="35" spans="1:7" ht="15.75" customHeight="1">
      <c r="A35" s="1"/>
      <c r="B35" s="1"/>
      <c r="C35" s="2"/>
      <c r="D35" s="5"/>
      <c r="E35" s="1"/>
      <c r="F35" s="2"/>
      <c r="G35" s="1"/>
    </row>
    <row r="36" spans="1:7" ht="15.75" customHeight="1">
      <c r="A36" s="1"/>
      <c r="B36" s="1"/>
      <c r="C36" s="2"/>
      <c r="D36" s="5"/>
      <c r="E36" s="1"/>
      <c r="F36" s="2"/>
      <c r="G36" s="1"/>
    </row>
    <row r="37" spans="1:7" ht="15.75" customHeight="1">
      <c r="A37" s="1"/>
      <c r="B37" s="1"/>
      <c r="C37" s="2"/>
      <c r="D37" s="5"/>
      <c r="E37" s="1"/>
      <c r="F37" s="2"/>
      <c r="G37" s="1"/>
    </row>
    <row r="38" spans="1:7" ht="15.75" customHeight="1">
      <c r="A38" s="1"/>
      <c r="B38" s="1"/>
      <c r="C38" s="2"/>
      <c r="D38" s="5"/>
      <c r="E38" s="1"/>
      <c r="F38" s="2"/>
      <c r="G38" s="1"/>
    </row>
    <row r="39" spans="1:7" ht="15.75" customHeight="1">
      <c r="A39" s="1"/>
      <c r="B39" s="1"/>
      <c r="C39" s="2"/>
      <c r="D39" s="5"/>
      <c r="E39" s="1"/>
      <c r="F39" s="2"/>
      <c r="G39" s="1"/>
    </row>
    <row r="40" spans="1:7" ht="15.75" customHeight="1">
      <c r="C40" s="13"/>
      <c r="F40" s="13"/>
    </row>
    <row r="41" spans="1:7" ht="15.75" customHeight="1">
      <c r="C41" s="13"/>
      <c r="F41" s="13"/>
    </row>
    <row r="42" spans="1:7" ht="15.75" customHeight="1">
      <c r="C42" s="13"/>
      <c r="F42" s="13"/>
    </row>
    <row r="43" spans="1:7" ht="15.75" customHeight="1">
      <c r="C43" s="13"/>
      <c r="F43" s="13"/>
    </row>
    <row r="44" spans="1:7" ht="15.75" customHeight="1">
      <c r="C44" s="13"/>
      <c r="F44" s="13"/>
    </row>
    <row r="45" spans="1:7" ht="15.75" customHeight="1">
      <c r="C45" s="13"/>
      <c r="F45" s="13"/>
    </row>
    <row r="46" spans="1:7" ht="15.75" customHeight="1">
      <c r="C46" s="13"/>
      <c r="F46" s="13"/>
    </row>
    <row r="47" spans="1:7" ht="15.75" customHeight="1">
      <c r="C47" s="13"/>
      <c r="F47" s="13"/>
    </row>
    <row r="48" spans="1:7" ht="15.75" customHeight="1">
      <c r="C48" s="13"/>
      <c r="F48" s="13"/>
    </row>
    <row r="49" spans="3:6" ht="15.75" customHeight="1">
      <c r="C49" s="13"/>
      <c r="F49" s="13"/>
    </row>
    <row r="50" spans="3:6" ht="15.75" customHeight="1">
      <c r="C50" s="13"/>
      <c r="F50" s="13"/>
    </row>
    <row r="51" spans="3:6" ht="15.75" customHeight="1">
      <c r="C51" s="13"/>
      <c r="F51" s="13"/>
    </row>
    <row r="52" spans="3:6" ht="15.75" customHeight="1">
      <c r="C52" s="13"/>
      <c r="F52" s="13"/>
    </row>
    <row r="53" spans="3:6" ht="15.75" customHeight="1">
      <c r="C53" s="13"/>
      <c r="F53" s="13"/>
    </row>
    <row r="54" spans="3:6" ht="15.75" customHeight="1">
      <c r="C54" s="13"/>
      <c r="F54" s="13"/>
    </row>
    <row r="55" spans="3:6" ht="15.75" customHeight="1">
      <c r="C55" s="13"/>
      <c r="F55" s="13"/>
    </row>
    <row r="56" spans="3:6" ht="15.75" customHeight="1">
      <c r="C56" s="13"/>
      <c r="F56" s="13"/>
    </row>
    <row r="57" spans="3:6" ht="15.75" customHeight="1">
      <c r="C57" s="13"/>
      <c r="F57" s="13"/>
    </row>
    <row r="58" spans="3:6" ht="15.75" customHeight="1">
      <c r="C58" s="13"/>
      <c r="F58" s="13"/>
    </row>
    <row r="59" spans="3:6" ht="15.75" customHeight="1">
      <c r="C59" s="13"/>
      <c r="F59" s="13"/>
    </row>
    <row r="60" spans="3:6" ht="15.75" customHeight="1">
      <c r="C60" s="13"/>
      <c r="F60" s="13"/>
    </row>
    <row r="61" spans="3:6" ht="15.75" customHeight="1">
      <c r="C61" s="13"/>
      <c r="F61" s="13"/>
    </row>
    <row r="62" spans="3:6" ht="15.75" customHeight="1">
      <c r="C62" s="13"/>
      <c r="F62" s="13"/>
    </row>
    <row r="63" spans="3:6" ht="15.75" customHeight="1">
      <c r="C63" s="13"/>
      <c r="F63" s="13"/>
    </row>
    <row r="64" spans="3:6" ht="15.75" customHeight="1">
      <c r="C64" s="13"/>
      <c r="F64" s="13"/>
    </row>
    <row r="65" spans="3:6" ht="15.75" customHeight="1">
      <c r="C65" s="13"/>
      <c r="F65" s="13"/>
    </row>
    <row r="66" spans="3:6" ht="15.75" customHeight="1">
      <c r="C66" s="13"/>
      <c r="F66" s="13"/>
    </row>
    <row r="67" spans="3:6" ht="15.75" customHeight="1">
      <c r="C67" s="13"/>
      <c r="F67" s="13"/>
    </row>
    <row r="68" spans="3:6" ht="15.75" customHeight="1">
      <c r="C68" s="13"/>
      <c r="F68" s="13"/>
    </row>
    <row r="69" spans="3:6" ht="15.75" customHeight="1">
      <c r="C69" s="13"/>
      <c r="F69" s="13"/>
    </row>
    <row r="70" spans="3:6" ht="15.75" customHeight="1">
      <c r="C70" s="13"/>
      <c r="F70" s="13"/>
    </row>
    <row r="71" spans="3:6" ht="15.75" customHeight="1">
      <c r="C71" s="13"/>
      <c r="F71" s="13"/>
    </row>
    <row r="72" spans="3:6" ht="15.75" customHeight="1">
      <c r="C72" s="13"/>
      <c r="F72" s="13"/>
    </row>
    <row r="73" spans="3:6" ht="15.75" customHeight="1">
      <c r="C73" s="13"/>
      <c r="F73" s="13"/>
    </row>
    <row r="74" spans="3:6" ht="15.75" customHeight="1">
      <c r="C74" s="13"/>
      <c r="F74" s="13"/>
    </row>
    <row r="75" spans="3:6" ht="15.75" customHeight="1">
      <c r="C75" s="13"/>
      <c r="F75" s="13"/>
    </row>
    <row r="76" spans="3:6" ht="15.75" customHeight="1">
      <c r="C76" s="13"/>
      <c r="F76" s="13"/>
    </row>
    <row r="77" spans="3:6" ht="15.75" customHeight="1">
      <c r="C77" s="13"/>
      <c r="F77" s="13"/>
    </row>
    <row r="78" spans="3:6" ht="15.75" customHeight="1">
      <c r="C78" s="13"/>
      <c r="F78" s="13"/>
    </row>
    <row r="79" spans="3:6" ht="15.75" customHeight="1">
      <c r="C79" s="13"/>
      <c r="F79" s="13"/>
    </row>
    <row r="80" spans="3:6" ht="15.75" customHeight="1">
      <c r="C80" s="13"/>
      <c r="F80" s="13"/>
    </row>
    <row r="81" spans="3:6" ht="15.75" customHeight="1">
      <c r="C81" s="13"/>
      <c r="F81" s="13"/>
    </row>
    <row r="82" spans="3:6" ht="15.75" customHeight="1">
      <c r="C82" s="13"/>
      <c r="F82" s="13"/>
    </row>
    <row r="83" spans="3:6" ht="15.75" customHeight="1">
      <c r="C83" s="13"/>
      <c r="F83" s="13"/>
    </row>
    <row r="84" spans="3:6" ht="15.75" customHeight="1">
      <c r="C84" s="13"/>
      <c r="F84" s="13"/>
    </row>
    <row r="85" spans="3:6" ht="15.75" customHeight="1">
      <c r="C85" s="13"/>
      <c r="F85" s="13"/>
    </row>
    <row r="86" spans="3:6" ht="15.75" customHeight="1">
      <c r="C86" s="13"/>
      <c r="F86" s="13"/>
    </row>
    <row r="87" spans="3:6" ht="15.75" customHeight="1">
      <c r="C87" s="13"/>
      <c r="F87" s="13"/>
    </row>
    <row r="88" spans="3:6" ht="15.75" customHeight="1">
      <c r="C88" s="13"/>
      <c r="F88" s="13"/>
    </row>
    <row r="89" spans="3:6" ht="15.75" customHeight="1">
      <c r="C89" s="13"/>
      <c r="F89" s="13"/>
    </row>
    <row r="90" spans="3:6" ht="15.75" customHeight="1">
      <c r="C90" s="13"/>
      <c r="F90" s="13"/>
    </row>
    <row r="91" spans="3:6" ht="15.75" customHeight="1">
      <c r="C91" s="13"/>
      <c r="F91" s="13"/>
    </row>
    <row r="92" spans="3:6" ht="15.75" customHeight="1">
      <c r="C92" s="13"/>
      <c r="F92" s="13"/>
    </row>
    <row r="93" spans="3:6" ht="15.75" customHeight="1">
      <c r="C93" s="13"/>
      <c r="F93" s="13"/>
    </row>
    <row r="94" spans="3:6" ht="15.75" customHeight="1">
      <c r="C94" s="13"/>
      <c r="F94" s="13"/>
    </row>
    <row r="95" spans="3:6" ht="15.75" customHeight="1">
      <c r="C95" s="13"/>
      <c r="F95" s="13"/>
    </row>
    <row r="96" spans="3:6" ht="15.75" customHeight="1">
      <c r="C96" s="13"/>
      <c r="F96" s="13"/>
    </row>
    <row r="97" spans="3:6" ht="15.75" customHeight="1">
      <c r="C97" s="13"/>
      <c r="F97" s="13"/>
    </row>
    <row r="98" spans="3:6" ht="15.75" customHeight="1">
      <c r="C98" s="13"/>
      <c r="F98" s="13"/>
    </row>
    <row r="99" spans="3:6" ht="15.75" customHeight="1">
      <c r="C99" s="13"/>
      <c r="F99" s="13"/>
    </row>
    <row r="100" spans="3:6" ht="15.75" customHeight="1">
      <c r="C100" s="13"/>
      <c r="F100" s="13"/>
    </row>
    <row r="101" spans="3:6" ht="15.75" customHeight="1">
      <c r="C101" s="13"/>
      <c r="F101" s="13"/>
    </row>
    <row r="102" spans="3:6" ht="15.75" customHeight="1">
      <c r="C102" s="13"/>
      <c r="F102" s="13"/>
    </row>
    <row r="103" spans="3:6" ht="15.75" customHeight="1">
      <c r="C103" s="13"/>
      <c r="F103" s="13"/>
    </row>
    <row r="104" spans="3:6" ht="15.75" customHeight="1">
      <c r="C104" s="13"/>
      <c r="F104" s="13"/>
    </row>
    <row r="105" spans="3:6" ht="15.75" customHeight="1">
      <c r="C105" s="13"/>
      <c r="F105" s="13"/>
    </row>
    <row r="106" spans="3:6" ht="15.75" customHeight="1">
      <c r="C106" s="13"/>
      <c r="F106" s="13"/>
    </row>
    <row r="107" spans="3:6" ht="15.75" customHeight="1">
      <c r="C107" s="13"/>
      <c r="F107" s="13"/>
    </row>
    <row r="108" spans="3:6" ht="15.75" customHeight="1">
      <c r="C108" s="13"/>
      <c r="F108" s="13"/>
    </row>
    <row r="109" spans="3:6" ht="15.75" customHeight="1">
      <c r="C109" s="13"/>
      <c r="F109" s="13"/>
    </row>
    <row r="110" spans="3:6" ht="15.75" customHeight="1">
      <c r="C110" s="13"/>
      <c r="F110" s="13"/>
    </row>
    <row r="111" spans="3:6" ht="15.75" customHeight="1">
      <c r="C111" s="13"/>
      <c r="F111" s="13"/>
    </row>
    <row r="112" spans="3:6" ht="15.75" customHeight="1">
      <c r="C112" s="13"/>
      <c r="F112" s="13"/>
    </row>
    <row r="113" spans="3:6" ht="15.75" customHeight="1">
      <c r="C113" s="13"/>
      <c r="F113" s="13"/>
    </row>
    <row r="114" spans="3:6" ht="15.75" customHeight="1">
      <c r="C114" s="13"/>
      <c r="F114" s="13"/>
    </row>
    <row r="115" spans="3:6" ht="15.75" customHeight="1">
      <c r="C115" s="13"/>
      <c r="F115" s="13"/>
    </row>
    <row r="116" spans="3:6" ht="15.75" customHeight="1">
      <c r="C116" s="13"/>
      <c r="F116" s="13"/>
    </row>
    <row r="117" spans="3:6" ht="15.75" customHeight="1">
      <c r="C117" s="13"/>
      <c r="F117" s="13"/>
    </row>
    <row r="118" spans="3:6" ht="15.75" customHeight="1">
      <c r="C118" s="13"/>
      <c r="F118" s="13"/>
    </row>
    <row r="119" spans="3:6" ht="15.75" customHeight="1">
      <c r="C119" s="13"/>
      <c r="F119" s="13"/>
    </row>
    <row r="120" spans="3:6" ht="15.75" customHeight="1">
      <c r="C120" s="13"/>
      <c r="F120" s="13"/>
    </row>
    <row r="121" spans="3:6" ht="15.75" customHeight="1">
      <c r="C121" s="13"/>
      <c r="F121" s="13"/>
    </row>
    <row r="122" spans="3:6" ht="15.75" customHeight="1">
      <c r="C122" s="13"/>
      <c r="F122" s="13"/>
    </row>
    <row r="123" spans="3:6" ht="15.75" customHeight="1">
      <c r="C123" s="13"/>
      <c r="F123" s="13"/>
    </row>
    <row r="124" spans="3:6" ht="15.75" customHeight="1">
      <c r="C124" s="13"/>
      <c r="F124" s="13"/>
    </row>
    <row r="125" spans="3:6" ht="15.75" customHeight="1">
      <c r="C125" s="13"/>
      <c r="F125" s="13"/>
    </row>
    <row r="126" spans="3:6" ht="15.75" customHeight="1">
      <c r="C126" s="13"/>
      <c r="F126" s="13"/>
    </row>
    <row r="127" spans="3:6" ht="15.75" customHeight="1">
      <c r="C127" s="13"/>
      <c r="F127" s="13"/>
    </row>
    <row r="128" spans="3:6" ht="15.75" customHeight="1">
      <c r="C128" s="13"/>
      <c r="F128" s="13"/>
    </row>
    <row r="129" spans="3:6" ht="15.75" customHeight="1">
      <c r="C129" s="13"/>
      <c r="F129" s="13"/>
    </row>
    <row r="130" spans="3:6" ht="15.75" customHeight="1">
      <c r="C130" s="13"/>
      <c r="F130" s="13"/>
    </row>
    <row r="131" spans="3:6" ht="15.75" customHeight="1">
      <c r="C131" s="13"/>
      <c r="F131" s="13"/>
    </row>
    <row r="132" spans="3:6" ht="15.75" customHeight="1">
      <c r="C132" s="13"/>
      <c r="F132" s="13"/>
    </row>
    <row r="133" spans="3:6" ht="15.75" customHeight="1">
      <c r="C133" s="13"/>
      <c r="F133" s="13"/>
    </row>
    <row r="134" spans="3:6" ht="15.75" customHeight="1">
      <c r="C134" s="13"/>
      <c r="F134" s="13"/>
    </row>
    <row r="135" spans="3:6" ht="15.75" customHeight="1">
      <c r="C135" s="13"/>
      <c r="F135" s="13"/>
    </row>
    <row r="136" spans="3:6" ht="15.75" customHeight="1">
      <c r="C136" s="13"/>
      <c r="F136" s="13"/>
    </row>
    <row r="137" spans="3:6" ht="15.75" customHeight="1">
      <c r="C137" s="13"/>
      <c r="F137" s="13"/>
    </row>
    <row r="138" spans="3:6" ht="15.75" customHeight="1">
      <c r="C138" s="13"/>
      <c r="F138" s="13"/>
    </row>
    <row r="139" spans="3:6" ht="15.75" customHeight="1">
      <c r="C139" s="13"/>
      <c r="F139" s="13"/>
    </row>
    <row r="140" spans="3:6" ht="15.75" customHeight="1">
      <c r="C140" s="13"/>
      <c r="F140" s="13"/>
    </row>
    <row r="141" spans="3:6" ht="15.75" customHeight="1">
      <c r="C141" s="13"/>
      <c r="F141" s="13"/>
    </row>
    <row r="142" spans="3:6" ht="15.75" customHeight="1">
      <c r="C142" s="13"/>
      <c r="F142" s="13"/>
    </row>
    <row r="143" spans="3:6" ht="15.75" customHeight="1">
      <c r="C143" s="13"/>
      <c r="F143" s="13"/>
    </row>
    <row r="144" spans="3:6" ht="15.75" customHeight="1">
      <c r="C144" s="13"/>
      <c r="F144" s="13"/>
    </row>
    <row r="145" spans="3:6" ht="15.75" customHeight="1">
      <c r="C145" s="13"/>
      <c r="F145" s="13"/>
    </row>
    <row r="146" spans="3:6" ht="15.75" customHeight="1">
      <c r="C146" s="13"/>
      <c r="F146" s="13"/>
    </row>
    <row r="147" spans="3:6" ht="15.75" customHeight="1">
      <c r="C147" s="13"/>
      <c r="F147" s="13"/>
    </row>
    <row r="148" spans="3:6" ht="15.75" customHeight="1">
      <c r="C148" s="13"/>
      <c r="F148" s="13"/>
    </row>
    <row r="149" spans="3:6" ht="15.75" customHeight="1">
      <c r="C149" s="13"/>
      <c r="F149" s="13"/>
    </row>
    <row r="150" spans="3:6" ht="15.75" customHeight="1">
      <c r="C150" s="13"/>
      <c r="F150" s="13"/>
    </row>
    <row r="151" spans="3:6" ht="15.75" customHeight="1">
      <c r="C151" s="13"/>
      <c r="F151" s="13"/>
    </row>
    <row r="152" spans="3:6" ht="15.75" customHeight="1">
      <c r="C152" s="13"/>
      <c r="F152" s="13"/>
    </row>
    <row r="153" spans="3:6" ht="15.75" customHeight="1">
      <c r="C153" s="13"/>
      <c r="F153" s="13"/>
    </row>
    <row r="154" spans="3:6" ht="15.75" customHeight="1">
      <c r="C154" s="13"/>
      <c r="F154" s="13"/>
    </row>
    <row r="155" spans="3:6" ht="15.75" customHeight="1">
      <c r="C155" s="13"/>
      <c r="F155" s="13"/>
    </row>
    <row r="156" spans="3:6" ht="15.75" customHeight="1">
      <c r="C156" s="13"/>
      <c r="F156" s="13"/>
    </row>
    <row r="157" spans="3:6" ht="15.75" customHeight="1">
      <c r="C157" s="13"/>
      <c r="F157" s="13"/>
    </row>
    <row r="158" spans="3:6" ht="15.75" customHeight="1">
      <c r="C158" s="13"/>
      <c r="F158" s="13"/>
    </row>
    <row r="159" spans="3:6" ht="15.75" customHeight="1">
      <c r="C159" s="13"/>
      <c r="F159" s="13"/>
    </row>
    <row r="160" spans="3:6" ht="15.75" customHeight="1">
      <c r="C160" s="13"/>
      <c r="F160" s="13"/>
    </row>
    <row r="161" spans="3:6" ht="15.75" customHeight="1">
      <c r="C161" s="13"/>
      <c r="F161" s="13"/>
    </row>
    <row r="162" spans="3:6" ht="15.75" customHeight="1">
      <c r="C162" s="13"/>
      <c r="F162" s="13"/>
    </row>
    <row r="163" spans="3:6" ht="15.75" customHeight="1">
      <c r="C163" s="13"/>
      <c r="F163" s="13"/>
    </row>
    <row r="164" spans="3:6" ht="15.75" customHeight="1">
      <c r="C164" s="13"/>
      <c r="F164" s="13"/>
    </row>
    <row r="165" spans="3:6" ht="15.75" customHeight="1">
      <c r="C165" s="13"/>
      <c r="F165" s="13"/>
    </row>
    <row r="166" spans="3:6" ht="15.75" customHeight="1">
      <c r="C166" s="13"/>
      <c r="F166" s="13"/>
    </row>
    <row r="167" spans="3:6" ht="15.75" customHeight="1">
      <c r="C167" s="13"/>
      <c r="F167" s="13"/>
    </row>
    <row r="168" spans="3:6" ht="15.75" customHeight="1">
      <c r="C168" s="13"/>
      <c r="F168" s="13"/>
    </row>
    <row r="169" spans="3:6" ht="15.75" customHeight="1">
      <c r="C169" s="13"/>
      <c r="F169" s="13"/>
    </row>
    <row r="170" spans="3:6" ht="15.75" customHeight="1">
      <c r="C170" s="13"/>
      <c r="F170" s="13"/>
    </row>
    <row r="171" spans="3:6" ht="15.75" customHeight="1">
      <c r="C171" s="13"/>
      <c r="F171" s="13"/>
    </row>
    <row r="172" spans="3:6" ht="15.75" customHeight="1">
      <c r="C172" s="13"/>
      <c r="F172" s="13"/>
    </row>
    <row r="173" spans="3:6" ht="15.75" customHeight="1">
      <c r="C173" s="13"/>
      <c r="F173" s="13"/>
    </row>
    <row r="174" spans="3:6" ht="15.75" customHeight="1">
      <c r="C174" s="13"/>
      <c r="F174" s="13"/>
    </row>
    <row r="175" spans="3:6" ht="15.75" customHeight="1">
      <c r="C175" s="13"/>
      <c r="F175" s="13"/>
    </row>
    <row r="176" spans="3:6" ht="15.75" customHeight="1">
      <c r="C176" s="13"/>
      <c r="F176" s="13"/>
    </row>
    <row r="177" spans="3:6" ht="15.75" customHeight="1">
      <c r="C177" s="13"/>
      <c r="F177" s="13"/>
    </row>
    <row r="178" spans="3:6" ht="15.75" customHeight="1">
      <c r="C178" s="13"/>
      <c r="F178" s="13"/>
    </row>
    <row r="179" spans="3:6" ht="15.75" customHeight="1">
      <c r="C179" s="13"/>
      <c r="F179" s="13"/>
    </row>
    <row r="180" spans="3:6" ht="15.75" customHeight="1">
      <c r="C180" s="13"/>
      <c r="F180" s="13"/>
    </row>
    <row r="181" spans="3:6" ht="15.75" customHeight="1">
      <c r="C181" s="13"/>
      <c r="F181" s="13"/>
    </row>
    <row r="182" spans="3:6" ht="15.75" customHeight="1">
      <c r="C182" s="13"/>
      <c r="F182" s="13"/>
    </row>
    <row r="183" spans="3:6" ht="15.75" customHeight="1">
      <c r="C183" s="13"/>
      <c r="F183" s="13"/>
    </row>
    <row r="184" spans="3:6" ht="15.75" customHeight="1">
      <c r="C184" s="13"/>
      <c r="F184" s="13"/>
    </row>
    <row r="185" spans="3:6" ht="15.75" customHeight="1">
      <c r="C185" s="13"/>
      <c r="F185" s="13"/>
    </row>
    <row r="186" spans="3:6" ht="15.75" customHeight="1">
      <c r="C186" s="13"/>
      <c r="F186" s="13"/>
    </row>
    <row r="187" spans="3:6" ht="15.75" customHeight="1">
      <c r="C187" s="13"/>
      <c r="F187" s="13"/>
    </row>
    <row r="188" spans="3:6" ht="15.75" customHeight="1">
      <c r="C188" s="13"/>
      <c r="F188" s="13"/>
    </row>
    <row r="189" spans="3:6" ht="15.75" customHeight="1">
      <c r="C189" s="13"/>
      <c r="F189" s="13"/>
    </row>
    <row r="190" spans="3:6" ht="15.75" customHeight="1">
      <c r="C190" s="13"/>
      <c r="F190" s="13"/>
    </row>
    <row r="191" spans="3:6" ht="15.75" customHeight="1">
      <c r="C191" s="13"/>
      <c r="F191" s="13"/>
    </row>
    <row r="192" spans="3:6" ht="15.75" customHeight="1">
      <c r="C192" s="13"/>
      <c r="F192" s="13"/>
    </row>
    <row r="193" spans="3:6" ht="15.75" customHeight="1">
      <c r="C193" s="13"/>
      <c r="F193" s="13"/>
    </row>
    <row r="194" spans="3:6" ht="15.75" customHeight="1">
      <c r="C194" s="13"/>
      <c r="F194" s="13"/>
    </row>
    <row r="195" spans="3:6" ht="15.75" customHeight="1">
      <c r="C195" s="13"/>
      <c r="F195" s="13"/>
    </row>
    <row r="196" spans="3:6" ht="15.75" customHeight="1">
      <c r="C196" s="13"/>
      <c r="F196" s="13"/>
    </row>
    <row r="197" spans="3:6" ht="15.75" customHeight="1">
      <c r="C197" s="13"/>
      <c r="F197" s="13"/>
    </row>
    <row r="198" spans="3:6" ht="15.75" customHeight="1">
      <c r="C198" s="13"/>
      <c r="F198" s="13"/>
    </row>
    <row r="199" spans="3:6" ht="15.75" customHeight="1">
      <c r="C199" s="13"/>
      <c r="F199" s="13"/>
    </row>
    <row r="200" spans="3:6" ht="15.75" customHeight="1">
      <c r="C200" s="13"/>
      <c r="F200" s="13"/>
    </row>
    <row r="201" spans="3:6" ht="15.75" customHeight="1">
      <c r="C201" s="13"/>
      <c r="F201" s="13"/>
    </row>
    <row r="202" spans="3:6" ht="15.75" customHeight="1">
      <c r="C202" s="13"/>
      <c r="F202" s="13"/>
    </row>
    <row r="203" spans="3:6" ht="15.75" customHeight="1">
      <c r="C203" s="13"/>
      <c r="F203" s="13"/>
    </row>
    <row r="204" spans="3:6" ht="15.75" customHeight="1">
      <c r="C204" s="13"/>
      <c r="F204" s="13"/>
    </row>
    <row r="205" spans="3:6" ht="15.75" customHeight="1">
      <c r="C205" s="13"/>
      <c r="F205" s="13"/>
    </row>
    <row r="206" spans="3:6" ht="15.75" customHeight="1">
      <c r="C206" s="13"/>
      <c r="F206" s="13"/>
    </row>
    <row r="207" spans="3:6" ht="15.75" customHeight="1">
      <c r="C207" s="13"/>
      <c r="F207" s="13"/>
    </row>
    <row r="208" spans="3:6" ht="15.75" customHeight="1">
      <c r="C208" s="13"/>
      <c r="F208" s="13"/>
    </row>
    <row r="209" spans="3:6" ht="15.75" customHeight="1">
      <c r="C209" s="13"/>
      <c r="F209" s="13"/>
    </row>
    <row r="210" spans="3:6" ht="15.75" customHeight="1">
      <c r="C210" s="13"/>
      <c r="F210" s="13"/>
    </row>
    <row r="211" spans="3:6" ht="15.75" customHeight="1">
      <c r="C211" s="13"/>
      <c r="F211" s="13"/>
    </row>
    <row r="212" spans="3:6" ht="15.75" customHeight="1">
      <c r="C212" s="13"/>
      <c r="F212" s="13"/>
    </row>
    <row r="213" spans="3:6" ht="15.75" customHeight="1">
      <c r="C213" s="13"/>
      <c r="F213" s="13"/>
    </row>
    <row r="214" spans="3:6" ht="15.75" customHeight="1">
      <c r="C214" s="13"/>
      <c r="F214" s="13"/>
    </row>
    <row r="215" spans="3:6" ht="15.75" customHeight="1">
      <c r="C215" s="13"/>
      <c r="F215" s="13"/>
    </row>
    <row r="216" spans="3:6" ht="15.75" customHeight="1">
      <c r="C216" s="13"/>
      <c r="F216" s="13"/>
    </row>
    <row r="217" spans="3:6" ht="15.75" customHeight="1">
      <c r="C217" s="13"/>
      <c r="F217" s="13"/>
    </row>
    <row r="218" spans="3:6" ht="15.75" customHeight="1">
      <c r="C218" s="13"/>
      <c r="F218" s="13"/>
    </row>
    <row r="219" spans="3:6" ht="15.75" customHeight="1">
      <c r="C219" s="13"/>
      <c r="F219" s="13"/>
    </row>
    <row r="220" spans="3:6" ht="15.75" customHeight="1">
      <c r="C220" s="13"/>
      <c r="F220" s="13"/>
    </row>
    <row r="221" spans="3:6" ht="15.75" customHeight="1">
      <c r="C221" s="13"/>
      <c r="F221" s="13"/>
    </row>
    <row r="222" spans="3:6" ht="15.75" customHeight="1">
      <c r="C222" s="13"/>
      <c r="F222" s="13"/>
    </row>
    <row r="223" spans="3:6" ht="15.75" customHeight="1">
      <c r="C223" s="13"/>
      <c r="F223" s="13"/>
    </row>
    <row r="224" spans="3:6" ht="15.75" customHeight="1">
      <c r="C224" s="13"/>
      <c r="F224" s="13"/>
    </row>
    <row r="225" spans="3:6" ht="15.75" customHeight="1">
      <c r="C225" s="13"/>
      <c r="F225" s="13"/>
    </row>
    <row r="226" spans="3:6" ht="15.75" customHeight="1">
      <c r="C226" s="13"/>
      <c r="F226" s="13"/>
    </row>
    <row r="227" spans="3:6" ht="15.75" customHeight="1">
      <c r="C227" s="13"/>
      <c r="F227" s="13"/>
    </row>
    <row r="228" spans="3:6" ht="15.75" customHeight="1">
      <c r="C228" s="13"/>
      <c r="F228" s="13"/>
    </row>
    <row r="229" spans="3:6" ht="15.75" customHeight="1">
      <c r="C229" s="13"/>
      <c r="F229" s="13"/>
    </row>
    <row r="230" spans="3:6" ht="15.75" customHeight="1">
      <c r="C230" s="13"/>
      <c r="F230" s="13"/>
    </row>
    <row r="231" spans="3:6" ht="15.75" customHeight="1">
      <c r="C231" s="13"/>
      <c r="F231" s="13"/>
    </row>
    <row r="232" spans="3:6" ht="15.75" customHeight="1">
      <c r="C232" s="13"/>
      <c r="F232" s="13"/>
    </row>
    <row r="233" spans="3:6" ht="15.75" customHeight="1">
      <c r="C233" s="13"/>
      <c r="F233" s="13"/>
    </row>
    <row r="234" spans="3:6" ht="15.75" customHeight="1">
      <c r="C234" s="13"/>
      <c r="F234" s="13"/>
    </row>
    <row r="235" spans="3:6" ht="15.75" customHeight="1">
      <c r="C235" s="13"/>
      <c r="F235" s="13"/>
    </row>
    <row r="236" spans="3:6" ht="15.75" customHeight="1">
      <c r="C236" s="13"/>
      <c r="F236" s="13"/>
    </row>
    <row r="237" spans="3:6" ht="15.75" customHeight="1">
      <c r="C237" s="13"/>
      <c r="F237" s="13"/>
    </row>
    <row r="238" spans="3:6" ht="15.75" customHeight="1">
      <c r="C238" s="13"/>
      <c r="F238" s="13"/>
    </row>
    <row r="239" spans="3:6" ht="15.75" customHeight="1">
      <c r="C239" s="13"/>
      <c r="F239" s="13"/>
    </row>
    <row r="240" spans="3:6" ht="15.75" customHeight="1">
      <c r="C240" s="13"/>
      <c r="F240" s="13"/>
    </row>
    <row r="241" spans="3:6" ht="15.75" customHeight="1">
      <c r="C241" s="13"/>
      <c r="F241" s="13"/>
    </row>
    <row r="242" spans="3:6" ht="15.75" customHeight="1">
      <c r="C242" s="13"/>
      <c r="F242" s="13"/>
    </row>
    <row r="243" spans="3:6" ht="15.75" customHeight="1">
      <c r="C243" s="13"/>
      <c r="F243" s="13"/>
    </row>
    <row r="244" spans="3:6" ht="15.75" customHeight="1">
      <c r="C244" s="13"/>
      <c r="F244" s="13"/>
    </row>
    <row r="245" spans="3:6" ht="15.75" customHeight="1">
      <c r="C245" s="13"/>
      <c r="F245" s="13"/>
    </row>
    <row r="246" spans="3:6" ht="15.75" customHeight="1">
      <c r="C246" s="13"/>
      <c r="F246" s="13"/>
    </row>
    <row r="247" spans="3:6" ht="15.75" customHeight="1">
      <c r="C247" s="13"/>
      <c r="F247" s="13"/>
    </row>
    <row r="248" spans="3:6" ht="15.75" customHeight="1">
      <c r="C248" s="13"/>
      <c r="F248" s="13"/>
    </row>
    <row r="249" spans="3:6" ht="15.75" customHeight="1">
      <c r="C249" s="13"/>
      <c r="F249" s="13"/>
    </row>
    <row r="250" spans="3:6" ht="15.75" customHeight="1">
      <c r="C250" s="13"/>
      <c r="F250" s="13"/>
    </row>
    <row r="251" spans="3:6" ht="15.75" customHeight="1">
      <c r="C251" s="13"/>
      <c r="F251" s="13"/>
    </row>
    <row r="252" spans="3:6" ht="15.75" customHeight="1">
      <c r="C252" s="13"/>
      <c r="F252" s="13"/>
    </row>
    <row r="253" spans="3:6" ht="15.75" customHeight="1">
      <c r="C253" s="13"/>
      <c r="F253" s="13"/>
    </row>
    <row r="254" spans="3:6" ht="15.75" customHeight="1">
      <c r="C254" s="13"/>
      <c r="F254" s="13"/>
    </row>
    <row r="255" spans="3:6" ht="15.75" customHeight="1">
      <c r="C255" s="13"/>
      <c r="F255" s="13"/>
    </row>
    <row r="256" spans="3:6" ht="15.75" customHeight="1">
      <c r="C256" s="13"/>
      <c r="F256" s="13"/>
    </row>
    <row r="257" spans="3:6" ht="15.75" customHeight="1">
      <c r="C257" s="13"/>
      <c r="F257" s="13"/>
    </row>
    <row r="258" spans="3:6" ht="15.75" customHeight="1">
      <c r="C258" s="13"/>
      <c r="F258" s="13"/>
    </row>
    <row r="259" spans="3:6" ht="15.75" customHeight="1">
      <c r="C259" s="13"/>
      <c r="F259" s="13"/>
    </row>
    <row r="260" spans="3:6" ht="15.75" customHeight="1">
      <c r="C260" s="13"/>
      <c r="F260" s="13"/>
    </row>
    <row r="261" spans="3:6" ht="15.75" customHeight="1">
      <c r="C261" s="13"/>
      <c r="F261" s="13"/>
    </row>
    <row r="262" spans="3:6" ht="15.75" customHeight="1">
      <c r="C262" s="13"/>
      <c r="F262" s="13"/>
    </row>
    <row r="263" spans="3:6" ht="15.75" customHeight="1">
      <c r="C263" s="13"/>
      <c r="F263" s="13"/>
    </row>
    <row r="264" spans="3:6" ht="15.75" customHeight="1">
      <c r="C264" s="13"/>
      <c r="F264" s="13"/>
    </row>
    <row r="265" spans="3:6" ht="15.75" customHeight="1">
      <c r="C265" s="13"/>
      <c r="F265" s="13"/>
    </row>
    <row r="266" spans="3:6" ht="15.75" customHeight="1">
      <c r="C266" s="13"/>
      <c r="F266" s="13"/>
    </row>
    <row r="267" spans="3:6" ht="15.75" customHeight="1">
      <c r="C267" s="13"/>
      <c r="F267" s="13"/>
    </row>
    <row r="268" spans="3:6" ht="15.75" customHeight="1">
      <c r="C268" s="13"/>
      <c r="F268" s="13"/>
    </row>
    <row r="269" spans="3:6" ht="15.75" customHeight="1">
      <c r="C269" s="13"/>
      <c r="F269" s="13"/>
    </row>
    <row r="270" spans="3:6" ht="15.75" customHeight="1">
      <c r="C270" s="13"/>
      <c r="F270" s="13"/>
    </row>
    <row r="271" spans="3:6" ht="15.75" customHeight="1">
      <c r="C271" s="13"/>
      <c r="F271" s="13"/>
    </row>
    <row r="272" spans="3:6" ht="15.75" customHeight="1">
      <c r="C272" s="13"/>
      <c r="F272" s="13"/>
    </row>
    <row r="273" spans="3:6" ht="15.75" customHeight="1">
      <c r="C273" s="13"/>
      <c r="F273" s="13"/>
    </row>
    <row r="274" spans="3:6" ht="15.75" customHeight="1">
      <c r="C274" s="13"/>
      <c r="F274" s="13"/>
    </row>
    <row r="275" spans="3:6" ht="15.75" customHeight="1">
      <c r="C275" s="13"/>
      <c r="F275" s="13"/>
    </row>
    <row r="276" spans="3:6" ht="15.75" customHeight="1">
      <c r="C276" s="13"/>
      <c r="F276" s="13"/>
    </row>
    <row r="277" spans="3:6" ht="15.75" customHeight="1">
      <c r="C277" s="13"/>
      <c r="F277" s="13"/>
    </row>
    <row r="278" spans="3:6" ht="15.75" customHeight="1">
      <c r="C278" s="13"/>
      <c r="F278" s="13"/>
    </row>
    <row r="279" spans="3:6" ht="15.75" customHeight="1">
      <c r="C279" s="13"/>
      <c r="F279" s="13"/>
    </row>
    <row r="280" spans="3:6" ht="15.75" customHeight="1">
      <c r="C280" s="13"/>
      <c r="F280" s="13"/>
    </row>
    <row r="281" spans="3:6" ht="15.75" customHeight="1">
      <c r="C281" s="13"/>
      <c r="F281" s="13"/>
    </row>
    <row r="282" spans="3:6" ht="15.75" customHeight="1">
      <c r="C282" s="13"/>
      <c r="F282" s="13"/>
    </row>
    <row r="283" spans="3:6" ht="15.75" customHeight="1">
      <c r="C283" s="13"/>
      <c r="F283" s="13"/>
    </row>
    <row r="284" spans="3:6" ht="15.75" customHeight="1">
      <c r="C284" s="13"/>
      <c r="F284" s="13"/>
    </row>
    <row r="285" spans="3:6" ht="15.75" customHeight="1">
      <c r="C285" s="13"/>
      <c r="F285" s="13"/>
    </row>
    <row r="286" spans="3:6" ht="15.75" customHeight="1">
      <c r="C286" s="13"/>
      <c r="F286" s="13"/>
    </row>
    <row r="287" spans="3:6" ht="15.75" customHeight="1">
      <c r="C287" s="13"/>
      <c r="F287" s="13"/>
    </row>
    <row r="288" spans="3:6" ht="15.75" customHeight="1">
      <c r="C288" s="13"/>
      <c r="F288" s="13"/>
    </row>
    <row r="289" spans="3:6" ht="15.75" customHeight="1">
      <c r="C289" s="13"/>
      <c r="F289" s="13"/>
    </row>
    <row r="290" spans="3:6" ht="15.75" customHeight="1">
      <c r="C290" s="13"/>
      <c r="F290" s="13"/>
    </row>
    <row r="291" spans="3:6" ht="15.75" customHeight="1">
      <c r="C291" s="13"/>
      <c r="F291" s="13"/>
    </row>
    <row r="292" spans="3:6" ht="15.75" customHeight="1">
      <c r="C292" s="13"/>
      <c r="F292" s="13"/>
    </row>
    <row r="293" spans="3:6" ht="15.75" customHeight="1">
      <c r="C293" s="13"/>
      <c r="F293" s="13"/>
    </row>
    <row r="294" spans="3:6" ht="15.75" customHeight="1">
      <c r="C294" s="13"/>
      <c r="F294" s="13"/>
    </row>
    <row r="295" spans="3:6" ht="15.75" customHeight="1">
      <c r="C295" s="13"/>
      <c r="F295" s="13"/>
    </row>
    <row r="296" spans="3:6" ht="15.75" customHeight="1">
      <c r="C296" s="13"/>
      <c r="F296" s="13"/>
    </row>
    <row r="297" spans="3:6" ht="15.75" customHeight="1">
      <c r="C297" s="13"/>
      <c r="F297" s="13"/>
    </row>
    <row r="298" spans="3:6" ht="15.75" customHeight="1">
      <c r="C298" s="13"/>
      <c r="F298" s="13"/>
    </row>
    <row r="299" spans="3:6" ht="15.75" customHeight="1">
      <c r="C299" s="13"/>
      <c r="F299" s="13"/>
    </row>
    <row r="300" spans="3:6" ht="15.75" customHeight="1">
      <c r="C300" s="13"/>
      <c r="F300" s="13"/>
    </row>
    <row r="301" spans="3:6" ht="15.75" customHeight="1">
      <c r="C301" s="13"/>
      <c r="F301" s="13"/>
    </row>
    <row r="302" spans="3:6" ht="15.75" customHeight="1">
      <c r="C302" s="13"/>
      <c r="F302" s="13"/>
    </row>
    <row r="303" spans="3:6" ht="15.75" customHeight="1">
      <c r="C303" s="13"/>
      <c r="F303" s="13"/>
    </row>
    <row r="304" spans="3:6" ht="15.75" customHeight="1">
      <c r="C304" s="13"/>
      <c r="F304" s="13"/>
    </row>
    <row r="305" spans="3:6" ht="15.75" customHeight="1">
      <c r="C305" s="13"/>
      <c r="F305" s="13"/>
    </row>
    <row r="306" spans="3:6" ht="15.75" customHeight="1">
      <c r="C306" s="13"/>
      <c r="F306" s="13"/>
    </row>
    <row r="307" spans="3:6" ht="15.75" customHeight="1">
      <c r="C307" s="13"/>
      <c r="F307" s="13"/>
    </row>
    <row r="308" spans="3:6" ht="15.75" customHeight="1">
      <c r="C308" s="13"/>
      <c r="F308" s="13"/>
    </row>
    <row r="309" spans="3:6" ht="15.75" customHeight="1">
      <c r="C309" s="13"/>
      <c r="F309" s="13"/>
    </row>
    <row r="310" spans="3:6" ht="15.75" customHeight="1">
      <c r="C310" s="13"/>
      <c r="F310" s="13"/>
    </row>
    <row r="311" spans="3:6" ht="15.75" customHeight="1">
      <c r="C311" s="13"/>
      <c r="F311" s="13"/>
    </row>
    <row r="312" spans="3:6" ht="15.75" customHeight="1">
      <c r="C312" s="13"/>
      <c r="F312" s="13"/>
    </row>
    <row r="313" spans="3:6" ht="15.75" customHeight="1">
      <c r="C313" s="13"/>
      <c r="F313" s="13"/>
    </row>
    <row r="314" spans="3:6" ht="15.75" customHeight="1">
      <c r="C314" s="13"/>
      <c r="F314" s="13"/>
    </row>
    <row r="315" spans="3:6" ht="15.75" customHeight="1">
      <c r="C315" s="13"/>
      <c r="F315" s="13"/>
    </row>
    <row r="316" spans="3:6" ht="15.75" customHeight="1">
      <c r="C316" s="13"/>
      <c r="F316" s="13"/>
    </row>
    <row r="317" spans="3:6" ht="15.75" customHeight="1">
      <c r="C317" s="13"/>
      <c r="F317" s="13"/>
    </row>
    <row r="318" spans="3:6" ht="15.75" customHeight="1">
      <c r="C318" s="13"/>
      <c r="F318" s="13"/>
    </row>
    <row r="319" spans="3:6" ht="15.75" customHeight="1">
      <c r="C319" s="13"/>
      <c r="F319" s="13"/>
    </row>
    <row r="320" spans="3:6" ht="15.75" customHeight="1">
      <c r="C320" s="13"/>
      <c r="F320" s="13"/>
    </row>
    <row r="321" spans="3:6" ht="15.75" customHeight="1">
      <c r="C321" s="13"/>
      <c r="F321" s="13"/>
    </row>
    <row r="322" spans="3:6" ht="15.75" customHeight="1">
      <c r="C322" s="13"/>
      <c r="F322" s="13"/>
    </row>
    <row r="323" spans="3:6" ht="15.75" customHeight="1">
      <c r="C323" s="13"/>
      <c r="F323" s="13"/>
    </row>
    <row r="324" spans="3:6" ht="15.75" customHeight="1">
      <c r="C324" s="13"/>
      <c r="F324" s="13"/>
    </row>
    <row r="325" spans="3:6" ht="15.75" customHeight="1">
      <c r="C325" s="13"/>
      <c r="F325" s="13"/>
    </row>
    <row r="326" spans="3:6" ht="15.75" customHeight="1">
      <c r="C326" s="13"/>
      <c r="F326" s="13"/>
    </row>
    <row r="327" spans="3:6" ht="15.75" customHeight="1">
      <c r="C327" s="13"/>
      <c r="F327" s="13"/>
    </row>
    <row r="328" spans="3:6" ht="15.75" customHeight="1">
      <c r="C328" s="13"/>
      <c r="F328" s="13"/>
    </row>
    <row r="329" spans="3:6" ht="15.75" customHeight="1">
      <c r="C329" s="13"/>
      <c r="F329" s="13"/>
    </row>
    <row r="330" spans="3:6" ht="15.75" customHeight="1">
      <c r="C330" s="13"/>
      <c r="F330" s="13"/>
    </row>
    <row r="331" spans="3:6" ht="15.75" customHeight="1">
      <c r="C331" s="13"/>
      <c r="F331" s="13"/>
    </row>
    <row r="332" spans="3:6" ht="15.75" customHeight="1">
      <c r="C332" s="13"/>
      <c r="F332" s="13"/>
    </row>
    <row r="333" spans="3:6" ht="15.75" customHeight="1">
      <c r="C333" s="13"/>
      <c r="F333" s="13"/>
    </row>
    <row r="334" spans="3:6" ht="15.75" customHeight="1">
      <c r="C334" s="13"/>
      <c r="F334" s="13"/>
    </row>
    <row r="335" spans="3:6" ht="15.75" customHeight="1">
      <c r="C335" s="13"/>
      <c r="F335" s="13"/>
    </row>
    <row r="336" spans="3:6" ht="15.75" customHeight="1">
      <c r="C336" s="13"/>
      <c r="F336" s="13"/>
    </row>
    <row r="337" spans="3:6" ht="15.75" customHeight="1">
      <c r="C337" s="13"/>
      <c r="F337" s="13"/>
    </row>
    <row r="338" spans="3:6" ht="15.75" customHeight="1">
      <c r="C338" s="13"/>
      <c r="F338" s="13"/>
    </row>
    <row r="339" spans="3:6" ht="15.75" customHeight="1">
      <c r="C339" s="13"/>
      <c r="F339" s="13"/>
    </row>
    <row r="340" spans="3:6" ht="15.75" customHeight="1">
      <c r="C340" s="13"/>
      <c r="F340" s="13"/>
    </row>
    <row r="341" spans="3:6" ht="15.75" customHeight="1">
      <c r="C341" s="13"/>
      <c r="F341" s="13"/>
    </row>
    <row r="342" spans="3:6" ht="15.75" customHeight="1">
      <c r="C342" s="13"/>
      <c r="F342" s="13"/>
    </row>
    <row r="343" spans="3:6" ht="15.75" customHeight="1">
      <c r="C343" s="13"/>
      <c r="F343" s="13"/>
    </row>
    <row r="344" spans="3:6" ht="15.75" customHeight="1">
      <c r="C344" s="13"/>
      <c r="F344" s="13"/>
    </row>
    <row r="345" spans="3:6" ht="15.75" customHeight="1">
      <c r="C345" s="13"/>
      <c r="F345" s="13"/>
    </row>
    <row r="346" spans="3:6" ht="15.75" customHeight="1">
      <c r="C346" s="13"/>
      <c r="F346" s="13"/>
    </row>
    <row r="347" spans="3:6" ht="15.75" customHeight="1">
      <c r="C347" s="13"/>
      <c r="F347" s="13"/>
    </row>
    <row r="348" spans="3:6" ht="15.75" customHeight="1">
      <c r="C348" s="13"/>
      <c r="F348" s="13"/>
    </row>
    <row r="349" spans="3:6" ht="15.75" customHeight="1">
      <c r="C349" s="13"/>
      <c r="F349" s="13"/>
    </row>
    <row r="350" spans="3:6" ht="15.75" customHeight="1">
      <c r="C350" s="13"/>
      <c r="F350" s="13"/>
    </row>
    <row r="351" spans="3:6" ht="15.75" customHeight="1">
      <c r="C351" s="13"/>
      <c r="F351" s="13"/>
    </row>
    <row r="352" spans="3:6" ht="15.75" customHeight="1">
      <c r="C352" s="13"/>
      <c r="F352" s="13"/>
    </row>
    <row r="353" spans="3:6" ht="15.75" customHeight="1">
      <c r="C353" s="13"/>
      <c r="F353" s="13"/>
    </row>
    <row r="354" spans="3:6" ht="15.75" customHeight="1">
      <c r="C354" s="13"/>
      <c r="F354" s="13"/>
    </row>
    <row r="355" spans="3:6" ht="15.75" customHeight="1">
      <c r="C355" s="13"/>
      <c r="F355" s="13"/>
    </row>
    <row r="356" spans="3:6" ht="15.75" customHeight="1">
      <c r="C356" s="13"/>
      <c r="F356" s="13"/>
    </row>
    <row r="357" spans="3:6" ht="15.75" customHeight="1">
      <c r="C357" s="13"/>
      <c r="F357" s="13"/>
    </row>
    <row r="358" spans="3:6" ht="15.75" customHeight="1">
      <c r="C358" s="13"/>
      <c r="F358" s="13"/>
    </row>
    <row r="359" spans="3:6" ht="15.75" customHeight="1">
      <c r="C359" s="13"/>
      <c r="F359" s="13"/>
    </row>
    <row r="360" spans="3:6" ht="15.75" customHeight="1">
      <c r="C360" s="13"/>
      <c r="F360" s="13"/>
    </row>
    <row r="361" spans="3:6" ht="15.75" customHeight="1">
      <c r="C361" s="13"/>
      <c r="F361" s="13"/>
    </row>
    <row r="362" spans="3:6" ht="15.75" customHeight="1">
      <c r="C362" s="13"/>
      <c r="F362" s="13"/>
    </row>
    <row r="363" spans="3:6" ht="15.75" customHeight="1">
      <c r="C363" s="13"/>
      <c r="F363" s="13"/>
    </row>
    <row r="364" spans="3:6" ht="15.75" customHeight="1">
      <c r="C364" s="13"/>
      <c r="F364" s="13"/>
    </row>
    <row r="365" spans="3:6" ht="15.75" customHeight="1">
      <c r="C365" s="13"/>
      <c r="F365" s="13"/>
    </row>
    <row r="366" spans="3:6" ht="15.75" customHeight="1">
      <c r="C366" s="13"/>
      <c r="F366" s="13"/>
    </row>
    <row r="367" spans="3:6" ht="15.75" customHeight="1">
      <c r="C367" s="13"/>
      <c r="F367" s="13"/>
    </row>
    <row r="368" spans="3:6" ht="15.75" customHeight="1">
      <c r="C368" s="13"/>
      <c r="F368" s="13"/>
    </row>
    <row r="369" spans="3:6" ht="15.75" customHeight="1">
      <c r="C369" s="13"/>
      <c r="F369" s="13"/>
    </row>
    <row r="370" spans="3:6" ht="15.75" customHeight="1">
      <c r="C370" s="13"/>
      <c r="F370" s="13"/>
    </row>
    <row r="371" spans="3:6" ht="15.75" customHeight="1">
      <c r="C371" s="13"/>
      <c r="F371" s="13"/>
    </row>
    <row r="372" spans="3:6" ht="15.75" customHeight="1">
      <c r="C372" s="13"/>
      <c r="F372" s="13"/>
    </row>
    <row r="373" spans="3:6" ht="15.75" customHeight="1">
      <c r="C373" s="13"/>
      <c r="F373" s="13"/>
    </row>
    <row r="374" spans="3:6" ht="15.75" customHeight="1">
      <c r="C374" s="13"/>
      <c r="F374" s="13"/>
    </row>
    <row r="375" spans="3:6" ht="15.75" customHeight="1">
      <c r="C375" s="13"/>
      <c r="F375" s="13"/>
    </row>
    <row r="376" spans="3:6" ht="15.75" customHeight="1">
      <c r="C376" s="13"/>
      <c r="F376" s="13"/>
    </row>
    <row r="377" spans="3:6" ht="15.75" customHeight="1">
      <c r="C377" s="13"/>
      <c r="F377" s="13"/>
    </row>
    <row r="378" spans="3:6" ht="15.75" customHeight="1">
      <c r="C378" s="13"/>
      <c r="F378" s="13"/>
    </row>
    <row r="379" spans="3:6" ht="15.75" customHeight="1">
      <c r="C379" s="13"/>
      <c r="F379" s="13"/>
    </row>
    <row r="380" spans="3:6" ht="15.75" customHeight="1">
      <c r="C380" s="13"/>
      <c r="F380" s="13"/>
    </row>
    <row r="381" spans="3:6" ht="15.75" customHeight="1">
      <c r="C381" s="13"/>
      <c r="F381" s="13"/>
    </row>
    <row r="382" spans="3:6" ht="15.75" customHeight="1">
      <c r="C382" s="13"/>
      <c r="F382" s="13"/>
    </row>
    <row r="383" spans="3:6" ht="15.75" customHeight="1">
      <c r="C383" s="13"/>
      <c r="F383" s="13"/>
    </row>
    <row r="384" spans="3:6" ht="15.75" customHeight="1">
      <c r="C384" s="13"/>
      <c r="F384" s="13"/>
    </row>
    <row r="385" spans="3:6" ht="15.75" customHeight="1">
      <c r="C385" s="13"/>
      <c r="F385" s="13"/>
    </row>
    <row r="386" spans="3:6" ht="15.75" customHeight="1">
      <c r="C386" s="13"/>
      <c r="F386" s="13"/>
    </row>
    <row r="387" spans="3:6" ht="15.75" customHeight="1">
      <c r="C387" s="13"/>
      <c r="F387" s="13"/>
    </row>
    <row r="388" spans="3:6" ht="15.75" customHeight="1">
      <c r="C388" s="13"/>
      <c r="F388" s="13"/>
    </row>
    <row r="389" spans="3:6" ht="15.75" customHeight="1">
      <c r="C389" s="13"/>
      <c r="F389" s="13"/>
    </row>
    <row r="390" spans="3:6" ht="15.75" customHeight="1">
      <c r="C390" s="13"/>
      <c r="F390" s="13"/>
    </row>
    <row r="391" spans="3:6" ht="15.75" customHeight="1">
      <c r="C391" s="13"/>
      <c r="F391" s="13"/>
    </row>
    <row r="392" spans="3:6" ht="15.75" customHeight="1">
      <c r="C392" s="13"/>
      <c r="F392" s="13"/>
    </row>
    <row r="393" spans="3:6" ht="15.75" customHeight="1">
      <c r="C393" s="13"/>
      <c r="F393" s="13"/>
    </row>
    <row r="394" spans="3:6" ht="15.75" customHeight="1">
      <c r="C394" s="13"/>
      <c r="F394" s="13"/>
    </row>
    <row r="395" spans="3:6" ht="15.75" customHeight="1">
      <c r="C395" s="13"/>
      <c r="F395" s="13"/>
    </row>
    <row r="396" spans="3:6" ht="15.75" customHeight="1">
      <c r="C396" s="13"/>
      <c r="F396" s="13"/>
    </row>
    <row r="397" spans="3:6" ht="15.75" customHeight="1">
      <c r="C397" s="13"/>
      <c r="F397" s="13"/>
    </row>
    <row r="398" spans="3:6" ht="15.75" customHeight="1">
      <c r="C398" s="13"/>
      <c r="F398" s="13"/>
    </row>
    <row r="399" spans="3:6" ht="15.75" customHeight="1">
      <c r="C399" s="13"/>
      <c r="F399" s="13"/>
    </row>
    <row r="400" spans="3:6" ht="15.75" customHeight="1">
      <c r="C400" s="13"/>
      <c r="F400" s="13"/>
    </row>
    <row r="401" spans="3:6" ht="15.75" customHeight="1">
      <c r="C401" s="13"/>
      <c r="F401" s="13"/>
    </row>
    <row r="402" spans="3:6" ht="15.75" customHeight="1">
      <c r="C402" s="13"/>
      <c r="F402" s="13"/>
    </row>
    <row r="403" spans="3:6" ht="15.75" customHeight="1">
      <c r="C403" s="13"/>
      <c r="F403" s="13"/>
    </row>
    <row r="404" spans="3:6" ht="15.75" customHeight="1">
      <c r="C404" s="13"/>
      <c r="F404" s="13"/>
    </row>
    <row r="405" spans="3:6" ht="15.75" customHeight="1">
      <c r="C405" s="13"/>
      <c r="F405" s="13"/>
    </row>
    <row r="406" spans="3:6" ht="15.75" customHeight="1">
      <c r="C406" s="13"/>
      <c r="F406" s="13"/>
    </row>
    <row r="407" spans="3:6" ht="15.75" customHeight="1">
      <c r="C407" s="13"/>
      <c r="F407" s="13"/>
    </row>
    <row r="408" spans="3:6" ht="15.75" customHeight="1">
      <c r="C408" s="13"/>
      <c r="F408" s="13"/>
    </row>
    <row r="409" spans="3:6" ht="15.75" customHeight="1">
      <c r="C409" s="13"/>
      <c r="F409" s="13"/>
    </row>
    <row r="410" spans="3:6" ht="15.75" customHeight="1">
      <c r="C410" s="13"/>
      <c r="F410" s="13"/>
    </row>
    <row r="411" spans="3:6" ht="15.75" customHeight="1">
      <c r="C411" s="13"/>
      <c r="F411" s="13"/>
    </row>
    <row r="412" spans="3:6" ht="15.75" customHeight="1">
      <c r="C412" s="13"/>
      <c r="F412" s="13"/>
    </row>
    <row r="413" spans="3:6" ht="15.75" customHeight="1">
      <c r="C413" s="13"/>
      <c r="F413" s="13"/>
    </row>
    <row r="414" spans="3:6" ht="15.75" customHeight="1">
      <c r="C414" s="13"/>
      <c r="F414" s="13"/>
    </row>
    <row r="415" spans="3:6" ht="15.75" customHeight="1">
      <c r="C415" s="13"/>
      <c r="F415" s="13"/>
    </row>
    <row r="416" spans="3:6" ht="15.75" customHeight="1">
      <c r="C416" s="13"/>
      <c r="F416" s="13"/>
    </row>
    <row r="417" spans="3:6" ht="15.75" customHeight="1">
      <c r="C417" s="13"/>
      <c r="F417" s="13"/>
    </row>
    <row r="418" spans="3:6" ht="15.75" customHeight="1">
      <c r="C418" s="13"/>
      <c r="F418" s="13"/>
    </row>
    <row r="419" spans="3:6" ht="15.75" customHeight="1">
      <c r="C419" s="13"/>
      <c r="F419" s="13"/>
    </row>
    <row r="420" spans="3:6" ht="15.75" customHeight="1">
      <c r="C420" s="13"/>
      <c r="F420" s="13"/>
    </row>
    <row r="421" spans="3:6" ht="15.75" customHeight="1">
      <c r="C421" s="13"/>
      <c r="F421" s="13"/>
    </row>
    <row r="422" spans="3:6" ht="15.75" customHeight="1">
      <c r="C422" s="13"/>
      <c r="F422" s="13"/>
    </row>
    <row r="423" spans="3:6" ht="15.75" customHeight="1">
      <c r="C423" s="13"/>
      <c r="F423" s="13"/>
    </row>
    <row r="424" spans="3:6" ht="15.75" customHeight="1">
      <c r="C424" s="13"/>
      <c r="F424" s="13"/>
    </row>
    <row r="425" spans="3:6" ht="15.75" customHeight="1">
      <c r="C425" s="13"/>
      <c r="F425" s="13"/>
    </row>
    <row r="426" spans="3:6" ht="15.75" customHeight="1">
      <c r="C426" s="13"/>
      <c r="F426" s="13"/>
    </row>
    <row r="427" spans="3:6" ht="15.75" customHeight="1">
      <c r="C427" s="13"/>
      <c r="F427" s="13"/>
    </row>
    <row r="428" spans="3:6" ht="15.75" customHeight="1">
      <c r="C428" s="13"/>
      <c r="F428" s="13"/>
    </row>
    <row r="429" spans="3:6" ht="15.75" customHeight="1">
      <c r="C429" s="13"/>
      <c r="F429" s="13"/>
    </row>
    <row r="430" spans="3:6" ht="15.75" customHeight="1">
      <c r="C430" s="13"/>
      <c r="F430" s="13"/>
    </row>
    <row r="431" spans="3:6" ht="15.75" customHeight="1">
      <c r="C431" s="13"/>
      <c r="F431" s="13"/>
    </row>
    <row r="432" spans="3:6" ht="15.75" customHeight="1">
      <c r="C432" s="13"/>
      <c r="F432" s="13"/>
    </row>
    <row r="433" spans="3:6" ht="15.75" customHeight="1">
      <c r="C433" s="13"/>
      <c r="F433" s="13"/>
    </row>
    <row r="434" spans="3:6" ht="15.75" customHeight="1">
      <c r="C434" s="13"/>
      <c r="F434" s="13"/>
    </row>
    <row r="435" spans="3:6" ht="15.75" customHeight="1">
      <c r="C435" s="13"/>
      <c r="F435" s="13"/>
    </row>
    <row r="436" spans="3:6" ht="15.75" customHeight="1">
      <c r="C436" s="13"/>
      <c r="F436" s="13"/>
    </row>
    <row r="437" spans="3:6" ht="15.75" customHeight="1">
      <c r="C437" s="13"/>
      <c r="F437" s="13"/>
    </row>
    <row r="438" spans="3:6" ht="15.75" customHeight="1">
      <c r="C438" s="13"/>
      <c r="F438" s="13"/>
    </row>
    <row r="439" spans="3:6" ht="15.75" customHeight="1">
      <c r="C439" s="13"/>
      <c r="F439" s="13"/>
    </row>
    <row r="440" spans="3:6" ht="15.75" customHeight="1">
      <c r="C440" s="13"/>
      <c r="F440" s="13"/>
    </row>
    <row r="441" spans="3:6" ht="15.75" customHeight="1">
      <c r="C441" s="13"/>
      <c r="F441" s="13"/>
    </row>
    <row r="442" spans="3:6" ht="15.75" customHeight="1">
      <c r="C442" s="13"/>
      <c r="F442" s="13"/>
    </row>
    <row r="443" spans="3:6" ht="15.75" customHeight="1">
      <c r="C443" s="13"/>
      <c r="F443" s="13"/>
    </row>
    <row r="444" spans="3:6" ht="15.75" customHeight="1">
      <c r="C444" s="13"/>
      <c r="F444" s="13"/>
    </row>
    <row r="445" spans="3:6" ht="15.75" customHeight="1">
      <c r="C445" s="13"/>
      <c r="F445" s="13"/>
    </row>
    <row r="446" spans="3:6" ht="15.75" customHeight="1">
      <c r="C446" s="13"/>
      <c r="F446" s="13"/>
    </row>
    <row r="447" spans="3:6" ht="15.75" customHeight="1">
      <c r="C447" s="13"/>
      <c r="F447" s="13"/>
    </row>
    <row r="448" spans="3:6" ht="15.75" customHeight="1">
      <c r="C448" s="13"/>
      <c r="F448" s="13"/>
    </row>
    <row r="449" spans="3:6" ht="15.75" customHeight="1">
      <c r="C449" s="13"/>
      <c r="F449" s="13"/>
    </row>
    <row r="450" spans="3:6" ht="15.75" customHeight="1">
      <c r="C450" s="13"/>
      <c r="F450" s="13"/>
    </row>
    <row r="451" spans="3:6" ht="15.75" customHeight="1">
      <c r="C451" s="13"/>
      <c r="F451" s="13"/>
    </row>
    <row r="452" spans="3:6" ht="15.75" customHeight="1">
      <c r="C452" s="13"/>
      <c r="F452" s="13"/>
    </row>
    <row r="453" spans="3:6" ht="15.75" customHeight="1">
      <c r="C453" s="13"/>
      <c r="F453" s="13"/>
    </row>
    <row r="454" spans="3:6" ht="15.75" customHeight="1">
      <c r="C454" s="13"/>
      <c r="F454" s="13"/>
    </row>
    <row r="455" spans="3:6" ht="15.75" customHeight="1">
      <c r="C455" s="13"/>
      <c r="F455" s="13"/>
    </row>
    <row r="456" spans="3:6" ht="15.75" customHeight="1">
      <c r="C456" s="13"/>
      <c r="F456" s="13"/>
    </row>
    <row r="457" spans="3:6" ht="15.75" customHeight="1">
      <c r="C457" s="13"/>
      <c r="F457" s="13"/>
    </row>
    <row r="458" spans="3:6" ht="15.75" customHeight="1">
      <c r="C458" s="13"/>
      <c r="F458" s="13"/>
    </row>
    <row r="459" spans="3:6" ht="15.75" customHeight="1">
      <c r="C459" s="13"/>
      <c r="F459" s="13"/>
    </row>
    <row r="460" spans="3:6" ht="15.75" customHeight="1">
      <c r="C460" s="13"/>
      <c r="F460" s="13"/>
    </row>
    <row r="461" spans="3:6" ht="15.75" customHeight="1">
      <c r="C461" s="13"/>
      <c r="F461" s="13"/>
    </row>
    <row r="462" spans="3:6" ht="15.75" customHeight="1">
      <c r="C462" s="13"/>
      <c r="F462" s="13"/>
    </row>
    <row r="463" spans="3:6" ht="15.75" customHeight="1">
      <c r="C463" s="13"/>
      <c r="F463" s="13"/>
    </row>
    <row r="464" spans="3:6" ht="15.75" customHeight="1">
      <c r="C464" s="13"/>
      <c r="F464" s="13"/>
    </row>
    <row r="465" spans="3:6" ht="15.75" customHeight="1">
      <c r="C465" s="13"/>
      <c r="F465" s="13"/>
    </row>
    <row r="466" spans="3:6" ht="15.75" customHeight="1">
      <c r="C466" s="13"/>
      <c r="F466" s="13"/>
    </row>
    <row r="467" spans="3:6" ht="15.75" customHeight="1">
      <c r="C467" s="13"/>
      <c r="F467" s="13"/>
    </row>
    <row r="468" spans="3:6" ht="15.75" customHeight="1">
      <c r="C468" s="13"/>
      <c r="F468" s="13"/>
    </row>
    <row r="469" spans="3:6" ht="15.75" customHeight="1">
      <c r="C469" s="13"/>
      <c r="F469" s="13"/>
    </row>
    <row r="470" spans="3:6" ht="15.75" customHeight="1">
      <c r="C470" s="13"/>
      <c r="F470" s="13"/>
    </row>
    <row r="471" spans="3:6" ht="15.75" customHeight="1">
      <c r="C471" s="13"/>
      <c r="F471" s="13"/>
    </row>
    <row r="472" spans="3:6" ht="15.75" customHeight="1">
      <c r="C472" s="13"/>
      <c r="F472" s="13"/>
    </row>
    <row r="473" spans="3:6" ht="15.75" customHeight="1">
      <c r="C473" s="13"/>
      <c r="F473" s="13"/>
    </row>
    <row r="474" spans="3:6" ht="15.75" customHeight="1">
      <c r="C474" s="13"/>
      <c r="F474" s="13"/>
    </row>
    <row r="475" spans="3:6" ht="15.75" customHeight="1">
      <c r="C475" s="13"/>
      <c r="F475" s="13"/>
    </row>
    <row r="476" spans="3:6" ht="15.75" customHeight="1">
      <c r="C476" s="13"/>
      <c r="F476" s="13"/>
    </row>
    <row r="477" spans="3:6" ht="15.75" customHeight="1">
      <c r="C477" s="13"/>
      <c r="F477" s="13"/>
    </row>
    <row r="478" spans="3:6" ht="15.75" customHeight="1">
      <c r="C478" s="13"/>
      <c r="F478" s="13"/>
    </row>
    <row r="479" spans="3:6" ht="15.75" customHeight="1">
      <c r="C479" s="13"/>
      <c r="F479" s="13"/>
    </row>
    <row r="480" spans="3:6" ht="15.75" customHeight="1">
      <c r="C480" s="13"/>
      <c r="F480" s="13"/>
    </row>
    <row r="481" spans="3:6" ht="15.75" customHeight="1">
      <c r="C481" s="13"/>
      <c r="F481" s="13"/>
    </row>
    <row r="482" spans="3:6" ht="15.75" customHeight="1">
      <c r="C482" s="13"/>
      <c r="F482" s="13"/>
    </row>
    <row r="483" spans="3:6" ht="15.75" customHeight="1">
      <c r="C483" s="13"/>
      <c r="F483" s="13"/>
    </row>
    <row r="484" spans="3:6" ht="15.75" customHeight="1">
      <c r="C484" s="13"/>
      <c r="F484" s="13"/>
    </row>
    <row r="485" spans="3:6" ht="15.75" customHeight="1">
      <c r="C485" s="13"/>
      <c r="F485" s="13"/>
    </row>
    <row r="486" spans="3:6" ht="15.75" customHeight="1">
      <c r="C486" s="13"/>
      <c r="F486" s="13"/>
    </row>
    <row r="487" spans="3:6" ht="15.75" customHeight="1">
      <c r="C487" s="13"/>
      <c r="F487" s="13"/>
    </row>
    <row r="488" spans="3:6" ht="15.75" customHeight="1">
      <c r="C488" s="13"/>
      <c r="F488" s="13"/>
    </row>
    <row r="489" spans="3:6" ht="15.75" customHeight="1">
      <c r="C489" s="13"/>
      <c r="F489" s="13"/>
    </row>
    <row r="490" spans="3:6" ht="15.75" customHeight="1">
      <c r="C490" s="13"/>
      <c r="F490" s="13"/>
    </row>
    <row r="491" spans="3:6" ht="15.75" customHeight="1">
      <c r="C491" s="13"/>
      <c r="F491" s="13"/>
    </row>
    <row r="492" spans="3:6" ht="15.75" customHeight="1">
      <c r="C492" s="13"/>
      <c r="F492" s="13"/>
    </row>
    <row r="493" spans="3:6" ht="15.75" customHeight="1">
      <c r="C493" s="13"/>
      <c r="F493" s="13"/>
    </row>
    <row r="494" spans="3:6" ht="15.75" customHeight="1">
      <c r="C494" s="13"/>
      <c r="F494" s="13"/>
    </row>
    <row r="495" spans="3:6" ht="15.75" customHeight="1">
      <c r="C495" s="13"/>
      <c r="F495" s="13"/>
    </row>
    <row r="496" spans="3:6" ht="15.75" customHeight="1">
      <c r="C496" s="13"/>
      <c r="F496" s="13"/>
    </row>
    <row r="497" spans="3:6" ht="15.75" customHeight="1">
      <c r="C497" s="13"/>
      <c r="F497" s="13"/>
    </row>
    <row r="498" spans="3:6" ht="15.75" customHeight="1">
      <c r="C498" s="13"/>
      <c r="F498" s="13"/>
    </row>
    <row r="499" spans="3:6" ht="15.75" customHeight="1">
      <c r="C499" s="13"/>
      <c r="F499" s="13"/>
    </row>
    <row r="500" spans="3:6" ht="15.75" customHeight="1">
      <c r="C500" s="13"/>
      <c r="F500" s="13"/>
    </row>
    <row r="501" spans="3:6" ht="15.75" customHeight="1">
      <c r="C501" s="13"/>
      <c r="F501" s="13"/>
    </row>
    <row r="502" spans="3:6" ht="15.75" customHeight="1">
      <c r="C502" s="13"/>
      <c r="F502" s="13"/>
    </row>
    <row r="503" spans="3:6" ht="15.75" customHeight="1">
      <c r="C503" s="13"/>
      <c r="F503" s="13"/>
    </row>
    <row r="504" spans="3:6" ht="15.75" customHeight="1">
      <c r="C504" s="13"/>
      <c r="F504" s="13"/>
    </row>
    <row r="505" spans="3:6" ht="15.75" customHeight="1">
      <c r="C505" s="13"/>
      <c r="F505" s="13"/>
    </row>
    <row r="506" spans="3:6" ht="15.75" customHeight="1">
      <c r="C506" s="13"/>
      <c r="F506" s="13"/>
    </row>
    <row r="507" spans="3:6" ht="15.75" customHeight="1">
      <c r="C507" s="13"/>
      <c r="F507" s="13"/>
    </row>
    <row r="508" spans="3:6" ht="15.75" customHeight="1">
      <c r="C508" s="13"/>
      <c r="F508" s="13"/>
    </row>
    <row r="509" spans="3:6" ht="15.75" customHeight="1">
      <c r="C509" s="13"/>
      <c r="F509" s="13"/>
    </row>
    <row r="510" spans="3:6" ht="15.75" customHeight="1">
      <c r="C510" s="13"/>
      <c r="F510" s="13"/>
    </row>
    <row r="511" spans="3:6" ht="15.75" customHeight="1">
      <c r="C511" s="13"/>
      <c r="F511" s="13"/>
    </row>
    <row r="512" spans="3:6" ht="15.75" customHeight="1">
      <c r="C512" s="13"/>
      <c r="F512" s="13"/>
    </row>
    <row r="513" spans="3:6" ht="15.75" customHeight="1">
      <c r="C513" s="13"/>
      <c r="F513" s="13"/>
    </row>
    <row r="514" spans="3:6" ht="15.75" customHeight="1">
      <c r="C514" s="13"/>
      <c r="F514" s="13"/>
    </row>
    <row r="515" spans="3:6" ht="15.75" customHeight="1">
      <c r="C515" s="13"/>
      <c r="F515" s="13"/>
    </row>
    <row r="516" spans="3:6" ht="15.75" customHeight="1">
      <c r="C516" s="13"/>
      <c r="F516" s="13"/>
    </row>
    <row r="517" spans="3:6" ht="15.75" customHeight="1">
      <c r="C517" s="13"/>
      <c r="F517" s="13"/>
    </row>
    <row r="518" spans="3:6" ht="15.75" customHeight="1">
      <c r="C518" s="13"/>
      <c r="F518" s="13"/>
    </row>
    <row r="519" spans="3:6" ht="15.75" customHeight="1">
      <c r="C519" s="13"/>
      <c r="F519" s="13"/>
    </row>
    <row r="520" spans="3:6" ht="15.75" customHeight="1">
      <c r="C520" s="13"/>
      <c r="F520" s="13"/>
    </row>
    <row r="521" spans="3:6" ht="15.75" customHeight="1">
      <c r="C521" s="13"/>
      <c r="F521" s="13"/>
    </row>
    <row r="522" spans="3:6" ht="15.75" customHeight="1">
      <c r="C522" s="13"/>
      <c r="F522" s="13"/>
    </row>
    <row r="523" spans="3:6" ht="15.75" customHeight="1">
      <c r="C523" s="13"/>
      <c r="F523" s="13"/>
    </row>
    <row r="524" spans="3:6" ht="15.75" customHeight="1">
      <c r="C524" s="13"/>
      <c r="F524" s="13"/>
    </row>
    <row r="525" spans="3:6" ht="15.75" customHeight="1">
      <c r="C525" s="13"/>
      <c r="F525" s="13"/>
    </row>
    <row r="526" spans="3:6" ht="15.75" customHeight="1">
      <c r="C526" s="13"/>
      <c r="F526" s="13"/>
    </row>
    <row r="527" spans="3:6" ht="15.75" customHeight="1">
      <c r="C527" s="13"/>
      <c r="F527" s="13"/>
    </row>
    <row r="528" spans="3:6" ht="15.75" customHeight="1">
      <c r="C528" s="13"/>
      <c r="F528" s="13"/>
    </row>
    <row r="529" spans="3:6" ht="15.75" customHeight="1">
      <c r="C529" s="13"/>
      <c r="F529" s="13"/>
    </row>
    <row r="530" spans="3:6" ht="15.75" customHeight="1">
      <c r="C530" s="13"/>
      <c r="F530" s="13"/>
    </row>
    <row r="531" spans="3:6" ht="15.75" customHeight="1">
      <c r="C531" s="13"/>
      <c r="F531" s="13"/>
    </row>
    <row r="532" spans="3:6" ht="15.75" customHeight="1">
      <c r="C532" s="13"/>
      <c r="F532" s="13"/>
    </row>
    <row r="533" spans="3:6" ht="15.75" customHeight="1">
      <c r="C533" s="13"/>
      <c r="F533" s="13"/>
    </row>
    <row r="534" spans="3:6" ht="15.75" customHeight="1">
      <c r="C534" s="13"/>
      <c r="F534" s="13"/>
    </row>
    <row r="535" spans="3:6" ht="15.75" customHeight="1">
      <c r="C535" s="13"/>
      <c r="F535" s="13"/>
    </row>
    <row r="536" spans="3:6" ht="15.75" customHeight="1">
      <c r="C536" s="13"/>
      <c r="F536" s="13"/>
    </row>
    <row r="537" spans="3:6" ht="15.75" customHeight="1">
      <c r="C537" s="13"/>
      <c r="F537" s="13"/>
    </row>
    <row r="538" spans="3:6" ht="15.75" customHeight="1">
      <c r="C538" s="13"/>
      <c r="F538" s="13"/>
    </row>
    <row r="539" spans="3:6" ht="15.75" customHeight="1">
      <c r="C539" s="13"/>
      <c r="F539" s="13"/>
    </row>
    <row r="540" spans="3:6" ht="15.75" customHeight="1">
      <c r="C540" s="13"/>
      <c r="F540" s="13"/>
    </row>
    <row r="541" spans="3:6" ht="15.75" customHeight="1">
      <c r="C541" s="13"/>
      <c r="F541" s="13"/>
    </row>
    <row r="542" spans="3:6" ht="15.75" customHeight="1">
      <c r="C542" s="13"/>
      <c r="F542" s="13"/>
    </row>
    <row r="543" spans="3:6" ht="15.75" customHeight="1">
      <c r="C543" s="13"/>
      <c r="F543" s="13"/>
    </row>
    <row r="544" spans="3:6" ht="15.75" customHeight="1">
      <c r="C544" s="13"/>
      <c r="F544" s="13"/>
    </row>
    <row r="545" spans="3:6" ht="15.75" customHeight="1">
      <c r="C545" s="13"/>
      <c r="F545" s="13"/>
    </row>
    <row r="546" spans="3:6" ht="15.75" customHeight="1">
      <c r="C546" s="13"/>
      <c r="F546" s="13"/>
    </row>
    <row r="547" spans="3:6" ht="15.75" customHeight="1">
      <c r="C547" s="13"/>
      <c r="F547" s="13"/>
    </row>
    <row r="548" spans="3:6" ht="15.75" customHeight="1">
      <c r="C548" s="13"/>
      <c r="F548" s="13"/>
    </row>
    <row r="549" spans="3:6" ht="15.75" customHeight="1">
      <c r="C549" s="13"/>
      <c r="F549" s="13"/>
    </row>
    <row r="550" spans="3:6" ht="15.75" customHeight="1">
      <c r="C550" s="13"/>
      <c r="F550" s="13"/>
    </row>
    <row r="551" spans="3:6" ht="15.75" customHeight="1">
      <c r="C551" s="13"/>
      <c r="F551" s="13"/>
    </row>
    <row r="552" spans="3:6" ht="15.75" customHeight="1">
      <c r="C552" s="13"/>
      <c r="F552" s="13"/>
    </row>
    <row r="553" spans="3:6" ht="15.75" customHeight="1">
      <c r="C553" s="13"/>
      <c r="F553" s="13"/>
    </row>
    <row r="554" spans="3:6" ht="15.75" customHeight="1">
      <c r="C554" s="13"/>
      <c r="F554" s="13"/>
    </row>
    <row r="555" spans="3:6" ht="15.75" customHeight="1">
      <c r="C555" s="13"/>
      <c r="F555" s="13"/>
    </row>
    <row r="556" spans="3:6" ht="15.75" customHeight="1">
      <c r="C556" s="13"/>
      <c r="F556" s="13"/>
    </row>
    <row r="557" spans="3:6" ht="15.75" customHeight="1">
      <c r="C557" s="13"/>
      <c r="F557" s="13"/>
    </row>
    <row r="558" spans="3:6" ht="15.75" customHeight="1">
      <c r="C558" s="13"/>
      <c r="F558" s="13"/>
    </row>
    <row r="559" spans="3:6" ht="15.75" customHeight="1">
      <c r="C559" s="13"/>
      <c r="F559" s="13"/>
    </row>
    <row r="560" spans="3:6" ht="15.75" customHeight="1">
      <c r="C560" s="13"/>
      <c r="F560" s="13"/>
    </row>
    <row r="561" spans="3:6" ht="15.75" customHeight="1">
      <c r="C561" s="13"/>
      <c r="F561" s="13"/>
    </row>
    <row r="562" spans="3:6" ht="15.75" customHeight="1">
      <c r="C562" s="13"/>
      <c r="F562" s="13"/>
    </row>
    <row r="563" spans="3:6" ht="15.75" customHeight="1">
      <c r="C563" s="13"/>
      <c r="F563" s="13"/>
    </row>
    <row r="564" spans="3:6" ht="15.75" customHeight="1">
      <c r="C564" s="13"/>
      <c r="F564" s="13"/>
    </row>
    <row r="565" spans="3:6" ht="15.75" customHeight="1">
      <c r="C565" s="13"/>
      <c r="F565" s="13"/>
    </row>
    <row r="566" spans="3:6" ht="15.75" customHeight="1">
      <c r="C566" s="13"/>
      <c r="F566" s="13"/>
    </row>
    <row r="567" spans="3:6" ht="15.75" customHeight="1">
      <c r="C567" s="13"/>
      <c r="F567" s="13"/>
    </row>
    <row r="568" spans="3:6" ht="15.75" customHeight="1">
      <c r="C568" s="13"/>
      <c r="F568" s="13"/>
    </row>
    <row r="569" spans="3:6" ht="15.75" customHeight="1">
      <c r="C569" s="13"/>
      <c r="F569" s="13"/>
    </row>
    <row r="570" spans="3:6" ht="15.75" customHeight="1">
      <c r="C570" s="13"/>
      <c r="F570" s="13"/>
    </row>
    <row r="571" spans="3:6" ht="15.75" customHeight="1">
      <c r="C571" s="13"/>
      <c r="F571" s="13"/>
    </row>
    <row r="572" spans="3:6" ht="15.75" customHeight="1">
      <c r="C572" s="13"/>
      <c r="F572" s="13"/>
    </row>
    <row r="573" spans="3:6" ht="15.75" customHeight="1">
      <c r="C573" s="13"/>
      <c r="F573" s="13"/>
    </row>
    <row r="574" spans="3:6" ht="15.75" customHeight="1">
      <c r="C574" s="13"/>
      <c r="F574" s="13"/>
    </row>
    <row r="575" spans="3:6" ht="15.75" customHeight="1">
      <c r="C575" s="13"/>
      <c r="F575" s="13"/>
    </row>
    <row r="576" spans="3:6" ht="15.75" customHeight="1">
      <c r="C576" s="13"/>
      <c r="F576" s="13"/>
    </row>
    <row r="577" spans="3:6" ht="15.75" customHeight="1">
      <c r="C577" s="13"/>
      <c r="F577" s="13"/>
    </row>
    <row r="578" spans="3:6" ht="15.75" customHeight="1">
      <c r="C578" s="13"/>
      <c r="F578" s="13"/>
    </row>
    <row r="579" spans="3:6" ht="15.75" customHeight="1">
      <c r="C579" s="13"/>
      <c r="F579" s="13"/>
    </row>
    <row r="580" spans="3:6" ht="15.75" customHeight="1">
      <c r="C580" s="13"/>
      <c r="F580" s="13"/>
    </row>
    <row r="581" spans="3:6" ht="15.75" customHeight="1">
      <c r="C581" s="13"/>
      <c r="F581" s="13"/>
    </row>
    <row r="582" spans="3:6" ht="15.75" customHeight="1">
      <c r="C582" s="13"/>
      <c r="F582" s="13"/>
    </row>
    <row r="583" spans="3:6" ht="15.75" customHeight="1">
      <c r="C583" s="13"/>
      <c r="F583" s="13"/>
    </row>
    <row r="584" spans="3:6" ht="15.75" customHeight="1">
      <c r="C584" s="13"/>
      <c r="F584" s="13"/>
    </row>
    <row r="585" spans="3:6" ht="15.75" customHeight="1">
      <c r="C585" s="13"/>
      <c r="F585" s="13"/>
    </row>
    <row r="586" spans="3:6" ht="15.75" customHeight="1">
      <c r="C586" s="13"/>
      <c r="F586" s="13"/>
    </row>
    <row r="587" spans="3:6" ht="15.75" customHeight="1">
      <c r="C587" s="13"/>
      <c r="F587" s="13"/>
    </row>
    <row r="588" spans="3:6" ht="15.75" customHeight="1">
      <c r="C588" s="13"/>
      <c r="F588" s="13"/>
    </row>
    <row r="589" spans="3:6" ht="15.75" customHeight="1">
      <c r="C589" s="13"/>
      <c r="F589" s="13"/>
    </row>
    <row r="590" spans="3:6" ht="15.75" customHeight="1">
      <c r="C590" s="13"/>
      <c r="F590" s="13"/>
    </row>
    <row r="591" spans="3:6" ht="15.75" customHeight="1">
      <c r="C591" s="13"/>
      <c r="F591" s="13"/>
    </row>
    <row r="592" spans="3:6" ht="15.75" customHeight="1">
      <c r="C592" s="13"/>
      <c r="F592" s="13"/>
    </row>
    <row r="593" spans="3:6" ht="15.75" customHeight="1">
      <c r="C593" s="13"/>
      <c r="F593" s="13"/>
    </row>
    <row r="594" spans="3:6" ht="15.75" customHeight="1">
      <c r="C594" s="13"/>
      <c r="F594" s="13"/>
    </row>
    <row r="595" spans="3:6" ht="15.75" customHeight="1">
      <c r="C595" s="13"/>
      <c r="F595" s="13"/>
    </row>
    <row r="596" spans="3:6" ht="15.75" customHeight="1">
      <c r="C596" s="13"/>
      <c r="F596" s="13"/>
    </row>
    <row r="597" spans="3:6" ht="15.75" customHeight="1">
      <c r="C597" s="13"/>
      <c r="F597" s="13"/>
    </row>
    <row r="598" spans="3:6" ht="15.75" customHeight="1">
      <c r="C598" s="13"/>
      <c r="F598" s="13"/>
    </row>
    <row r="599" spans="3:6" ht="15.75" customHeight="1">
      <c r="C599" s="13"/>
      <c r="F599" s="13"/>
    </row>
    <row r="600" spans="3:6" ht="15.75" customHeight="1">
      <c r="C600" s="13"/>
      <c r="F600" s="13"/>
    </row>
    <row r="601" spans="3:6" ht="15.75" customHeight="1">
      <c r="C601" s="13"/>
      <c r="F601" s="13"/>
    </row>
    <row r="602" spans="3:6" ht="15.75" customHeight="1">
      <c r="C602" s="13"/>
      <c r="F602" s="13"/>
    </row>
    <row r="603" spans="3:6" ht="15.75" customHeight="1">
      <c r="C603" s="13"/>
      <c r="F603" s="13"/>
    </row>
    <row r="604" spans="3:6" ht="15.75" customHeight="1">
      <c r="C604" s="13"/>
      <c r="F604" s="13"/>
    </row>
    <row r="605" spans="3:6" ht="15.75" customHeight="1">
      <c r="C605" s="13"/>
      <c r="F605" s="13"/>
    </row>
    <row r="606" spans="3:6" ht="15.75" customHeight="1">
      <c r="C606" s="13"/>
      <c r="F606" s="13"/>
    </row>
    <row r="607" spans="3:6" ht="15.75" customHeight="1">
      <c r="C607" s="13"/>
      <c r="F607" s="13"/>
    </row>
    <row r="608" spans="3:6" ht="15.75" customHeight="1">
      <c r="C608" s="13"/>
      <c r="F608" s="13"/>
    </row>
    <row r="609" spans="3:6" ht="15.75" customHeight="1">
      <c r="C609" s="13"/>
      <c r="F609" s="13"/>
    </row>
    <row r="610" spans="3:6" ht="15.75" customHeight="1">
      <c r="C610" s="13"/>
      <c r="F610" s="13"/>
    </row>
    <row r="611" spans="3:6" ht="15.75" customHeight="1">
      <c r="C611" s="13"/>
      <c r="F611" s="13"/>
    </row>
    <row r="612" spans="3:6" ht="15.75" customHeight="1">
      <c r="C612" s="13"/>
      <c r="F612" s="13"/>
    </row>
    <row r="613" spans="3:6" ht="15.75" customHeight="1">
      <c r="C613" s="13"/>
      <c r="F613" s="13"/>
    </row>
    <row r="614" spans="3:6" ht="15.75" customHeight="1">
      <c r="C614" s="13"/>
      <c r="F614" s="13"/>
    </row>
    <row r="615" spans="3:6" ht="15.75" customHeight="1">
      <c r="C615" s="13"/>
      <c r="F615" s="13"/>
    </row>
    <row r="616" spans="3:6" ht="15.75" customHeight="1">
      <c r="C616" s="13"/>
      <c r="F616" s="13"/>
    </row>
    <row r="617" spans="3:6" ht="15.75" customHeight="1">
      <c r="C617" s="13"/>
      <c r="F617" s="13"/>
    </row>
    <row r="618" spans="3:6" ht="15.75" customHeight="1">
      <c r="C618" s="13"/>
      <c r="F618" s="13"/>
    </row>
    <row r="619" spans="3:6" ht="15.75" customHeight="1">
      <c r="C619" s="13"/>
      <c r="F619" s="13"/>
    </row>
    <row r="620" spans="3:6" ht="15.75" customHeight="1">
      <c r="C620" s="13"/>
      <c r="F620" s="13"/>
    </row>
    <row r="621" spans="3:6" ht="15.75" customHeight="1">
      <c r="C621" s="13"/>
      <c r="F621" s="13"/>
    </row>
    <row r="622" spans="3:6" ht="15.75" customHeight="1">
      <c r="C622" s="13"/>
      <c r="F622" s="13"/>
    </row>
    <row r="623" spans="3:6" ht="15.75" customHeight="1">
      <c r="C623" s="13"/>
      <c r="F623" s="13"/>
    </row>
    <row r="624" spans="3:6" ht="15.75" customHeight="1">
      <c r="C624" s="13"/>
      <c r="F624" s="13"/>
    </row>
    <row r="625" spans="3:6" ht="15.75" customHeight="1">
      <c r="C625" s="13"/>
      <c r="F625" s="13"/>
    </row>
    <row r="626" spans="3:6" ht="15.75" customHeight="1">
      <c r="C626" s="13"/>
      <c r="F626" s="13"/>
    </row>
    <row r="627" spans="3:6" ht="15.75" customHeight="1">
      <c r="C627" s="13"/>
      <c r="F627" s="13"/>
    </row>
    <row r="628" spans="3:6" ht="15.75" customHeight="1">
      <c r="C628" s="13"/>
      <c r="F628" s="13"/>
    </row>
    <row r="629" spans="3:6" ht="15.75" customHeight="1">
      <c r="C629" s="13"/>
      <c r="F629" s="13"/>
    </row>
    <row r="630" spans="3:6" ht="15.75" customHeight="1">
      <c r="C630" s="13"/>
      <c r="F630" s="13"/>
    </row>
    <row r="631" spans="3:6" ht="15.75" customHeight="1">
      <c r="C631" s="13"/>
      <c r="F631" s="13"/>
    </row>
    <row r="632" spans="3:6" ht="15.75" customHeight="1">
      <c r="C632" s="13"/>
      <c r="F632" s="13"/>
    </row>
    <row r="633" spans="3:6" ht="15.75" customHeight="1">
      <c r="C633" s="13"/>
      <c r="F633" s="13"/>
    </row>
    <row r="634" spans="3:6" ht="15.75" customHeight="1">
      <c r="C634" s="13"/>
      <c r="F634" s="13"/>
    </row>
    <row r="635" spans="3:6" ht="15.75" customHeight="1">
      <c r="C635" s="13"/>
      <c r="F635" s="13"/>
    </row>
    <row r="636" spans="3:6" ht="15.75" customHeight="1">
      <c r="C636" s="13"/>
      <c r="F636" s="13"/>
    </row>
    <row r="637" spans="3:6" ht="15.75" customHeight="1">
      <c r="C637" s="13"/>
      <c r="F637" s="13"/>
    </row>
    <row r="638" spans="3:6" ht="15.75" customHeight="1">
      <c r="C638" s="13"/>
      <c r="F638" s="13"/>
    </row>
    <row r="639" spans="3:6" ht="15.75" customHeight="1">
      <c r="C639" s="13"/>
      <c r="F639" s="13"/>
    </row>
    <row r="640" spans="3:6" ht="15.75" customHeight="1">
      <c r="C640" s="13"/>
      <c r="F640" s="13"/>
    </row>
    <row r="641" spans="3:6" ht="15.75" customHeight="1">
      <c r="C641" s="13"/>
      <c r="F641" s="13"/>
    </row>
    <row r="642" spans="3:6" ht="15.75" customHeight="1">
      <c r="C642" s="13"/>
      <c r="F642" s="13"/>
    </row>
    <row r="643" spans="3:6" ht="15.75" customHeight="1">
      <c r="C643" s="13"/>
      <c r="F643" s="13"/>
    </row>
    <row r="644" spans="3:6" ht="15.75" customHeight="1">
      <c r="C644" s="13"/>
      <c r="F644" s="13"/>
    </row>
    <row r="645" spans="3:6" ht="15.75" customHeight="1">
      <c r="C645" s="13"/>
      <c r="F645" s="13"/>
    </row>
    <row r="646" spans="3:6" ht="15.75" customHeight="1">
      <c r="C646" s="13"/>
      <c r="F646" s="13"/>
    </row>
    <row r="647" spans="3:6" ht="15.75" customHeight="1">
      <c r="C647" s="13"/>
      <c r="F647" s="13"/>
    </row>
    <row r="648" spans="3:6" ht="15.75" customHeight="1">
      <c r="C648" s="13"/>
      <c r="F648" s="13"/>
    </row>
    <row r="649" spans="3:6" ht="15.75" customHeight="1">
      <c r="C649" s="13"/>
      <c r="F649" s="13"/>
    </row>
    <row r="650" spans="3:6" ht="15.75" customHeight="1">
      <c r="C650" s="13"/>
      <c r="F650" s="13"/>
    </row>
    <row r="651" spans="3:6" ht="15.75" customHeight="1">
      <c r="C651" s="13"/>
      <c r="F651" s="13"/>
    </row>
    <row r="652" spans="3:6" ht="15.75" customHeight="1">
      <c r="C652" s="13"/>
      <c r="F652" s="13"/>
    </row>
    <row r="653" spans="3:6" ht="15.75" customHeight="1">
      <c r="C653" s="13"/>
      <c r="F653" s="13"/>
    </row>
    <row r="654" spans="3:6" ht="15.75" customHeight="1">
      <c r="C654" s="13"/>
      <c r="F654" s="13"/>
    </row>
    <row r="655" spans="3:6" ht="15.75" customHeight="1">
      <c r="C655" s="13"/>
      <c r="F655" s="13"/>
    </row>
    <row r="656" spans="3:6" ht="15.75" customHeight="1">
      <c r="C656" s="13"/>
      <c r="F656" s="13"/>
    </row>
    <row r="657" spans="3:6" ht="15.75" customHeight="1">
      <c r="C657" s="13"/>
      <c r="F657" s="13"/>
    </row>
    <row r="658" spans="3:6" ht="15.75" customHeight="1">
      <c r="C658" s="13"/>
      <c r="F658" s="13"/>
    </row>
    <row r="659" spans="3:6" ht="15.75" customHeight="1">
      <c r="C659" s="13"/>
      <c r="F659" s="13"/>
    </row>
    <row r="660" spans="3:6" ht="15.75" customHeight="1">
      <c r="C660" s="13"/>
      <c r="F660" s="13"/>
    </row>
    <row r="661" spans="3:6" ht="15.75" customHeight="1">
      <c r="C661" s="13"/>
      <c r="F661" s="13"/>
    </row>
    <row r="662" spans="3:6" ht="15.75" customHeight="1">
      <c r="C662" s="13"/>
      <c r="F662" s="13"/>
    </row>
    <row r="663" spans="3:6" ht="15.75" customHeight="1">
      <c r="C663" s="13"/>
      <c r="F663" s="13"/>
    </row>
    <row r="664" spans="3:6" ht="15.75" customHeight="1">
      <c r="C664" s="13"/>
      <c r="F664" s="13"/>
    </row>
    <row r="665" spans="3:6" ht="15.75" customHeight="1">
      <c r="C665" s="13"/>
      <c r="F665" s="13"/>
    </row>
    <row r="666" spans="3:6" ht="15.75" customHeight="1">
      <c r="C666" s="13"/>
      <c r="F666" s="13"/>
    </row>
    <row r="667" spans="3:6" ht="15.75" customHeight="1">
      <c r="C667" s="13"/>
      <c r="F667" s="13"/>
    </row>
    <row r="668" spans="3:6" ht="15.75" customHeight="1">
      <c r="C668" s="13"/>
      <c r="F668" s="13"/>
    </row>
    <row r="669" spans="3:6" ht="15.75" customHeight="1">
      <c r="C669" s="13"/>
      <c r="F669" s="13"/>
    </row>
    <row r="670" spans="3:6" ht="15.75" customHeight="1">
      <c r="C670" s="13"/>
      <c r="F670" s="13"/>
    </row>
    <row r="671" spans="3:6" ht="15.75" customHeight="1">
      <c r="C671" s="13"/>
      <c r="F671" s="13"/>
    </row>
    <row r="672" spans="3:6" ht="15.75" customHeight="1">
      <c r="C672" s="13"/>
      <c r="F672" s="13"/>
    </row>
    <row r="673" spans="3:6" ht="15.75" customHeight="1">
      <c r="C673" s="13"/>
      <c r="F673" s="13"/>
    </row>
    <row r="674" spans="3:6" ht="15.75" customHeight="1">
      <c r="C674" s="13"/>
      <c r="F674" s="13"/>
    </row>
    <row r="675" spans="3:6" ht="15.75" customHeight="1">
      <c r="C675" s="13"/>
      <c r="F675" s="13"/>
    </row>
    <row r="676" spans="3:6" ht="15.75" customHeight="1">
      <c r="C676" s="13"/>
      <c r="F676" s="13"/>
    </row>
    <row r="677" spans="3:6" ht="15.75" customHeight="1">
      <c r="C677" s="13"/>
      <c r="F677" s="13"/>
    </row>
    <row r="678" spans="3:6" ht="15.75" customHeight="1">
      <c r="C678" s="13"/>
      <c r="F678" s="13"/>
    </row>
    <row r="679" spans="3:6" ht="15.75" customHeight="1">
      <c r="C679" s="13"/>
      <c r="F679" s="13"/>
    </row>
    <row r="680" spans="3:6" ht="15.75" customHeight="1">
      <c r="C680" s="13"/>
      <c r="F680" s="13"/>
    </row>
    <row r="681" spans="3:6" ht="15.75" customHeight="1">
      <c r="C681" s="13"/>
      <c r="F681" s="13"/>
    </row>
    <row r="682" spans="3:6" ht="15.75" customHeight="1">
      <c r="C682" s="13"/>
      <c r="F682" s="13"/>
    </row>
    <row r="683" spans="3:6" ht="15.75" customHeight="1">
      <c r="C683" s="13"/>
      <c r="F683" s="13"/>
    </row>
    <row r="684" spans="3:6" ht="15.75" customHeight="1">
      <c r="C684" s="13"/>
      <c r="F684" s="13"/>
    </row>
    <row r="685" spans="3:6" ht="15.75" customHeight="1">
      <c r="C685" s="13"/>
      <c r="F685" s="13"/>
    </row>
    <row r="686" spans="3:6" ht="15.75" customHeight="1">
      <c r="C686" s="13"/>
      <c r="F686" s="13"/>
    </row>
    <row r="687" spans="3:6" ht="15.75" customHeight="1">
      <c r="C687" s="13"/>
      <c r="F687" s="13"/>
    </row>
    <row r="688" spans="3:6" ht="15.75" customHeight="1">
      <c r="C688" s="13"/>
      <c r="F688" s="13"/>
    </row>
    <row r="689" spans="3:6" ht="15.75" customHeight="1">
      <c r="C689" s="13"/>
      <c r="F689" s="13"/>
    </row>
    <row r="690" spans="3:6" ht="15.75" customHeight="1">
      <c r="C690" s="13"/>
      <c r="F690" s="13"/>
    </row>
    <row r="691" spans="3:6" ht="15.75" customHeight="1">
      <c r="C691" s="13"/>
      <c r="F691" s="13"/>
    </row>
    <row r="692" spans="3:6" ht="15.75" customHeight="1">
      <c r="C692" s="13"/>
      <c r="F692" s="13"/>
    </row>
    <row r="693" spans="3:6" ht="15.75" customHeight="1">
      <c r="C693" s="13"/>
      <c r="F693" s="13"/>
    </row>
    <row r="694" spans="3:6" ht="15.75" customHeight="1">
      <c r="C694" s="13"/>
      <c r="F694" s="13"/>
    </row>
    <row r="695" spans="3:6" ht="15.75" customHeight="1">
      <c r="C695" s="13"/>
      <c r="F695" s="13"/>
    </row>
    <row r="696" spans="3:6" ht="15.75" customHeight="1">
      <c r="C696" s="13"/>
      <c r="F696" s="13"/>
    </row>
    <row r="697" spans="3:6" ht="15.75" customHeight="1">
      <c r="C697" s="13"/>
      <c r="F697" s="13"/>
    </row>
    <row r="698" spans="3:6" ht="15.75" customHeight="1">
      <c r="C698" s="13"/>
      <c r="F698" s="13"/>
    </row>
    <row r="699" spans="3:6" ht="15.75" customHeight="1">
      <c r="C699" s="13"/>
      <c r="F699" s="13"/>
    </row>
    <row r="700" spans="3:6" ht="15.75" customHeight="1">
      <c r="C700" s="13"/>
      <c r="F700" s="13"/>
    </row>
    <row r="701" spans="3:6" ht="15.75" customHeight="1">
      <c r="C701" s="13"/>
      <c r="F701" s="13"/>
    </row>
    <row r="702" spans="3:6" ht="15.75" customHeight="1">
      <c r="C702" s="13"/>
      <c r="F702" s="13"/>
    </row>
    <row r="703" spans="3:6" ht="15.75" customHeight="1">
      <c r="C703" s="13"/>
      <c r="F703" s="13"/>
    </row>
    <row r="704" spans="3:6" ht="15.75" customHeight="1">
      <c r="C704" s="13"/>
      <c r="F704" s="13"/>
    </row>
    <row r="705" spans="3:6" ht="15.75" customHeight="1">
      <c r="C705" s="13"/>
      <c r="F705" s="13"/>
    </row>
    <row r="706" spans="3:6" ht="15.75" customHeight="1">
      <c r="C706" s="13"/>
      <c r="F706" s="13"/>
    </row>
    <row r="707" spans="3:6" ht="15.75" customHeight="1">
      <c r="C707" s="13"/>
      <c r="F707" s="13"/>
    </row>
    <row r="708" spans="3:6" ht="15.75" customHeight="1">
      <c r="C708" s="13"/>
      <c r="F708" s="13"/>
    </row>
    <row r="709" spans="3:6" ht="15.75" customHeight="1">
      <c r="C709" s="13"/>
      <c r="F709" s="13"/>
    </row>
    <row r="710" spans="3:6" ht="15.75" customHeight="1">
      <c r="C710" s="13"/>
      <c r="F710" s="13"/>
    </row>
    <row r="711" spans="3:6" ht="15.75" customHeight="1">
      <c r="C711" s="13"/>
      <c r="F711" s="13"/>
    </row>
    <row r="712" spans="3:6" ht="15.75" customHeight="1">
      <c r="C712" s="13"/>
      <c r="F712" s="13"/>
    </row>
    <row r="713" spans="3:6" ht="15.75" customHeight="1">
      <c r="C713" s="13"/>
      <c r="F713" s="13"/>
    </row>
    <row r="714" spans="3:6" ht="15.75" customHeight="1">
      <c r="C714" s="13"/>
      <c r="F714" s="13"/>
    </row>
    <row r="715" spans="3:6" ht="15.75" customHeight="1">
      <c r="C715" s="13"/>
      <c r="F715" s="13"/>
    </row>
    <row r="716" spans="3:6" ht="15.75" customHeight="1">
      <c r="C716" s="13"/>
      <c r="F716" s="13"/>
    </row>
    <row r="717" spans="3:6" ht="15.75" customHeight="1">
      <c r="C717" s="13"/>
      <c r="F717" s="13"/>
    </row>
    <row r="718" spans="3:6" ht="15.75" customHeight="1">
      <c r="C718" s="13"/>
      <c r="F718" s="13"/>
    </row>
    <row r="719" spans="3:6" ht="15.75" customHeight="1">
      <c r="C719" s="13"/>
      <c r="F719" s="13"/>
    </row>
    <row r="720" spans="3:6" ht="15.75" customHeight="1">
      <c r="C720" s="13"/>
      <c r="F720" s="13"/>
    </row>
    <row r="721" spans="3:6" ht="15.75" customHeight="1">
      <c r="C721" s="13"/>
      <c r="F721" s="13"/>
    </row>
    <row r="722" spans="3:6" ht="15.75" customHeight="1">
      <c r="C722" s="13"/>
      <c r="F722" s="13"/>
    </row>
    <row r="723" spans="3:6" ht="15.75" customHeight="1">
      <c r="C723" s="13"/>
      <c r="F723" s="13"/>
    </row>
    <row r="724" spans="3:6" ht="15.75" customHeight="1">
      <c r="C724" s="13"/>
      <c r="F724" s="13"/>
    </row>
    <row r="725" spans="3:6" ht="15.75" customHeight="1">
      <c r="C725" s="13"/>
      <c r="F725" s="13"/>
    </row>
    <row r="726" spans="3:6" ht="15.75" customHeight="1">
      <c r="C726" s="13"/>
      <c r="F726" s="13"/>
    </row>
    <row r="727" spans="3:6" ht="15.75" customHeight="1">
      <c r="C727" s="13"/>
      <c r="F727" s="13"/>
    </row>
    <row r="728" spans="3:6" ht="15.75" customHeight="1">
      <c r="C728" s="13"/>
      <c r="F728" s="13"/>
    </row>
    <row r="729" spans="3:6" ht="15.75" customHeight="1">
      <c r="C729" s="13"/>
      <c r="F729" s="13"/>
    </row>
    <row r="730" spans="3:6" ht="15.75" customHeight="1">
      <c r="C730" s="13"/>
      <c r="F730" s="13"/>
    </row>
    <row r="731" spans="3:6" ht="15.75" customHeight="1">
      <c r="C731" s="13"/>
      <c r="F731" s="13"/>
    </row>
    <row r="732" spans="3:6" ht="15.75" customHeight="1">
      <c r="C732" s="13"/>
      <c r="F732" s="13"/>
    </row>
    <row r="733" spans="3:6" ht="15.75" customHeight="1">
      <c r="C733" s="13"/>
      <c r="F733" s="13"/>
    </row>
    <row r="734" spans="3:6" ht="15.75" customHeight="1">
      <c r="C734" s="13"/>
      <c r="F734" s="13"/>
    </row>
    <row r="735" spans="3:6" ht="15.75" customHeight="1">
      <c r="C735" s="13"/>
      <c r="F735" s="13"/>
    </row>
    <row r="736" spans="3:6" ht="15.75" customHeight="1">
      <c r="C736" s="13"/>
      <c r="F736" s="13"/>
    </row>
    <row r="737" spans="3:6" ht="15.75" customHeight="1">
      <c r="C737" s="13"/>
      <c r="F737" s="13"/>
    </row>
    <row r="738" spans="3:6" ht="15.75" customHeight="1">
      <c r="C738" s="13"/>
      <c r="F738" s="13"/>
    </row>
    <row r="739" spans="3:6" ht="15.75" customHeight="1">
      <c r="C739" s="13"/>
      <c r="F739" s="13"/>
    </row>
    <row r="740" spans="3:6" ht="15.75" customHeight="1">
      <c r="C740" s="13"/>
      <c r="F740" s="13"/>
    </row>
    <row r="741" spans="3:6" ht="15.75" customHeight="1">
      <c r="C741" s="13"/>
      <c r="F741" s="13"/>
    </row>
    <row r="742" spans="3:6" ht="15.75" customHeight="1">
      <c r="C742" s="13"/>
      <c r="F742" s="13"/>
    </row>
    <row r="743" spans="3:6" ht="15.75" customHeight="1">
      <c r="C743" s="13"/>
      <c r="F743" s="13"/>
    </row>
    <row r="744" spans="3:6" ht="15.75" customHeight="1">
      <c r="C744" s="13"/>
      <c r="F744" s="13"/>
    </row>
    <row r="745" spans="3:6" ht="15.75" customHeight="1">
      <c r="C745" s="13"/>
      <c r="F745" s="13"/>
    </row>
    <row r="746" spans="3:6" ht="15.75" customHeight="1">
      <c r="C746" s="13"/>
      <c r="F746" s="13"/>
    </row>
    <row r="747" spans="3:6" ht="15.75" customHeight="1">
      <c r="C747" s="13"/>
      <c r="F747" s="13"/>
    </row>
    <row r="748" spans="3:6" ht="15.75" customHeight="1">
      <c r="C748" s="13"/>
      <c r="F748" s="13"/>
    </row>
    <row r="749" spans="3:6" ht="15.75" customHeight="1">
      <c r="C749" s="13"/>
      <c r="F749" s="13"/>
    </row>
    <row r="750" spans="3:6" ht="15.75" customHeight="1">
      <c r="C750" s="13"/>
      <c r="F750" s="13"/>
    </row>
    <row r="751" spans="3:6" ht="15.75" customHeight="1">
      <c r="C751" s="13"/>
      <c r="F751" s="13"/>
    </row>
    <row r="752" spans="3:6" ht="15.75" customHeight="1">
      <c r="C752" s="13"/>
      <c r="F752" s="13"/>
    </row>
    <row r="753" spans="3:6" ht="15.75" customHeight="1">
      <c r="C753" s="13"/>
      <c r="F753" s="13"/>
    </row>
    <row r="754" spans="3:6" ht="15.75" customHeight="1">
      <c r="C754" s="13"/>
      <c r="F754" s="13"/>
    </row>
    <row r="755" spans="3:6" ht="15.75" customHeight="1">
      <c r="C755" s="13"/>
      <c r="F755" s="13"/>
    </row>
    <row r="756" spans="3:6" ht="15.75" customHeight="1">
      <c r="C756" s="13"/>
      <c r="F756" s="13"/>
    </row>
    <row r="757" spans="3:6" ht="15.75" customHeight="1">
      <c r="C757" s="13"/>
      <c r="F757" s="13"/>
    </row>
    <row r="758" spans="3:6" ht="15.75" customHeight="1">
      <c r="C758" s="13"/>
      <c r="F758" s="13"/>
    </row>
    <row r="759" spans="3:6" ht="15.75" customHeight="1">
      <c r="C759" s="13"/>
      <c r="F759" s="13"/>
    </row>
    <row r="760" spans="3:6" ht="15.75" customHeight="1">
      <c r="C760" s="13"/>
      <c r="F760" s="13"/>
    </row>
    <row r="761" spans="3:6" ht="15.75" customHeight="1">
      <c r="C761" s="13"/>
      <c r="F761" s="13"/>
    </row>
    <row r="762" spans="3:6" ht="15.75" customHeight="1">
      <c r="C762" s="13"/>
      <c r="F762" s="13"/>
    </row>
    <row r="763" spans="3:6" ht="15.75" customHeight="1">
      <c r="C763" s="13"/>
      <c r="F763" s="13"/>
    </row>
    <row r="764" spans="3:6" ht="15.75" customHeight="1">
      <c r="C764" s="13"/>
      <c r="F764" s="13"/>
    </row>
    <row r="765" spans="3:6" ht="15.75" customHeight="1">
      <c r="C765" s="13"/>
      <c r="F765" s="13"/>
    </row>
    <row r="766" spans="3:6" ht="15.75" customHeight="1">
      <c r="C766" s="13"/>
      <c r="F766" s="13"/>
    </row>
    <row r="767" spans="3:6" ht="15.75" customHeight="1">
      <c r="C767" s="13"/>
      <c r="F767" s="13"/>
    </row>
    <row r="768" spans="3:6" ht="15.75" customHeight="1">
      <c r="C768" s="13"/>
      <c r="F768" s="13"/>
    </row>
    <row r="769" spans="3:6" ht="15.75" customHeight="1">
      <c r="C769" s="13"/>
      <c r="F769" s="13"/>
    </row>
    <row r="770" spans="3:6" ht="15.75" customHeight="1">
      <c r="C770" s="13"/>
      <c r="F770" s="13"/>
    </row>
    <row r="771" spans="3:6" ht="15.75" customHeight="1">
      <c r="C771" s="13"/>
      <c r="F771" s="13"/>
    </row>
    <row r="772" spans="3:6" ht="15.75" customHeight="1">
      <c r="C772" s="13"/>
      <c r="F772" s="13"/>
    </row>
    <row r="773" spans="3:6" ht="15.75" customHeight="1">
      <c r="C773" s="13"/>
      <c r="F773" s="13"/>
    </row>
    <row r="774" spans="3:6" ht="15.75" customHeight="1">
      <c r="C774" s="13"/>
      <c r="F774" s="13"/>
    </row>
    <row r="775" spans="3:6" ht="15.75" customHeight="1">
      <c r="C775" s="13"/>
      <c r="F775" s="13"/>
    </row>
    <row r="776" spans="3:6" ht="15.75" customHeight="1">
      <c r="C776" s="13"/>
      <c r="F776" s="13"/>
    </row>
    <row r="777" spans="3:6" ht="15.75" customHeight="1">
      <c r="C777" s="13"/>
      <c r="F777" s="13"/>
    </row>
    <row r="778" spans="3:6" ht="15.75" customHeight="1">
      <c r="C778" s="13"/>
      <c r="F778" s="13"/>
    </row>
    <row r="779" spans="3:6" ht="15.75" customHeight="1">
      <c r="C779" s="13"/>
      <c r="F779" s="13"/>
    </row>
    <row r="780" spans="3:6" ht="15.75" customHeight="1">
      <c r="C780" s="13"/>
      <c r="F780" s="13"/>
    </row>
    <row r="781" spans="3:6" ht="15.75" customHeight="1">
      <c r="C781" s="13"/>
      <c r="F781" s="13"/>
    </row>
    <row r="782" spans="3:6" ht="15.75" customHeight="1">
      <c r="C782" s="13"/>
      <c r="F782" s="13"/>
    </row>
    <row r="783" spans="3:6" ht="15.75" customHeight="1">
      <c r="C783" s="13"/>
      <c r="F783" s="13"/>
    </row>
    <row r="784" spans="3:6" ht="15.75" customHeight="1">
      <c r="C784" s="13"/>
      <c r="F784" s="13"/>
    </row>
    <row r="785" spans="3:6" ht="15.75" customHeight="1">
      <c r="C785" s="13"/>
      <c r="F785" s="13"/>
    </row>
    <row r="786" spans="3:6" ht="15.75" customHeight="1">
      <c r="C786" s="13"/>
      <c r="F786" s="13"/>
    </row>
    <row r="787" spans="3:6" ht="15.75" customHeight="1">
      <c r="C787" s="13"/>
      <c r="F787" s="13"/>
    </row>
    <row r="788" spans="3:6" ht="15.75" customHeight="1">
      <c r="C788" s="13"/>
      <c r="F788" s="13"/>
    </row>
    <row r="789" spans="3:6" ht="15.75" customHeight="1">
      <c r="C789" s="13"/>
      <c r="F789" s="13"/>
    </row>
    <row r="790" spans="3:6" ht="15.75" customHeight="1">
      <c r="C790" s="13"/>
      <c r="F790" s="13"/>
    </row>
    <row r="791" spans="3:6" ht="15.75" customHeight="1">
      <c r="C791" s="13"/>
      <c r="F791" s="13"/>
    </row>
    <row r="792" spans="3:6" ht="15.75" customHeight="1">
      <c r="C792" s="13"/>
      <c r="F792" s="13"/>
    </row>
    <row r="793" spans="3:6" ht="15.75" customHeight="1">
      <c r="C793" s="13"/>
      <c r="F793" s="13"/>
    </row>
    <row r="794" spans="3:6" ht="15.75" customHeight="1">
      <c r="C794" s="13"/>
      <c r="F794" s="13"/>
    </row>
    <row r="795" spans="3:6" ht="15.75" customHeight="1">
      <c r="C795" s="13"/>
      <c r="F795" s="13"/>
    </row>
    <row r="796" spans="3:6" ht="15.75" customHeight="1">
      <c r="C796" s="13"/>
      <c r="F796" s="13"/>
    </row>
    <row r="797" spans="3:6" ht="15.75" customHeight="1">
      <c r="C797" s="13"/>
      <c r="F797" s="13"/>
    </row>
    <row r="798" spans="3:6" ht="15.75" customHeight="1">
      <c r="C798" s="13"/>
      <c r="F798" s="13"/>
    </row>
    <row r="799" spans="3:6" ht="15.75" customHeight="1">
      <c r="C799" s="13"/>
      <c r="F799" s="13"/>
    </row>
    <row r="800" spans="3:6" ht="15.75" customHeight="1">
      <c r="C800" s="13"/>
      <c r="F800" s="13"/>
    </row>
    <row r="801" spans="3:6" ht="15.75" customHeight="1">
      <c r="C801" s="13"/>
      <c r="F801" s="13"/>
    </row>
    <row r="802" spans="3:6" ht="15.75" customHeight="1">
      <c r="C802" s="13"/>
      <c r="F802" s="13"/>
    </row>
    <row r="803" spans="3:6" ht="15.75" customHeight="1">
      <c r="C803" s="13"/>
      <c r="F803" s="13"/>
    </row>
    <row r="804" spans="3:6" ht="15.75" customHeight="1">
      <c r="C804" s="13"/>
      <c r="F804" s="13"/>
    </row>
    <row r="805" spans="3:6" ht="15.75" customHeight="1">
      <c r="C805" s="13"/>
      <c r="F805" s="13"/>
    </row>
    <row r="806" spans="3:6" ht="15.75" customHeight="1">
      <c r="C806" s="13"/>
      <c r="F806" s="13"/>
    </row>
    <row r="807" spans="3:6" ht="15.75" customHeight="1">
      <c r="C807" s="13"/>
      <c r="F807" s="13"/>
    </row>
    <row r="808" spans="3:6" ht="15.75" customHeight="1">
      <c r="C808" s="13"/>
      <c r="F808" s="13"/>
    </row>
    <row r="809" spans="3:6" ht="15.75" customHeight="1">
      <c r="C809" s="13"/>
      <c r="F809" s="13"/>
    </row>
    <row r="810" spans="3:6" ht="15.75" customHeight="1">
      <c r="C810" s="13"/>
      <c r="F810" s="13"/>
    </row>
    <row r="811" spans="3:6" ht="15.75" customHeight="1">
      <c r="C811" s="13"/>
      <c r="F811" s="13"/>
    </row>
    <row r="812" spans="3:6" ht="15.75" customHeight="1">
      <c r="C812" s="13"/>
      <c r="F812" s="13"/>
    </row>
    <row r="813" spans="3:6" ht="15.75" customHeight="1">
      <c r="C813" s="13"/>
      <c r="F813" s="13"/>
    </row>
    <row r="814" spans="3:6" ht="15.75" customHeight="1">
      <c r="C814" s="13"/>
      <c r="F814" s="13"/>
    </row>
    <row r="815" spans="3:6" ht="15.75" customHeight="1">
      <c r="C815" s="13"/>
      <c r="F815" s="13"/>
    </row>
    <row r="816" spans="3:6" ht="15.75" customHeight="1">
      <c r="C816" s="13"/>
      <c r="F816" s="13"/>
    </row>
    <row r="817" spans="3:6" ht="15.75" customHeight="1">
      <c r="C817" s="13"/>
      <c r="F817" s="13"/>
    </row>
    <row r="818" spans="3:6" ht="15.75" customHeight="1">
      <c r="C818" s="13"/>
      <c r="F818" s="13"/>
    </row>
    <row r="819" spans="3:6" ht="15.75" customHeight="1">
      <c r="C819" s="13"/>
      <c r="F819" s="13"/>
    </row>
    <row r="820" spans="3:6" ht="15.75" customHeight="1">
      <c r="C820" s="13"/>
      <c r="F820" s="13"/>
    </row>
    <row r="821" spans="3:6" ht="15.75" customHeight="1">
      <c r="C821" s="13"/>
      <c r="F821" s="13"/>
    </row>
    <row r="822" spans="3:6" ht="15.75" customHeight="1">
      <c r="C822" s="13"/>
      <c r="F822" s="13"/>
    </row>
    <row r="823" spans="3:6" ht="15.75" customHeight="1">
      <c r="C823" s="13"/>
      <c r="F823" s="13"/>
    </row>
    <row r="824" spans="3:6" ht="15.75" customHeight="1">
      <c r="C824" s="13"/>
      <c r="F824" s="13"/>
    </row>
    <row r="825" spans="3:6" ht="15.75" customHeight="1">
      <c r="C825" s="13"/>
      <c r="F825" s="13"/>
    </row>
    <row r="826" spans="3:6" ht="15.75" customHeight="1">
      <c r="C826" s="13"/>
      <c r="F826" s="13"/>
    </row>
    <row r="827" spans="3:6" ht="15.75" customHeight="1">
      <c r="C827" s="13"/>
      <c r="F827" s="13"/>
    </row>
    <row r="828" spans="3:6" ht="15.75" customHeight="1">
      <c r="C828" s="13"/>
      <c r="F828" s="13"/>
    </row>
    <row r="829" spans="3:6" ht="15.75" customHeight="1">
      <c r="C829" s="13"/>
      <c r="F829" s="13"/>
    </row>
    <row r="830" spans="3:6" ht="15.75" customHeight="1">
      <c r="C830" s="13"/>
      <c r="F830" s="13"/>
    </row>
    <row r="831" spans="3:6" ht="15.75" customHeight="1">
      <c r="C831" s="13"/>
      <c r="F831" s="13"/>
    </row>
    <row r="832" spans="3:6" ht="15.75" customHeight="1">
      <c r="C832" s="13"/>
      <c r="F832" s="13"/>
    </row>
    <row r="833" spans="3:6" ht="15.75" customHeight="1">
      <c r="C833" s="13"/>
      <c r="F833" s="13"/>
    </row>
    <row r="834" spans="3:6" ht="15.75" customHeight="1">
      <c r="C834" s="13"/>
      <c r="F834" s="13"/>
    </row>
    <row r="835" spans="3:6" ht="15.75" customHeight="1">
      <c r="C835" s="13"/>
      <c r="F835" s="13"/>
    </row>
    <row r="836" spans="3:6" ht="15.75" customHeight="1">
      <c r="C836" s="13"/>
      <c r="F836" s="13"/>
    </row>
    <row r="837" spans="3:6" ht="15.75" customHeight="1">
      <c r="C837" s="13"/>
      <c r="F837" s="13"/>
    </row>
    <row r="838" spans="3:6" ht="15.75" customHeight="1">
      <c r="C838" s="13"/>
      <c r="F838" s="13"/>
    </row>
    <row r="839" spans="3:6" ht="15.75" customHeight="1">
      <c r="C839" s="13"/>
      <c r="F839" s="13"/>
    </row>
    <row r="840" spans="3:6" ht="15.75" customHeight="1">
      <c r="C840" s="13"/>
      <c r="F840" s="13"/>
    </row>
    <row r="841" spans="3:6" ht="15.75" customHeight="1">
      <c r="C841" s="13"/>
      <c r="F841" s="13"/>
    </row>
    <row r="842" spans="3:6" ht="15.75" customHeight="1">
      <c r="C842" s="13"/>
      <c r="F842" s="13"/>
    </row>
    <row r="843" spans="3:6" ht="15.75" customHeight="1">
      <c r="C843" s="13"/>
      <c r="F843" s="13"/>
    </row>
    <row r="844" spans="3:6" ht="15.75" customHeight="1">
      <c r="C844" s="13"/>
      <c r="F844" s="13"/>
    </row>
    <row r="845" spans="3:6" ht="15.75" customHeight="1">
      <c r="C845" s="13"/>
      <c r="F845" s="13"/>
    </row>
    <row r="846" spans="3:6" ht="15.75" customHeight="1">
      <c r="C846" s="13"/>
      <c r="F846" s="13"/>
    </row>
    <row r="847" spans="3:6" ht="15.75" customHeight="1">
      <c r="C847" s="13"/>
      <c r="F847" s="13"/>
    </row>
    <row r="848" spans="3:6" ht="15.75" customHeight="1">
      <c r="C848" s="13"/>
      <c r="F848" s="13"/>
    </row>
    <row r="849" spans="3:6" ht="15.75" customHeight="1">
      <c r="C849" s="13"/>
      <c r="F849" s="13"/>
    </row>
    <row r="850" spans="3:6" ht="15.75" customHeight="1">
      <c r="C850" s="13"/>
      <c r="F850" s="13"/>
    </row>
    <row r="851" spans="3:6" ht="15.75" customHeight="1">
      <c r="C851" s="13"/>
      <c r="F851" s="13"/>
    </row>
    <row r="852" spans="3:6" ht="15.75" customHeight="1">
      <c r="C852" s="13"/>
      <c r="F852" s="13"/>
    </row>
    <row r="853" spans="3:6" ht="15.75" customHeight="1">
      <c r="C853" s="13"/>
      <c r="F853" s="13"/>
    </row>
    <row r="854" spans="3:6" ht="15.75" customHeight="1">
      <c r="C854" s="13"/>
      <c r="F854" s="13"/>
    </row>
    <row r="855" spans="3:6" ht="15.75" customHeight="1">
      <c r="C855" s="13"/>
      <c r="F855" s="13"/>
    </row>
    <row r="856" spans="3:6" ht="15.75" customHeight="1">
      <c r="C856" s="13"/>
      <c r="F856" s="13"/>
    </row>
    <row r="857" spans="3:6" ht="15.75" customHeight="1">
      <c r="C857" s="13"/>
      <c r="F857" s="13"/>
    </row>
    <row r="858" spans="3:6" ht="15.75" customHeight="1">
      <c r="C858" s="13"/>
      <c r="F858" s="13"/>
    </row>
    <row r="859" spans="3:6" ht="15.75" customHeight="1">
      <c r="C859" s="13"/>
      <c r="F859" s="13"/>
    </row>
    <row r="860" spans="3:6" ht="15.75" customHeight="1">
      <c r="C860" s="13"/>
      <c r="F860" s="13"/>
    </row>
    <row r="861" spans="3:6" ht="15.75" customHeight="1">
      <c r="C861" s="13"/>
      <c r="F861" s="13"/>
    </row>
    <row r="862" spans="3:6" ht="15.75" customHeight="1">
      <c r="C862" s="13"/>
      <c r="F862" s="13"/>
    </row>
    <row r="863" spans="3:6" ht="15.75" customHeight="1">
      <c r="C863" s="13"/>
      <c r="F863" s="13"/>
    </row>
    <row r="864" spans="3:6" ht="15.75" customHeight="1">
      <c r="C864" s="13"/>
      <c r="F864" s="13"/>
    </row>
    <row r="865" spans="3:6" ht="15.75" customHeight="1">
      <c r="C865" s="13"/>
      <c r="F865" s="13"/>
    </row>
    <row r="866" spans="3:6" ht="15.75" customHeight="1">
      <c r="C866" s="13"/>
      <c r="F866" s="13"/>
    </row>
    <row r="867" spans="3:6" ht="15.75" customHeight="1">
      <c r="C867" s="13"/>
      <c r="F867" s="13"/>
    </row>
    <row r="868" spans="3:6" ht="15.75" customHeight="1">
      <c r="C868" s="13"/>
      <c r="F868" s="13"/>
    </row>
    <row r="869" spans="3:6" ht="15.75" customHeight="1">
      <c r="C869" s="13"/>
      <c r="F869" s="13"/>
    </row>
    <row r="870" spans="3:6" ht="15.75" customHeight="1">
      <c r="C870" s="13"/>
      <c r="F870" s="13"/>
    </row>
    <row r="871" spans="3:6" ht="15.75" customHeight="1">
      <c r="C871" s="13"/>
      <c r="F871" s="13"/>
    </row>
    <row r="872" spans="3:6" ht="15.75" customHeight="1">
      <c r="C872" s="13"/>
      <c r="F872" s="13"/>
    </row>
    <row r="873" spans="3:6" ht="15.75" customHeight="1">
      <c r="C873" s="13"/>
      <c r="F873" s="13"/>
    </row>
    <row r="874" spans="3:6" ht="15.75" customHeight="1">
      <c r="C874" s="13"/>
      <c r="F874" s="13"/>
    </row>
    <row r="875" spans="3:6" ht="15.75" customHeight="1">
      <c r="C875" s="13"/>
      <c r="F875" s="13"/>
    </row>
    <row r="876" spans="3:6" ht="15.75" customHeight="1">
      <c r="C876" s="13"/>
      <c r="F876" s="13"/>
    </row>
    <row r="877" spans="3:6" ht="15.75" customHeight="1">
      <c r="C877" s="13"/>
      <c r="F877" s="13"/>
    </row>
    <row r="878" spans="3:6" ht="15.75" customHeight="1">
      <c r="C878" s="13"/>
      <c r="F878" s="13"/>
    </row>
    <row r="879" spans="3:6" ht="15.75" customHeight="1">
      <c r="C879" s="13"/>
      <c r="F879" s="13"/>
    </row>
    <row r="880" spans="3:6" ht="15.75" customHeight="1">
      <c r="C880" s="13"/>
      <c r="F880" s="13"/>
    </row>
    <row r="881" spans="3:6" ht="15.75" customHeight="1">
      <c r="C881" s="13"/>
      <c r="F881" s="13"/>
    </row>
    <row r="882" spans="3:6" ht="15.75" customHeight="1">
      <c r="C882" s="13"/>
      <c r="F882" s="13"/>
    </row>
    <row r="883" spans="3:6" ht="15.75" customHeight="1">
      <c r="C883" s="13"/>
      <c r="F883" s="13"/>
    </row>
    <row r="884" spans="3:6" ht="15.75" customHeight="1">
      <c r="C884" s="13"/>
      <c r="F884" s="13"/>
    </row>
    <row r="885" spans="3:6" ht="15.75" customHeight="1">
      <c r="C885" s="13"/>
      <c r="F885" s="13"/>
    </row>
    <row r="886" spans="3:6" ht="15.75" customHeight="1">
      <c r="C886" s="13"/>
      <c r="F886" s="13"/>
    </row>
    <row r="887" spans="3:6" ht="15.75" customHeight="1">
      <c r="C887" s="13"/>
      <c r="F887" s="13"/>
    </row>
    <row r="888" spans="3:6" ht="15.75" customHeight="1">
      <c r="C888" s="13"/>
      <c r="F888" s="13"/>
    </row>
    <row r="889" spans="3:6" ht="15.75" customHeight="1">
      <c r="C889" s="13"/>
      <c r="F889" s="13"/>
    </row>
    <row r="890" spans="3:6" ht="15.75" customHeight="1">
      <c r="C890" s="13"/>
      <c r="F890" s="13"/>
    </row>
    <row r="891" spans="3:6" ht="15.75" customHeight="1">
      <c r="C891" s="13"/>
      <c r="F891" s="13"/>
    </row>
    <row r="892" spans="3:6" ht="15.75" customHeight="1">
      <c r="C892" s="13"/>
      <c r="F892" s="13"/>
    </row>
    <row r="893" spans="3:6" ht="15.75" customHeight="1">
      <c r="C893" s="13"/>
      <c r="F893" s="13"/>
    </row>
    <row r="894" spans="3:6" ht="15.75" customHeight="1">
      <c r="C894" s="13"/>
      <c r="F894" s="13"/>
    </row>
    <row r="895" spans="3:6" ht="15.75" customHeight="1">
      <c r="C895" s="13"/>
      <c r="F895" s="13"/>
    </row>
    <row r="896" spans="3:6" ht="15.75" customHeight="1">
      <c r="C896" s="13"/>
      <c r="F896" s="13"/>
    </row>
    <row r="897" spans="3:6" ht="15.75" customHeight="1">
      <c r="C897" s="13"/>
      <c r="F897" s="13"/>
    </row>
    <row r="898" spans="3:6" ht="15.75" customHeight="1">
      <c r="C898" s="13"/>
      <c r="F898" s="13"/>
    </row>
    <row r="899" spans="3:6" ht="15.75" customHeight="1">
      <c r="C899" s="13"/>
      <c r="F899" s="13"/>
    </row>
    <row r="900" spans="3:6" ht="15.75" customHeight="1">
      <c r="C900" s="13"/>
      <c r="F900" s="13"/>
    </row>
    <row r="901" spans="3:6" ht="15.75" customHeight="1">
      <c r="C901" s="13"/>
      <c r="F901" s="13"/>
    </row>
    <row r="902" spans="3:6" ht="15.75" customHeight="1">
      <c r="C902" s="13"/>
      <c r="F902" s="13"/>
    </row>
    <row r="903" spans="3:6" ht="15.75" customHeight="1">
      <c r="C903" s="13"/>
      <c r="F903" s="13"/>
    </row>
    <row r="904" spans="3:6" ht="15.75" customHeight="1">
      <c r="C904" s="13"/>
      <c r="F904" s="13"/>
    </row>
    <row r="905" spans="3:6" ht="15.75" customHeight="1">
      <c r="C905" s="13"/>
      <c r="F905" s="13"/>
    </row>
    <row r="906" spans="3:6" ht="15.75" customHeight="1">
      <c r="C906" s="13"/>
      <c r="F906" s="13"/>
    </row>
    <row r="907" spans="3:6" ht="15.75" customHeight="1">
      <c r="C907" s="13"/>
      <c r="F907" s="13"/>
    </row>
    <row r="908" spans="3:6" ht="15.75" customHeight="1">
      <c r="C908" s="13"/>
      <c r="F908" s="13"/>
    </row>
    <row r="909" spans="3:6" ht="15.75" customHeight="1">
      <c r="C909" s="13"/>
      <c r="F909" s="13"/>
    </row>
    <row r="910" spans="3:6" ht="15.75" customHeight="1">
      <c r="C910" s="13"/>
      <c r="F910" s="13"/>
    </row>
    <row r="911" spans="3:6" ht="15.75" customHeight="1">
      <c r="C911" s="13"/>
      <c r="F911" s="13"/>
    </row>
    <row r="912" spans="3:6" ht="15.75" customHeight="1">
      <c r="C912" s="13"/>
      <c r="F912" s="13"/>
    </row>
    <row r="913" spans="3:6" ht="15.75" customHeight="1">
      <c r="C913" s="13"/>
      <c r="F913" s="13"/>
    </row>
    <row r="914" spans="3:6" ht="15.75" customHeight="1">
      <c r="C914" s="13"/>
      <c r="F914" s="13"/>
    </row>
    <row r="915" spans="3:6" ht="15.75" customHeight="1">
      <c r="C915" s="13"/>
      <c r="F915" s="13"/>
    </row>
    <row r="916" spans="3:6" ht="15.75" customHeight="1">
      <c r="C916" s="13"/>
      <c r="F916" s="13"/>
    </row>
    <row r="917" spans="3:6" ht="15.75" customHeight="1">
      <c r="C917" s="13"/>
      <c r="F917" s="13"/>
    </row>
    <row r="918" spans="3:6" ht="15.75" customHeight="1">
      <c r="C918" s="13"/>
      <c r="F918" s="13"/>
    </row>
    <row r="919" spans="3:6" ht="15.75" customHeight="1">
      <c r="C919" s="13"/>
      <c r="F919" s="13"/>
    </row>
    <row r="920" spans="3:6" ht="15.75" customHeight="1">
      <c r="C920" s="13"/>
      <c r="F920" s="13"/>
    </row>
    <row r="921" spans="3:6" ht="15.75" customHeight="1">
      <c r="C921" s="13"/>
      <c r="F921" s="13"/>
    </row>
    <row r="922" spans="3:6" ht="15.75" customHeight="1">
      <c r="C922" s="13"/>
      <c r="F922" s="13"/>
    </row>
    <row r="923" spans="3:6" ht="15.75" customHeight="1">
      <c r="C923" s="13"/>
      <c r="F923" s="13"/>
    </row>
    <row r="924" spans="3:6" ht="15.75" customHeight="1">
      <c r="C924" s="13"/>
      <c r="F924" s="13"/>
    </row>
    <row r="925" spans="3:6" ht="15.75" customHeight="1">
      <c r="C925" s="13"/>
      <c r="F925" s="13"/>
    </row>
    <row r="926" spans="3:6" ht="15.75" customHeight="1">
      <c r="C926" s="13"/>
      <c r="F926" s="13"/>
    </row>
    <row r="927" spans="3:6" ht="15.75" customHeight="1">
      <c r="C927" s="13"/>
      <c r="F927" s="13"/>
    </row>
    <row r="928" spans="3:6" ht="15.75" customHeight="1">
      <c r="C928" s="13"/>
      <c r="F928" s="13"/>
    </row>
    <row r="929" spans="3:6" ht="15.75" customHeight="1">
      <c r="C929" s="13"/>
      <c r="F929" s="13"/>
    </row>
    <row r="930" spans="3:6" ht="15.75" customHeight="1">
      <c r="C930" s="13"/>
      <c r="F930" s="13"/>
    </row>
    <row r="931" spans="3:6" ht="15.75" customHeight="1">
      <c r="C931" s="13"/>
      <c r="F931" s="13"/>
    </row>
    <row r="932" spans="3:6" ht="15.75" customHeight="1">
      <c r="C932" s="13"/>
      <c r="F932" s="13"/>
    </row>
    <row r="933" spans="3:6" ht="15.75" customHeight="1">
      <c r="C933" s="13"/>
      <c r="F933" s="13"/>
    </row>
    <row r="934" spans="3:6" ht="15.75" customHeight="1">
      <c r="C934" s="13"/>
      <c r="F934" s="13"/>
    </row>
    <row r="935" spans="3:6" ht="15.75" customHeight="1">
      <c r="C935" s="13"/>
      <c r="F935" s="13"/>
    </row>
    <row r="936" spans="3:6" ht="15.75" customHeight="1">
      <c r="C936" s="13"/>
      <c r="F936" s="13"/>
    </row>
    <row r="937" spans="3:6" ht="15.75" customHeight="1">
      <c r="C937" s="13"/>
      <c r="F937" s="13"/>
    </row>
    <row r="938" spans="3:6" ht="15.75" customHeight="1">
      <c r="C938" s="13"/>
      <c r="F938" s="13"/>
    </row>
    <row r="939" spans="3:6" ht="15.75" customHeight="1">
      <c r="C939" s="13"/>
      <c r="F939" s="13"/>
    </row>
    <row r="940" spans="3:6" ht="15.75" customHeight="1">
      <c r="C940" s="13"/>
      <c r="F940" s="13"/>
    </row>
    <row r="941" spans="3:6" ht="15.75" customHeight="1">
      <c r="C941" s="13"/>
      <c r="F941" s="13"/>
    </row>
    <row r="942" spans="3:6" ht="15.75" customHeight="1">
      <c r="C942" s="13"/>
      <c r="F942" s="13"/>
    </row>
    <row r="943" spans="3:6" ht="15.75" customHeight="1">
      <c r="C943" s="13"/>
      <c r="F943" s="13"/>
    </row>
    <row r="944" spans="3:6" ht="15.75" customHeight="1">
      <c r="C944" s="13"/>
      <c r="F944" s="13"/>
    </row>
    <row r="945" spans="3:6" ht="15.75" customHeight="1">
      <c r="C945" s="13"/>
      <c r="F945" s="13"/>
    </row>
    <row r="946" spans="3:6" ht="15.75" customHeight="1">
      <c r="C946" s="13"/>
      <c r="F946" s="13"/>
    </row>
    <row r="947" spans="3:6" ht="15.75" customHeight="1">
      <c r="C947" s="13"/>
      <c r="F947" s="13"/>
    </row>
    <row r="948" spans="3:6" ht="15.75" customHeight="1">
      <c r="C948" s="13"/>
      <c r="F948" s="13"/>
    </row>
    <row r="949" spans="3:6" ht="15.75" customHeight="1">
      <c r="C949" s="13"/>
      <c r="F949" s="13"/>
    </row>
    <row r="950" spans="3:6" ht="15.75" customHeight="1">
      <c r="C950" s="13"/>
      <c r="F950" s="13"/>
    </row>
    <row r="951" spans="3:6" ht="15.75" customHeight="1">
      <c r="C951" s="13"/>
      <c r="F951" s="13"/>
    </row>
    <row r="952" spans="3:6" ht="15.75" customHeight="1">
      <c r="C952" s="13"/>
      <c r="F952" s="13"/>
    </row>
    <row r="953" spans="3:6" ht="15.75" customHeight="1">
      <c r="C953" s="13"/>
      <c r="F953" s="13"/>
    </row>
    <row r="954" spans="3:6" ht="15.75" customHeight="1">
      <c r="C954" s="13"/>
      <c r="F954" s="13"/>
    </row>
    <row r="955" spans="3:6" ht="15.75" customHeight="1">
      <c r="C955" s="13"/>
      <c r="F955" s="13"/>
    </row>
    <row r="956" spans="3:6" ht="15.75" customHeight="1">
      <c r="C956" s="13"/>
      <c r="F956" s="13"/>
    </row>
    <row r="957" spans="3:6" ht="15.75" customHeight="1">
      <c r="C957" s="13"/>
      <c r="F957" s="13"/>
    </row>
    <row r="958" spans="3:6" ht="15.75" customHeight="1">
      <c r="C958" s="13"/>
      <c r="F958" s="13"/>
    </row>
    <row r="959" spans="3:6" ht="15.75" customHeight="1">
      <c r="C959" s="13"/>
      <c r="F959" s="13"/>
    </row>
    <row r="960" spans="3:6" ht="15.75" customHeight="1">
      <c r="C960" s="13"/>
      <c r="F960" s="13"/>
    </row>
    <row r="961" spans="3:6" ht="15.75" customHeight="1">
      <c r="C961" s="13"/>
      <c r="F961" s="13"/>
    </row>
    <row r="962" spans="3:6" ht="15.75" customHeight="1">
      <c r="C962" s="13"/>
      <c r="F962" s="13"/>
    </row>
    <row r="963" spans="3:6" ht="15.75" customHeight="1">
      <c r="C963" s="13"/>
      <c r="F963" s="13"/>
    </row>
    <row r="964" spans="3:6" ht="15.75" customHeight="1">
      <c r="C964" s="13"/>
      <c r="F964" s="13"/>
    </row>
    <row r="965" spans="3:6" ht="15.75" customHeight="1">
      <c r="C965" s="13"/>
      <c r="F965" s="13"/>
    </row>
    <row r="966" spans="3:6" ht="15.75" customHeight="1">
      <c r="C966" s="13"/>
      <c r="F966" s="13"/>
    </row>
    <row r="967" spans="3:6" ht="15.75" customHeight="1">
      <c r="C967" s="13"/>
      <c r="F967" s="13"/>
    </row>
    <row r="968" spans="3:6" ht="15.75" customHeight="1">
      <c r="C968" s="13"/>
      <c r="F968" s="13"/>
    </row>
    <row r="969" spans="3:6" ht="15.75" customHeight="1">
      <c r="C969" s="13"/>
      <c r="F969" s="13"/>
    </row>
    <row r="970" spans="3:6" ht="15.75" customHeight="1">
      <c r="C970" s="13"/>
      <c r="F970" s="13"/>
    </row>
    <row r="971" spans="3:6" ht="15.75" customHeight="1">
      <c r="C971" s="13"/>
      <c r="F971" s="13"/>
    </row>
    <row r="972" spans="3:6" ht="15.75" customHeight="1">
      <c r="C972" s="13"/>
      <c r="F972" s="13"/>
    </row>
    <row r="973" spans="3:6" ht="15.75" customHeight="1">
      <c r="C973" s="13"/>
      <c r="F973" s="13"/>
    </row>
    <row r="974" spans="3:6" ht="15.75" customHeight="1">
      <c r="C974" s="13"/>
      <c r="F974" s="13"/>
    </row>
    <row r="975" spans="3:6" ht="15.75" customHeight="1">
      <c r="C975" s="13"/>
      <c r="F975" s="13"/>
    </row>
    <row r="976" spans="3:6" ht="15.75" customHeight="1">
      <c r="C976" s="13"/>
      <c r="F976" s="13"/>
    </row>
    <row r="977" spans="3:6" ht="15.75" customHeight="1">
      <c r="C977" s="13"/>
      <c r="F977" s="13"/>
    </row>
    <row r="978" spans="3:6" ht="15.75" customHeight="1">
      <c r="C978" s="13"/>
      <c r="F978" s="13"/>
    </row>
    <row r="979" spans="3:6" ht="15.75" customHeight="1">
      <c r="C979" s="13"/>
      <c r="F979" s="13"/>
    </row>
    <row r="980" spans="3:6" ht="15.75" customHeight="1">
      <c r="C980" s="13"/>
      <c r="F980" s="13"/>
    </row>
    <row r="981" spans="3:6" ht="15.75" customHeight="1">
      <c r="C981" s="13"/>
      <c r="F981" s="13"/>
    </row>
    <row r="982" spans="3:6" ht="15.75" customHeight="1">
      <c r="C982" s="13"/>
      <c r="F982" s="13"/>
    </row>
    <row r="983" spans="3:6" ht="15.75" customHeight="1">
      <c r="C983" s="13"/>
      <c r="F983" s="13"/>
    </row>
    <row r="984" spans="3:6" ht="15.75" customHeight="1">
      <c r="C984" s="13"/>
      <c r="F984" s="13"/>
    </row>
    <row r="985" spans="3:6" ht="15.75" customHeight="1">
      <c r="C985" s="13"/>
      <c r="F985" s="13"/>
    </row>
    <row r="986" spans="3:6" ht="15.75" customHeight="1">
      <c r="C986" s="13"/>
      <c r="F986" s="13"/>
    </row>
    <row r="987" spans="3:6" ht="15.75" customHeight="1">
      <c r="C987" s="13"/>
      <c r="F987" s="13"/>
    </row>
    <row r="988" spans="3:6" ht="15.75" customHeight="1">
      <c r="C988" s="13"/>
      <c r="F988" s="13"/>
    </row>
    <row r="989" spans="3:6" ht="15.75" customHeight="1">
      <c r="C989" s="13"/>
      <c r="F989" s="13"/>
    </row>
    <row r="990" spans="3:6" ht="15.75" customHeight="1">
      <c r="C990" s="13"/>
      <c r="F990" s="13"/>
    </row>
    <row r="991" spans="3:6" ht="15.75" customHeight="1">
      <c r="C991" s="13"/>
      <c r="F991" s="13"/>
    </row>
    <row r="992" spans="3:6" ht="15.75" customHeight="1">
      <c r="C992" s="13"/>
      <c r="F992" s="13"/>
    </row>
    <row r="993" spans="3:6" ht="15.75" customHeight="1">
      <c r="C993" s="13"/>
      <c r="F993" s="13"/>
    </row>
    <row r="994" spans="3:6" ht="15.75" customHeight="1">
      <c r="C994" s="13"/>
      <c r="F994" s="13"/>
    </row>
    <row r="995" spans="3:6" ht="15.75" customHeight="1">
      <c r="C995" s="13"/>
      <c r="F995" s="13"/>
    </row>
    <row r="996" spans="3:6" ht="15.75" customHeight="1">
      <c r="C996" s="13"/>
      <c r="F996" s="13"/>
    </row>
    <row r="997" spans="3:6" ht="15.75" customHeight="1">
      <c r="C997" s="13"/>
      <c r="F997" s="13"/>
    </row>
    <row r="998" spans="3:6" ht="15.75" customHeight="1">
      <c r="C998" s="13"/>
      <c r="F998" s="13"/>
    </row>
    <row r="999" spans="3:6" ht="15.75" customHeight="1">
      <c r="C999" s="13"/>
      <c r="F999" s="13"/>
    </row>
    <row r="1000" spans="3:6" ht="15.75" customHeight="1">
      <c r="C1000" s="13"/>
      <c r="F1000" s="13"/>
    </row>
  </sheetData>
  <dataValidations count="1">
    <dataValidation type="list" allowBlank="1" showErrorMessage="1" sqref="D4:D39" xr:uid="{00000000-0002-0000-0600-000000000000}">
      <formula1>INDIRECT("all_config_table[allowed_data_types]")</formula1>
    </dataValidation>
  </dataValidations>
  <pageMargins left="0.511811024" right="0.511811024" top="0.78740157499999996" bottom="0.78740157499999996" header="0" footer="0"/>
  <pageSetup orientation="landscape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G39"/>
  <sheetViews>
    <sheetView topLeftCell="A13" workbookViewId="0">
      <selection activeCell="G2" sqref="G2"/>
    </sheetView>
  </sheetViews>
  <sheetFormatPr defaultColWidth="12.625" defaultRowHeight="15" customHeight="1"/>
  <cols>
    <col min="5" max="5" width="18.75" customWidth="1"/>
    <col min="6" max="6" width="21" customWidth="1"/>
    <col min="7" max="7" width="25.75" customWidth="1"/>
  </cols>
  <sheetData>
    <row r="1" spans="1:7">
      <c r="A1" s="18" t="s">
        <v>0</v>
      </c>
      <c r="B1" s="18" t="s">
        <v>1</v>
      </c>
      <c r="C1" s="19" t="s">
        <v>2</v>
      </c>
      <c r="D1" s="18" t="s">
        <v>3</v>
      </c>
      <c r="E1" s="18" t="s">
        <v>4</v>
      </c>
      <c r="F1" s="19" t="s">
        <v>5</v>
      </c>
      <c r="G1" s="18" t="s">
        <v>6</v>
      </c>
    </row>
    <row r="2" spans="1:7">
      <c r="A2" s="15" t="s">
        <v>225</v>
      </c>
      <c r="B2" s="15" t="s">
        <v>225</v>
      </c>
      <c r="C2" s="25" t="s">
        <v>226</v>
      </c>
      <c r="D2" s="9" t="s">
        <v>103</v>
      </c>
      <c r="E2" s="6" t="s">
        <v>10</v>
      </c>
      <c r="F2" s="5" t="s">
        <v>11</v>
      </c>
      <c r="G2" s="9" t="s">
        <v>439</v>
      </c>
    </row>
    <row r="3" spans="1:7">
      <c r="A3" s="26" t="s">
        <v>228</v>
      </c>
      <c r="B3" s="15" t="s">
        <v>229</v>
      </c>
      <c r="C3" s="14" t="s">
        <v>230</v>
      </c>
      <c r="D3" s="9" t="s">
        <v>103</v>
      </c>
      <c r="E3" s="4" t="s">
        <v>231</v>
      </c>
      <c r="F3" s="14" t="s">
        <v>232</v>
      </c>
      <c r="G3" s="4" t="s">
        <v>233</v>
      </c>
    </row>
    <row r="4" spans="1:7">
      <c r="A4" s="27"/>
      <c r="B4" s="27"/>
      <c r="C4" s="22"/>
      <c r="D4" s="5"/>
      <c r="E4" s="21"/>
      <c r="F4" s="25"/>
      <c r="G4" s="4"/>
    </row>
    <row r="5" spans="1:7">
      <c r="A5" s="27"/>
      <c r="B5" s="27"/>
      <c r="C5" s="24"/>
      <c r="D5" s="5"/>
      <c r="E5" s="4"/>
      <c r="F5" s="14"/>
      <c r="G5" s="4"/>
    </row>
    <row r="6" spans="1:7">
      <c r="A6" s="27"/>
      <c r="B6" s="15"/>
      <c r="C6" s="25"/>
      <c r="D6" s="5"/>
      <c r="F6" s="25"/>
      <c r="G6" s="20"/>
    </row>
    <row r="7" spans="1:7">
      <c r="A7" s="27"/>
      <c r="B7" s="27"/>
      <c r="C7" s="24"/>
      <c r="D7" s="5"/>
      <c r="E7" s="21"/>
      <c r="G7" s="4"/>
    </row>
    <row r="8" spans="1:7">
      <c r="A8" s="27"/>
      <c r="B8" s="27"/>
      <c r="C8" s="22"/>
      <c r="D8" s="5"/>
      <c r="E8" s="20"/>
      <c r="G8" s="20"/>
    </row>
    <row r="9" spans="1:7">
      <c r="A9" s="27"/>
      <c r="B9" s="27"/>
      <c r="C9" s="24"/>
      <c r="D9" s="5"/>
      <c r="E9" s="23"/>
      <c r="F9" s="14"/>
      <c r="G9" s="23"/>
    </row>
    <row r="10" spans="1:7">
      <c r="A10" s="27"/>
      <c r="B10" s="27"/>
      <c r="C10" s="22"/>
      <c r="D10" s="5"/>
      <c r="E10" s="20"/>
      <c r="F10" s="25"/>
      <c r="G10" s="20"/>
    </row>
    <row r="11" spans="1:7">
      <c r="A11" s="27"/>
      <c r="B11" s="27"/>
      <c r="C11" s="24"/>
      <c r="D11" s="5"/>
      <c r="E11" s="23"/>
      <c r="F11" s="14"/>
      <c r="G11" s="23"/>
    </row>
    <row r="12" spans="1:7">
      <c r="A12" s="27"/>
      <c r="B12" s="27"/>
      <c r="C12" s="22"/>
      <c r="D12" s="5"/>
      <c r="E12" s="20"/>
      <c r="F12" s="25"/>
      <c r="G12" s="20"/>
    </row>
    <row r="13" spans="1:7">
      <c r="A13" s="27"/>
      <c r="B13" s="27"/>
      <c r="C13" s="24"/>
      <c r="D13" s="5"/>
      <c r="E13" s="23"/>
      <c r="F13" s="24"/>
      <c r="G13" s="23"/>
    </row>
    <row r="14" spans="1:7">
      <c r="A14" s="27"/>
      <c r="B14" s="27"/>
      <c r="C14" s="22"/>
      <c r="D14" s="5"/>
      <c r="E14" s="20"/>
      <c r="F14" s="22"/>
      <c r="G14" s="20"/>
    </row>
    <row r="15" spans="1:7">
      <c r="A15" s="27"/>
      <c r="B15" s="27"/>
      <c r="C15" s="24"/>
      <c r="D15" s="5"/>
      <c r="E15" s="23"/>
      <c r="F15" s="24"/>
      <c r="G15" s="23"/>
    </row>
    <row r="16" spans="1:7">
      <c r="A16" s="27"/>
      <c r="B16" s="15"/>
      <c r="C16" s="25"/>
      <c r="D16" s="5"/>
      <c r="E16" s="20"/>
      <c r="F16" s="22"/>
      <c r="G16" s="20"/>
    </row>
    <row r="17" spans="1:7">
      <c r="A17" s="27"/>
      <c r="B17" s="15"/>
      <c r="C17" s="25"/>
      <c r="D17" s="5"/>
      <c r="E17" s="23"/>
      <c r="F17" s="24"/>
      <c r="G17" s="23"/>
    </row>
    <row r="18" spans="1:7">
      <c r="A18" s="27"/>
      <c r="B18" s="27"/>
      <c r="C18" s="22"/>
      <c r="D18" s="5"/>
      <c r="E18" s="20"/>
      <c r="F18" s="22"/>
      <c r="G18" s="20"/>
    </row>
    <row r="19" spans="1:7">
      <c r="A19" s="27"/>
      <c r="B19" s="27"/>
      <c r="C19" s="24"/>
      <c r="D19" s="5"/>
      <c r="E19" s="23"/>
      <c r="F19" s="24"/>
      <c r="G19" s="23"/>
    </row>
    <row r="20" spans="1:7">
      <c r="A20" s="27"/>
      <c r="B20" s="27"/>
      <c r="C20" s="22"/>
      <c r="D20" s="5"/>
      <c r="E20" s="20"/>
      <c r="F20" s="22"/>
      <c r="G20" s="20"/>
    </row>
    <row r="21" spans="1:7">
      <c r="A21" s="27"/>
      <c r="B21" s="27"/>
      <c r="C21" s="24"/>
      <c r="D21" s="5"/>
      <c r="E21" s="23"/>
      <c r="F21" s="24"/>
      <c r="G21" s="23"/>
    </row>
    <row r="22" spans="1:7">
      <c r="A22" s="27"/>
      <c r="B22" s="27"/>
      <c r="C22" s="22"/>
      <c r="D22" s="5"/>
      <c r="E22" s="20"/>
      <c r="F22" s="22"/>
      <c r="G22" s="20"/>
    </row>
    <row r="23" spans="1:7">
      <c r="A23" s="27"/>
      <c r="B23" s="27"/>
      <c r="C23" s="24"/>
      <c r="D23" s="5"/>
      <c r="E23" s="23"/>
      <c r="F23" s="24"/>
      <c r="G23" s="23"/>
    </row>
    <row r="24" spans="1:7">
      <c r="A24" s="3"/>
      <c r="B24" s="3"/>
      <c r="C24" s="2"/>
      <c r="D24" s="5"/>
      <c r="E24" s="1"/>
      <c r="F24" s="2"/>
      <c r="G24" s="1"/>
    </row>
    <row r="25" spans="1:7">
      <c r="A25" s="3"/>
      <c r="B25" s="3"/>
      <c r="C25" s="2"/>
      <c r="D25" s="5"/>
      <c r="E25" s="9"/>
      <c r="F25" s="2"/>
      <c r="G25" s="1"/>
    </row>
    <row r="26" spans="1:7">
      <c r="A26" s="3"/>
      <c r="B26" s="3"/>
      <c r="C26" s="2"/>
      <c r="D26" s="5"/>
      <c r="E26" s="1"/>
      <c r="F26" s="2"/>
      <c r="G26" s="1"/>
    </row>
    <row r="27" spans="1:7">
      <c r="A27" s="3"/>
      <c r="B27" s="3"/>
      <c r="C27" s="2"/>
      <c r="D27" s="5"/>
      <c r="E27" s="1"/>
      <c r="F27" s="2"/>
      <c r="G27" s="1"/>
    </row>
    <row r="28" spans="1:7">
      <c r="A28" s="3"/>
      <c r="B28" s="3"/>
      <c r="C28" s="2"/>
      <c r="D28" s="5"/>
      <c r="E28" s="1"/>
      <c r="F28" s="2"/>
      <c r="G28" s="1"/>
    </row>
    <row r="29" spans="1:7">
      <c r="A29" s="3"/>
      <c r="B29" s="3"/>
      <c r="C29" s="2"/>
      <c r="D29" s="5"/>
      <c r="E29" s="1"/>
      <c r="F29" s="2"/>
      <c r="G29" s="1"/>
    </row>
    <row r="30" spans="1:7">
      <c r="A30" s="3"/>
      <c r="B30" s="3"/>
      <c r="C30" s="2"/>
      <c r="D30" s="5"/>
      <c r="E30" s="1"/>
      <c r="F30" s="2"/>
      <c r="G30" s="1"/>
    </row>
    <row r="31" spans="1:7">
      <c r="A31" s="3"/>
      <c r="B31" s="3"/>
      <c r="C31" s="2"/>
      <c r="D31" s="5"/>
      <c r="E31" s="1"/>
      <c r="F31" s="2"/>
      <c r="G31" s="1"/>
    </row>
    <row r="32" spans="1:7">
      <c r="A32" s="9"/>
      <c r="B32" s="9"/>
      <c r="C32" s="10"/>
      <c r="D32" s="5"/>
      <c r="E32" s="1"/>
      <c r="F32" s="2"/>
      <c r="G32" s="1"/>
    </row>
    <row r="33" spans="1:7">
      <c r="A33" s="9"/>
      <c r="B33" s="9"/>
      <c r="C33" s="10"/>
      <c r="D33" s="5"/>
      <c r="E33" s="1"/>
      <c r="F33" s="2"/>
      <c r="G33" s="1"/>
    </row>
    <row r="34" spans="1:7">
      <c r="A34" s="1"/>
      <c r="B34" s="1"/>
      <c r="C34" s="2"/>
      <c r="D34" s="5"/>
      <c r="E34" s="1"/>
      <c r="F34" s="2"/>
      <c r="G34" s="1"/>
    </row>
    <row r="35" spans="1:7">
      <c r="A35" s="1"/>
      <c r="B35" s="1"/>
      <c r="C35" s="2"/>
      <c r="D35" s="5"/>
      <c r="E35" s="1"/>
      <c r="F35" s="2"/>
      <c r="G35" s="1"/>
    </row>
    <row r="36" spans="1:7">
      <c r="A36" s="1"/>
      <c r="B36" s="1"/>
      <c r="C36" s="2"/>
      <c r="D36" s="5"/>
      <c r="E36" s="1"/>
      <c r="F36" s="2"/>
      <c r="G36" s="1"/>
    </row>
    <row r="37" spans="1:7">
      <c r="A37" s="1"/>
      <c r="B37" s="1"/>
      <c r="C37" s="2"/>
      <c r="D37" s="5"/>
      <c r="E37" s="1"/>
      <c r="F37" s="2"/>
      <c r="G37" s="1"/>
    </row>
    <row r="38" spans="1:7">
      <c r="A38" s="1"/>
      <c r="B38" s="1"/>
      <c r="C38" s="2"/>
      <c r="D38" s="5"/>
      <c r="E38" s="1"/>
      <c r="F38" s="2"/>
      <c r="G38" s="1"/>
    </row>
    <row r="39" spans="1:7">
      <c r="A39" s="1"/>
      <c r="B39" s="1"/>
      <c r="C39" s="2"/>
      <c r="D39" s="5"/>
      <c r="E39" s="1"/>
      <c r="F39" s="2"/>
      <c r="G39" s="1"/>
    </row>
  </sheetData>
  <dataValidations count="1">
    <dataValidation type="list" allowBlank="1" showErrorMessage="1" sqref="D4:D39" xr:uid="{00000000-0002-0000-0700-000000000000}">
      <formula1>INDIRECT("all_config_table[allowed_data_types]")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00"/>
  <sheetViews>
    <sheetView topLeftCell="D1" workbookViewId="0">
      <selection activeCell="F12" sqref="F12"/>
    </sheetView>
  </sheetViews>
  <sheetFormatPr defaultColWidth="12.625" defaultRowHeight="15" customHeight="1"/>
  <cols>
    <col min="1" max="1" width="20.375" customWidth="1"/>
    <col min="2" max="2" width="23.5" customWidth="1"/>
    <col min="3" max="3" width="28.5" customWidth="1"/>
    <col min="4" max="4" width="9.625" customWidth="1"/>
    <col min="5" max="5" width="30.25" customWidth="1"/>
    <col min="6" max="6" width="33.125" customWidth="1"/>
    <col min="7" max="7" width="27.75" customWidth="1"/>
    <col min="8" max="26" width="7.625" customWidth="1"/>
  </cols>
  <sheetData>
    <row r="1" spans="1:7">
      <c r="A1" s="18" t="s">
        <v>0</v>
      </c>
      <c r="B1" s="18" t="s">
        <v>1</v>
      </c>
      <c r="C1" s="19" t="s">
        <v>2</v>
      </c>
      <c r="D1" s="18" t="s">
        <v>3</v>
      </c>
      <c r="E1" s="18" t="s">
        <v>4</v>
      </c>
      <c r="F1" s="19" t="s">
        <v>5</v>
      </c>
      <c r="G1" s="18" t="s">
        <v>6</v>
      </c>
    </row>
    <row r="2" spans="1:7" ht="30">
      <c r="A2" s="21" t="s">
        <v>234</v>
      </c>
      <c r="B2" s="25" t="s">
        <v>235</v>
      </c>
      <c r="C2" s="25" t="s">
        <v>236</v>
      </c>
      <c r="D2" s="21" t="s">
        <v>71</v>
      </c>
      <c r="E2" s="6" t="s">
        <v>10</v>
      </c>
      <c r="F2" s="5" t="s">
        <v>11</v>
      </c>
      <c r="G2" s="9"/>
    </row>
    <row r="3" spans="1:7" ht="60">
      <c r="A3" s="7" t="s">
        <v>237</v>
      </c>
      <c r="B3" s="25" t="s">
        <v>238</v>
      </c>
      <c r="C3" s="7" t="s">
        <v>239</v>
      </c>
      <c r="D3" s="21" t="s">
        <v>53</v>
      </c>
      <c r="E3" s="4" t="s">
        <v>240</v>
      </c>
      <c r="F3" s="14" t="s">
        <v>241</v>
      </c>
      <c r="G3" s="4"/>
    </row>
    <row r="4" spans="1:7" ht="45">
      <c r="A4" s="7" t="s">
        <v>242</v>
      </c>
      <c r="B4" s="21" t="s">
        <v>243</v>
      </c>
      <c r="C4" s="25" t="s">
        <v>244</v>
      </c>
      <c r="D4" s="21" t="s">
        <v>71</v>
      </c>
      <c r="E4" s="21" t="s">
        <v>245</v>
      </c>
      <c r="F4" s="25" t="s">
        <v>246</v>
      </c>
      <c r="G4" s="20"/>
    </row>
    <row r="5" spans="1:7" ht="45">
      <c r="A5" s="4" t="s">
        <v>247</v>
      </c>
      <c r="B5" s="35">
        <v>0</v>
      </c>
      <c r="C5" s="14" t="s">
        <v>248</v>
      </c>
      <c r="D5" s="21" t="s">
        <v>192</v>
      </c>
      <c r="E5" s="21" t="s">
        <v>249</v>
      </c>
      <c r="F5" s="25" t="s">
        <v>250</v>
      </c>
      <c r="G5" s="4" t="s">
        <v>224</v>
      </c>
    </row>
    <row r="6" spans="1:7" ht="30">
      <c r="A6" s="21" t="s">
        <v>251</v>
      </c>
      <c r="B6" s="21">
        <v>0</v>
      </c>
      <c r="C6" s="14" t="s">
        <v>252</v>
      </c>
      <c r="D6" s="21" t="s">
        <v>192</v>
      </c>
      <c r="E6" s="21" t="s">
        <v>253</v>
      </c>
      <c r="F6" s="25" t="s">
        <v>254</v>
      </c>
      <c r="G6" s="20"/>
    </row>
    <row r="7" spans="1:7" ht="30">
      <c r="A7" s="4" t="s">
        <v>255</v>
      </c>
      <c r="B7" s="4">
        <v>0</v>
      </c>
      <c r="C7" s="14" t="s">
        <v>252</v>
      </c>
      <c r="D7" s="21" t="s">
        <v>192</v>
      </c>
      <c r="E7" s="4" t="s">
        <v>256</v>
      </c>
      <c r="F7" s="14" t="s">
        <v>257</v>
      </c>
      <c r="G7" s="4" t="s">
        <v>258</v>
      </c>
    </row>
    <row r="8" spans="1:7" ht="30">
      <c r="A8" s="4" t="s">
        <v>259</v>
      </c>
      <c r="B8" s="21">
        <v>0</v>
      </c>
      <c r="C8" s="25" t="s">
        <v>260</v>
      </c>
      <c r="D8" s="21" t="s">
        <v>192</v>
      </c>
      <c r="E8" s="7" t="s">
        <v>261</v>
      </c>
      <c r="F8" s="25" t="s">
        <v>262</v>
      </c>
      <c r="G8" s="21" t="s">
        <v>190</v>
      </c>
    </row>
    <row r="9" spans="1:7" ht="30">
      <c r="A9" s="4" t="s">
        <v>263</v>
      </c>
      <c r="B9" s="4">
        <v>0</v>
      </c>
      <c r="C9" s="25" t="s">
        <v>264</v>
      </c>
      <c r="D9" s="21" t="s">
        <v>192</v>
      </c>
      <c r="E9" s="4" t="s">
        <v>265</v>
      </c>
      <c r="F9" s="14" t="s">
        <v>266</v>
      </c>
      <c r="G9" s="4" t="s">
        <v>267</v>
      </c>
    </row>
    <row r="10" spans="1:7">
      <c r="A10" s="21" t="s">
        <v>268</v>
      </c>
      <c r="B10" s="25" t="s">
        <v>269</v>
      </c>
      <c r="C10" s="25" t="s">
        <v>270</v>
      </c>
      <c r="D10" s="21" t="s">
        <v>71</v>
      </c>
      <c r="E10" s="21" t="s">
        <v>271</v>
      </c>
      <c r="F10" s="25" t="s">
        <v>272</v>
      </c>
      <c r="G10" s="21" t="s">
        <v>273</v>
      </c>
    </row>
    <row r="11" spans="1:7" ht="30">
      <c r="A11" s="4" t="s">
        <v>274</v>
      </c>
      <c r="B11" s="4" t="s">
        <v>275</v>
      </c>
      <c r="C11" s="14" t="s">
        <v>276</v>
      </c>
      <c r="D11" s="21" t="s">
        <v>103</v>
      </c>
      <c r="E11" s="4" t="s">
        <v>441</v>
      </c>
      <c r="F11" s="24" t="s">
        <v>442</v>
      </c>
      <c r="G11" s="23"/>
    </row>
    <row r="12" spans="1:7">
      <c r="A12" s="21" t="s">
        <v>277</v>
      </c>
      <c r="B12" s="21" t="s">
        <v>278</v>
      </c>
      <c r="C12" s="16" t="s">
        <v>279</v>
      </c>
      <c r="D12" s="16" t="s">
        <v>280</v>
      </c>
      <c r="E12" s="7" t="s">
        <v>440</v>
      </c>
      <c r="F12" s="22" t="s">
        <v>442</v>
      </c>
      <c r="G12" s="20"/>
    </row>
    <row r="13" spans="1:7">
      <c r="A13" s="4" t="s">
        <v>249</v>
      </c>
      <c r="B13" s="4" t="s">
        <v>281</v>
      </c>
      <c r="C13" s="14" t="s">
        <v>282</v>
      </c>
      <c r="D13" s="21" t="s">
        <v>66</v>
      </c>
      <c r="E13" s="4" t="s">
        <v>283</v>
      </c>
      <c r="F13" s="24" t="s">
        <v>442</v>
      </c>
      <c r="G13" s="23"/>
    </row>
    <row r="14" spans="1:7" ht="45">
      <c r="A14" s="21" t="s">
        <v>284</v>
      </c>
      <c r="B14" s="4" t="s">
        <v>285</v>
      </c>
      <c r="C14" s="25" t="s">
        <v>286</v>
      </c>
      <c r="D14" s="21" t="s">
        <v>103</v>
      </c>
      <c r="E14" s="21" t="s">
        <v>287</v>
      </c>
      <c r="F14" s="25" t="s">
        <v>288</v>
      </c>
      <c r="G14" s="21" t="s">
        <v>258</v>
      </c>
    </row>
    <row r="15" spans="1:7" ht="30">
      <c r="A15" s="23"/>
      <c r="B15" s="23"/>
      <c r="C15" s="14"/>
      <c r="D15" s="5"/>
      <c r="E15" s="4" t="s">
        <v>289</v>
      </c>
      <c r="F15" s="14" t="s">
        <v>290</v>
      </c>
      <c r="G15" s="23"/>
    </row>
    <row r="16" spans="1:7" ht="30">
      <c r="A16" s="20"/>
      <c r="B16" s="20"/>
      <c r="C16" s="22"/>
      <c r="D16" s="5"/>
      <c r="E16" s="21" t="s">
        <v>291</v>
      </c>
      <c r="F16" s="14" t="s">
        <v>292</v>
      </c>
      <c r="G16" s="21" t="s">
        <v>284</v>
      </c>
    </row>
    <row r="17" spans="1:7">
      <c r="A17" s="23"/>
      <c r="B17" s="23"/>
      <c r="C17" s="24"/>
      <c r="D17" s="5"/>
      <c r="E17" s="23"/>
      <c r="F17" s="24"/>
      <c r="G17" s="23"/>
    </row>
    <row r="18" spans="1:7">
      <c r="A18" s="20"/>
      <c r="B18" s="20"/>
      <c r="C18" s="22"/>
      <c r="D18" s="5"/>
      <c r="E18" s="20"/>
      <c r="F18" s="22"/>
      <c r="G18" s="20"/>
    </row>
    <row r="19" spans="1:7">
      <c r="A19" s="23"/>
      <c r="B19" s="23"/>
      <c r="C19" s="24"/>
      <c r="D19" s="5"/>
      <c r="E19" s="23"/>
      <c r="F19" s="24"/>
      <c r="G19" s="23"/>
    </row>
    <row r="20" spans="1:7">
      <c r="A20" s="20"/>
      <c r="B20" s="20"/>
      <c r="C20" s="22"/>
      <c r="D20" s="5"/>
      <c r="E20" s="20"/>
      <c r="F20" s="22"/>
      <c r="G20" s="20"/>
    </row>
    <row r="21" spans="1:7" ht="15.75" customHeight="1">
      <c r="A21" s="23"/>
      <c r="B21" s="23"/>
      <c r="C21" s="24"/>
      <c r="D21" s="5"/>
      <c r="E21" s="23"/>
      <c r="F21" s="24"/>
      <c r="G21" s="23"/>
    </row>
    <row r="22" spans="1:7" ht="15.75" customHeight="1">
      <c r="A22" s="20"/>
      <c r="B22" s="20"/>
      <c r="C22" s="22"/>
      <c r="D22" s="5"/>
      <c r="E22" s="20"/>
      <c r="F22" s="22"/>
      <c r="G22" s="20"/>
    </row>
    <row r="23" spans="1:7" ht="15.75" customHeight="1">
      <c r="A23" s="23"/>
      <c r="B23" s="23"/>
      <c r="C23" s="24"/>
      <c r="D23" s="5"/>
      <c r="E23" s="23"/>
      <c r="F23" s="24"/>
      <c r="G23" s="23"/>
    </row>
    <row r="24" spans="1:7" ht="15.75" customHeight="1">
      <c r="A24" s="1"/>
      <c r="B24" s="1"/>
      <c r="C24" s="2"/>
      <c r="D24" s="5"/>
      <c r="E24" s="1"/>
      <c r="F24" s="2"/>
      <c r="G24" s="1"/>
    </row>
    <row r="25" spans="1:7" ht="15.75" customHeight="1">
      <c r="A25" s="1"/>
      <c r="B25" s="1"/>
      <c r="C25" s="2"/>
      <c r="D25" s="5"/>
      <c r="E25" s="1"/>
      <c r="F25" s="2"/>
      <c r="G25" s="1"/>
    </row>
    <row r="26" spans="1:7" ht="15.75" customHeight="1">
      <c r="A26" s="1"/>
      <c r="B26" s="1"/>
      <c r="C26" s="2"/>
      <c r="D26" s="5"/>
      <c r="E26" s="1"/>
      <c r="F26" s="2"/>
      <c r="G26" s="1"/>
    </row>
    <row r="27" spans="1:7" ht="15.75" customHeight="1">
      <c r="A27" s="1"/>
      <c r="B27" s="1"/>
      <c r="C27" s="2"/>
      <c r="D27" s="5"/>
      <c r="E27" s="1"/>
      <c r="F27" s="2"/>
      <c r="G27" s="1"/>
    </row>
    <row r="28" spans="1:7" ht="15.75" customHeight="1">
      <c r="A28" s="1"/>
      <c r="B28" s="1"/>
      <c r="C28" s="2"/>
      <c r="D28" s="5"/>
      <c r="E28" s="1"/>
      <c r="F28" s="2"/>
      <c r="G28" s="1"/>
    </row>
    <row r="29" spans="1:7" ht="15.75" customHeight="1">
      <c r="A29" s="1"/>
      <c r="B29" s="1"/>
      <c r="C29" s="2"/>
      <c r="D29" s="5"/>
      <c r="E29" s="1"/>
      <c r="F29" s="2"/>
      <c r="G29" s="1"/>
    </row>
    <row r="30" spans="1:7" ht="15.75" customHeight="1">
      <c r="A30" s="1"/>
      <c r="B30" s="1"/>
      <c r="C30" s="2"/>
      <c r="D30" s="5"/>
      <c r="E30" s="1"/>
      <c r="F30" s="2"/>
      <c r="G30" s="1"/>
    </row>
    <row r="31" spans="1:7" ht="15.75" customHeight="1">
      <c r="A31" s="1"/>
      <c r="B31" s="1"/>
      <c r="C31" s="2"/>
      <c r="D31" s="5"/>
      <c r="E31" s="1"/>
      <c r="F31" s="2"/>
      <c r="G31" s="1"/>
    </row>
    <row r="32" spans="1:7" ht="15.75" customHeight="1">
      <c r="A32" s="1"/>
      <c r="B32" s="1"/>
      <c r="C32" s="2"/>
      <c r="D32" s="5"/>
      <c r="E32" s="1"/>
      <c r="F32" s="2"/>
      <c r="G32" s="1"/>
    </row>
    <row r="33" spans="1:7" ht="15.75" customHeight="1">
      <c r="A33" s="1"/>
      <c r="B33" s="1"/>
      <c r="C33" s="2"/>
      <c r="D33" s="5"/>
      <c r="E33" s="1"/>
      <c r="F33" s="2"/>
      <c r="G33" s="1"/>
    </row>
    <row r="34" spans="1:7" ht="15.75" customHeight="1">
      <c r="A34" s="1"/>
      <c r="B34" s="1"/>
      <c r="C34" s="2"/>
      <c r="D34" s="5"/>
      <c r="E34" s="1"/>
      <c r="F34" s="2"/>
      <c r="G34" s="1"/>
    </row>
    <row r="35" spans="1:7" ht="15.75" customHeight="1">
      <c r="A35" s="1"/>
      <c r="B35" s="1"/>
      <c r="C35" s="2"/>
      <c r="D35" s="5"/>
      <c r="E35" s="1"/>
      <c r="F35" s="2"/>
      <c r="G35" s="1"/>
    </row>
    <row r="36" spans="1:7" ht="15.75" customHeight="1">
      <c r="A36" s="1"/>
      <c r="B36" s="1"/>
      <c r="C36" s="2"/>
      <c r="D36" s="5"/>
      <c r="E36" s="1"/>
      <c r="F36" s="2"/>
      <c r="G36" s="1"/>
    </row>
    <row r="37" spans="1:7" ht="15.75" customHeight="1">
      <c r="A37" s="1"/>
      <c r="B37" s="1"/>
      <c r="C37" s="2"/>
      <c r="D37" s="5"/>
      <c r="E37" s="1"/>
      <c r="F37" s="2"/>
      <c r="G37" s="1"/>
    </row>
    <row r="38" spans="1:7" ht="15.75" customHeight="1">
      <c r="A38" s="1"/>
      <c r="B38" s="1"/>
      <c r="C38" s="2"/>
      <c r="D38" s="5"/>
      <c r="E38" s="1"/>
      <c r="F38" s="2"/>
      <c r="G38" s="1"/>
    </row>
    <row r="39" spans="1:7" ht="15.75" customHeight="1">
      <c r="A39" s="1"/>
      <c r="B39" s="1"/>
      <c r="C39" s="2"/>
      <c r="D39" s="5"/>
      <c r="E39" s="1"/>
      <c r="F39" s="2"/>
      <c r="G39" s="1"/>
    </row>
    <row r="40" spans="1:7" ht="15.75" customHeight="1">
      <c r="C40" s="13"/>
      <c r="F40" s="13"/>
    </row>
    <row r="41" spans="1:7" ht="15.75" customHeight="1">
      <c r="C41" s="13"/>
      <c r="F41" s="13"/>
    </row>
    <row r="42" spans="1:7" ht="15.75" customHeight="1">
      <c r="C42" s="13"/>
      <c r="F42" s="13"/>
    </row>
    <row r="43" spans="1:7" ht="15.75" customHeight="1">
      <c r="C43" s="13"/>
      <c r="F43" s="13"/>
    </row>
    <row r="44" spans="1:7" ht="15.75" customHeight="1">
      <c r="C44" s="13"/>
      <c r="F44" s="13"/>
    </row>
    <row r="45" spans="1:7" ht="15.75" customHeight="1">
      <c r="C45" s="13"/>
      <c r="F45" s="13"/>
    </row>
    <row r="46" spans="1:7" ht="15.75" customHeight="1">
      <c r="C46" s="13"/>
      <c r="F46" s="13"/>
    </row>
    <row r="47" spans="1:7" ht="15.75" customHeight="1">
      <c r="C47" s="13"/>
      <c r="F47" s="13"/>
    </row>
    <row r="48" spans="1:7" ht="15.75" customHeight="1">
      <c r="C48" s="13"/>
      <c r="F48" s="13"/>
    </row>
    <row r="49" spans="3:6" ht="15.75" customHeight="1">
      <c r="C49" s="13"/>
      <c r="F49" s="13"/>
    </row>
    <row r="50" spans="3:6" ht="15.75" customHeight="1">
      <c r="C50" s="13"/>
      <c r="F50" s="13"/>
    </row>
    <row r="51" spans="3:6" ht="15.75" customHeight="1">
      <c r="C51" s="13"/>
      <c r="F51" s="13"/>
    </row>
    <row r="52" spans="3:6" ht="15.75" customHeight="1">
      <c r="C52" s="13"/>
      <c r="F52" s="13"/>
    </row>
    <row r="53" spans="3:6" ht="15.75" customHeight="1">
      <c r="C53" s="13"/>
      <c r="F53" s="13"/>
    </row>
    <row r="54" spans="3:6" ht="15.75" customHeight="1">
      <c r="C54" s="13"/>
      <c r="F54" s="13"/>
    </row>
    <row r="55" spans="3:6" ht="15.75" customHeight="1">
      <c r="C55" s="13"/>
      <c r="F55" s="13"/>
    </row>
    <row r="56" spans="3:6" ht="15.75" customHeight="1">
      <c r="C56" s="13"/>
      <c r="F56" s="13"/>
    </row>
    <row r="57" spans="3:6" ht="15.75" customHeight="1">
      <c r="C57" s="13"/>
      <c r="F57" s="13"/>
    </row>
    <row r="58" spans="3:6" ht="15.75" customHeight="1">
      <c r="C58" s="13"/>
      <c r="F58" s="13"/>
    </row>
    <row r="59" spans="3:6" ht="15.75" customHeight="1">
      <c r="C59" s="13"/>
      <c r="F59" s="13"/>
    </row>
    <row r="60" spans="3:6" ht="15.75" customHeight="1">
      <c r="C60" s="13"/>
      <c r="F60" s="13"/>
    </row>
    <row r="61" spans="3:6" ht="15.75" customHeight="1">
      <c r="C61" s="13"/>
      <c r="F61" s="13"/>
    </row>
    <row r="62" spans="3:6" ht="15.75" customHeight="1">
      <c r="C62" s="13"/>
      <c r="F62" s="13"/>
    </row>
    <row r="63" spans="3:6" ht="15.75" customHeight="1">
      <c r="C63" s="13"/>
      <c r="F63" s="13"/>
    </row>
    <row r="64" spans="3:6" ht="15.75" customHeight="1">
      <c r="C64" s="13"/>
      <c r="F64" s="13"/>
    </row>
    <row r="65" spans="3:6" ht="15.75" customHeight="1">
      <c r="C65" s="13"/>
      <c r="F65" s="13"/>
    </row>
    <row r="66" spans="3:6" ht="15.75" customHeight="1">
      <c r="C66" s="13"/>
      <c r="F66" s="13"/>
    </row>
    <row r="67" spans="3:6" ht="15.75" customHeight="1">
      <c r="C67" s="13"/>
      <c r="F67" s="13"/>
    </row>
    <row r="68" spans="3:6" ht="15.75" customHeight="1">
      <c r="C68" s="13"/>
      <c r="F68" s="13"/>
    </row>
    <row r="69" spans="3:6" ht="15.75" customHeight="1">
      <c r="C69" s="13"/>
      <c r="F69" s="13"/>
    </row>
    <row r="70" spans="3:6" ht="15.75" customHeight="1">
      <c r="C70" s="13"/>
      <c r="F70" s="13"/>
    </row>
    <row r="71" spans="3:6" ht="15.75" customHeight="1">
      <c r="C71" s="13"/>
      <c r="F71" s="13"/>
    </row>
    <row r="72" spans="3:6" ht="15.75" customHeight="1">
      <c r="C72" s="13"/>
      <c r="F72" s="13"/>
    </row>
    <row r="73" spans="3:6" ht="15.75" customHeight="1">
      <c r="C73" s="13"/>
      <c r="F73" s="13"/>
    </row>
    <row r="74" spans="3:6" ht="15.75" customHeight="1">
      <c r="C74" s="13"/>
      <c r="F74" s="13"/>
    </row>
    <row r="75" spans="3:6" ht="15.75" customHeight="1">
      <c r="C75" s="13"/>
      <c r="F75" s="13"/>
    </row>
    <row r="76" spans="3:6" ht="15.75" customHeight="1">
      <c r="C76" s="13"/>
      <c r="F76" s="13"/>
    </row>
    <row r="77" spans="3:6" ht="15.75" customHeight="1">
      <c r="C77" s="13"/>
      <c r="F77" s="13"/>
    </row>
    <row r="78" spans="3:6" ht="15.75" customHeight="1">
      <c r="C78" s="13"/>
      <c r="F78" s="13"/>
    </row>
    <row r="79" spans="3:6" ht="15.75" customHeight="1">
      <c r="C79" s="13"/>
      <c r="F79" s="13"/>
    </row>
    <row r="80" spans="3:6" ht="15.75" customHeight="1">
      <c r="C80" s="13"/>
      <c r="F80" s="13"/>
    </row>
    <row r="81" spans="3:6" ht="15.75" customHeight="1">
      <c r="C81" s="13"/>
      <c r="F81" s="13"/>
    </row>
    <row r="82" spans="3:6" ht="15.75" customHeight="1">
      <c r="C82" s="13"/>
      <c r="F82" s="13"/>
    </row>
    <row r="83" spans="3:6" ht="15.75" customHeight="1">
      <c r="C83" s="13"/>
      <c r="F83" s="13"/>
    </row>
    <row r="84" spans="3:6" ht="15.75" customHeight="1">
      <c r="C84" s="13"/>
      <c r="F84" s="13"/>
    </row>
    <row r="85" spans="3:6" ht="15.75" customHeight="1">
      <c r="C85" s="13"/>
      <c r="F85" s="13"/>
    </row>
    <row r="86" spans="3:6" ht="15.75" customHeight="1">
      <c r="C86" s="13"/>
      <c r="F86" s="13"/>
    </row>
    <row r="87" spans="3:6" ht="15.75" customHeight="1">
      <c r="C87" s="13"/>
      <c r="F87" s="13"/>
    </row>
    <row r="88" spans="3:6" ht="15.75" customHeight="1">
      <c r="C88" s="13"/>
      <c r="F88" s="13"/>
    </row>
    <row r="89" spans="3:6" ht="15.75" customHeight="1">
      <c r="C89" s="13"/>
      <c r="F89" s="13"/>
    </row>
    <row r="90" spans="3:6" ht="15.75" customHeight="1">
      <c r="C90" s="13"/>
      <c r="F90" s="13"/>
    </row>
    <row r="91" spans="3:6" ht="15.75" customHeight="1">
      <c r="C91" s="13"/>
      <c r="F91" s="13"/>
    </row>
    <row r="92" spans="3:6" ht="15.75" customHeight="1">
      <c r="C92" s="13"/>
      <c r="F92" s="13"/>
    </row>
    <row r="93" spans="3:6" ht="15.75" customHeight="1">
      <c r="C93" s="13"/>
      <c r="F93" s="13"/>
    </row>
    <row r="94" spans="3:6" ht="15.75" customHeight="1">
      <c r="C94" s="13"/>
      <c r="F94" s="13"/>
    </row>
    <row r="95" spans="3:6" ht="15.75" customHeight="1">
      <c r="C95" s="13"/>
      <c r="F95" s="13"/>
    </row>
    <row r="96" spans="3:6" ht="15.75" customHeight="1">
      <c r="C96" s="13"/>
      <c r="F96" s="13"/>
    </row>
    <row r="97" spans="3:6" ht="15.75" customHeight="1">
      <c r="C97" s="13"/>
      <c r="F97" s="13"/>
    </row>
    <row r="98" spans="3:6" ht="15.75" customHeight="1">
      <c r="C98" s="13"/>
      <c r="F98" s="13"/>
    </row>
    <row r="99" spans="3:6" ht="15.75" customHeight="1">
      <c r="C99" s="13"/>
      <c r="F99" s="13"/>
    </row>
    <row r="100" spans="3:6" ht="15.75" customHeight="1">
      <c r="C100" s="13"/>
      <c r="F100" s="13"/>
    </row>
    <row r="101" spans="3:6" ht="15.75" customHeight="1">
      <c r="C101" s="13"/>
      <c r="F101" s="13"/>
    </row>
    <row r="102" spans="3:6" ht="15.75" customHeight="1">
      <c r="C102" s="13"/>
      <c r="F102" s="13"/>
    </row>
    <row r="103" spans="3:6" ht="15.75" customHeight="1">
      <c r="C103" s="13"/>
      <c r="F103" s="13"/>
    </row>
    <row r="104" spans="3:6" ht="15.75" customHeight="1">
      <c r="C104" s="13"/>
      <c r="F104" s="13"/>
    </row>
    <row r="105" spans="3:6" ht="15.75" customHeight="1">
      <c r="C105" s="13"/>
      <c r="F105" s="13"/>
    </row>
    <row r="106" spans="3:6" ht="15.75" customHeight="1">
      <c r="C106" s="13"/>
      <c r="F106" s="13"/>
    </row>
    <row r="107" spans="3:6" ht="15.75" customHeight="1">
      <c r="C107" s="13"/>
      <c r="F107" s="13"/>
    </row>
    <row r="108" spans="3:6" ht="15.75" customHeight="1">
      <c r="C108" s="13"/>
      <c r="F108" s="13"/>
    </row>
    <row r="109" spans="3:6" ht="15.75" customHeight="1">
      <c r="C109" s="13"/>
      <c r="F109" s="13"/>
    </row>
    <row r="110" spans="3:6" ht="15.75" customHeight="1">
      <c r="C110" s="13"/>
      <c r="F110" s="13"/>
    </row>
    <row r="111" spans="3:6" ht="15.75" customHeight="1">
      <c r="C111" s="13"/>
      <c r="F111" s="13"/>
    </row>
    <row r="112" spans="3:6" ht="15.75" customHeight="1">
      <c r="C112" s="13"/>
      <c r="F112" s="13"/>
    </row>
    <row r="113" spans="3:6" ht="15.75" customHeight="1">
      <c r="C113" s="13"/>
      <c r="F113" s="13"/>
    </row>
    <row r="114" spans="3:6" ht="15.75" customHeight="1">
      <c r="C114" s="13"/>
      <c r="F114" s="13"/>
    </row>
    <row r="115" spans="3:6" ht="15.75" customHeight="1">
      <c r="C115" s="13"/>
      <c r="F115" s="13"/>
    </row>
    <row r="116" spans="3:6" ht="15.75" customHeight="1">
      <c r="C116" s="13"/>
      <c r="F116" s="13"/>
    </row>
    <row r="117" spans="3:6" ht="15.75" customHeight="1">
      <c r="C117" s="13"/>
      <c r="F117" s="13"/>
    </row>
    <row r="118" spans="3:6" ht="15.75" customHeight="1">
      <c r="C118" s="13"/>
      <c r="F118" s="13"/>
    </row>
    <row r="119" spans="3:6" ht="15.75" customHeight="1">
      <c r="C119" s="13"/>
      <c r="F119" s="13"/>
    </row>
    <row r="120" spans="3:6" ht="15.75" customHeight="1">
      <c r="C120" s="13"/>
      <c r="F120" s="13"/>
    </row>
    <row r="121" spans="3:6" ht="15.75" customHeight="1">
      <c r="C121" s="13"/>
      <c r="F121" s="13"/>
    </row>
    <row r="122" spans="3:6" ht="15.75" customHeight="1">
      <c r="C122" s="13"/>
      <c r="F122" s="13"/>
    </row>
    <row r="123" spans="3:6" ht="15.75" customHeight="1">
      <c r="C123" s="13"/>
      <c r="F123" s="13"/>
    </row>
    <row r="124" spans="3:6" ht="15.75" customHeight="1">
      <c r="C124" s="13"/>
      <c r="F124" s="13"/>
    </row>
    <row r="125" spans="3:6" ht="15.75" customHeight="1">
      <c r="C125" s="13"/>
      <c r="F125" s="13"/>
    </row>
    <row r="126" spans="3:6" ht="15.75" customHeight="1">
      <c r="C126" s="13"/>
      <c r="F126" s="13"/>
    </row>
    <row r="127" spans="3:6" ht="15.75" customHeight="1">
      <c r="C127" s="13"/>
      <c r="F127" s="13"/>
    </row>
    <row r="128" spans="3:6" ht="15.75" customHeight="1">
      <c r="C128" s="13"/>
      <c r="F128" s="13"/>
    </row>
    <row r="129" spans="3:6" ht="15.75" customHeight="1">
      <c r="C129" s="13"/>
      <c r="F129" s="13"/>
    </row>
    <row r="130" spans="3:6" ht="15.75" customHeight="1">
      <c r="C130" s="13"/>
      <c r="F130" s="13"/>
    </row>
    <row r="131" spans="3:6" ht="15.75" customHeight="1">
      <c r="C131" s="13"/>
      <c r="F131" s="13"/>
    </row>
    <row r="132" spans="3:6" ht="15.75" customHeight="1">
      <c r="C132" s="13"/>
      <c r="F132" s="13"/>
    </row>
    <row r="133" spans="3:6" ht="15.75" customHeight="1">
      <c r="C133" s="13"/>
      <c r="F133" s="13"/>
    </row>
    <row r="134" spans="3:6" ht="15.75" customHeight="1">
      <c r="C134" s="13"/>
      <c r="F134" s="13"/>
    </row>
    <row r="135" spans="3:6" ht="15.75" customHeight="1">
      <c r="C135" s="13"/>
      <c r="F135" s="13"/>
    </row>
    <row r="136" spans="3:6" ht="15.75" customHeight="1">
      <c r="C136" s="13"/>
      <c r="F136" s="13"/>
    </row>
    <row r="137" spans="3:6" ht="15.75" customHeight="1">
      <c r="C137" s="13"/>
      <c r="F137" s="13"/>
    </row>
    <row r="138" spans="3:6" ht="15.75" customHeight="1">
      <c r="C138" s="13"/>
      <c r="F138" s="13"/>
    </row>
    <row r="139" spans="3:6" ht="15.75" customHeight="1">
      <c r="C139" s="13"/>
      <c r="F139" s="13"/>
    </row>
    <row r="140" spans="3:6" ht="15.75" customHeight="1">
      <c r="C140" s="13"/>
      <c r="F140" s="13"/>
    </row>
    <row r="141" spans="3:6" ht="15.75" customHeight="1">
      <c r="C141" s="13"/>
      <c r="F141" s="13"/>
    </row>
    <row r="142" spans="3:6" ht="15.75" customHeight="1">
      <c r="C142" s="13"/>
      <c r="F142" s="13"/>
    </row>
    <row r="143" spans="3:6" ht="15.75" customHeight="1">
      <c r="C143" s="13"/>
      <c r="F143" s="13"/>
    </row>
    <row r="144" spans="3:6" ht="15.75" customHeight="1">
      <c r="C144" s="13"/>
      <c r="F144" s="13"/>
    </row>
    <row r="145" spans="3:6" ht="15.75" customHeight="1">
      <c r="C145" s="13"/>
      <c r="F145" s="13"/>
    </row>
    <row r="146" spans="3:6" ht="15.75" customHeight="1">
      <c r="C146" s="13"/>
      <c r="F146" s="13"/>
    </row>
    <row r="147" spans="3:6" ht="15.75" customHeight="1">
      <c r="C147" s="13"/>
      <c r="F147" s="13"/>
    </row>
    <row r="148" spans="3:6" ht="15.75" customHeight="1">
      <c r="C148" s="13"/>
      <c r="F148" s="13"/>
    </row>
    <row r="149" spans="3:6" ht="15.75" customHeight="1">
      <c r="C149" s="13"/>
      <c r="F149" s="13"/>
    </row>
    <row r="150" spans="3:6" ht="15.75" customHeight="1">
      <c r="C150" s="13"/>
      <c r="F150" s="13"/>
    </row>
    <row r="151" spans="3:6" ht="15.75" customHeight="1">
      <c r="C151" s="13"/>
      <c r="F151" s="13"/>
    </row>
    <row r="152" spans="3:6" ht="15.75" customHeight="1">
      <c r="C152" s="13"/>
      <c r="F152" s="13"/>
    </row>
    <row r="153" spans="3:6" ht="15.75" customHeight="1">
      <c r="C153" s="13"/>
      <c r="F153" s="13"/>
    </row>
    <row r="154" spans="3:6" ht="15.75" customHeight="1">
      <c r="C154" s="13"/>
      <c r="F154" s="13"/>
    </row>
    <row r="155" spans="3:6" ht="15.75" customHeight="1">
      <c r="C155" s="13"/>
      <c r="F155" s="13"/>
    </row>
    <row r="156" spans="3:6" ht="15.75" customHeight="1">
      <c r="C156" s="13"/>
      <c r="F156" s="13"/>
    </row>
    <row r="157" spans="3:6" ht="15.75" customHeight="1">
      <c r="C157" s="13"/>
      <c r="F157" s="13"/>
    </row>
    <row r="158" spans="3:6" ht="15.75" customHeight="1">
      <c r="C158" s="13"/>
      <c r="F158" s="13"/>
    </row>
    <row r="159" spans="3:6" ht="15.75" customHeight="1">
      <c r="C159" s="13"/>
      <c r="F159" s="13"/>
    </row>
    <row r="160" spans="3:6" ht="15.75" customHeight="1">
      <c r="C160" s="13"/>
      <c r="F160" s="13"/>
    </row>
    <row r="161" spans="3:6" ht="15.75" customHeight="1">
      <c r="C161" s="13"/>
      <c r="F161" s="13"/>
    </row>
    <row r="162" spans="3:6" ht="15.75" customHeight="1">
      <c r="C162" s="13"/>
      <c r="F162" s="13"/>
    </row>
    <row r="163" spans="3:6" ht="15.75" customHeight="1">
      <c r="C163" s="13"/>
      <c r="F163" s="13"/>
    </row>
    <row r="164" spans="3:6" ht="15.75" customHeight="1">
      <c r="C164" s="13"/>
      <c r="F164" s="13"/>
    </row>
    <row r="165" spans="3:6" ht="15.75" customHeight="1">
      <c r="C165" s="13"/>
      <c r="F165" s="13"/>
    </row>
    <row r="166" spans="3:6" ht="15.75" customHeight="1">
      <c r="C166" s="13"/>
      <c r="F166" s="13"/>
    </row>
    <row r="167" spans="3:6" ht="15.75" customHeight="1">
      <c r="C167" s="13"/>
      <c r="F167" s="13"/>
    </row>
    <row r="168" spans="3:6" ht="15.75" customHeight="1">
      <c r="C168" s="13"/>
      <c r="F168" s="13"/>
    </row>
    <row r="169" spans="3:6" ht="15.75" customHeight="1">
      <c r="C169" s="13"/>
      <c r="F169" s="13"/>
    </row>
    <row r="170" spans="3:6" ht="15.75" customHeight="1">
      <c r="C170" s="13"/>
      <c r="F170" s="13"/>
    </row>
    <row r="171" spans="3:6" ht="15.75" customHeight="1">
      <c r="C171" s="13"/>
      <c r="F171" s="13"/>
    </row>
    <row r="172" spans="3:6" ht="15.75" customHeight="1">
      <c r="C172" s="13"/>
      <c r="F172" s="13"/>
    </row>
    <row r="173" spans="3:6" ht="15.75" customHeight="1">
      <c r="C173" s="13"/>
      <c r="F173" s="13"/>
    </row>
    <row r="174" spans="3:6" ht="15.75" customHeight="1">
      <c r="C174" s="13"/>
      <c r="F174" s="13"/>
    </row>
    <row r="175" spans="3:6" ht="15.75" customHeight="1">
      <c r="C175" s="13"/>
      <c r="F175" s="13"/>
    </row>
    <row r="176" spans="3:6" ht="15.75" customHeight="1">
      <c r="C176" s="13"/>
      <c r="F176" s="13"/>
    </row>
    <row r="177" spans="3:6" ht="15.75" customHeight="1">
      <c r="C177" s="13"/>
      <c r="F177" s="13"/>
    </row>
    <row r="178" spans="3:6" ht="15.75" customHeight="1">
      <c r="C178" s="13"/>
      <c r="F178" s="13"/>
    </row>
    <row r="179" spans="3:6" ht="15.75" customHeight="1">
      <c r="C179" s="13"/>
      <c r="F179" s="13"/>
    </row>
    <row r="180" spans="3:6" ht="15.75" customHeight="1">
      <c r="C180" s="13"/>
      <c r="F180" s="13"/>
    </row>
    <row r="181" spans="3:6" ht="15.75" customHeight="1">
      <c r="C181" s="13"/>
      <c r="F181" s="13"/>
    </row>
    <row r="182" spans="3:6" ht="15.75" customHeight="1">
      <c r="C182" s="13"/>
      <c r="F182" s="13"/>
    </row>
    <row r="183" spans="3:6" ht="15.75" customHeight="1">
      <c r="C183" s="13"/>
      <c r="F183" s="13"/>
    </row>
    <row r="184" spans="3:6" ht="15.75" customHeight="1">
      <c r="C184" s="13"/>
      <c r="F184" s="13"/>
    </row>
    <row r="185" spans="3:6" ht="15.75" customHeight="1">
      <c r="C185" s="13"/>
      <c r="F185" s="13"/>
    </row>
    <row r="186" spans="3:6" ht="15.75" customHeight="1">
      <c r="C186" s="13"/>
      <c r="F186" s="13"/>
    </row>
    <row r="187" spans="3:6" ht="15.75" customHeight="1">
      <c r="C187" s="13"/>
      <c r="F187" s="13"/>
    </row>
    <row r="188" spans="3:6" ht="15.75" customHeight="1">
      <c r="C188" s="13"/>
      <c r="F188" s="13"/>
    </row>
    <row r="189" spans="3:6" ht="15.75" customHeight="1">
      <c r="C189" s="13"/>
      <c r="F189" s="13"/>
    </row>
    <row r="190" spans="3:6" ht="15.75" customHeight="1">
      <c r="C190" s="13"/>
      <c r="F190" s="13"/>
    </row>
    <row r="191" spans="3:6" ht="15.75" customHeight="1">
      <c r="C191" s="13"/>
      <c r="F191" s="13"/>
    </row>
    <row r="192" spans="3:6" ht="15.75" customHeight="1">
      <c r="C192" s="13"/>
      <c r="F192" s="13"/>
    </row>
    <row r="193" spans="3:6" ht="15.75" customHeight="1">
      <c r="C193" s="13"/>
      <c r="F193" s="13"/>
    </row>
    <row r="194" spans="3:6" ht="15.75" customHeight="1">
      <c r="C194" s="13"/>
      <c r="F194" s="13"/>
    </row>
    <row r="195" spans="3:6" ht="15.75" customHeight="1">
      <c r="C195" s="13"/>
      <c r="F195" s="13"/>
    </row>
    <row r="196" spans="3:6" ht="15.75" customHeight="1">
      <c r="C196" s="13"/>
      <c r="F196" s="13"/>
    </row>
    <row r="197" spans="3:6" ht="15.75" customHeight="1">
      <c r="C197" s="13"/>
      <c r="F197" s="13"/>
    </row>
    <row r="198" spans="3:6" ht="15.75" customHeight="1">
      <c r="C198" s="13"/>
      <c r="F198" s="13"/>
    </row>
    <row r="199" spans="3:6" ht="15.75" customHeight="1">
      <c r="C199" s="13"/>
      <c r="F199" s="13"/>
    </row>
    <row r="200" spans="3:6" ht="15.75" customHeight="1">
      <c r="C200" s="13"/>
      <c r="F200" s="13"/>
    </row>
    <row r="201" spans="3:6" ht="15.75" customHeight="1">
      <c r="C201" s="13"/>
      <c r="F201" s="13"/>
    </row>
    <row r="202" spans="3:6" ht="15.75" customHeight="1">
      <c r="C202" s="13"/>
      <c r="F202" s="13"/>
    </row>
    <row r="203" spans="3:6" ht="15.75" customHeight="1">
      <c r="C203" s="13"/>
      <c r="F203" s="13"/>
    </row>
    <row r="204" spans="3:6" ht="15.75" customHeight="1">
      <c r="C204" s="13"/>
      <c r="F204" s="13"/>
    </row>
    <row r="205" spans="3:6" ht="15.75" customHeight="1">
      <c r="C205" s="13"/>
      <c r="F205" s="13"/>
    </row>
    <row r="206" spans="3:6" ht="15.75" customHeight="1">
      <c r="C206" s="13"/>
      <c r="F206" s="13"/>
    </row>
    <row r="207" spans="3:6" ht="15.75" customHeight="1">
      <c r="C207" s="13"/>
      <c r="F207" s="13"/>
    </row>
    <row r="208" spans="3:6" ht="15.75" customHeight="1">
      <c r="C208" s="13"/>
      <c r="F208" s="13"/>
    </row>
    <row r="209" spans="3:6" ht="15.75" customHeight="1">
      <c r="C209" s="13"/>
      <c r="F209" s="13"/>
    </row>
    <row r="210" spans="3:6" ht="15.75" customHeight="1">
      <c r="C210" s="13"/>
      <c r="F210" s="13"/>
    </row>
    <row r="211" spans="3:6" ht="15.75" customHeight="1">
      <c r="C211" s="13"/>
      <c r="F211" s="13"/>
    </row>
    <row r="212" spans="3:6" ht="15.75" customHeight="1">
      <c r="C212" s="13"/>
      <c r="F212" s="13"/>
    </row>
    <row r="213" spans="3:6" ht="15.75" customHeight="1">
      <c r="C213" s="13"/>
      <c r="F213" s="13"/>
    </row>
    <row r="214" spans="3:6" ht="15.75" customHeight="1">
      <c r="C214" s="13"/>
      <c r="F214" s="13"/>
    </row>
    <row r="215" spans="3:6" ht="15.75" customHeight="1">
      <c r="C215" s="13"/>
      <c r="F215" s="13"/>
    </row>
    <row r="216" spans="3:6" ht="15.75" customHeight="1">
      <c r="C216" s="13"/>
      <c r="F216" s="13"/>
    </row>
    <row r="217" spans="3:6" ht="15.75" customHeight="1">
      <c r="C217" s="13"/>
      <c r="F217" s="13"/>
    </row>
    <row r="218" spans="3:6" ht="15.75" customHeight="1">
      <c r="C218" s="13"/>
      <c r="F218" s="13"/>
    </row>
    <row r="219" spans="3:6" ht="15.75" customHeight="1">
      <c r="C219" s="13"/>
      <c r="F219" s="13"/>
    </row>
    <row r="220" spans="3:6" ht="15.75" customHeight="1">
      <c r="C220" s="13"/>
      <c r="F220" s="13"/>
    </row>
    <row r="221" spans="3:6" ht="15.75" customHeight="1">
      <c r="C221" s="13"/>
      <c r="F221" s="13"/>
    </row>
    <row r="222" spans="3:6" ht="15.75" customHeight="1">
      <c r="C222" s="13"/>
      <c r="F222" s="13"/>
    </row>
    <row r="223" spans="3:6" ht="15.75" customHeight="1">
      <c r="C223" s="13"/>
      <c r="F223" s="13"/>
    </row>
    <row r="224" spans="3:6" ht="15.75" customHeight="1">
      <c r="C224" s="13"/>
      <c r="F224" s="13"/>
    </row>
    <row r="225" spans="3:6" ht="15.75" customHeight="1">
      <c r="C225" s="13"/>
      <c r="F225" s="13"/>
    </row>
    <row r="226" spans="3:6" ht="15.75" customHeight="1">
      <c r="C226" s="13"/>
      <c r="F226" s="13"/>
    </row>
    <row r="227" spans="3:6" ht="15.75" customHeight="1">
      <c r="C227" s="13"/>
      <c r="F227" s="13"/>
    </row>
    <row r="228" spans="3:6" ht="15.75" customHeight="1">
      <c r="C228" s="13"/>
      <c r="F228" s="13"/>
    </row>
    <row r="229" spans="3:6" ht="15.75" customHeight="1">
      <c r="C229" s="13"/>
      <c r="F229" s="13"/>
    </row>
    <row r="230" spans="3:6" ht="15.75" customHeight="1">
      <c r="C230" s="13"/>
      <c r="F230" s="13"/>
    </row>
    <row r="231" spans="3:6" ht="15.75" customHeight="1">
      <c r="C231" s="13"/>
      <c r="F231" s="13"/>
    </row>
    <row r="232" spans="3:6" ht="15.75" customHeight="1">
      <c r="C232" s="13"/>
      <c r="F232" s="13"/>
    </row>
    <row r="233" spans="3:6" ht="15.75" customHeight="1">
      <c r="C233" s="13"/>
      <c r="F233" s="13"/>
    </row>
    <row r="234" spans="3:6" ht="15.75" customHeight="1">
      <c r="C234" s="13"/>
      <c r="F234" s="13"/>
    </row>
    <row r="235" spans="3:6" ht="15.75" customHeight="1">
      <c r="C235" s="13"/>
      <c r="F235" s="13"/>
    </row>
    <row r="236" spans="3:6" ht="15.75" customHeight="1">
      <c r="C236" s="13"/>
      <c r="F236" s="13"/>
    </row>
    <row r="237" spans="3:6" ht="15.75" customHeight="1">
      <c r="C237" s="13"/>
      <c r="F237" s="13"/>
    </row>
    <row r="238" spans="3:6" ht="15.75" customHeight="1">
      <c r="C238" s="13"/>
      <c r="F238" s="13"/>
    </row>
    <row r="239" spans="3:6" ht="15.75" customHeight="1">
      <c r="C239" s="13"/>
      <c r="F239" s="13"/>
    </row>
    <row r="240" spans="3:6" ht="15.75" customHeight="1">
      <c r="C240" s="13"/>
      <c r="F240" s="13"/>
    </row>
    <row r="241" spans="3:6" ht="15.75" customHeight="1">
      <c r="C241" s="13"/>
      <c r="F241" s="13"/>
    </row>
    <row r="242" spans="3:6" ht="15.75" customHeight="1">
      <c r="C242" s="13"/>
      <c r="F242" s="13"/>
    </row>
    <row r="243" spans="3:6" ht="15.75" customHeight="1">
      <c r="C243" s="13"/>
      <c r="F243" s="13"/>
    </row>
    <row r="244" spans="3:6" ht="15.75" customHeight="1">
      <c r="C244" s="13"/>
      <c r="F244" s="13"/>
    </row>
    <row r="245" spans="3:6" ht="15.75" customHeight="1">
      <c r="C245" s="13"/>
      <c r="F245" s="13"/>
    </row>
    <row r="246" spans="3:6" ht="15.75" customHeight="1">
      <c r="C246" s="13"/>
      <c r="F246" s="13"/>
    </row>
    <row r="247" spans="3:6" ht="15.75" customHeight="1">
      <c r="C247" s="13"/>
      <c r="F247" s="13"/>
    </row>
    <row r="248" spans="3:6" ht="15.75" customHeight="1">
      <c r="C248" s="13"/>
      <c r="F248" s="13"/>
    </row>
    <row r="249" spans="3:6" ht="15.75" customHeight="1">
      <c r="C249" s="13"/>
      <c r="F249" s="13"/>
    </row>
    <row r="250" spans="3:6" ht="15.75" customHeight="1">
      <c r="C250" s="13"/>
      <c r="F250" s="13"/>
    </row>
    <row r="251" spans="3:6" ht="15.75" customHeight="1">
      <c r="C251" s="13"/>
      <c r="F251" s="13"/>
    </row>
    <row r="252" spans="3:6" ht="15.75" customHeight="1">
      <c r="C252" s="13"/>
      <c r="F252" s="13"/>
    </row>
    <row r="253" spans="3:6" ht="15.75" customHeight="1">
      <c r="C253" s="13"/>
      <c r="F253" s="13"/>
    </row>
    <row r="254" spans="3:6" ht="15.75" customHeight="1">
      <c r="C254" s="13"/>
      <c r="F254" s="13"/>
    </row>
    <row r="255" spans="3:6" ht="15.75" customHeight="1">
      <c r="C255" s="13"/>
      <c r="F255" s="13"/>
    </row>
    <row r="256" spans="3:6" ht="15.75" customHeight="1">
      <c r="C256" s="13"/>
      <c r="F256" s="13"/>
    </row>
    <row r="257" spans="3:6" ht="15.75" customHeight="1">
      <c r="C257" s="13"/>
      <c r="F257" s="13"/>
    </row>
    <row r="258" spans="3:6" ht="15.75" customHeight="1">
      <c r="C258" s="13"/>
      <c r="F258" s="13"/>
    </row>
    <row r="259" spans="3:6" ht="15.75" customHeight="1">
      <c r="C259" s="13"/>
      <c r="F259" s="13"/>
    </row>
    <row r="260" spans="3:6" ht="15.75" customHeight="1">
      <c r="C260" s="13"/>
      <c r="F260" s="13"/>
    </row>
    <row r="261" spans="3:6" ht="15.75" customHeight="1">
      <c r="C261" s="13"/>
      <c r="F261" s="13"/>
    </row>
    <row r="262" spans="3:6" ht="15.75" customHeight="1">
      <c r="C262" s="13"/>
      <c r="F262" s="13"/>
    </row>
    <row r="263" spans="3:6" ht="15.75" customHeight="1">
      <c r="C263" s="13"/>
      <c r="F263" s="13"/>
    </row>
    <row r="264" spans="3:6" ht="15.75" customHeight="1">
      <c r="C264" s="13"/>
      <c r="F264" s="13"/>
    </row>
    <row r="265" spans="3:6" ht="15.75" customHeight="1">
      <c r="C265" s="13"/>
      <c r="F265" s="13"/>
    </row>
    <row r="266" spans="3:6" ht="15.75" customHeight="1">
      <c r="C266" s="13"/>
      <c r="F266" s="13"/>
    </row>
    <row r="267" spans="3:6" ht="15.75" customHeight="1">
      <c r="C267" s="13"/>
      <c r="F267" s="13"/>
    </row>
    <row r="268" spans="3:6" ht="15.75" customHeight="1">
      <c r="C268" s="13"/>
      <c r="F268" s="13"/>
    </row>
    <row r="269" spans="3:6" ht="15.75" customHeight="1">
      <c r="C269" s="13"/>
      <c r="F269" s="13"/>
    </row>
    <row r="270" spans="3:6" ht="15.75" customHeight="1">
      <c r="C270" s="13"/>
      <c r="F270" s="13"/>
    </row>
    <row r="271" spans="3:6" ht="15.75" customHeight="1">
      <c r="C271" s="13"/>
      <c r="F271" s="13"/>
    </row>
    <row r="272" spans="3:6" ht="15.75" customHeight="1">
      <c r="C272" s="13"/>
      <c r="F272" s="13"/>
    </row>
    <row r="273" spans="3:6" ht="15.75" customHeight="1">
      <c r="C273" s="13"/>
      <c r="F273" s="13"/>
    </row>
    <row r="274" spans="3:6" ht="15.75" customHeight="1">
      <c r="C274" s="13"/>
      <c r="F274" s="13"/>
    </row>
    <row r="275" spans="3:6" ht="15.75" customHeight="1">
      <c r="C275" s="13"/>
      <c r="F275" s="13"/>
    </row>
    <row r="276" spans="3:6" ht="15.75" customHeight="1">
      <c r="C276" s="13"/>
      <c r="F276" s="13"/>
    </row>
    <row r="277" spans="3:6" ht="15.75" customHeight="1">
      <c r="C277" s="13"/>
      <c r="F277" s="13"/>
    </row>
    <row r="278" spans="3:6" ht="15.75" customHeight="1">
      <c r="C278" s="13"/>
      <c r="F278" s="13"/>
    </row>
    <row r="279" spans="3:6" ht="15.75" customHeight="1">
      <c r="C279" s="13"/>
      <c r="F279" s="13"/>
    </row>
    <row r="280" spans="3:6" ht="15.75" customHeight="1">
      <c r="C280" s="13"/>
      <c r="F280" s="13"/>
    </row>
    <row r="281" spans="3:6" ht="15.75" customHeight="1">
      <c r="C281" s="13"/>
      <c r="F281" s="13"/>
    </row>
    <row r="282" spans="3:6" ht="15.75" customHeight="1">
      <c r="C282" s="13"/>
      <c r="F282" s="13"/>
    </row>
    <row r="283" spans="3:6" ht="15.75" customHeight="1">
      <c r="C283" s="13"/>
      <c r="F283" s="13"/>
    </row>
    <row r="284" spans="3:6" ht="15.75" customHeight="1">
      <c r="C284" s="13"/>
      <c r="F284" s="13"/>
    </row>
    <row r="285" spans="3:6" ht="15.75" customHeight="1">
      <c r="C285" s="13"/>
      <c r="F285" s="13"/>
    </row>
    <row r="286" spans="3:6" ht="15.75" customHeight="1">
      <c r="C286" s="13"/>
      <c r="F286" s="13"/>
    </row>
    <row r="287" spans="3:6" ht="15.75" customHeight="1">
      <c r="C287" s="13"/>
      <c r="F287" s="13"/>
    </row>
    <row r="288" spans="3:6" ht="15.75" customHeight="1">
      <c r="C288" s="13"/>
      <c r="F288" s="13"/>
    </row>
    <row r="289" spans="3:6" ht="15.75" customHeight="1">
      <c r="C289" s="13"/>
      <c r="F289" s="13"/>
    </row>
    <row r="290" spans="3:6" ht="15.75" customHeight="1">
      <c r="C290" s="13"/>
      <c r="F290" s="13"/>
    </row>
    <row r="291" spans="3:6" ht="15.75" customHeight="1">
      <c r="C291" s="13"/>
      <c r="F291" s="13"/>
    </row>
    <row r="292" spans="3:6" ht="15.75" customHeight="1">
      <c r="C292" s="13"/>
      <c r="F292" s="13"/>
    </row>
    <row r="293" spans="3:6" ht="15.75" customHeight="1">
      <c r="C293" s="13"/>
      <c r="F293" s="13"/>
    </row>
    <row r="294" spans="3:6" ht="15.75" customHeight="1">
      <c r="C294" s="13"/>
      <c r="F294" s="13"/>
    </row>
    <row r="295" spans="3:6" ht="15.75" customHeight="1">
      <c r="C295" s="13"/>
      <c r="F295" s="13"/>
    </row>
    <row r="296" spans="3:6" ht="15.75" customHeight="1">
      <c r="C296" s="13"/>
      <c r="F296" s="13"/>
    </row>
    <row r="297" spans="3:6" ht="15.75" customHeight="1">
      <c r="C297" s="13"/>
      <c r="F297" s="13"/>
    </row>
    <row r="298" spans="3:6" ht="15.75" customHeight="1">
      <c r="C298" s="13"/>
      <c r="F298" s="13"/>
    </row>
    <row r="299" spans="3:6" ht="15.75" customHeight="1">
      <c r="C299" s="13"/>
      <c r="F299" s="13"/>
    </row>
    <row r="300" spans="3:6" ht="15.75" customHeight="1">
      <c r="C300" s="13"/>
      <c r="F300" s="13"/>
    </row>
    <row r="301" spans="3:6" ht="15.75" customHeight="1">
      <c r="C301" s="13"/>
      <c r="F301" s="13"/>
    </row>
    <row r="302" spans="3:6" ht="15.75" customHeight="1">
      <c r="C302" s="13"/>
      <c r="F302" s="13"/>
    </row>
    <row r="303" spans="3:6" ht="15.75" customHeight="1">
      <c r="C303" s="13"/>
      <c r="F303" s="13"/>
    </row>
    <row r="304" spans="3:6" ht="15.75" customHeight="1">
      <c r="C304" s="13"/>
      <c r="F304" s="13"/>
    </row>
    <row r="305" spans="3:6" ht="15.75" customHeight="1">
      <c r="C305" s="13"/>
      <c r="F305" s="13"/>
    </row>
    <row r="306" spans="3:6" ht="15.75" customHeight="1">
      <c r="C306" s="13"/>
      <c r="F306" s="13"/>
    </row>
    <row r="307" spans="3:6" ht="15.75" customHeight="1">
      <c r="C307" s="13"/>
      <c r="F307" s="13"/>
    </row>
    <row r="308" spans="3:6" ht="15.75" customHeight="1">
      <c r="C308" s="13"/>
      <c r="F308" s="13"/>
    </row>
    <row r="309" spans="3:6" ht="15.75" customHeight="1">
      <c r="C309" s="13"/>
      <c r="F309" s="13"/>
    </row>
    <row r="310" spans="3:6" ht="15.75" customHeight="1">
      <c r="C310" s="13"/>
      <c r="F310" s="13"/>
    </row>
    <row r="311" spans="3:6" ht="15.75" customHeight="1">
      <c r="C311" s="13"/>
      <c r="F311" s="13"/>
    </row>
    <row r="312" spans="3:6" ht="15.75" customHeight="1">
      <c r="C312" s="13"/>
      <c r="F312" s="13"/>
    </row>
    <row r="313" spans="3:6" ht="15.75" customHeight="1">
      <c r="C313" s="13"/>
      <c r="F313" s="13"/>
    </row>
    <row r="314" spans="3:6" ht="15.75" customHeight="1">
      <c r="C314" s="13"/>
      <c r="F314" s="13"/>
    </row>
    <row r="315" spans="3:6" ht="15.75" customHeight="1">
      <c r="C315" s="13"/>
      <c r="F315" s="13"/>
    </row>
    <row r="316" spans="3:6" ht="15.75" customHeight="1">
      <c r="C316" s="13"/>
      <c r="F316" s="13"/>
    </row>
    <row r="317" spans="3:6" ht="15.75" customHeight="1">
      <c r="C317" s="13"/>
      <c r="F317" s="13"/>
    </row>
    <row r="318" spans="3:6" ht="15.75" customHeight="1">
      <c r="C318" s="13"/>
      <c r="F318" s="13"/>
    </row>
    <row r="319" spans="3:6" ht="15.75" customHeight="1">
      <c r="C319" s="13"/>
      <c r="F319" s="13"/>
    </row>
    <row r="320" spans="3:6" ht="15.75" customHeight="1">
      <c r="C320" s="13"/>
      <c r="F320" s="13"/>
    </row>
    <row r="321" spans="3:6" ht="15.75" customHeight="1">
      <c r="C321" s="13"/>
      <c r="F321" s="13"/>
    </row>
    <row r="322" spans="3:6" ht="15.75" customHeight="1">
      <c r="C322" s="13"/>
      <c r="F322" s="13"/>
    </row>
    <row r="323" spans="3:6" ht="15.75" customHeight="1">
      <c r="C323" s="13"/>
      <c r="F323" s="13"/>
    </row>
    <row r="324" spans="3:6" ht="15.75" customHeight="1">
      <c r="C324" s="13"/>
      <c r="F324" s="13"/>
    </row>
    <row r="325" spans="3:6" ht="15.75" customHeight="1">
      <c r="C325" s="13"/>
      <c r="F325" s="13"/>
    </row>
    <row r="326" spans="3:6" ht="15.75" customHeight="1">
      <c r="C326" s="13"/>
      <c r="F326" s="13"/>
    </row>
    <row r="327" spans="3:6" ht="15.75" customHeight="1">
      <c r="C327" s="13"/>
      <c r="F327" s="13"/>
    </row>
    <row r="328" spans="3:6" ht="15.75" customHeight="1">
      <c r="C328" s="13"/>
      <c r="F328" s="13"/>
    </row>
    <row r="329" spans="3:6" ht="15.75" customHeight="1">
      <c r="C329" s="13"/>
      <c r="F329" s="13"/>
    </row>
    <row r="330" spans="3:6" ht="15.75" customHeight="1">
      <c r="C330" s="13"/>
      <c r="F330" s="13"/>
    </row>
    <row r="331" spans="3:6" ht="15.75" customHeight="1">
      <c r="C331" s="13"/>
      <c r="F331" s="13"/>
    </row>
    <row r="332" spans="3:6" ht="15.75" customHeight="1">
      <c r="C332" s="13"/>
      <c r="F332" s="13"/>
    </row>
    <row r="333" spans="3:6" ht="15.75" customHeight="1">
      <c r="C333" s="13"/>
      <c r="F333" s="13"/>
    </row>
    <row r="334" spans="3:6" ht="15.75" customHeight="1">
      <c r="C334" s="13"/>
      <c r="F334" s="13"/>
    </row>
    <row r="335" spans="3:6" ht="15.75" customHeight="1">
      <c r="C335" s="13"/>
      <c r="F335" s="13"/>
    </row>
    <row r="336" spans="3:6" ht="15.75" customHeight="1">
      <c r="C336" s="13"/>
      <c r="F336" s="13"/>
    </row>
    <row r="337" spans="3:6" ht="15.75" customHeight="1">
      <c r="C337" s="13"/>
      <c r="F337" s="13"/>
    </row>
    <row r="338" spans="3:6" ht="15.75" customHeight="1">
      <c r="C338" s="13"/>
      <c r="F338" s="13"/>
    </row>
    <row r="339" spans="3:6" ht="15.75" customHeight="1">
      <c r="C339" s="13"/>
      <c r="F339" s="13"/>
    </row>
    <row r="340" spans="3:6" ht="15.75" customHeight="1">
      <c r="C340" s="13"/>
      <c r="F340" s="13"/>
    </row>
    <row r="341" spans="3:6" ht="15.75" customHeight="1">
      <c r="C341" s="13"/>
      <c r="F341" s="13"/>
    </row>
    <row r="342" spans="3:6" ht="15.75" customHeight="1">
      <c r="C342" s="13"/>
      <c r="F342" s="13"/>
    </row>
    <row r="343" spans="3:6" ht="15.75" customHeight="1">
      <c r="C343" s="13"/>
      <c r="F343" s="13"/>
    </row>
    <row r="344" spans="3:6" ht="15.75" customHeight="1">
      <c r="C344" s="13"/>
      <c r="F344" s="13"/>
    </row>
    <row r="345" spans="3:6" ht="15.75" customHeight="1">
      <c r="C345" s="13"/>
      <c r="F345" s="13"/>
    </row>
    <row r="346" spans="3:6" ht="15.75" customHeight="1">
      <c r="C346" s="13"/>
      <c r="F346" s="13"/>
    </row>
    <row r="347" spans="3:6" ht="15.75" customHeight="1">
      <c r="C347" s="13"/>
      <c r="F347" s="13"/>
    </row>
    <row r="348" spans="3:6" ht="15.75" customHeight="1">
      <c r="C348" s="13"/>
      <c r="F348" s="13"/>
    </row>
    <row r="349" spans="3:6" ht="15.75" customHeight="1">
      <c r="C349" s="13"/>
      <c r="F349" s="13"/>
    </row>
    <row r="350" spans="3:6" ht="15.75" customHeight="1">
      <c r="C350" s="13"/>
      <c r="F350" s="13"/>
    </row>
    <row r="351" spans="3:6" ht="15.75" customHeight="1">
      <c r="C351" s="13"/>
      <c r="F351" s="13"/>
    </row>
    <row r="352" spans="3:6" ht="15.75" customHeight="1">
      <c r="C352" s="13"/>
      <c r="F352" s="13"/>
    </row>
    <row r="353" spans="3:6" ht="15.75" customHeight="1">
      <c r="C353" s="13"/>
      <c r="F353" s="13"/>
    </row>
    <row r="354" spans="3:6" ht="15.75" customHeight="1">
      <c r="C354" s="13"/>
      <c r="F354" s="13"/>
    </row>
    <row r="355" spans="3:6" ht="15.75" customHeight="1">
      <c r="C355" s="13"/>
      <c r="F355" s="13"/>
    </row>
    <row r="356" spans="3:6" ht="15.75" customHeight="1">
      <c r="C356" s="13"/>
      <c r="F356" s="13"/>
    </row>
    <row r="357" spans="3:6" ht="15.75" customHeight="1">
      <c r="C357" s="13"/>
      <c r="F357" s="13"/>
    </row>
    <row r="358" spans="3:6" ht="15.75" customHeight="1">
      <c r="C358" s="13"/>
      <c r="F358" s="13"/>
    </row>
    <row r="359" spans="3:6" ht="15.75" customHeight="1">
      <c r="C359" s="13"/>
      <c r="F359" s="13"/>
    </row>
    <row r="360" spans="3:6" ht="15.75" customHeight="1">
      <c r="C360" s="13"/>
      <c r="F360" s="13"/>
    </row>
    <row r="361" spans="3:6" ht="15.75" customHeight="1">
      <c r="C361" s="13"/>
      <c r="F361" s="13"/>
    </row>
    <row r="362" spans="3:6" ht="15.75" customHeight="1">
      <c r="C362" s="13"/>
      <c r="F362" s="13"/>
    </row>
    <row r="363" spans="3:6" ht="15.75" customHeight="1">
      <c r="C363" s="13"/>
      <c r="F363" s="13"/>
    </row>
    <row r="364" spans="3:6" ht="15.75" customHeight="1">
      <c r="C364" s="13"/>
      <c r="F364" s="13"/>
    </row>
    <row r="365" spans="3:6" ht="15.75" customHeight="1">
      <c r="C365" s="13"/>
      <c r="F365" s="13"/>
    </row>
    <row r="366" spans="3:6" ht="15.75" customHeight="1">
      <c r="C366" s="13"/>
      <c r="F366" s="13"/>
    </row>
    <row r="367" spans="3:6" ht="15.75" customHeight="1">
      <c r="C367" s="13"/>
      <c r="F367" s="13"/>
    </row>
    <row r="368" spans="3:6" ht="15.75" customHeight="1">
      <c r="C368" s="13"/>
      <c r="F368" s="13"/>
    </row>
    <row r="369" spans="3:6" ht="15.75" customHeight="1">
      <c r="C369" s="13"/>
      <c r="F369" s="13"/>
    </row>
    <row r="370" spans="3:6" ht="15.75" customHeight="1">
      <c r="C370" s="13"/>
      <c r="F370" s="13"/>
    </row>
    <row r="371" spans="3:6" ht="15.75" customHeight="1">
      <c r="C371" s="13"/>
      <c r="F371" s="13"/>
    </row>
    <row r="372" spans="3:6" ht="15.75" customHeight="1">
      <c r="C372" s="13"/>
      <c r="F372" s="13"/>
    </row>
    <row r="373" spans="3:6" ht="15.75" customHeight="1">
      <c r="C373" s="13"/>
      <c r="F373" s="13"/>
    </row>
    <row r="374" spans="3:6" ht="15.75" customHeight="1">
      <c r="C374" s="13"/>
      <c r="F374" s="13"/>
    </row>
    <row r="375" spans="3:6" ht="15.75" customHeight="1">
      <c r="C375" s="13"/>
      <c r="F375" s="13"/>
    </row>
    <row r="376" spans="3:6" ht="15.75" customHeight="1">
      <c r="C376" s="13"/>
      <c r="F376" s="13"/>
    </row>
    <row r="377" spans="3:6" ht="15.75" customHeight="1">
      <c r="C377" s="13"/>
      <c r="F377" s="13"/>
    </row>
    <row r="378" spans="3:6" ht="15.75" customHeight="1">
      <c r="C378" s="13"/>
      <c r="F378" s="13"/>
    </row>
    <row r="379" spans="3:6" ht="15.75" customHeight="1">
      <c r="C379" s="13"/>
      <c r="F379" s="13"/>
    </row>
    <row r="380" spans="3:6" ht="15.75" customHeight="1">
      <c r="C380" s="13"/>
      <c r="F380" s="13"/>
    </row>
    <row r="381" spans="3:6" ht="15.75" customHeight="1">
      <c r="C381" s="13"/>
      <c r="F381" s="13"/>
    </row>
    <row r="382" spans="3:6" ht="15.75" customHeight="1">
      <c r="C382" s="13"/>
      <c r="F382" s="13"/>
    </row>
    <row r="383" spans="3:6" ht="15.75" customHeight="1">
      <c r="C383" s="13"/>
      <c r="F383" s="13"/>
    </row>
    <row r="384" spans="3:6" ht="15.75" customHeight="1">
      <c r="C384" s="13"/>
      <c r="F384" s="13"/>
    </row>
    <row r="385" spans="3:6" ht="15.75" customHeight="1">
      <c r="C385" s="13"/>
      <c r="F385" s="13"/>
    </row>
    <row r="386" spans="3:6" ht="15.75" customHeight="1">
      <c r="C386" s="13"/>
      <c r="F386" s="13"/>
    </row>
    <row r="387" spans="3:6" ht="15.75" customHeight="1">
      <c r="C387" s="13"/>
      <c r="F387" s="13"/>
    </row>
    <row r="388" spans="3:6" ht="15.75" customHeight="1">
      <c r="C388" s="13"/>
      <c r="F388" s="13"/>
    </row>
    <row r="389" spans="3:6" ht="15.75" customHeight="1">
      <c r="C389" s="13"/>
      <c r="F389" s="13"/>
    </row>
    <row r="390" spans="3:6" ht="15.75" customHeight="1">
      <c r="C390" s="13"/>
      <c r="F390" s="13"/>
    </row>
    <row r="391" spans="3:6" ht="15.75" customHeight="1">
      <c r="C391" s="13"/>
      <c r="F391" s="13"/>
    </row>
    <row r="392" spans="3:6" ht="15.75" customHeight="1">
      <c r="C392" s="13"/>
      <c r="F392" s="13"/>
    </row>
    <row r="393" spans="3:6" ht="15.75" customHeight="1">
      <c r="C393" s="13"/>
      <c r="F393" s="13"/>
    </row>
    <row r="394" spans="3:6" ht="15.75" customHeight="1">
      <c r="C394" s="13"/>
      <c r="F394" s="13"/>
    </row>
    <row r="395" spans="3:6" ht="15.75" customHeight="1">
      <c r="C395" s="13"/>
      <c r="F395" s="13"/>
    </row>
    <row r="396" spans="3:6" ht="15.75" customHeight="1">
      <c r="C396" s="13"/>
      <c r="F396" s="13"/>
    </row>
    <row r="397" spans="3:6" ht="15.75" customHeight="1">
      <c r="C397" s="13"/>
      <c r="F397" s="13"/>
    </row>
    <row r="398" spans="3:6" ht="15.75" customHeight="1">
      <c r="C398" s="13"/>
      <c r="F398" s="13"/>
    </row>
    <row r="399" spans="3:6" ht="15.75" customHeight="1">
      <c r="C399" s="13"/>
      <c r="F399" s="13"/>
    </row>
    <row r="400" spans="3:6" ht="15.75" customHeight="1">
      <c r="C400" s="13"/>
      <c r="F400" s="13"/>
    </row>
    <row r="401" spans="3:6" ht="15.75" customHeight="1">
      <c r="C401" s="13"/>
      <c r="F401" s="13"/>
    </row>
    <row r="402" spans="3:6" ht="15.75" customHeight="1">
      <c r="C402" s="13"/>
      <c r="F402" s="13"/>
    </row>
    <row r="403" spans="3:6" ht="15.75" customHeight="1">
      <c r="C403" s="13"/>
      <c r="F403" s="13"/>
    </row>
    <row r="404" spans="3:6" ht="15.75" customHeight="1">
      <c r="C404" s="13"/>
      <c r="F404" s="13"/>
    </row>
    <row r="405" spans="3:6" ht="15.75" customHeight="1">
      <c r="C405" s="13"/>
      <c r="F405" s="13"/>
    </row>
    <row r="406" spans="3:6" ht="15.75" customHeight="1">
      <c r="C406" s="13"/>
      <c r="F406" s="13"/>
    </row>
    <row r="407" spans="3:6" ht="15.75" customHeight="1">
      <c r="C407" s="13"/>
      <c r="F407" s="13"/>
    </row>
    <row r="408" spans="3:6" ht="15.75" customHeight="1">
      <c r="C408" s="13"/>
      <c r="F408" s="13"/>
    </row>
    <row r="409" spans="3:6" ht="15.75" customHeight="1">
      <c r="C409" s="13"/>
      <c r="F409" s="13"/>
    </row>
    <row r="410" spans="3:6" ht="15.75" customHeight="1">
      <c r="C410" s="13"/>
      <c r="F410" s="13"/>
    </row>
    <row r="411" spans="3:6" ht="15.75" customHeight="1">
      <c r="C411" s="13"/>
      <c r="F411" s="13"/>
    </row>
    <row r="412" spans="3:6" ht="15.75" customHeight="1">
      <c r="C412" s="13"/>
      <c r="F412" s="13"/>
    </row>
    <row r="413" spans="3:6" ht="15.75" customHeight="1">
      <c r="C413" s="13"/>
      <c r="F413" s="13"/>
    </row>
    <row r="414" spans="3:6" ht="15.75" customHeight="1">
      <c r="C414" s="13"/>
      <c r="F414" s="13"/>
    </row>
    <row r="415" spans="3:6" ht="15.75" customHeight="1">
      <c r="C415" s="13"/>
      <c r="F415" s="13"/>
    </row>
    <row r="416" spans="3:6" ht="15.75" customHeight="1">
      <c r="C416" s="13"/>
      <c r="F416" s="13"/>
    </row>
    <row r="417" spans="3:6" ht="15.75" customHeight="1">
      <c r="C417" s="13"/>
      <c r="F417" s="13"/>
    </row>
    <row r="418" spans="3:6" ht="15.75" customHeight="1">
      <c r="C418" s="13"/>
      <c r="F418" s="13"/>
    </row>
    <row r="419" spans="3:6" ht="15.75" customHeight="1">
      <c r="C419" s="13"/>
      <c r="F419" s="13"/>
    </row>
    <row r="420" spans="3:6" ht="15.75" customHeight="1">
      <c r="C420" s="13"/>
      <c r="F420" s="13"/>
    </row>
    <row r="421" spans="3:6" ht="15.75" customHeight="1">
      <c r="C421" s="13"/>
      <c r="F421" s="13"/>
    </row>
    <row r="422" spans="3:6" ht="15.75" customHeight="1">
      <c r="C422" s="13"/>
      <c r="F422" s="13"/>
    </row>
    <row r="423" spans="3:6" ht="15.75" customHeight="1">
      <c r="C423" s="13"/>
      <c r="F423" s="13"/>
    </row>
    <row r="424" spans="3:6" ht="15.75" customHeight="1">
      <c r="C424" s="13"/>
      <c r="F424" s="13"/>
    </row>
    <row r="425" spans="3:6" ht="15.75" customHeight="1">
      <c r="C425" s="13"/>
      <c r="F425" s="13"/>
    </row>
    <row r="426" spans="3:6" ht="15.75" customHeight="1">
      <c r="C426" s="13"/>
      <c r="F426" s="13"/>
    </row>
    <row r="427" spans="3:6" ht="15.75" customHeight="1">
      <c r="C427" s="13"/>
      <c r="F427" s="13"/>
    </row>
    <row r="428" spans="3:6" ht="15.75" customHeight="1">
      <c r="C428" s="13"/>
      <c r="F428" s="13"/>
    </row>
    <row r="429" spans="3:6" ht="15.75" customHeight="1">
      <c r="C429" s="13"/>
      <c r="F429" s="13"/>
    </row>
    <row r="430" spans="3:6" ht="15.75" customHeight="1">
      <c r="C430" s="13"/>
      <c r="F430" s="13"/>
    </row>
    <row r="431" spans="3:6" ht="15.75" customHeight="1">
      <c r="C431" s="13"/>
      <c r="F431" s="13"/>
    </row>
    <row r="432" spans="3:6" ht="15.75" customHeight="1">
      <c r="C432" s="13"/>
      <c r="F432" s="13"/>
    </row>
    <row r="433" spans="3:6" ht="15.75" customHeight="1">
      <c r="C433" s="13"/>
      <c r="F433" s="13"/>
    </row>
    <row r="434" spans="3:6" ht="15.75" customHeight="1">
      <c r="C434" s="13"/>
      <c r="F434" s="13"/>
    </row>
    <row r="435" spans="3:6" ht="15.75" customHeight="1">
      <c r="C435" s="13"/>
      <c r="F435" s="13"/>
    </row>
    <row r="436" spans="3:6" ht="15.75" customHeight="1">
      <c r="C436" s="13"/>
      <c r="F436" s="13"/>
    </row>
    <row r="437" spans="3:6" ht="15.75" customHeight="1">
      <c r="C437" s="13"/>
      <c r="F437" s="13"/>
    </row>
    <row r="438" spans="3:6" ht="15.75" customHeight="1">
      <c r="C438" s="13"/>
      <c r="F438" s="13"/>
    </row>
    <row r="439" spans="3:6" ht="15.75" customHeight="1">
      <c r="C439" s="13"/>
      <c r="F439" s="13"/>
    </row>
    <row r="440" spans="3:6" ht="15.75" customHeight="1">
      <c r="C440" s="13"/>
      <c r="F440" s="13"/>
    </row>
    <row r="441" spans="3:6" ht="15.75" customHeight="1">
      <c r="C441" s="13"/>
      <c r="F441" s="13"/>
    </row>
    <row r="442" spans="3:6" ht="15.75" customHeight="1">
      <c r="C442" s="13"/>
      <c r="F442" s="13"/>
    </row>
    <row r="443" spans="3:6" ht="15.75" customHeight="1">
      <c r="C443" s="13"/>
      <c r="F443" s="13"/>
    </row>
    <row r="444" spans="3:6" ht="15.75" customHeight="1">
      <c r="C444" s="13"/>
      <c r="F444" s="13"/>
    </row>
    <row r="445" spans="3:6" ht="15.75" customHeight="1">
      <c r="C445" s="13"/>
      <c r="F445" s="13"/>
    </row>
    <row r="446" spans="3:6" ht="15.75" customHeight="1">
      <c r="C446" s="13"/>
      <c r="F446" s="13"/>
    </row>
    <row r="447" spans="3:6" ht="15.75" customHeight="1">
      <c r="C447" s="13"/>
      <c r="F447" s="13"/>
    </row>
    <row r="448" spans="3:6" ht="15.75" customHeight="1">
      <c r="C448" s="13"/>
      <c r="F448" s="13"/>
    </row>
    <row r="449" spans="3:6" ht="15.75" customHeight="1">
      <c r="C449" s="13"/>
      <c r="F449" s="13"/>
    </row>
    <row r="450" spans="3:6" ht="15.75" customHeight="1">
      <c r="C450" s="13"/>
      <c r="F450" s="13"/>
    </row>
    <row r="451" spans="3:6" ht="15.75" customHeight="1">
      <c r="C451" s="13"/>
      <c r="F451" s="13"/>
    </row>
    <row r="452" spans="3:6" ht="15.75" customHeight="1">
      <c r="C452" s="13"/>
      <c r="F452" s="13"/>
    </row>
    <row r="453" spans="3:6" ht="15.75" customHeight="1">
      <c r="C453" s="13"/>
      <c r="F453" s="13"/>
    </row>
    <row r="454" spans="3:6" ht="15.75" customHeight="1">
      <c r="C454" s="13"/>
      <c r="F454" s="13"/>
    </row>
    <row r="455" spans="3:6" ht="15.75" customHeight="1">
      <c r="C455" s="13"/>
      <c r="F455" s="13"/>
    </row>
    <row r="456" spans="3:6" ht="15.75" customHeight="1">
      <c r="C456" s="13"/>
      <c r="F456" s="13"/>
    </row>
    <row r="457" spans="3:6" ht="15.75" customHeight="1">
      <c r="C457" s="13"/>
      <c r="F457" s="13"/>
    </row>
    <row r="458" spans="3:6" ht="15.75" customHeight="1">
      <c r="C458" s="13"/>
      <c r="F458" s="13"/>
    </row>
    <row r="459" spans="3:6" ht="15.75" customHeight="1">
      <c r="C459" s="13"/>
      <c r="F459" s="13"/>
    </row>
    <row r="460" spans="3:6" ht="15.75" customHeight="1">
      <c r="C460" s="13"/>
      <c r="F460" s="13"/>
    </row>
    <row r="461" spans="3:6" ht="15.75" customHeight="1">
      <c r="C461" s="13"/>
      <c r="F461" s="13"/>
    </row>
    <row r="462" spans="3:6" ht="15.75" customHeight="1">
      <c r="C462" s="13"/>
      <c r="F462" s="13"/>
    </row>
    <row r="463" spans="3:6" ht="15.75" customHeight="1">
      <c r="C463" s="13"/>
      <c r="F463" s="13"/>
    </row>
    <row r="464" spans="3:6" ht="15.75" customHeight="1">
      <c r="C464" s="13"/>
      <c r="F464" s="13"/>
    </row>
    <row r="465" spans="3:6" ht="15.75" customHeight="1">
      <c r="C465" s="13"/>
      <c r="F465" s="13"/>
    </row>
    <row r="466" spans="3:6" ht="15.75" customHeight="1">
      <c r="C466" s="13"/>
      <c r="F466" s="13"/>
    </row>
    <row r="467" spans="3:6" ht="15.75" customHeight="1">
      <c r="C467" s="13"/>
      <c r="F467" s="13"/>
    </row>
    <row r="468" spans="3:6" ht="15.75" customHeight="1">
      <c r="C468" s="13"/>
      <c r="F468" s="13"/>
    </row>
    <row r="469" spans="3:6" ht="15.75" customHeight="1">
      <c r="C469" s="13"/>
      <c r="F469" s="13"/>
    </row>
    <row r="470" spans="3:6" ht="15.75" customHeight="1">
      <c r="C470" s="13"/>
      <c r="F470" s="13"/>
    </row>
    <row r="471" spans="3:6" ht="15.75" customHeight="1">
      <c r="C471" s="13"/>
      <c r="F471" s="13"/>
    </row>
    <row r="472" spans="3:6" ht="15.75" customHeight="1">
      <c r="C472" s="13"/>
      <c r="F472" s="13"/>
    </row>
    <row r="473" spans="3:6" ht="15.75" customHeight="1">
      <c r="C473" s="13"/>
      <c r="F473" s="13"/>
    </row>
    <row r="474" spans="3:6" ht="15.75" customHeight="1">
      <c r="C474" s="13"/>
      <c r="F474" s="13"/>
    </row>
    <row r="475" spans="3:6" ht="15.75" customHeight="1">
      <c r="C475" s="13"/>
      <c r="F475" s="13"/>
    </row>
    <row r="476" spans="3:6" ht="15.75" customHeight="1">
      <c r="C476" s="13"/>
      <c r="F476" s="13"/>
    </row>
    <row r="477" spans="3:6" ht="15.75" customHeight="1">
      <c r="C477" s="13"/>
      <c r="F477" s="13"/>
    </row>
    <row r="478" spans="3:6" ht="15.75" customHeight="1">
      <c r="C478" s="13"/>
      <c r="F478" s="13"/>
    </row>
    <row r="479" spans="3:6" ht="15.75" customHeight="1">
      <c r="C479" s="13"/>
      <c r="F479" s="13"/>
    </row>
    <row r="480" spans="3:6" ht="15.75" customHeight="1">
      <c r="C480" s="13"/>
      <c r="F480" s="13"/>
    </row>
    <row r="481" spans="3:6" ht="15.75" customHeight="1">
      <c r="C481" s="13"/>
      <c r="F481" s="13"/>
    </row>
    <row r="482" spans="3:6" ht="15.75" customHeight="1">
      <c r="C482" s="13"/>
      <c r="F482" s="13"/>
    </row>
    <row r="483" spans="3:6" ht="15.75" customHeight="1">
      <c r="C483" s="13"/>
      <c r="F483" s="13"/>
    </row>
    <row r="484" spans="3:6" ht="15.75" customHeight="1">
      <c r="C484" s="13"/>
      <c r="F484" s="13"/>
    </row>
    <row r="485" spans="3:6" ht="15.75" customHeight="1">
      <c r="C485" s="13"/>
      <c r="F485" s="13"/>
    </row>
    <row r="486" spans="3:6" ht="15.75" customHeight="1">
      <c r="C486" s="13"/>
      <c r="F486" s="13"/>
    </row>
    <row r="487" spans="3:6" ht="15.75" customHeight="1">
      <c r="C487" s="13"/>
      <c r="F487" s="13"/>
    </row>
    <row r="488" spans="3:6" ht="15.75" customHeight="1">
      <c r="C488" s="13"/>
      <c r="F488" s="13"/>
    </row>
    <row r="489" spans="3:6" ht="15.75" customHeight="1">
      <c r="C489" s="13"/>
      <c r="F489" s="13"/>
    </row>
    <row r="490" spans="3:6" ht="15.75" customHeight="1">
      <c r="C490" s="13"/>
      <c r="F490" s="13"/>
    </row>
    <row r="491" spans="3:6" ht="15.75" customHeight="1">
      <c r="C491" s="13"/>
      <c r="F491" s="13"/>
    </row>
    <row r="492" spans="3:6" ht="15.75" customHeight="1">
      <c r="C492" s="13"/>
      <c r="F492" s="13"/>
    </row>
    <row r="493" spans="3:6" ht="15.75" customHeight="1">
      <c r="C493" s="13"/>
      <c r="F493" s="13"/>
    </row>
    <row r="494" spans="3:6" ht="15.75" customHeight="1">
      <c r="C494" s="13"/>
      <c r="F494" s="13"/>
    </row>
    <row r="495" spans="3:6" ht="15.75" customHeight="1">
      <c r="C495" s="13"/>
      <c r="F495" s="13"/>
    </row>
    <row r="496" spans="3:6" ht="15.75" customHeight="1">
      <c r="C496" s="13"/>
      <c r="F496" s="13"/>
    </row>
    <row r="497" spans="3:6" ht="15.75" customHeight="1">
      <c r="C497" s="13"/>
      <c r="F497" s="13"/>
    </row>
    <row r="498" spans="3:6" ht="15.75" customHeight="1">
      <c r="C498" s="13"/>
      <c r="F498" s="13"/>
    </row>
    <row r="499" spans="3:6" ht="15.75" customHeight="1">
      <c r="C499" s="13"/>
      <c r="F499" s="13"/>
    </row>
    <row r="500" spans="3:6" ht="15.75" customHeight="1">
      <c r="C500" s="13"/>
      <c r="F500" s="13"/>
    </row>
    <row r="501" spans="3:6" ht="15.75" customHeight="1">
      <c r="C501" s="13"/>
      <c r="F501" s="13"/>
    </row>
    <row r="502" spans="3:6" ht="15.75" customHeight="1">
      <c r="C502" s="13"/>
      <c r="F502" s="13"/>
    </row>
    <row r="503" spans="3:6" ht="15.75" customHeight="1">
      <c r="C503" s="13"/>
      <c r="F503" s="13"/>
    </row>
    <row r="504" spans="3:6" ht="15.75" customHeight="1">
      <c r="C504" s="13"/>
      <c r="F504" s="13"/>
    </row>
    <row r="505" spans="3:6" ht="15.75" customHeight="1">
      <c r="C505" s="13"/>
      <c r="F505" s="13"/>
    </row>
    <row r="506" spans="3:6" ht="15.75" customHeight="1">
      <c r="C506" s="13"/>
      <c r="F506" s="13"/>
    </row>
    <row r="507" spans="3:6" ht="15.75" customHeight="1">
      <c r="C507" s="13"/>
      <c r="F507" s="13"/>
    </row>
    <row r="508" spans="3:6" ht="15.75" customHeight="1">
      <c r="C508" s="13"/>
      <c r="F508" s="13"/>
    </row>
    <row r="509" spans="3:6" ht="15.75" customHeight="1">
      <c r="C509" s="13"/>
      <c r="F509" s="13"/>
    </row>
    <row r="510" spans="3:6" ht="15.75" customHeight="1">
      <c r="C510" s="13"/>
      <c r="F510" s="13"/>
    </row>
    <row r="511" spans="3:6" ht="15.75" customHeight="1">
      <c r="C511" s="13"/>
      <c r="F511" s="13"/>
    </row>
    <row r="512" spans="3:6" ht="15.75" customHeight="1">
      <c r="C512" s="13"/>
      <c r="F512" s="13"/>
    </row>
    <row r="513" spans="3:6" ht="15.75" customHeight="1">
      <c r="C513" s="13"/>
      <c r="F513" s="13"/>
    </row>
    <row r="514" spans="3:6" ht="15.75" customHeight="1">
      <c r="C514" s="13"/>
      <c r="F514" s="13"/>
    </row>
    <row r="515" spans="3:6" ht="15.75" customHeight="1">
      <c r="C515" s="13"/>
      <c r="F515" s="13"/>
    </row>
    <row r="516" spans="3:6" ht="15.75" customHeight="1">
      <c r="C516" s="13"/>
      <c r="F516" s="13"/>
    </row>
    <row r="517" spans="3:6" ht="15.75" customHeight="1">
      <c r="C517" s="13"/>
      <c r="F517" s="13"/>
    </row>
    <row r="518" spans="3:6" ht="15.75" customHeight="1">
      <c r="C518" s="13"/>
      <c r="F518" s="13"/>
    </row>
    <row r="519" spans="3:6" ht="15.75" customHeight="1">
      <c r="C519" s="13"/>
      <c r="F519" s="13"/>
    </row>
    <row r="520" spans="3:6" ht="15.75" customHeight="1">
      <c r="C520" s="13"/>
      <c r="F520" s="13"/>
    </row>
    <row r="521" spans="3:6" ht="15.75" customHeight="1">
      <c r="C521" s="13"/>
      <c r="F521" s="13"/>
    </row>
    <row r="522" spans="3:6" ht="15.75" customHeight="1">
      <c r="C522" s="13"/>
      <c r="F522" s="13"/>
    </row>
    <row r="523" spans="3:6" ht="15.75" customHeight="1">
      <c r="C523" s="13"/>
      <c r="F523" s="13"/>
    </row>
    <row r="524" spans="3:6" ht="15.75" customHeight="1">
      <c r="C524" s="13"/>
      <c r="F524" s="13"/>
    </row>
    <row r="525" spans="3:6" ht="15.75" customHeight="1">
      <c r="C525" s="13"/>
      <c r="F525" s="13"/>
    </row>
    <row r="526" spans="3:6" ht="15.75" customHeight="1">
      <c r="C526" s="13"/>
      <c r="F526" s="13"/>
    </row>
    <row r="527" spans="3:6" ht="15.75" customHeight="1">
      <c r="C527" s="13"/>
      <c r="F527" s="13"/>
    </row>
    <row r="528" spans="3:6" ht="15.75" customHeight="1">
      <c r="C528" s="13"/>
      <c r="F528" s="13"/>
    </row>
    <row r="529" spans="3:6" ht="15.75" customHeight="1">
      <c r="C529" s="13"/>
      <c r="F529" s="13"/>
    </row>
    <row r="530" spans="3:6" ht="15.75" customHeight="1">
      <c r="C530" s="13"/>
      <c r="F530" s="13"/>
    </row>
    <row r="531" spans="3:6" ht="15.75" customHeight="1">
      <c r="C531" s="13"/>
      <c r="F531" s="13"/>
    </row>
    <row r="532" spans="3:6" ht="15.75" customHeight="1">
      <c r="C532" s="13"/>
      <c r="F532" s="13"/>
    </row>
    <row r="533" spans="3:6" ht="15.75" customHeight="1">
      <c r="C533" s="13"/>
      <c r="F533" s="13"/>
    </row>
    <row r="534" spans="3:6" ht="15.75" customHeight="1">
      <c r="C534" s="13"/>
      <c r="F534" s="13"/>
    </row>
    <row r="535" spans="3:6" ht="15.75" customHeight="1">
      <c r="C535" s="13"/>
      <c r="F535" s="13"/>
    </row>
    <row r="536" spans="3:6" ht="15.75" customHeight="1">
      <c r="C536" s="13"/>
      <c r="F536" s="13"/>
    </row>
    <row r="537" spans="3:6" ht="15.75" customHeight="1">
      <c r="C537" s="13"/>
      <c r="F537" s="13"/>
    </row>
    <row r="538" spans="3:6" ht="15.75" customHeight="1">
      <c r="C538" s="13"/>
      <c r="F538" s="13"/>
    </row>
    <row r="539" spans="3:6" ht="15.75" customHeight="1">
      <c r="C539" s="13"/>
      <c r="F539" s="13"/>
    </row>
    <row r="540" spans="3:6" ht="15.75" customHeight="1">
      <c r="C540" s="13"/>
      <c r="F540" s="13"/>
    </row>
    <row r="541" spans="3:6" ht="15.75" customHeight="1">
      <c r="C541" s="13"/>
      <c r="F541" s="13"/>
    </row>
    <row r="542" spans="3:6" ht="15.75" customHeight="1">
      <c r="C542" s="13"/>
      <c r="F542" s="13"/>
    </row>
    <row r="543" spans="3:6" ht="15.75" customHeight="1">
      <c r="C543" s="13"/>
      <c r="F543" s="13"/>
    </row>
    <row r="544" spans="3:6" ht="15.75" customHeight="1">
      <c r="C544" s="13"/>
      <c r="F544" s="13"/>
    </row>
    <row r="545" spans="3:6" ht="15.75" customHeight="1">
      <c r="C545" s="13"/>
      <c r="F545" s="13"/>
    </row>
    <row r="546" spans="3:6" ht="15.75" customHeight="1">
      <c r="C546" s="13"/>
      <c r="F546" s="13"/>
    </row>
    <row r="547" spans="3:6" ht="15.75" customHeight="1">
      <c r="C547" s="13"/>
      <c r="F547" s="13"/>
    </row>
    <row r="548" spans="3:6" ht="15.75" customHeight="1">
      <c r="C548" s="13"/>
      <c r="F548" s="13"/>
    </row>
    <row r="549" spans="3:6" ht="15.75" customHeight="1">
      <c r="C549" s="13"/>
      <c r="F549" s="13"/>
    </row>
    <row r="550" spans="3:6" ht="15.75" customHeight="1">
      <c r="C550" s="13"/>
      <c r="F550" s="13"/>
    </row>
    <row r="551" spans="3:6" ht="15.75" customHeight="1">
      <c r="C551" s="13"/>
      <c r="F551" s="13"/>
    </row>
    <row r="552" spans="3:6" ht="15.75" customHeight="1">
      <c r="C552" s="13"/>
      <c r="F552" s="13"/>
    </row>
    <row r="553" spans="3:6" ht="15.75" customHeight="1">
      <c r="C553" s="13"/>
      <c r="F553" s="13"/>
    </row>
    <row r="554" spans="3:6" ht="15.75" customHeight="1">
      <c r="C554" s="13"/>
      <c r="F554" s="13"/>
    </row>
    <row r="555" spans="3:6" ht="15.75" customHeight="1">
      <c r="C555" s="13"/>
      <c r="F555" s="13"/>
    </row>
    <row r="556" spans="3:6" ht="15.75" customHeight="1">
      <c r="C556" s="13"/>
      <c r="F556" s="13"/>
    </row>
    <row r="557" spans="3:6" ht="15.75" customHeight="1">
      <c r="C557" s="13"/>
      <c r="F557" s="13"/>
    </row>
    <row r="558" spans="3:6" ht="15.75" customHeight="1">
      <c r="C558" s="13"/>
      <c r="F558" s="13"/>
    </row>
    <row r="559" spans="3:6" ht="15.75" customHeight="1">
      <c r="C559" s="13"/>
      <c r="F559" s="13"/>
    </row>
    <row r="560" spans="3:6" ht="15.75" customHeight="1">
      <c r="C560" s="13"/>
      <c r="F560" s="13"/>
    </row>
    <row r="561" spans="3:6" ht="15.75" customHeight="1">
      <c r="C561" s="13"/>
      <c r="F561" s="13"/>
    </row>
    <row r="562" spans="3:6" ht="15.75" customHeight="1">
      <c r="C562" s="13"/>
      <c r="F562" s="13"/>
    </row>
    <row r="563" spans="3:6" ht="15.75" customHeight="1">
      <c r="C563" s="13"/>
      <c r="F563" s="13"/>
    </row>
    <row r="564" spans="3:6" ht="15.75" customHeight="1">
      <c r="C564" s="13"/>
      <c r="F564" s="13"/>
    </row>
    <row r="565" spans="3:6" ht="15.75" customHeight="1">
      <c r="C565" s="13"/>
      <c r="F565" s="13"/>
    </row>
    <row r="566" spans="3:6" ht="15.75" customHeight="1">
      <c r="C566" s="13"/>
      <c r="F566" s="13"/>
    </row>
    <row r="567" spans="3:6" ht="15.75" customHeight="1">
      <c r="C567" s="13"/>
      <c r="F567" s="13"/>
    </row>
    <row r="568" spans="3:6" ht="15.75" customHeight="1">
      <c r="C568" s="13"/>
      <c r="F568" s="13"/>
    </row>
    <row r="569" spans="3:6" ht="15.75" customHeight="1">
      <c r="C569" s="13"/>
      <c r="F569" s="13"/>
    </row>
    <row r="570" spans="3:6" ht="15.75" customHeight="1">
      <c r="C570" s="13"/>
      <c r="F570" s="13"/>
    </row>
    <row r="571" spans="3:6" ht="15.75" customHeight="1">
      <c r="C571" s="13"/>
      <c r="F571" s="13"/>
    </row>
    <row r="572" spans="3:6" ht="15.75" customHeight="1">
      <c r="C572" s="13"/>
      <c r="F572" s="13"/>
    </row>
    <row r="573" spans="3:6" ht="15.75" customHeight="1">
      <c r="C573" s="13"/>
      <c r="F573" s="13"/>
    </row>
    <row r="574" spans="3:6" ht="15.75" customHeight="1">
      <c r="C574" s="13"/>
      <c r="F574" s="13"/>
    </row>
    <row r="575" spans="3:6" ht="15.75" customHeight="1">
      <c r="C575" s="13"/>
      <c r="F575" s="13"/>
    </row>
    <row r="576" spans="3:6" ht="15.75" customHeight="1">
      <c r="C576" s="13"/>
      <c r="F576" s="13"/>
    </row>
    <row r="577" spans="3:6" ht="15.75" customHeight="1">
      <c r="C577" s="13"/>
      <c r="F577" s="13"/>
    </row>
    <row r="578" spans="3:6" ht="15.75" customHeight="1">
      <c r="C578" s="13"/>
      <c r="F578" s="13"/>
    </row>
    <row r="579" spans="3:6" ht="15.75" customHeight="1">
      <c r="C579" s="13"/>
      <c r="F579" s="13"/>
    </row>
    <row r="580" spans="3:6" ht="15.75" customHeight="1">
      <c r="C580" s="13"/>
      <c r="F580" s="13"/>
    </row>
    <row r="581" spans="3:6" ht="15.75" customHeight="1">
      <c r="C581" s="13"/>
      <c r="F581" s="13"/>
    </row>
    <row r="582" spans="3:6" ht="15.75" customHeight="1">
      <c r="C582" s="13"/>
      <c r="F582" s="13"/>
    </row>
    <row r="583" spans="3:6" ht="15.75" customHeight="1">
      <c r="C583" s="13"/>
      <c r="F583" s="13"/>
    </row>
    <row r="584" spans="3:6" ht="15.75" customHeight="1">
      <c r="C584" s="13"/>
      <c r="F584" s="13"/>
    </row>
    <row r="585" spans="3:6" ht="15.75" customHeight="1">
      <c r="C585" s="13"/>
      <c r="F585" s="13"/>
    </row>
    <row r="586" spans="3:6" ht="15.75" customHeight="1">
      <c r="C586" s="13"/>
      <c r="F586" s="13"/>
    </row>
    <row r="587" spans="3:6" ht="15.75" customHeight="1">
      <c r="C587" s="13"/>
      <c r="F587" s="13"/>
    </row>
    <row r="588" spans="3:6" ht="15.75" customHeight="1">
      <c r="C588" s="13"/>
      <c r="F588" s="13"/>
    </row>
    <row r="589" spans="3:6" ht="15.75" customHeight="1">
      <c r="C589" s="13"/>
      <c r="F589" s="13"/>
    </row>
    <row r="590" spans="3:6" ht="15.75" customHeight="1">
      <c r="C590" s="13"/>
      <c r="F590" s="13"/>
    </row>
    <row r="591" spans="3:6" ht="15.75" customHeight="1">
      <c r="C591" s="13"/>
      <c r="F591" s="13"/>
    </row>
    <row r="592" spans="3:6" ht="15.75" customHeight="1">
      <c r="C592" s="13"/>
      <c r="F592" s="13"/>
    </row>
    <row r="593" spans="3:6" ht="15.75" customHeight="1">
      <c r="C593" s="13"/>
      <c r="F593" s="13"/>
    </row>
    <row r="594" spans="3:6" ht="15.75" customHeight="1">
      <c r="C594" s="13"/>
      <c r="F594" s="13"/>
    </row>
    <row r="595" spans="3:6" ht="15.75" customHeight="1">
      <c r="C595" s="13"/>
      <c r="F595" s="13"/>
    </row>
    <row r="596" spans="3:6" ht="15.75" customHeight="1">
      <c r="C596" s="13"/>
      <c r="F596" s="13"/>
    </row>
    <row r="597" spans="3:6" ht="15.75" customHeight="1">
      <c r="C597" s="13"/>
      <c r="F597" s="13"/>
    </row>
    <row r="598" spans="3:6" ht="15.75" customHeight="1">
      <c r="C598" s="13"/>
      <c r="F598" s="13"/>
    </row>
    <row r="599" spans="3:6" ht="15.75" customHeight="1">
      <c r="C599" s="13"/>
      <c r="F599" s="13"/>
    </row>
    <row r="600" spans="3:6" ht="15.75" customHeight="1">
      <c r="C600" s="13"/>
      <c r="F600" s="13"/>
    </row>
    <row r="601" spans="3:6" ht="15.75" customHeight="1">
      <c r="C601" s="13"/>
      <c r="F601" s="13"/>
    </row>
    <row r="602" spans="3:6" ht="15.75" customHeight="1">
      <c r="C602" s="13"/>
      <c r="F602" s="13"/>
    </row>
    <row r="603" spans="3:6" ht="15.75" customHeight="1">
      <c r="C603" s="13"/>
      <c r="F603" s="13"/>
    </row>
    <row r="604" spans="3:6" ht="15.75" customHeight="1">
      <c r="C604" s="13"/>
      <c r="F604" s="13"/>
    </row>
    <row r="605" spans="3:6" ht="15.75" customHeight="1">
      <c r="C605" s="13"/>
      <c r="F605" s="13"/>
    </row>
    <row r="606" spans="3:6" ht="15.75" customHeight="1">
      <c r="C606" s="13"/>
      <c r="F606" s="13"/>
    </row>
    <row r="607" spans="3:6" ht="15.75" customHeight="1">
      <c r="C607" s="13"/>
      <c r="F607" s="13"/>
    </row>
    <row r="608" spans="3:6" ht="15.75" customHeight="1">
      <c r="C608" s="13"/>
      <c r="F608" s="13"/>
    </row>
    <row r="609" spans="3:6" ht="15.75" customHeight="1">
      <c r="C609" s="13"/>
      <c r="F609" s="13"/>
    </row>
    <row r="610" spans="3:6" ht="15.75" customHeight="1">
      <c r="C610" s="13"/>
      <c r="F610" s="13"/>
    </row>
    <row r="611" spans="3:6" ht="15.75" customHeight="1">
      <c r="C611" s="13"/>
      <c r="F611" s="13"/>
    </row>
    <row r="612" spans="3:6" ht="15.75" customHeight="1">
      <c r="C612" s="13"/>
      <c r="F612" s="13"/>
    </row>
    <row r="613" spans="3:6" ht="15.75" customHeight="1">
      <c r="C613" s="13"/>
      <c r="F613" s="13"/>
    </row>
    <row r="614" spans="3:6" ht="15.75" customHeight="1">
      <c r="C614" s="13"/>
      <c r="F614" s="13"/>
    </row>
    <row r="615" spans="3:6" ht="15.75" customHeight="1">
      <c r="C615" s="13"/>
      <c r="F615" s="13"/>
    </row>
    <row r="616" spans="3:6" ht="15.75" customHeight="1">
      <c r="C616" s="13"/>
      <c r="F616" s="13"/>
    </row>
    <row r="617" spans="3:6" ht="15.75" customHeight="1">
      <c r="C617" s="13"/>
      <c r="F617" s="13"/>
    </row>
    <row r="618" spans="3:6" ht="15.75" customHeight="1">
      <c r="C618" s="13"/>
      <c r="F618" s="13"/>
    </row>
    <row r="619" spans="3:6" ht="15.75" customHeight="1">
      <c r="C619" s="13"/>
      <c r="F619" s="13"/>
    </row>
    <row r="620" spans="3:6" ht="15.75" customHeight="1">
      <c r="C620" s="13"/>
      <c r="F620" s="13"/>
    </row>
    <row r="621" spans="3:6" ht="15.75" customHeight="1">
      <c r="C621" s="13"/>
      <c r="F621" s="13"/>
    </row>
    <row r="622" spans="3:6" ht="15.75" customHeight="1">
      <c r="C622" s="13"/>
      <c r="F622" s="13"/>
    </row>
    <row r="623" spans="3:6" ht="15.75" customHeight="1">
      <c r="C623" s="13"/>
      <c r="F623" s="13"/>
    </row>
    <row r="624" spans="3:6" ht="15.75" customHeight="1">
      <c r="C624" s="13"/>
      <c r="F624" s="13"/>
    </row>
    <row r="625" spans="3:6" ht="15.75" customHeight="1">
      <c r="C625" s="13"/>
      <c r="F625" s="13"/>
    </row>
    <row r="626" spans="3:6" ht="15.75" customHeight="1">
      <c r="C626" s="13"/>
      <c r="F626" s="13"/>
    </row>
    <row r="627" spans="3:6" ht="15.75" customHeight="1">
      <c r="C627" s="13"/>
      <c r="F627" s="13"/>
    </row>
    <row r="628" spans="3:6" ht="15.75" customHeight="1">
      <c r="C628" s="13"/>
      <c r="F628" s="13"/>
    </row>
    <row r="629" spans="3:6" ht="15.75" customHeight="1">
      <c r="C629" s="13"/>
      <c r="F629" s="13"/>
    </row>
    <row r="630" spans="3:6" ht="15.75" customHeight="1">
      <c r="C630" s="13"/>
      <c r="F630" s="13"/>
    </row>
    <row r="631" spans="3:6" ht="15.75" customHeight="1">
      <c r="C631" s="13"/>
      <c r="F631" s="13"/>
    </row>
    <row r="632" spans="3:6" ht="15.75" customHeight="1">
      <c r="C632" s="13"/>
      <c r="F632" s="13"/>
    </row>
    <row r="633" spans="3:6" ht="15.75" customHeight="1">
      <c r="C633" s="13"/>
      <c r="F633" s="13"/>
    </row>
    <row r="634" spans="3:6" ht="15.75" customHeight="1">
      <c r="C634" s="13"/>
      <c r="F634" s="13"/>
    </row>
    <row r="635" spans="3:6" ht="15.75" customHeight="1">
      <c r="C635" s="13"/>
      <c r="F635" s="13"/>
    </row>
    <row r="636" spans="3:6" ht="15.75" customHeight="1">
      <c r="C636" s="13"/>
      <c r="F636" s="13"/>
    </row>
    <row r="637" spans="3:6" ht="15.75" customHeight="1">
      <c r="C637" s="13"/>
      <c r="F637" s="13"/>
    </row>
    <row r="638" spans="3:6" ht="15.75" customHeight="1">
      <c r="C638" s="13"/>
      <c r="F638" s="13"/>
    </row>
    <row r="639" spans="3:6" ht="15.75" customHeight="1">
      <c r="C639" s="13"/>
      <c r="F639" s="13"/>
    </row>
    <row r="640" spans="3:6" ht="15.75" customHeight="1">
      <c r="C640" s="13"/>
      <c r="F640" s="13"/>
    </row>
    <row r="641" spans="3:6" ht="15.75" customHeight="1">
      <c r="C641" s="13"/>
      <c r="F641" s="13"/>
    </row>
    <row r="642" spans="3:6" ht="15.75" customHeight="1">
      <c r="C642" s="13"/>
      <c r="F642" s="13"/>
    </row>
    <row r="643" spans="3:6" ht="15.75" customHeight="1">
      <c r="C643" s="13"/>
      <c r="F643" s="13"/>
    </row>
    <row r="644" spans="3:6" ht="15.75" customHeight="1">
      <c r="C644" s="13"/>
      <c r="F644" s="13"/>
    </row>
    <row r="645" spans="3:6" ht="15.75" customHeight="1">
      <c r="C645" s="13"/>
      <c r="F645" s="13"/>
    </row>
    <row r="646" spans="3:6" ht="15.75" customHeight="1">
      <c r="C646" s="13"/>
      <c r="F646" s="13"/>
    </row>
    <row r="647" spans="3:6" ht="15.75" customHeight="1">
      <c r="C647" s="13"/>
      <c r="F647" s="13"/>
    </row>
    <row r="648" spans="3:6" ht="15.75" customHeight="1">
      <c r="C648" s="13"/>
      <c r="F648" s="13"/>
    </row>
    <row r="649" spans="3:6" ht="15.75" customHeight="1">
      <c r="C649" s="13"/>
      <c r="F649" s="13"/>
    </row>
    <row r="650" spans="3:6" ht="15.75" customHeight="1">
      <c r="C650" s="13"/>
      <c r="F650" s="13"/>
    </row>
    <row r="651" spans="3:6" ht="15.75" customHeight="1">
      <c r="C651" s="13"/>
      <c r="F651" s="13"/>
    </row>
    <row r="652" spans="3:6" ht="15.75" customHeight="1">
      <c r="C652" s="13"/>
      <c r="F652" s="13"/>
    </row>
    <row r="653" spans="3:6" ht="15.75" customHeight="1">
      <c r="C653" s="13"/>
      <c r="F653" s="13"/>
    </row>
    <row r="654" spans="3:6" ht="15.75" customHeight="1">
      <c r="C654" s="13"/>
      <c r="F654" s="13"/>
    </row>
    <row r="655" spans="3:6" ht="15.75" customHeight="1">
      <c r="C655" s="13"/>
      <c r="F655" s="13"/>
    </row>
    <row r="656" spans="3:6" ht="15.75" customHeight="1">
      <c r="C656" s="13"/>
      <c r="F656" s="13"/>
    </row>
    <row r="657" spans="3:6" ht="15.75" customHeight="1">
      <c r="C657" s="13"/>
      <c r="F657" s="13"/>
    </row>
    <row r="658" spans="3:6" ht="15.75" customHeight="1">
      <c r="C658" s="13"/>
      <c r="F658" s="13"/>
    </row>
    <row r="659" spans="3:6" ht="15.75" customHeight="1">
      <c r="C659" s="13"/>
      <c r="F659" s="13"/>
    </row>
    <row r="660" spans="3:6" ht="15.75" customHeight="1">
      <c r="C660" s="13"/>
      <c r="F660" s="13"/>
    </row>
    <row r="661" spans="3:6" ht="15.75" customHeight="1">
      <c r="C661" s="13"/>
      <c r="F661" s="13"/>
    </row>
    <row r="662" spans="3:6" ht="15.75" customHeight="1">
      <c r="C662" s="13"/>
      <c r="F662" s="13"/>
    </row>
    <row r="663" spans="3:6" ht="15.75" customHeight="1">
      <c r="C663" s="13"/>
      <c r="F663" s="13"/>
    </row>
    <row r="664" spans="3:6" ht="15.75" customHeight="1">
      <c r="C664" s="13"/>
      <c r="F664" s="13"/>
    </row>
    <row r="665" spans="3:6" ht="15.75" customHeight="1">
      <c r="C665" s="13"/>
      <c r="F665" s="13"/>
    </row>
    <row r="666" spans="3:6" ht="15.75" customHeight="1">
      <c r="C666" s="13"/>
      <c r="F666" s="13"/>
    </row>
    <row r="667" spans="3:6" ht="15.75" customHeight="1">
      <c r="C667" s="13"/>
      <c r="F667" s="13"/>
    </row>
    <row r="668" spans="3:6" ht="15.75" customHeight="1">
      <c r="C668" s="13"/>
      <c r="F668" s="13"/>
    </row>
    <row r="669" spans="3:6" ht="15.75" customHeight="1">
      <c r="C669" s="13"/>
      <c r="F669" s="13"/>
    </row>
    <row r="670" spans="3:6" ht="15.75" customHeight="1">
      <c r="C670" s="13"/>
      <c r="F670" s="13"/>
    </row>
    <row r="671" spans="3:6" ht="15.75" customHeight="1">
      <c r="C671" s="13"/>
      <c r="F671" s="13"/>
    </row>
    <row r="672" spans="3:6" ht="15.75" customHeight="1">
      <c r="C672" s="13"/>
      <c r="F672" s="13"/>
    </row>
    <row r="673" spans="3:6" ht="15.75" customHeight="1">
      <c r="C673" s="13"/>
      <c r="F673" s="13"/>
    </row>
    <row r="674" spans="3:6" ht="15.75" customHeight="1">
      <c r="C674" s="13"/>
      <c r="F674" s="13"/>
    </row>
    <row r="675" spans="3:6" ht="15.75" customHeight="1">
      <c r="C675" s="13"/>
      <c r="F675" s="13"/>
    </row>
    <row r="676" spans="3:6" ht="15.75" customHeight="1">
      <c r="C676" s="13"/>
      <c r="F676" s="13"/>
    </row>
    <row r="677" spans="3:6" ht="15.75" customHeight="1">
      <c r="C677" s="13"/>
      <c r="F677" s="13"/>
    </row>
    <row r="678" spans="3:6" ht="15.75" customHeight="1">
      <c r="C678" s="13"/>
      <c r="F678" s="13"/>
    </row>
    <row r="679" spans="3:6" ht="15.75" customHeight="1">
      <c r="C679" s="13"/>
      <c r="F679" s="13"/>
    </row>
    <row r="680" spans="3:6" ht="15.75" customHeight="1">
      <c r="C680" s="13"/>
      <c r="F680" s="13"/>
    </row>
    <row r="681" spans="3:6" ht="15.75" customHeight="1">
      <c r="C681" s="13"/>
      <c r="F681" s="13"/>
    </row>
    <row r="682" spans="3:6" ht="15.75" customHeight="1">
      <c r="C682" s="13"/>
      <c r="F682" s="13"/>
    </row>
    <row r="683" spans="3:6" ht="15.75" customHeight="1">
      <c r="C683" s="13"/>
      <c r="F683" s="13"/>
    </row>
    <row r="684" spans="3:6" ht="15.75" customHeight="1">
      <c r="C684" s="13"/>
      <c r="F684" s="13"/>
    </row>
    <row r="685" spans="3:6" ht="15.75" customHeight="1">
      <c r="C685" s="13"/>
      <c r="F685" s="13"/>
    </row>
    <row r="686" spans="3:6" ht="15.75" customHeight="1">
      <c r="C686" s="13"/>
      <c r="F686" s="13"/>
    </row>
    <row r="687" spans="3:6" ht="15.75" customHeight="1">
      <c r="C687" s="13"/>
      <c r="F687" s="13"/>
    </row>
    <row r="688" spans="3:6" ht="15.75" customHeight="1">
      <c r="C688" s="13"/>
      <c r="F688" s="13"/>
    </row>
    <row r="689" spans="3:6" ht="15.75" customHeight="1">
      <c r="C689" s="13"/>
      <c r="F689" s="13"/>
    </row>
    <row r="690" spans="3:6" ht="15.75" customHeight="1">
      <c r="C690" s="13"/>
      <c r="F690" s="13"/>
    </row>
    <row r="691" spans="3:6" ht="15.75" customHeight="1">
      <c r="C691" s="13"/>
      <c r="F691" s="13"/>
    </row>
    <row r="692" spans="3:6" ht="15.75" customHeight="1">
      <c r="C692" s="13"/>
      <c r="F692" s="13"/>
    </row>
    <row r="693" spans="3:6" ht="15.75" customHeight="1">
      <c r="C693" s="13"/>
      <c r="F693" s="13"/>
    </row>
    <row r="694" spans="3:6" ht="15.75" customHeight="1">
      <c r="C694" s="13"/>
      <c r="F694" s="13"/>
    </row>
    <row r="695" spans="3:6" ht="15.75" customHeight="1">
      <c r="C695" s="13"/>
      <c r="F695" s="13"/>
    </row>
    <row r="696" spans="3:6" ht="15.75" customHeight="1">
      <c r="C696" s="13"/>
      <c r="F696" s="13"/>
    </row>
    <row r="697" spans="3:6" ht="15.75" customHeight="1">
      <c r="C697" s="13"/>
      <c r="F697" s="13"/>
    </row>
    <row r="698" spans="3:6" ht="15.75" customHeight="1">
      <c r="C698" s="13"/>
      <c r="F698" s="13"/>
    </row>
    <row r="699" spans="3:6" ht="15.75" customHeight="1">
      <c r="C699" s="13"/>
      <c r="F699" s="13"/>
    </row>
    <row r="700" spans="3:6" ht="15.75" customHeight="1">
      <c r="C700" s="13"/>
      <c r="F700" s="13"/>
    </row>
    <row r="701" spans="3:6" ht="15.75" customHeight="1">
      <c r="C701" s="13"/>
      <c r="F701" s="13"/>
    </row>
    <row r="702" spans="3:6" ht="15.75" customHeight="1">
      <c r="C702" s="13"/>
      <c r="F702" s="13"/>
    </row>
    <row r="703" spans="3:6" ht="15.75" customHeight="1">
      <c r="C703" s="13"/>
      <c r="F703" s="13"/>
    </row>
    <row r="704" spans="3:6" ht="15.75" customHeight="1">
      <c r="C704" s="13"/>
      <c r="F704" s="13"/>
    </row>
    <row r="705" spans="3:6" ht="15.75" customHeight="1">
      <c r="C705" s="13"/>
      <c r="F705" s="13"/>
    </row>
    <row r="706" spans="3:6" ht="15.75" customHeight="1">
      <c r="C706" s="13"/>
      <c r="F706" s="13"/>
    </row>
    <row r="707" spans="3:6" ht="15.75" customHeight="1">
      <c r="C707" s="13"/>
      <c r="F707" s="13"/>
    </row>
    <row r="708" spans="3:6" ht="15.75" customHeight="1">
      <c r="C708" s="13"/>
      <c r="F708" s="13"/>
    </row>
    <row r="709" spans="3:6" ht="15.75" customHeight="1">
      <c r="C709" s="13"/>
      <c r="F709" s="13"/>
    </row>
    <row r="710" spans="3:6" ht="15.75" customHeight="1">
      <c r="C710" s="13"/>
      <c r="F710" s="13"/>
    </row>
    <row r="711" spans="3:6" ht="15.75" customHeight="1">
      <c r="C711" s="13"/>
      <c r="F711" s="13"/>
    </row>
    <row r="712" spans="3:6" ht="15.75" customHeight="1">
      <c r="C712" s="13"/>
      <c r="F712" s="13"/>
    </row>
    <row r="713" spans="3:6" ht="15.75" customHeight="1">
      <c r="C713" s="13"/>
      <c r="F713" s="13"/>
    </row>
    <row r="714" spans="3:6" ht="15.75" customHeight="1">
      <c r="C714" s="13"/>
      <c r="F714" s="13"/>
    </row>
    <row r="715" spans="3:6" ht="15.75" customHeight="1">
      <c r="C715" s="13"/>
      <c r="F715" s="13"/>
    </row>
    <row r="716" spans="3:6" ht="15.75" customHeight="1">
      <c r="C716" s="13"/>
      <c r="F716" s="13"/>
    </row>
    <row r="717" spans="3:6" ht="15.75" customHeight="1">
      <c r="C717" s="13"/>
      <c r="F717" s="13"/>
    </row>
    <row r="718" spans="3:6" ht="15.75" customHeight="1">
      <c r="C718" s="13"/>
      <c r="F718" s="13"/>
    </row>
    <row r="719" spans="3:6" ht="15.75" customHeight="1">
      <c r="C719" s="13"/>
      <c r="F719" s="13"/>
    </row>
    <row r="720" spans="3:6" ht="15.75" customHeight="1">
      <c r="C720" s="13"/>
      <c r="F720" s="13"/>
    </row>
    <row r="721" spans="3:6" ht="15.75" customHeight="1">
      <c r="C721" s="13"/>
      <c r="F721" s="13"/>
    </row>
    <row r="722" spans="3:6" ht="15.75" customHeight="1">
      <c r="C722" s="13"/>
      <c r="F722" s="13"/>
    </row>
    <row r="723" spans="3:6" ht="15.75" customHeight="1">
      <c r="C723" s="13"/>
      <c r="F723" s="13"/>
    </row>
    <row r="724" spans="3:6" ht="15.75" customHeight="1">
      <c r="C724" s="13"/>
      <c r="F724" s="13"/>
    </row>
    <row r="725" spans="3:6" ht="15.75" customHeight="1">
      <c r="C725" s="13"/>
      <c r="F725" s="13"/>
    </row>
    <row r="726" spans="3:6" ht="15.75" customHeight="1">
      <c r="C726" s="13"/>
      <c r="F726" s="13"/>
    </row>
    <row r="727" spans="3:6" ht="15.75" customHeight="1">
      <c r="C727" s="13"/>
      <c r="F727" s="13"/>
    </row>
    <row r="728" spans="3:6" ht="15.75" customHeight="1">
      <c r="C728" s="13"/>
      <c r="F728" s="13"/>
    </row>
    <row r="729" spans="3:6" ht="15.75" customHeight="1">
      <c r="C729" s="13"/>
      <c r="F729" s="13"/>
    </row>
    <row r="730" spans="3:6" ht="15.75" customHeight="1">
      <c r="C730" s="13"/>
      <c r="F730" s="13"/>
    </row>
    <row r="731" spans="3:6" ht="15.75" customHeight="1">
      <c r="C731" s="13"/>
      <c r="F731" s="13"/>
    </row>
    <row r="732" spans="3:6" ht="15.75" customHeight="1">
      <c r="C732" s="13"/>
      <c r="F732" s="13"/>
    </row>
    <row r="733" spans="3:6" ht="15.75" customHeight="1">
      <c r="C733" s="13"/>
      <c r="F733" s="13"/>
    </row>
    <row r="734" spans="3:6" ht="15.75" customHeight="1">
      <c r="C734" s="13"/>
      <c r="F734" s="13"/>
    </row>
    <row r="735" spans="3:6" ht="15.75" customHeight="1">
      <c r="C735" s="13"/>
      <c r="F735" s="13"/>
    </row>
    <row r="736" spans="3:6" ht="15.75" customHeight="1">
      <c r="C736" s="13"/>
      <c r="F736" s="13"/>
    </row>
    <row r="737" spans="3:6" ht="15.75" customHeight="1">
      <c r="C737" s="13"/>
      <c r="F737" s="13"/>
    </row>
    <row r="738" spans="3:6" ht="15.75" customHeight="1">
      <c r="C738" s="13"/>
      <c r="F738" s="13"/>
    </row>
    <row r="739" spans="3:6" ht="15.75" customHeight="1">
      <c r="C739" s="13"/>
      <c r="F739" s="13"/>
    </row>
    <row r="740" spans="3:6" ht="15.75" customHeight="1">
      <c r="C740" s="13"/>
      <c r="F740" s="13"/>
    </row>
    <row r="741" spans="3:6" ht="15.75" customHeight="1">
      <c r="C741" s="13"/>
      <c r="F741" s="13"/>
    </row>
    <row r="742" spans="3:6" ht="15.75" customHeight="1">
      <c r="C742" s="13"/>
      <c r="F742" s="13"/>
    </row>
    <row r="743" spans="3:6" ht="15.75" customHeight="1">
      <c r="C743" s="13"/>
      <c r="F743" s="13"/>
    </row>
    <row r="744" spans="3:6" ht="15.75" customHeight="1">
      <c r="C744" s="13"/>
      <c r="F744" s="13"/>
    </row>
    <row r="745" spans="3:6" ht="15.75" customHeight="1">
      <c r="C745" s="13"/>
      <c r="F745" s="13"/>
    </row>
    <row r="746" spans="3:6" ht="15.75" customHeight="1">
      <c r="C746" s="13"/>
      <c r="F746" s="13"/>
    </row>
    <row r="747" spans="3:6" ht="15.75" customHeight="1">
      <c r="C747" s="13"/>
      <c r="F747" s="13"/>
    </row>
    <row r="748" spans="3:6" ht="15.75" customHeight="1">
      <c r="C748" s="13"/>
      <c r="F748" s="13"/>
    </row>
    <row r="749" spans="3:6" ht="15.75" customHeight="1">
      <c r="C749" s="13"/>
      <c r="F749" s="13"/>
    </row>
    <row r="750" spans="3:6" ht="15.75" customHeight="1">
      <c r="C750" s="13"/>
      <c r="F750" s="13"/>
    </row>
    <row r="751" spans="3:6" ht="15.75" customHeight="1">
      <c r="C751" s="13"/>
      <c r="F751" s="13"/>
    </row>
    <row r="752" spans="3:6" ht="15.75" customHeight="1">
      <c r="C752" s="13"/>
      <c r="F752" s="13"/>
    </row>
    <row r="753" spans="3:6" ht="15.75" customHeight="1">
      <c r="C753" s="13"/>
      <c r="F753" s="13"/>
    </row>
    <row r="754" spans="3:6" ht="15.75" customHeight="1">
      <c r="C754" s="13"/>
      <c r="F754" s="13"/>
    </row>
    <row r="755" spans="3:6" ht="15.75" customHeight="1">
      <c r="C755" s="13"/>
      <c r="F755" s="13"/>
    </row>
    <row r="756" spans="3:6" ht="15.75" customHeight="1">
      <c r="C756" s="13"/>
      <c r="F756" s="13"/>
    </row>
    <row r="757" spans="3:6" ht="15.75" customHeight="1">
      <c r="C757" s="13"/>
      <c r="F757" s="13"/>
    </row>
    <row r="758" spans="3:6" ht="15.75" customHeight="1">
      <c r="C758" s="13"/>
      <c r="F758" s="13"/>
    </row>
    <row r="759" spans="3:6" ht="15.75" customHeight="1">
      <c r="C759" s="13"/>
      <c r="F759" s="13"/>
    </row>
    <row r="760" spans="3:6" ht="15.75" customHeight="1">
      <c r="C760" s="13"/>
      <c r="F760" s="13"/>
    </row>
    <row r="761" spans="3:6" ht="15.75" customHeight="1">
      <c r="C761" s="13"/>
      <c r="F761" s="13"/>
    </row>
    <row r="762" spans="3:6" ht="15.75" customHeight="1">
      <c r="C762" s="13"/>
      <c r="F762" s="13"/>
    </row>
    <row r="763" spans="3:6" ht="15.75" customHeight="1">
      <c r="C763" s="13"/>
      <c r="F763" s="13"/>
    </row>
    <row r="764" spans="3:6" ht="15.75" customHeight="1">
      <c r="C764" s="13"/>
      <c r="F764" s="13"/>
    </row>
    <row r="765" spans="3:6" ht="15.75" customHeight="1">
      <c r="C765" s="13"/>
      <c r="F765" s="13"/>
    </row>
    <row r="766" spans="3:6" ht="15.75" customHeight="1">
      <c r="C766" s="13"/>
      <c r="F766" s="13"/>
    </row>
    <row r="767" spans="3:6" ht="15.75" customHeight="1">
      <c r="C767" s="13"/>
      <c r="F767" s="13"/>
    </row>
    <row r="768" spans="3:6" ht="15.75" customHeight="1">
      <c r="C768" s="13"/>
      <c r="F768" s="13"/>
    </row>
    <row r="769" spans="3:6" ht="15.75" customHeight="1">
      <c r="C769" s="13"/>
      <c r="F769" s="13"/>
    </row>
    <row r="770" spans="3:6" ht="15.75" customHeight="1">
      <c r="C770" s="13"/>
      <c r="F770" s="13"/>
    </row>
    <row r="771" spans="3:6" ht="15.75" customHeight="1">
      <c r="C771" s="13"/>
      <c r="F771" s="13"/>
    </row>
    <row r="772" spans="3:6" ht="15.75" customHeight="1">
      <c r="C772" s="13"/>
      <c r="F772" s="13"/>
    </row>
    <row r="773" spans="3:6" ht="15.75" customHeight="1">
      <c r="C773" s="13"/>
      <c r="F773" s="13"/>
    </row>
    <row r="774" spans="3:6" ht="15.75" customHeight="1">
      <c r="C774" s="13"/>
      <c r="F774" s="13"/>
    </row>
    <row r="775" spans="3:6" ht="15.75" customHeight="1">
      <c r="C775" s="13"/>
      <c r="F775" s="13"/>
    </row>
    <row r="776" spans="3:6" ht="15.75" customHeight="1">
      <c r="C776" s="13"/>
      <c r="F776" s="13"/>
    </row>
    <row r="777" spans="3:6" ht="15.75" customHeight="1">
      <c r="C777" s="13"/>
      <c r="F777" s="13"/>
    </row>
    <row r="778" spans="3:6" ht="15.75" customHeight="1">
      <c r="C778" s="13"/>
      <c r="F778" s="13"/>
    </row>
    <row r="779" spans="3:6" ht="15.75" customHeight="1">
      <c r="C779" s="13"/>
      <c r="F779" s="13"/>
    </row>
    <row r="780" spans="3:6" ht="15.75" customHeight="1">
      <c r="C780" s="13"/>
      <c r="F780" s="13"/>
    </row>
    <row r="781" spans="3:6" ht="15.75" customHeight="1">
      <c r="C781" s="13"/>
      <c r="F781" s="13"/>
    </row>
    <row r="782" spans="3:6" ht="15.75" customHeight="1">
      <c r="C782" s="13"/>
      <c r="F782" s="13"/>
    </row>
    <row r="783" spans="3:6" ht="15.75" customHeight="1">
      <c r="C783" s="13"/>
      <c r="F783" s="13"/>
    </row>
    <row r="784" spans="3:6" ht="15.75" customHeight="1">
      <c r="C784" s="13"/>
      <c r="F784" s="13"/>
    </row>
    <row r="785" spans="3:6" ht="15.75" customHeight="1">
      <c r="C785" s="13"/>
      <c r="F785" s="13"/>
    </row>
    <row r="786" spans="3:6" ht="15.75" customHeight="1">
      <c r="C786" s="13"/>
      <c r="F786" s="13"/>
    </row>
    <row r="787" spans="3:6" ht="15.75" customHeight="1">
      <c r="C787" s="13"/>
      <c r="F787" s="13"/>
    </row>
    <row r="788" spans="3:6" ht="15.75" customHeight="1">
      <c r="C788" s="13"/>
      <c r="F788" s="13"/>
    </row>
    <row r="789" spans="3:6" ht="15.75" customHeight="1">
      <c r="C789" s="13"/>
      <c r="F789" s="13"/>
    </row>
    <row r="790" spans="3:6" ht="15.75" customHeight="1">
      <c r="C790" s="13"/>
      <c r="F790" s="13"/>
    </row>
    <row r="791" spans="3:6" ht="15.75" customHeight="1">
      <c r="C791" s="13"/>
      <c r="F791" s="13"/>
    </row>
    <row r="792" spans="3:6" ht="15.75" customHeight="1">
      <c r="C792" s="13"/>
      <c r="F792" s="13"/>
    </row>
    <row r="793" spans="3:6" ht="15.75" customHeight="1">
      <c r="C793" s="13"/>
      <c r="F793" s="13"/>
    </row>
    <row r="794" spans="3:6" ht="15.75" customHeight="1">
      <c r="C794" s="13"/>
      <c r="F794" s="13"/>
    </row>
    <row r="795" spans="3:6" ht="15.75" customHeight="1">
      <c r="C795" s="13"/>
      <c r="F795" s="13"/>
    </row>
    <row r="796" spans="3:6" ht="15.75" customHeight="1">
      <c r="C796" s="13"/>
      <c r="F796" s="13"/>
    </row>
    <row r="797" spans="3:6" ht="15.75" customHeight="1">
      <c r="C797" s="13"/>
      <c r="F797" s="13"/>
    </row>
    <row r="798" spans="3:6" ht="15.75" customHeight="1">
      <c r="C798" s="13"/>
      <c r="F798" s="13"/>
    </row>
    <row r="799" spans="3:6" ht="15.75" customHeight="1">
      <c r="C799" s="13"/>
      <c r="F799" s="13"/>
    </row>
    <row r="800" spans="3:6" ht="15.75" customHeight="1">
      <c r="C800" s="13"/>
      <c r="F800" s="13"/>
    </row>
    <row r="801" spans="3:6" ht="15.75" customHeight="1">
      <c r="C801" s="13"/>
      <c r="F801" s="13"/>
    </row>
    <row r="802" spans="3:6" ht="15.75" customHeight="1">
      <c r="C802" s="13"/>
      <c r="F802" s="13"/>
    </row>
    <row r="803" spans="3:6" ht="15.75" customHeight="1">
      <c r="C803" s="13"/>
      <c r="F803" s="13"/>
    </row>
    <row r="804" spans="3:6" ht="15.75" customHeight="1">
      <c r="C804" s="13"/>
      <c r="F804" s="13"/>
    </row>
    <row r="805" spans="3:6" ht="15.75" customHeight="1">
      <c r="C805" s="13"/>
      <c r="F805" s="13"/>
    </row>
    <row r="806" spans="3:6" ht="15.75" customHeight="1">
      <c r="C806" s="13"/>
      <c r="F806" s="13"/>
    </row>
    <row r="807" spans="3:6" ht="15.75" customHeight="1">
      <c r="C807" s="13"/>
      <c r="F807" s="13"/>
    </row>
    <row r="808" spans="3:6" ht="15.75" customHeight="1">
      <c r="C808" s="13"/>
      <c r="F808" s="13"/>
    </row>
    <row r="809" spans="3:6" ht="15.75" customHeight="1">
      <c r="C809" s="13"/>
      <c r="F809" s="13"/>
    </row>
    <row r="810" spans="3:6" ht="15.75" customHeight="1">
      <c r="C810" s="13"/>
      <c r="F810" s="13"/>
    </row>
    <row r="811" spans="3:6" ht="15.75" customHeight="1">
      <c r="C811" s="13"/>
      <c r="F811" s="13"/>
    </row>
    <row r="812" spans="3:6" ht="15.75" customHeight="1">
      <c r="C812" s="13"/>
      <c r="F812" s="13"/>
    </row>
    <row r="813" spans="3:6" ht="15.75" customHeight="1">
      <c r="C813" s="13"/>
      <c r="F813" s="13"/>
    </row>
    <row r="814" spans="3:6" ht="15.75" customHeight="1">
      <c r="C814" s="13"/>
      <c r="F814" s="13"/>
    </row>
    <row r="815" spans="3:6" ht="15.75" customHeight="1">
      <c r="C815" s="13"/>
      <c r="F815" s="13"/>
    </row>
    <row r="816" spans="3:6" ht="15.75" customHeight="1">
      <c r="C816" s="13"/>
      <c r="F816" s="13"/>
    </row>
    <row r="817" spans="3:6" ht="15.75" customHeight="1">
      <c r="C817" s="13"/>
      <c r="F817" s="13"/>
    </row>
    <row r="818" spans="3:6" ht="15.75" customHeight="1">
      <c r="C818" s="13"/>
      <c r="F818" s="13"/>
    </row>
    <row r="819" spans="3:6" ht="15.75" customHeight="1">
      <c r="C819" s="13"/>
      <c r="F819" s="13"/>
    </row>
    <row r="820" spans="3:6" ht="15.75" customHeight="1">
      <c r="C820" s="13"/>
      <c r="F820" s="13"/>
    </row>
    <row r="821" spans="3:6" ht="15.75" customHeight="1">
      <c r="C821" s="13"/>
      <c r="F821" s="13"/>
    </row>
    <row r="822" spans="3:6" ht="15.75" customHeight="1">
      <c r="C822" s="13"/>
      <c r="F822" s="13"/>
    </row>
    <row r="823" spans="3:6" ht="15.75" customHeight="1">
      <c r="C823" s="13"/>
      <c r="F823" s="13"/>
    </row>
    <row r="824" spans="3:6" ht="15.75" customHeight="1">
      <c r="C824" s="13"/>
      <c r="F824" s="13"/>
    </row>
    <row r="825" spans="3:6" ht="15.75" customHeight="1">
      <c r="C825" s="13"/>
      <c r="F825" s="13"/>
    </row>
    <row r="826" spans="3:6" ht="15.75" customHeight="1">
      <c r="C826" s="13"/>
      <c r="F826" s="13"/>
    </row>
    <row r="827" spans="3:6" ht="15.75" customHeight="1">
      <c r="C827" s="13"/>
      <c r="F827" s="13"/>
    </row>
    <row r="828" spans="3:6" ht="15.75" customHeight="1">
      <c r="C828" s="13"/>
      <c r="F828" s="13"/>
    </row>
    <row r="829" spans="3:6" ht="15.75" customHeight="1">
      <c r="C829" s="13"/>
      <c r="F829" s="13"/>
    </row>
    <row r="830" spans="3:6" ht="15.75" customHeight="1">
      <c r="C830" s="13"/>
      <c r="F830" s="13"/>
    </row>
    <row r="831" spans="3:6" ht="15.75" customHeight="1">
      <c r="C831" s="13"/>
      <c r="F831" s="13"/>
    </row>
    <row r="832" spans="3:6" ht="15.75" customHeight="1">
      <c r="C832" s="13"/>
      <c r="F832" s="13"/>
    </row>
    <row r="833" spans="3:6" ht="15.75" customHeight="1">
      <c r="C833" s="13"/>
      <c r="F833" s="13"/>
    </row>
    <row r="834" spans="3:6" ht="15.75" customHeight="1">
      <c r="C834" s="13"/>
      <c r="F834" s="13"/>
    </row>
    <row r="835" spans="3:6" ht="15.75" customHeight="1">
      <c r="C835" s="13"/>
      <c r="F835" s="13"/>
    </row>
    <row r="836" spans="3:6" ht="15.75" customHeight="1">
      <c r="C836" s="13"/>
      <c r="F836" s="13"/>
    </row>
    <row r="837" spans="3:6" ht="15.75" customHeight="1">
      <c r="C837" s="13"/>
      <c r="F837" s="13"/>
    </row>
    <row r="838" spans="3:6" ht="15.75" customHeight="1">
      <c r="C838" s="13"/>
      <c r="F838" s="13"/>
    </row>
    <row r="839" spans="3:6" ht="15.75" customHeight="1">
      <c r="C839" s="13"/>
      <c r="F839" s="13"/>
    </row>
    <row r="840" spans="3:6" ht="15.75" customHeight="1">
      <c r="C840" s="13"/>
      <c r="F840" s="13"/>
    </row>
    <row r="841" spans="3:6" ht="15.75" customHeight="1">
      <c r="C841" s="13"/>
      <c r="F841" s="13"/>
    </row>
    <row r="842" spans="3:6" ht="15.75" customHeight="1">
      <c r="C842" s="13"/>
      <c r="F842" s="13"/>
    </row>
    <row r="843" spans="3:6" ht="15.75" customHeight="1">
      <c r="C843" s="13"/>
      <c r="F843" s="13"/>
    </row>
    <row r="844" spans="3:6" ht="15.75" customHeight="1">
      <c r="C844" s="13"/>
      <c r="F844" s="13"/>
    </row>
    <row r="845" spans="3:6" ht="15.75" customHeight="1">
      <c r="C845" s="13"/>
      <c r="F845" s="13"/>
    </row>
    <row r="846" spans="3:6" ht="15.75" customHeight="1">
      <c r="C846" s="13"/>
      <c r="F846" s="13"/>
    </row>
    <row r="847" spans="3:6" ht="15.75" customHeight="1">
      <c r="C847" s="13"/>
      <c r="F847" s="13"/>
    </row>
    <row r="848" spans="3:6" ht="15.75" customHeight="1">
      <c r="C848" s="13"/>
      <c r="F848" s="13"/>
    </row>
    <row r="849" spans="3:6" ht="15.75" customHeight="1">
      <c r="C849" s="13"/>
      <c r="F849" s="13"/>
    </row>
    <row r="850" spans="3:6" ht="15.75" customHeight="1">
      <c r="C850" s="13"/>
      <c r="F850" s="13"/>
    </row>
    <row r="851" spans="3:6" ht="15.75" customHeight="1">
      <c r="C851" s="13"/>
      <c r="F851" s="13"/>
    </row>
    <row r="852" spans="3:6" ht="15.75" customHeight="1">
      <c r="C852" s="13"/>
      <c r="F852" s="13"/>
    </row>
    <row r="853" spans="3:6" ht="15.75" customHeight="1">
      <c r="C853" s="13"/>
      <c r="F853" s="13"/>
    </row>
    <row r="854" spans="3:6" ht="15.75" customHeight="1">
      <c r="C854" s="13"/>
      <c r="F854" s="13"/>
    </row>
    <row r="855" spans="3:6" ht="15.75" customHeight="1">
      <c r="C855" s="13"/>
      <c r="F855" s="13"/>
    </row>
    <row r="856" spans="3:6" ht="15.75" customHeight="1">
      <c r="C856" s="13"/>
      <c r="F856" s="13"/>
    </row>
    <row r="857" spans="3:6" ht="15.75" customHeight="1">
      <c r="C857" s="13"/>
      <c r="F857" s="13"/>
    </row>
    <row r="858" spans="3:6" ht="15.75" customHeight="1">
      <c r="C858" s="13"/>
      <c r="F858" s="13"/>
    </row>
    <row r="859" spans="3:6" ht="15.75" customHeight="1">
      <c r="C859" s="13"/>
      <c r="F859" s="13"/>
    </row>
    <row r="860" spans="3:6" ht="15.75" customHeight="1">
      <c r="C860" s="13"/>
      <c r="F860" s="13"/>
    </row>
    <row r="861" spans="3:6" ht="15.75" customHeight="1">
      <c r="C861" s="13"/>
      <c r="F861" s="13"/>
    </row>
    <row r="862" spans="3:6" ht="15.75" customHeight="1">
      <c r="C862" s="13"/>
      <c r="F862" s="13"/>
    </row>
    <row r="863" spans="3:6" ht="15.75" customHeight="1">
      <c r="C863" s="13"/>
      <c r="F863" s="13"/>
    </row>
    <row r="864" spans="3:6" ht="15.75" customHeight="1">
      <c r="C864" s="13"/>
      <c r="F864" s="13"/>
    </row>
    <row r="865" spans="3:6" ht="15.75" customHeight="1">
      <c r="C865" s="13"/>
      <c r="F865" s="13"/>
    </row>
    <row r="866" spans="3:6" ht="15.75" customHeight="1">
      <c r="C866" s="13"/>
      <c r="F866" s="13"/>
    </row>
    <row r="867" spans="3:6" ht="15.75" customHeight="1">
      <c r="C867" s="13"/>
      <c r="F867" s="13"/>
    </row>
    <row r="868" spans="3:6" ht="15.75" customHeight="1">
      <c r="C868" s="13"/>
      <c r="F868" s="13"/>
    </row>
    <row r="869" spans="3:6" ht="15.75" customHeight="1">
      <c r="C869" s="13"/>
      <c r="F869" s="13"/>
    </row>
    <row r="870" spans="3:6" ht="15.75" customHeight="1">
      <c r="C870" s="13"/>
      <c r="F870" s="13"/>
    </row>
    <row r="871" spans="3:6" ht="15.75" customHeight="1">
      <c r="C871" s="13"/>
      <c r="F871" s="13"/>
    </row>
    <row r="872" spans="3:6" ht="15.75" customHeight="1">
      <c r="C872" s="13"/>
      <c r="F872" s="13"/>
    </row>
    <row r="873" spans="3:6" ht="15.75" customHeight="1">
      <c r="C873" s="13"/>
      <c r="F873" s="13"/>
    </row>
    <row r="874" spans="3:6" ht="15.75" customHeight="1">
      <c r="C874" s="13"/>
      <c r="F874" s="13"/>
    </row>
    <row r="875" spans="3:6" ht="15.75" customHeight="1">
      <c r="C875" s="13"/>
      <c r="F875" s="13"/>
    </row>
    <row r="876" spans="3:6" ht="15.75" customHeight="1">
      <c r="C876" s="13"/>
      <c r="F876" s="13"/>
    </row>
    <row r="877" spans="3:6" ht="15.75" customHeight="1">
      <c r="C877" s="13"/>
      <c r="F877" s="13"/>
    </row>
    <row r="878" spans="3:6" ht="15.75" customHeight="1">
      <c r="C878" s="13"/>
      <c r="F878" s="13"/>
    </row>
    <row r="879" spans="3:6" ht="15.75" customHeight="1">
      <c r="C879" s="13"/>
      <c r="F879" s="13"/>
    </row>
    <row r="880" spans="3:6" ht="15.75" customHeight="1">
      <c r="C880" s="13"/>
      <c r="F880" s="13"/>
    </row>
    <row r="881" spans="3:6" ht="15.75" customHeight="1">
      <c r="C881" s="13"/>
      <c r="F881" s="13"/>
    </row>
    <row r="882" spans="3:6" ht="15.75" customHeight="1">
      <c r="C882" s="13"/>
      <c r="F882" s="13"/>
    </row>
    <row r="883" spans="3:6" ht="15.75" customHeight="1">
      <c r="C883" s="13"/>
      <c r="F883" s="13"/>
    </row>
    <row r="884" spans="3:6" ht="15.75" customHeight="1">
      <c r="C884" s="13"/>
      <c r="F884" s="13"/>
    </row>
    <row r="885" spans="3:6" ht="15.75" customHeight="1">
      <c r="C885" s="13"/>
      <c r="F885" s="13"/>
    </row>
    <row r="886" spans="3:6" ht="15.75" customHeight="1">
      <c r="C886" s="13"/>
      <c r="F886" s="13"/>
    </row>
    <row r="887" spans="3:6" ht="15.75" customHeight="1">
      <c r="C887" s="13"/>
      <c r="F887" s="13"/>
    </row>
    <row r="888" spans="3:6" ht="15.75" customHeight="1">
      <c r="C888" s="13"/>
      <c r="F888" s="13"/>
    </row>
    <row r="889" spans="3:6" ht="15.75" customHeight="1">
      <c r="C889" s="13"/>
      <c r="F889" s="13"/>
    </row>
    <row r="890" spans="3:6" ht="15.75" customHeight="1">
      <c r="C890" s="13"/>
      <c r="F890" s="13"/>
    </row>
    <row r="891" spans="3:6" ht="15.75" customHeight="1">
      <c r="C891" s="13"/>
      <c r="F891" s="13"/>
    </row>
    <row r="892" spans="3:6" ht="15.75" customHeight="1">
      <c r="C892" s="13"/>
      <c r="F892" s="13"/>
    </row>
    <row r="893" spans="3:6" ht="15.75" customHeight="1">
      <c r="C893" s="13"/>
      <c r="F893" s="13"/>
    </row>
    <row r="894" spans="3:6" ht="15.75" customHeight="1">
      <c r="C894" s="13"/>
      <c r="F894" s="13"/>
    </row>
    <row r="895" spans="3:6" ht="15.75" customHeight="1">
      <c r="C895" s="13"/>
      <c r="F895" s="13"/>
    </row>
    <row r="896" spans="3:6" ht="15.75" customHeight="1">
      <c r="C896" s="13"/>
      <c r="F896" s="13"/>
    </row>
    <row r="897" spans="3:6" ht="15.75" customHeight="1">
      <c r="C897" s="13"/>
      <c r="F897" s="13"/>
    </row>
    <row r="898" spans="3:6" ht="15.75" customHeight="1">
      <c r="C898" s="13"/>
      <c r="F898" s="13"/>
    </row>
    <row r="899" spans="3:6" ht="15.75" customHeight="1">
      <c r="C899" s="13"/>
      <c r="F899" s="13"/>
    </row>
    <row r="900" spans="3:6" ht="15.75" customHeight="1">
      <c r="C900" s="13"/>
      <c r="F900" s="13"/>
    </row>
    <row r="901" spans="3:6" ht="15.75" customHeight="1">
      <c r="C901" s="13"/>
      <c r="F901" s="13"/>
    </row>
    <row r="902" spans="3:6" ht="15.75" customHeight="1">
      <c r="C902" s="13"/>
      <c r="F902" s="13"/>
    </row>
    <row r="903" spans="3:6" ht="15.75" customHeight="1">
      <c r="C903" s="13"/>
      <c r="F903" s="13"/>
    </row>
    <row r="904" spans="3:6" ht="15.75" customHeight="1">
      <c r="C904" s="13"/>
      <c r="F904" s="13"/>
    </row>
    <row r="905" spans="3:6" ht="15.75" customHeight="1">
      <c r="C905" s="13"/>
      <c r="F905" s="13"/>
    </row>
    <row r="906" spans="3:6" ht="15.75" customHeight="1">
      <c r="C906" s="13"/>
      <c r="F906" s="13"/>
    </row>
    <row r="907" spans="3:6" ht="15.75" customHeight="1">
      <c r="C907" s="13"/>
      <c r="F907" s="13"/>
    </row>
    <row r="908" spans="3:6" ht="15.75" customHeight="1">
      <c r="C908" s="13"/>
      <c r="F908" s="13"/>
    </row>
    <row r="909" spans="3:6" ht="15.75" customHeight="1">
      <c r="C909" s="13"/>
      <c r="F909" s="13"/>
    </row>
    <row r="910" spans="3:6" ht="15.75" customHeight="1">
      <c r="C910" s="13"/>
      <c r="F910" s="13"/>
    </row>
    <row r="911" spans="3:6" ht="15.75" customHeight="1">
      <c r="C911" s="13"/>
      <c r="F911" s="13"/>
    </row>
    <row r="912" spans="3:6" ht="15.75" customHeight="1">
      <c r="C912" s="13"/>
      <c r="F912" s="13"/>
    </row>
    <row r="913" spans="3:6" ht="15.75" customHeight="1">
      <c r="C913" s="13"/>
      <c r="F913" s="13"/>
    </row>
    <row r="914" spans="3:6" ht="15.75" customHeight="1">
      <c r="C914" s="13"/>
      <c r="F914" s="13"/>
    </row>
    <row r="915" spans="3:6" ht="15.75" customHeight="1">
      <c r="C915" s="13"/>
      <c r="F915" s="13"/>
    </row>
    <row r="916" spans="3:6" ht="15.75" customHeight="1">
      <c r="C916" s="13"/>
      <c r="F916" s="13"/>
    </row>
    <row r="917" spans="3:6" ht="15.75" customHeight="1">
      <c r="C917" s="13"/>
      <c r="F917" s="13"/>
    </row>
    <row r="918" spans="3:6" ht="15.75" customHeight="1">
      <c r="C918" s="13"/>
      <c r="F918" s="13"/>
    </row>
    <row r="919" spans="3:6" ht="15.75" customHeight="1">
      <c r="C919" s="13"/>
      <c r="F919" s="13"/>
    </row>
    <row r="920" spans="3:6" ht="15.75" customHeight="1">
      <c r="C920" s="13"/>
      <c r="F920" s="13"/>
    </row>
    <row r="921" spans="3:6" ht="15.75" customHeight="1">
      <c r="C921" s="13"/>
      <c r="F921" s="13"/>
    </row>
    <row r="922" spans="3:6" ht="15.75" customHeight="1">
      <c r="C922" s="13"/>
      <c r="F922" s="13"/>
    </row>
    <row r="923" spans="3:6" ht="15.75" customHeight="1">
      <c r="C923" s="13"/>
      <c r="F923" s="13"/>
    </row>
    <row r="924" spans="3:6" ht="15.75" customHeight="1">
      <c r="C924" s="13"/>
      <c r="F924" s="13"/>
    </row>
    <row r="925" spans="3:6" ht="15.75" customHeight="1">
      <c r="C925" s="13"/>
      <c r="F925" s="13"/>
    </row>
    <row r="926" spans="3:6" ht="15.75" customHeight="1">
      <c r="C926" s="13"/>
      <c r="F926" s="13"/>
    </row>
    <row r="927" spans="3:6" ht="15.75" customHeight="1">
      <c r="C927" s="13"/>
      <c r="F927" s="13"/>
    </row>
    <row r="928" spans="3:6" ht="15.75" customHeight="1">
      <c r="C928" s="13"/>
      <c r="F928" s="13"/>
    </row>
    <row r="929" spans="3:6" ht="15.75" customHeight="1">
      <c r="C929" s="13"/>
      <c r="F929" s="13"/>
    </row>
    <row r="930" spans="3:6" ht="15.75" customHeight="1">
      <c r="C930" s="13"/>
      <c r="F930" s="13"/>
    </row>
    <row r="931" spans="3:6" ht="15.75" customHeight="1">
      <c r="C931" s="13"/>
      <c r="F931" s="13"/>
    </row>
    <row r="932" spans="3:6" ht="15.75" customHeight="1">
      <c r="C932" s="13"/>
      <c r="F932" s="13"/>
    </row>
    <row r="933" spans="3:6" ht="15.75" customHeight="1">
      <c r="C933" s="13"/>
      <c r="F933" s="13"/>
    </row>
    <row r="934" spans="3:6" ht="15.75" customHeight="1">
      <c r="C934" s="13"/>
      <c r="F934" s="13"/>
    </row>
    <row r="935" spans="3:6" ht="15.75" customHeight="1">
      <c r="C935" s="13"/>
      <c r="F935" s="13"/>
    </row>
    <row r="936" spans="3:6" ht="15.75" customHeight="1">
      <c r="C936" s="13"/>
      <c r="F936" s="13"/>
    </row>
    <row r="937" spans="3:6" ht="15.75" customHeight="1">
      <c r="C937" s="13"/>
      <c r="F937" s="13"/>
    </row>
    <row r="938" spans="3:6" ht="15.75" customHeight="1">
      <c r="C938" s="13"/>
      <c r="F938" s="13"/>
    </row>
    <row r="939" spans="3:6" ht="15.75" customHeight="1">
      <c r="C939" s="13"/>
      <c r="F939" s="13"/>
    </row>
    <row r="940" spans="3:6" ht="15.75" customHeight="1">
      <c r="C940" s="13"/>
      <c r="F940" s="13"/>
    </row>
    <row r="941" spans="3:6" ht="15.75" customHeight="1">
      <c r="C941" s="13"/>
      <c r="F941" s="13"/>
    </row>
    <row r="942" spans="3:6" ht="15.75" customHeight="1">
      <c r="C942" s="13"/>
      <c r="F942" s="13"/>
    </row>
    <row r="943" spans="3:6" ht="15.75" customHeight="1">
      <c r="C943" s="13"/>
      <c r="F943" s="13"/>
    </row>
    <row r="944" spans="3:6" ht="15.75" customHeight="1">
      <c r="C944" s="13"/>
      <c r="F944" s="13"/>
    </row>
    <row r="945" spans="3:6" ht="15.75" customHeight="1">
      <c r="C945" s="13"/>
      <c r="F945" s="13"/>
    </row>
    <row r="946" spans="3:6" ht="15.75" customHeight="1">
      <c r="C946" s="13"/>
      <c r="F946" s="13"/>
    </row>
    <row r="947" spans="3:6" ht="15.75" customHeight="1">
      <c r="C947" s="13"/>
      <c r="F947" s="13"/>
    </row>
    <row r="948" spans="3:6" ht="15.75" customHeight="1">
      <c r="C948" s="13"/>
      <c r="F948" s="13"/>
    </row>
    <row r="949" spans="3:6" ht="15.75" customHeight="1">
      <c r="C949" s="13"/>
      <c r="F949" s="13"/>
    </row>
    <row r="950" spans="3:6" ht="15.75" customHeight="1">
      <c r="C950" s="13"/>
      <c r="F950" s="13"/>
    </row>
    <row r="951" spans="3:6" ht="15.75" customHeight="1">
      <c r="C951" s="13"/>
      <c r="F951" s="13"/>
    </row>
    <row r="952" spans="3:6" ht="15.75" customHeight="1">
      <c r="C952" s="13"/>
      <c r="F952" s="13"/>
    </row>
    <row r="953" spans="3:6" ht="15.75" customHeight="1">
      <c r="C953" s="13"/>
      <c r="F953" s="13"/>
    </row>
    <row r="954" spans="3:6" ht="15.75" customHeight="1">
      <c r="C954" s="13"/>
      <c r="F954" s="13"/>
    </row>
    <row r="955" spans="3:6" ht="15.75" customHeight="1">
      <c r="C955" s="13"/>
      <c r="F955" s="13"/>
    </row>
    <row r="956" spans="3:6" ht="15.75" customHeight="1">
      <c r="C956" s="13"/>
      <c r="F956" s="13"/>
    </row>
    <row r="957" spans="3:6" ht="15.75" customHeight="1">
      <c r="C957" s="13"/>
      <c r="F957" s="13"/>
    </row>
    <row r="958" spans="3:6" ht="15.75" customHeight="1">
      <c r="C958" s="13"/>
      <c r="F958" s="13"/>
    </row>
    <row r="959" spans="3:6" ht="15.75" customHeight="1">
      <c r="C959" s="13"/>
      <c r="F959" s="13"/>
    </row>
    <row r="960" spans="3:6" ht="15.75" customHeight="1">
      <c r="C960" s="13"/>
      <c r="F960" s="13"/>
    </row>
    <row r="961" spans="3:6" ht="15.75" customHeight="1">
      <c r="C961" s="13"/>
      <c r="F961" s="13"/>
    </row>
    <row r="962" spans="3:6" ht="15.75" customHeight="1">
      <c r="C962" s="13"/>
      <c r="F962" s="13"/>
    </row>
    <row r="963" spans="3:6" ht="15.75" customHeight="1">
      <c r="C963" s="13"/>
      <c r="F963" s="13"/>
    </row>
    <row r="964" spans="3:6" ht="15.75" customHeight="1">
      <c r="C964" s="13"/>
      <c r="F964" s="13"/>
    </row>
    <row r="965" spans="3:6" ht="15.75" customHeight="1">
      <c r="C965" s="13"/>
      <c r="F965" s="13"/>
    </row>
    <row r="966" spans="3:6" ht="15.75" customHeight="1">
      <c r="C966" s="13"/>
      <c r="F966" s="13"/>
    </row>
    <row r="967" spans="3:6" ht="15.75" customHeight="1">
      <c r="C967" s="13"/>
      <c r="F967" s="13"/>
    </row>
    <row r="968" spans="3:6" ht="15.75" customHeight="1">
      <c r="C968" s="13"/>
      <c r="F968" s="13"/>
    </row>
    <row r="969" spans="3:6" ht="15.75" customHeight="1">
      <c r="C969" s="13"/>
      <c r="F969" s="13"/>
    </row>
    <row r="970" spans="3:6" ht="15.75" customHeight="1">
      <c r="C970" s="13"/>
      <c r="F970" s="13"/>
    </row>
    <row r="971" spans="3:6" ht="15.75" customHeight="1">
      <c r="C971" s="13"/>
      <c r="F971" s="13"/>
    </row>
    <row r="972" spans="3:6" ht="15.75" customHeight="1">
      <c r="C972" s="13"/>
      <c r="F972" s="13"/>
    </row>
    <row r="973" spans="3:6" ht="15.75" customHeight="1">
      <c r="C973" s="13"/>
      <c r="F973" s="13"/>
    </row>
    <row r="974" spans="3:6" ht="15.75" customHeight="1">
      <c r="C974" s="13"/>
      <c r="F974" s="13"/>
    </row>
    <row r="975" spans="3:6" ht="15.75" customHeight="1">
      <c r="C975" s="13"/>
      <c r="F975" s="13"/>
    </row>
    <row r="976" spans="3:6" ht="15.75" customHeight="1">
      <c r="C976" s="13"/>
      <c r="F976" s="13"/>
    </row>
    <row r="977" spans="3:6" ht="15.75" customHeight="1">
      <c r="C977" s="13"/>
      <c r="F977" s="13"/>
    </row>
    <row r="978" spans="3:6" ht="15.75" customHeight="1">
      <c r="C978" s="13"/>
      <c r="F978" s="13"/>
    </row>
    <row r="979" spans="3:6" ht="15.75" customHeight="1">
      <c r="C979" s="13"/>
      <c r="F979" s="13"/>
    </row>
    <row r="980" spans="3:6" ht="15.75" customHeight="1">
      <c r="C980" s="13"/>
      <c r="F980" s="13"/>
    </row>
    <row r="981" spans="3:6" ht="15.75" customHeight="1">
      <c r="C981" s="13"/>
      <c r="F981" s="13"/>
    </row>
    <row r="982" spans="3:6" ht="15.75" customHeight="1">
      <c r="C982" s="13"/>
      <c r="F982" s="13"/>
    </row>
    <row r="983" spans="3:6" ht="15.75" customHeight="1">
      <c r="C983" s="13"/>
      <c r="F983" s="13"/>
    </row>
    <row r="984" spans="3:6" ht="15.75" customHeight="1">
      <c r="C984" s="13"/>
      <c r="F984" s="13"/>
    </row>
    <row r="985" spans="3:6" ht="15.75" customHeight="1">
      <c r="C985" s="13"/>
      <c r="F985" s="13"/>
    </row>
    <row r="986" spans="3:6" ht="15.75" customHeight="1">
      <c r="C986" s="13"/>
      <c r="F986" s="13"/>
    </row>
    <row r="987" spans="3:6" ht="15.75" customHeight="1">
      <c r="C987" s="13"/>
      <c r="F987" s="13"/>
    </row>
    <row r="988" spans="3:6" ht="15.75" customHeight="1">
      <c r="C988" s="13"/>
      <c r="F988" s="13"/>
    </row>
    <row r="989" spans="3:6" ht="15.75" customHeight="1">
      <c r="C989" s="13"/>
      <c r="F989" s="13"/>
    </row>
    <row r="990" spans="3:6" ht="15.75" customHeight="1">
      <c r="C990" s="13"/>
      <c r="F990" s="13"/>
    </row>
    <row r="991" spans="3:6" ht="15.75" customHeight="1">
      <c r="C991" s="13"/>
      <c r="F991" s="13"/>
    </row>
    <row r="992" spans="3:6" ht="15.75" customHeight="1">
      <c r="C992" s="13"/>
      <c r="F992" s="13"/>
    </row>
    <row r="993" spans="3:6" ht="15.75" customHeight="1">
      <c r="C993" s="13"/>
      <c r="F993" s="13"/>
    </row>
    <row r="994" spans="3:6" ht="15.75" customHeight="1">
      <c r="C994" s="13"/>
      <c r="F994" s="13"/>
    </row>
    <row r="995" spans="3:6" ht="15.75" customHeight="1">
      <c r="C995" s="13"/>
      <c r="F995" s="13"/>
    </row>
    <row r="996" spans="3:6" ht="15.75" customHeight="1">
      <c r="C996" s="13"/>
      <c r="F996" s="13"/>
    </row>
    <row r="997" spans="3:6" ht="15.75" customHeight="1">
      <c r="C997" s="13"/>
      <c r="F997" s="13"/>
    </row>
    <row r="998" spans="3:6" ht="15.75" customHeight="1">
      <c r="C998" s="13"/>
      <c r="F998" s="13"/>
    </row>
    <row r="999" spans="3:6" ht="15.75" customHeight="1">
      <c r="C999" s="13"/>
      <c r="F999" s="13"/>
    </row>
    <row r="1000" spans="3:6" ht="15.75" customHeight="1">
      <c r="C1000" s="13"/>
      <c r="F1000" s="13"/>
    </row>
  </sheetData>
  <dataValidations count="1">
    <dataValidation type="list" allowBlank="1" showErrorMessage="1" sqref="D15:D39" xr:uid="{00000000-0002-0000-0800-000000000000}">
      <formula1>INDIRECT("all_config_table[allowed_data_types]")</formula1>
    </dataValidation>
  </dataValidations>
  <pageMargins left="0.511811024" right="0.511811024" top="0.78740157499999996" bottom="0.78740157499999996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Photocell</vt:lpstr>
      <vt:lpstr>Quadcell</vt:lpstr>
      <vt:lpstr>Reconstruction</vt:lpstr>
      <vt:lpstr>Wavefront</vt:lpstr>
      <vt:lpstr>Simulation</vt:lpstr>
      <vt:lpstr>Circuit</vt:lpstr>
      <vt:lpstr>BouncingPixelSensor#Circuit</vt:lpstr>
      <vt:lpstr>ActivePixelSensor#Circuit</vt:lpstr>
      <vt:lpstr>WFS</vt:lpstr>
      <vt:lpstr>Config</vt:lpstr>
      <vt:lpstr>Parameters</vt:lpstr>
      <vt:lpstr>all_config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Optma32</dc:creator>
  <cp:lastModifiedBy>Optma32</cp:lastModifiedBy>
  <dcterms:created xsi:type="dcterms:W3CDTF">2015-06-05T18:17:20Z</dcterms:created>
  <dcterms:modified xsi:type="dcterms:W3CDTF">2020-07-24T00:39:24Z</dcterms:modified>
</cp:coreProperties>
</file>