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RECURSOS HUMANOS PROSERGE 2026\CONTRATOS 2026\SERVICIO ESPECIFICO 2026\"/>
    </mc:Choice>
  </mc:AlternateContent>
  <xr:revisionPtr revIDLastSave="0" documentId="13_ncr:1_{59AFB4B3-CF44-4F97-9AC0-C16DECA98895}" xr6:coauthVersionLast="47" xr6:coauthVersionMax="47" xr10:uidLastSave="{00000000-0000-0000-0000-000000000000}"/>
  <bookViews>
    <workbookView xWindow="-120" yWindow="-120" windowWidth="29040" windowHeight="15840" xr2:uid="{7BEDC569-DAB9-4A02-8C67-214E0723979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<sst xmlns="http://schemas.openxmlformats.org/spreadsheetml/2006/main" count="29" uniqueCount="28">
  <si>
    <t>IDENTIFICADOR</t>
  </si>
  <si>
    <t>TITULO_CONTRATO</t>
  </si>
  <si>
    <t>COLABORADOR</t>
  </si>
  <si>
    <t>DOMICILIO_COLABORADOR</t>
  </si>
  <si>
    <t>DISTRITO_COLABORADOR</t>
  </si>
  <si>
    <t>CORREO</t>
  </si>
  <si>
    <t>FECHA_INICIO_CONTRATO</t>
  </si>
  <si>
    <t>FECHA_FIN_CONTRATO</t>
  </si>
  <si>
    <t>FECHA_INICIO_PRUEBA</t>
  </si>
  <si>
    <t>FECHA_FIN_PRUEBA</t>
  </si>
  <si>
    <t>SUELDO_NUM</t>
  </si>
  <si>
    <t>SUELDO_TEXTO</t>
  </si>
  <si>
    <t>PUESTO</t>
  </si>
  <si>
    <t>FUNCIONES</t>
  </si>
  <si>
    <t>FECHA_FIRMA</t>
  </si>
  <si>
    <t xml:space="preserve">CONTRATO </t>
  </si>
  <si>
    <t>30 DE NOVIEMBRE DEL 2026</t>
  </si>
  <si>
    <t>CORONEL CABEZAS ARNOLD EDGUARDO</t>
  </si>
  <si>
    <t>edguardo.coronel.c@gmail.com</t>
  </si>
  <si>
    <t>AV. LOS ALAMOS MZ C LT 6</t>
  </si>
  <si>
    <t>SAN JUAN DE MIRAFLORES - LIMA - LIMA</t>
  </si>
  <si>
    <t>23 DE MAYO DEL 2026</t>
  </si>
  <si>
    <t>22 DE AGOSTO DEL 20226</t>
  </si>
  <si>
    <t>S/. 3600.00</t>
  </si>
  <si>
    <t>TRES MIL SEISCIENTOS CON 00/100 SOLES</t>
  </si>
  <si>
    <t>PLANNER JUNIOR</t>
  </si>
  <si>
    <t>22 DE MAYO DEL 2026</t>
  </si>
  <si>
    <t xml:space="preserve">• Llevar el control y mantener actualizado el padrón de Propuestas y concursos de precio para definir la elaboración de expedientes técnico-económicos. 
• Recibir y revisar la documentación que integra la propuesta técnica procedente de las personas al entorno que elaboran los expedientes técnicos
• Realizar los trámites para la correcta elaboración de expedientes técnicos, presupuestos etc. 
• Realizar la programación y preparar la documentación relativa a los procesos de concurso de precios, bases, anexos, invitaciones, visita de obra, acta de presentación y apertura de propuestas, dictamen, fallo, oficios de notificación y contrato. 
• Las otras actividades que le sean conferidas por su jefe inmediato o superiores para el desarrollo de las demás actividades.
• Participar en los simulacros de la organización, en la identificación de peligros, evaluación de riesgos y sus controles.
• Participar en el desarrollo de nuevos peligros y riesgos en la matriz IPERC.
• Participar en las capacitaciones y/o reuniones programadas por la empresa en sus diversas modalidades.
• En caso se designado a servicios de régimen el tareo se aplicará en base a las condiciones del régimen que serán difundidas antes de su cambio. Tener en cuenta que la empresa esta en la facultad del cambio de horario o de régimen sin cometer infracción a las normas laborales vigentes.
• Para la designación de régimen atípico el tareo se aplicará de acuerdo a la normativa laboral vigente sin cometer infracción a lo estipulado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</si>
</sst>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F24F-1E31-419E-B64D-634192AB840F}">
  <dimension ref="A1:O2"/>
  <sheetViews>
    <sheetView tabSelected="1" zoomScale="85" zoomScaleNormal="85" workbookViewId="0">
      <selection activeCell="N2" sqref="N2"/>
    </sheetView>
  </sheetViews>
  <sheetFormatPr baseColWidth="10" defaultRowHeight="15" x14ac:dyDescent="0.25"/>
  <cols>
    <col min="1" max="1" width="14.7109375" bestFit="1" customWidth="1"/>
    <col min="2" max="2" width="18.28515625" bestFit="1" customWidth="1"/>
    <col min="3" max="3" width="30.140625" customWidth="1"/>
    <col min="4" max="4" width="25.5703125" bestFit="1" customWidth="1"/>
    <col min="5" max="5" width="23.85546875" bestFit="1" customWidth="1"/>
    <col min="6" max="6" width="10.7109375" customWidth="1"/>
    <col min="7" max="7" width="24.5703125" bestFit="1" customWidth="1"/>
    <col min="8" max="9" width="21.85546875" bestFit="1" customWidth="1"/>
    <col min="10" max="10" width="19" bestFit="1" customWidth="1"/>
    <col min="11" max="11" width="13.7109375" bestFit="1" customWidth="1"/>
    <col min="12" max="12" width="14.5703125" bestFit="1" customWidth="1"/>
    <col min="13" max="13" width="44.5703125" bestFit="1" customWidth="1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73014792</v>
      </c>
      <c r="B2" t="s">
        <v>15</v>
      </c>
      <c r="C2" t="s">
        <v>17</v>
      </c>
      <c r="D2" t="s">
        <v>19</v>
      </c>
      <c r="E2" t="s">
        <v>20</v>
      </c>
      <c r="F2" t="s">
        <v>18</v>
      </c>
      <c r="G2" s="3" t="s">
        <v>21</v>
      </c>
      <c r="H2" s="3" t="s">
        <v>16</v>
      </c>
      <c r="I2" s="3" t="s">
        <v>21</v>
      </c>
      <c r="J2" s="3" t="s">
        <v>22</v>
      </c>
      <c r="K2" t="s">
        <v>23</v>
      </c>
      <c r="L2" s="3" t="s">
        <v>24</v>
      </c>
      <c r="M2" t="s">
        <v>25</v>
      </c>
      <c r="N2" s="4" t="s">
        <v>27</v>
      </c>
      <c r="O2" s="3" t="s">
        <v>26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2026-05-19T22:16:13Z</dcterms:created>
  <dcterms:modified xsi:type="dcterms:W3CDTF">2026-05-22T23:30:46Z</dcterms:modified>
</cp:coreProperties>
</file>