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<sst xmlns="http://schemas.openxmlformats.org/spreadsheetml/2006/main" count="5" uniqueCount="5">
  <si>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t>Ejercicio 10</t>
  </si>
  <si>
    <t>Infrese un Numero:</t>
  </si>
  <si>
    <t>Binario</t>
  </si>
  <si>
    <t>Octagonal</t>
  </si>
  <si>
    <t>Hexagesimal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</si>
</sst>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</cols>
  <sheetData>
    <row r="1">
      <c r="A1" s="1" t="s">
        <v>0</v>
      </c>
    </row>
    <row r="2">
      <c r="A2" s="1" t="s">
        <v>1</v>
      </c>
      <c r="B2" s="2">
        <v>221.0</v>
      </c>
    </row>
    <row r="4">
      <c r="B4" s="1" t="s">
        <v>2</v>
      </c>
      <c r="C4" s="1" t="s">
        <v>3</v>
      </c>
      <c r="D4" s="1" t="s">
        <v>4</v>
      </c>
    </row>
    <row r="5">
      <c r="B5" s="3" t="str">
        <f>DEC2BIN(B2)</f>
        <v>11011101</v>
      </c>
      <c r="C5" s="3" t="str">
        <f>DEC2OCT(B2)</f>
        <v>335</v>
      </c>
      <c r="D5" s="3" t="str">
        <f>DEC2HEX(B2)</f>
        <v>DD</v>
      </c>
    </row>
  </sheetData>
  <drawing r:id="rId1"/>
</worksheet>
</file>