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<sst xmlns="http://schemas.openxmlformats.org/spreadsheetml/2006/main" count="751" uniqueCount="718">
  <si>
    <t>Eventos</t>
  </si>
  <si>
    <t>Respuesta1</t>
  </si>
  <si>
    <t>CortoR1</t>
  </si>
  <si>
    <t>Respuesta2</t>
  </si>
  <si>
    <t>CortoR2</t>
  </si>
  <si>
    <t>IntR1</t>
  </si>
  <si>
    <t>IntR2</t>
  </si>
  <si>
    <t>LocR1</t>
  </si>
  <si>
    <t>LocR2</t>
  </si>
  <si>
    <t>VarMiem1</t>
  </si>
  <si>
    <t>VarMiem2</t>
  </si>
  <si>
    <t>ComodínR1</t>
  </si>
  <si>
    <t>ComodínR2</t>
  </si>
  <si>
    <t>FelicidadResp1</t>
  </si>
  <si>
    <t>FelicidadResp2</t>
  </si>
  <si>
    <t>Cómo deberíamos iniciar a los nuevos miembros?</t>
  </si>
  <si>
    <t>Com hauríem d'iniciar als nous membres?</t>
  </si>
  <si>
    <t>Cortémosles los meñiques.</t>
  </si>
  <si>
    <t>Tallem-los els menovells.</t>
  </si>
  <si>
    <t>Celebremos una reunión informativa.</t>
  </si>
  <si>
    <t xml:space="preserve">Celebrem una reunió informativa. </t>
  </si>
  <si>
    <t>Hemos pillado a dos aprendices llevando mal el uniforme, cómo les castigamos?</t>
  </si>
  <si>
    <t>Hem enxampat a dos aprenents portant malament l'uniforme, com els castiguem?</t>
  </si>
  <si>
    <t>Quemémoslos en la hoguera.</t>
  </si>
  <si>
    <t>Cremem-los a la foguera.</t>
  </si>
  <si>
    <t>Obliguémoslos a ir desnudos.</t>
  </si>
  <si>
    <t xml:space="preserve">Obliguem-los a anar despullats. </t>
  </si>
  <si>
    <t>Hemos oído que un TuTuber tiene interés por nuestra comunidad. No sabemos sus intenciones, qué hacemos con él?</t>
  </si>
  <si>
    <t>Hem sentit que un TuTuber té interès per la nostra secta. No sabem les seves intencions, què fem amb ell?</t>
  </si>
  <si>
    <t>Llamad al sicario, no podrá perjudicar nuestra misión.</t>
  </si>
  <si>
    <t>Crideu al sicari, no podrà perjudicar la nostra missió.</t>
  </si>
  <si>
    <t>Llamad al sicario.</t>
  </si>
  <si>
    <t>Crideu al sicari.</t>
  </si>
  <si>
    <t>Invitémosle.</t>
  </si>
  <si>
    <t xml:space="preserve">Invitem-lo. </t>
  </si>
  <si>
    <t>Parece que una enfermedad está llevandose a muchos de los nuestros, tomamos medidas?</t>
  </si>
  <si>
    <t>Sembla que una malaltia s'està emportant a molts dels nostres, hem de prendre mesures?</t>
  </si>
  <si>
    <t>Aquellos dignos de la salvación sobrevivirán solos.</t>
  </si>
  <si>
    <t>Aquells dignes de la salvació sobreviuran sols.</t>
  </si>
  <si>
    <t>Que sobrevivan solos.</t>
  </si>
  <si>
    <t xml:space="preserve">Que sobrevisquin sols. </t>
  </si>
  <si>
    <t>Id al boticario, necesitaremos drogas.</t>
  </si>
  <si>
    <t xml:space="preserve">Aneu a l'apotecari, necessitem drogues. </t>
  </si>
  <si>
    <t>Id al boticario.</t>
  </si>
  <si>
    <t>Aneu a l'apotecari.</t>
  </si>
  <si>
    <t>Hemos escuchado que algunos miembros están teniendo descendencia sin tu consentimiento, qué hacemos?</t>
  </si>
  <si>
    <t>Hem sentit que alguns membres estan tenint descendència sense consentiment, què fem?</t>
  </si>
  <si>
    <t>¡¡Blasfemia!!</t>
  </si>
  <si>
    <t>Blasfèmia!!</t>
  </si>
  <si>
    <t>Bienvenidos sean nuevos miembros.</t>
  </si>
  <si>
    <t xml:space="preserve">Benvinguts siguin els nous membres. </t>
  </si>
  <si>
    <t>Se ha rebelado un grupo de la comunidad y ahora se quieren ir, les dejamos?</t>
  </si>
  <si>
    <t>S'ha revelat un grup de la secta i ara diuen que volen marxar, els deixem?</t>
  </si>
  <si>
    <t>Es hora de la caza. Apliquemos un castigo ejemplar.</t>
  </si>
  <si>
    <t xml:space="preserve">És hora de la caça. Apliquem un càstig exemplar. </t>
  </si>
  <si>
    <t>A por ellos.</t>
  </si>
  <si>
    <t>A per ells.</t>
  </si>
  <si>
    <t>Dejadlos ir.</t>
  </si>
  <si>
    <t>Deixeu-los marxar.</t>
  </si>
  <si>
    <t>Estamos observando que algunos miembros entran en depresión, los ayudamos?</t>
  </si>
  <si>
    <t>Estem observant que alguns membres entren en depressió, els ajudem?</t>
  </si>
  <si>
    <t>Podemos organizar una sesión terapéutica.</t>
  </si>
  <si>
    <t xml:space="preserve">Podem organitzar una sessió terapèutica. </t>
  </si>
  <si>
    <t>Déjales, se les pasará.</t>
  </si>
  <si>
    <t>Deixeu-los, ja els hi passarà.</t>
  </si>
  <si>
    <t>Pekta quiere ver a su abuela, aunque sabemos que está prohibido... Deberíamos dejarle ir?</t>
  </si>
  <si>
    <t>Pekta vol veure a la seva àvia, encara que sabem que està prohibit... Hauríem de deixar-la anar?</t>
  </si>
  <si>
    <t>No, ya sabéis que necesitamos cortar todos los lazos que nos separen de la verdad.</t>
  </si>
  <si>
    <t>No, ja sabeu que necessitem tallar tots els vincles que ens separen de la veritat.</t>
  </si>
  <si>
    <t>No se puede.</t>
  </si>
  <si>
    <t>No es pot.</t>
  </si>
  <si>
    <t>Vale, pero que nos traiga de sus galletas caseras.</t>
  </si>
  <si>
    <t xml:space="preserve">D'acord, però que ens porti de les seves galetes casolanes. </t>
  </si>
  <si>
    <t>Vale.</t>
  </si>
  <si>
    <t>D'acord.</t>
  </si>
  <si>
    <t>Deberíamos permitir la flagelación?</t>
  </si>
  <si>
    <t>Hauríem de permetre la flagel·lació?</t>
  </si>
  <si>
    <t>Solo dirigida a quienes la disfruten.</t>
  </si>
  <si>
    <t xml:space="preserve">Només dirigida a qui ho gaudeixi. </t>
  </si>
  <si>
    <t>Servirá para que aprendan lecciones.</t>
  </si>
  <si>
    <t xml:space="preserve">Servirà perquè aprenguin llissons. </t>
  </si>
  <si>
    <t>Deberíamos dejar que la gente se tatúe?</t>
  </si>
  <si>
    <t>Hauríem de deixar que la gent es fes tatuatges?</t>
  </si>
  <si>
    <t xml:space="preserve">Si es con marcas de nuestra comunidad, cualquier tatuaje es bienvenido. </t>
  </si>
  <si>
    <t xml:space="preserve">Si és amb les marques de la nostra comunitat, qualsevol tatuatge és benvingut. </t>
  </si>
  <si>
    <t>Sí, tatuajes nuestros.</t>
  </si>
  <si>
    <t>Sí, tatuatges nostres.</t>
  </si>
  <si>
    <t>No deben tatuarse, generará rebeldía entre los miembros.</t>
  </si>
  <si>
    <t xml:space="preserve">No han de tatuar-se, provocarà rebel·lia entre els seus membres. </t>
  </si>
  <si>
    <t>Ni pensarlo.</t>
  </si>
  <si>
    <t xml:space="preserve">Ni pensar-ho. </t>
  </si>
  <si>
    <t>Deberíamos permitir que haya hombres lobo entre los nuestros?</t>
  </si>
  <si>
    <t>Hauríem de permetre que hi hagi homes llop entre nosaltres?</t>
  </si>
  <si>
    <t>¿A los hombres muy peludos? claro, todos son bienvenidos.</t>
  </si>
  <si>
    <t xml:space="preserve">Als homes molt peluts? Per descomptat! Tots són benvinguts. </t>
  </si>
  <si>
    <t>Que vengan todos los peludos.</t>
  </si>
  <si>
    <t xml:space="preserve">Que vinguin tots els peluts. </t>
  </si>
  <si>
    <t>Obviamente no, nuestra comunidad es solo para humanos.</t>
  </si>
  <si>
    <t xml:space="preserve">Òbviament no, la nostra comunitat és només per humans. </t>
  </si>
  <si>
    <t>Obviamente no.</t>
  </si>
  <si>
    <t>Òbviament no.</t>
  </si>
  <si>
    <t>Deberíamos dar bolígrafos conmemorativos?</t>
  </si>
  <si>
    <t>Hauríem de donar bolígrafs commemoratius?</t>
  </si>
  <si>
    <t>Buena idea, generará una mayor sensación de comunidad.</t>
  </si>
  <si>
    <t xml:space="preserve">Bona idea, generarà una major sensació de comunitat. </t>
  </si>
  <si>
    <t>Buena idea.</t>
  </si>
  <si>
    <t xml:space="preserve">Bona idea. </t>
  </si>
  <si>
    <t>No, mejor no gastar recursos en esas tonterías.</t>
  </si>
  <si>
    <t xml:space="preserve">No, millor no gastar recursos en aquestes ximpleries. </t>
  </si>
  <si>
    <t>Mejor no.</t>
  </si>
  <si>
    <t xml:space="preserve">Millor que no. </t>
  </si>
  <si>
    <t>Podemos hacer una página web para captar nuevos miembros?</t>
  </si>
  <si>
    <t>Podem fer una pàgina web per captar nous membres?</t>
  </si>
  <si>
    <t>No, solo podemos determinar la aptitud de nuestros seguidores en persona.</t>
  </si>
  <si>
    <t xml:space="preserve">No, només podem determinar les aptituds dels nostres seguidors en persona. </t>
  </si>
  <si>
    <t>Nada de presencia en internet.</t>
  </si>
  <si>
    <t xml:space="preserve">Res de presència a internet. </t>
  </si>
  <si>
    <t>Claro, tener una presencia online hará que nuestro mensaje llegue a muchas más personas.</t>
  </si>
  <si>
    <t xml:space="preserve">Per descomptat, tenir una presència en línia farà que el nostre missatge arribi a moltes més persones. </t>
  </si>
  <si>
    <t>Sí, la presencia online es importante.</t>
  </si>
  <si>
    <t>Sí, la presència en línia és important.</t>
  </si>
  <si>
    <t>Se ha quemado la casa de uno de los nuevos, qué podemos hacer?</t>
  </si>
  <si>
    <t>S'ha cremat la casa d'un dels nous, què podem fer?</t>
  </si>
  <si>
    <t>Reubicadlo.</t>
  </si>
  <si>
    <t>Reubiqueu-los.</t>
  </si>
  <si>
    <t>Quemadle también.</t>
  </si>
  <si>
    <t xml:space="preserve">Cremeu-la també. </t>
  </si>
  <si>
    <t>Hemos tenido una buena cosecha, cómo lo celebramos?</t>
  </si>
  <si>
    <t>Hem tingut una bona collita, com ho celebrem?</t>
  </si>
  <si>
    <t>Celebremos una fiesta ostentosa.</t>
  </si>
  <si>
    <t xml:space="preserve">Celebrem una festa ostentosa. </t>
  </si>
  <si>
    <t>Celebremos una fiesta moderada.</t>
  </si>
  <si>
    <t>Celebrem una festa moderada.</t>
  </si>
  <si>
    <t>Nos queda poca comida y hay miembros que empiezan a quejarse, qué hacemos?</t>
  </si>
  <si>
    <t>Ens queda poc menjar i hi ha membres que s'estan començant a queixar, què fem?</t>
  </si>
  <si>
    <t>¡Que empiecen los juegos del hambre!</t>
  </si>
  <si>
    <t>Que comencin els jocs de la fam!</t>
  </si>
  <si>
    <t>Sacrificaremos a nuestro miembro más anciano.</t>
  </si>
  <si>
    <t>Sacrificarem el nostre membre més ancià.</t>
  </si>
  <si>
    <t>Se ha infiltrado un vampiro entre nosotros, qué opinas?</t>
  </si>
  <si>
    <t>S'ha infiltrat un vampir entre nosaltres, què n'opines?</t>
  </si>
  <si>
    <t>SUS, fuera.</t>
  </si>
  <si>
    <t>SUS ඞ , fora.</t>
  </si>
  <si>
    <t>Fuera.</t>
  </si>
  <si>
    <t xml:space="preserve">Fora. </t>
  </si>
  <si>
    <t>Genial, podrá ayudarnos a recolectar sangre para las ofrendas.</t>
  </si>
  <si>
    <t xml:space="preserve">Genial, podrà ajudar-nos a recol·lectar sang per les ofrenes. </t>
  </si>
  <si>
    <t>Que nos ayude a recolectar sangre.</t>
  </si>
  <si>
    <t xml:space="preserve">Que ens ajudi a recol·lectar sang. </t>
  </si>
  <si>
    <t>Algunos miembros dicen que la comunidad no se toma en serio su misión, qué les decimos?</t>
  </si>
  <si>
    <t>Alguns membres diuen que la comunitat no es pren seriosament la seva missió, què els diem?</t>
  </si>
  <si>
    <t>La misión se encuentra en el interior de cada uno, solo necesitan seguirme para no desviarse.</t>
  </si>
  <si>
    <t xml:space="preserve">La missió es troba a l'interior de cadascú, només necessiten seguir-me per no desviar-se. </t>
  </si>
  <si>
    <t>Que me sigan y lo descubran.</t>
  </si>
  <si>
    <t xml:space="preserve">Que em segueixin i ho descobreixin. </t>
  </si>
  <si>
    <t>Creemos más actividades destinadas a encontrar una misión.</t>
  </si>
  <si>
    <t xml:space="preserve">Creem més activitats destinades a trobar una missió. </t>
  </si>
  <si>
    <t>Creemos más actividades.</t>
  </si>
  <si>
    <t xml:space="preserve">Creem més activitats. </t>
  </si>
  <si>
    <t>Creemos que dormir de pie puede llevar a una mayor claridad espiritual, deberíamos probarlo?</t>
  </si>
  <si>
    <t>Creiem que dormir dempeus pot portar a una major claredat espiritual, ho hauríem de provar?</t>
  </si>
  <si>
    <t>Sí, pero ataos a las paredes para no cambiar de postura dormidos.</t>
  </si>
  <si>
    <t xml:space="preserve">Sí, però lligueu-vos a les parets per no canviar de postura mentre dormiu. </t>
  </si>
  <si>
    <t>Me parece bien.</t>
  </si>
  <si>
    <t>Em sembla bé.</t>
  </si>
  <si>
    <t>Haced que sea haciendo el pino.</t>
  </si>
  <si>
    <t xml:space="preserve">Feu que sigui fent la figuereta. </t>
  </si>
  <si>
    <t>Mejor haciendo el pino.</t>
  </si>
  <si>
    <t xml:space="preserve">Millor fent la figuereta. </t>
  </si>
  <si>
    <t>Nos gustaría tener una de estas mascotas, cuál podríamos tener?</t>
  </si>
  <si>
    <t>Ens agradaria tenir una d'aquestes mascotes, quina podríem tenir?</t>
  </si>
  <si>
    <t>Un perro.</t>
  </si>
  <si>
    <t>Un gos.</t>
  </si>
  <si>
    <t>Mosquitos.</t>
  </si>
  <si>
    <t xml:space="preserve">Mosquits. </t>
  </si>
  <si>
    <t>Creemos que vendría bien para el estado de ánimo de la comunidad tener una de estas mascotas, cuál podemos tener?</t>
  </si>
  <si>
    <t>Creiem que podria anar bé per millorar l'estat d'ànim de la comunitat tenir una d'aquestes mascotes, quina podem tenir?</t>
  </si>
  <si>
    <t>Un gato.</t>
  </si>
  <si>
    <t>Un gat.</t>
  </si>
  <si>
    <t>Sanguijuelas.</t>
  </si>
  <si>
    <t>Sangonera</t>
  </si>
  <si>
    <t>Sentimos que sería necesario realizar algún acto de fe para asegurar la fidelidad de los seguidores</t>
  </si>
  <si>
    <t>Sentim que seria necessari realitzar algun acte de fe per assegurar la fidelitat dels seguidors</t>
  </si>
  <si>
    <t>Celebraremos un evento en el que tengan que andar sobre un suelo con piedras ardiendo.</t>
  </si>
  <si>
    <t>Celebrarem l'esdeveniment en el qual hagin de caminar sobre un terra amb pedres ardents.</t>
  </si>
  <si>
    <t>Que anden sobre piedras ardiendo.</t>
  </si>
  <si>
    <t>Que caminin sobre pedres ardents.</t>
  </si>
  <si>
    <t>Reúnan a todos los miembros para aguantar 2 minutos bajo nuestra agua bendita.</t>
  </si>
  <si>
    <t xml:space="preserve">Reuniu a tots els membres per aguantar 2 minuts sota la nostra aigua beneïda. </t>
  </si>
  <si>
    <t>A sumergirse en agua bendita.</t>
  </si>
  <si>
    <t xml:space="preserve">A submergir-se en aigua beneïda. </t>
  </si>
  <si>
    <t>Podríamos reunirnos cada noche para bailar bajo la luz de la Luna?</t>
  </si>
  <si>
    <t>Podríem reunir-nos cada nit per ballar sota la llum de la Lluna?</t>
  </si>
  <si>
    <t>Sería una actividad perfecta para unir al grupo y conectar nuestras energías.</t>
  </si>
  <si>
    <t xml:space="preserve">Seria una activitat perfecta per unir al grup i connectar les nostres energies. </t>
  </si>
  <si>
    <t>Perfecto.</t>
  </si>
  <si>
    <t xml:space="preserve">Perfecte. </t>
  </si>
  <si>
    <t>No podéis hacer eso, no somos salvajes.</t>
  </si>
  <si>
    <t xml:space="preserve">No podeu fer això, no som salvatges. </t>
  </si>
  <si>
    <t>No podéis.</t>
  </si>
  <si>
    <t>No podeu.</t>
  </si>
  <si>
    <t>El grupo se siente un poco decaído, podríamos proyectar una película esta noche?</t>
  </si>
  <si>
    <t>El grup se sent una mica decaigut, podríem projectar una pel·lícula aquesta nit?</t>
  </si>
  <si>
    <t>Que sea una de las de nuestra librería conjunta.</t>
  </si>
  <si>
    <t xml:space="preserve">Que sigui una de les de la nostra llibreria conjunta. </t>
  </si>
  <si>
    <t>Sí, pero de las nuestras.</t>
  </si>
  <si>
    <t xml:space="preserve">Sí, però de les nostres. </t>
  </si>
  <si>
    <t>No, ¿acaso no les motiva nuestro propósito?</t>
  </si>
  <si>
    <t>No, és que no els motiva el nostre propòsit?</t>
  </si>
  <si>
    <t>No.</t>
  </si>
  <si>
    <t>Lupus y Maki se quieren casar, darás tu bendición?</t>
  </si>
  <si>
    <t>Lupus i Maki es volen casar, els donaràs la teva benedicció?</t>
  </si>
  <si>
    <t>Por supuesto, son la pareja perfecta.</t>
  </si>
  <si>
    <t xml:space="preserve">Per descomptat, són la parella perfecta. </t>
  </si>
  <si>
    <t>Por supuesto.</t>
  </si>
  <si>
    <t xml:space="preserve">Per descomptat. </t>
  </si>
  <si>
    <t>No están preparados todavía.</t>
  </si>
  <si>
    <t xml:space="preserve">No estan preparats encara. </t>
  </si>
  <si>
    <t>Algunos miembros sugieren quemar casas para ofrecer a los supervivientes vivir con nosotros y unirse a la comunidad</t>
  </si>
  <si>
    <t>Alguns membres suggereixen cremar cases per oferir als supervivents viure amb nosaltres i unir-se a la comunitat</t>
  </si>
  <si>
    <t>Buena idea, les pillaríamos en su momento de mayor necesidad.</t>
  </si>
  <si>
    <t xml:space="preserve">Bona idea, les agafaríem en el seu moment de més necessitat. </t>
  </si>
  <si>
    <t>No, no es lo correcto.</t>
  </si>
  <si>
    <t xml:space="preserve">No, no és el correcte. </t>
  </si>
  <si>
    <t>Varios pensamos que deberíamos establecer como una regla oficial reconocer que la Tierra es plana, qué opinas?</t>
  </si>
  <si>
    <t>Alguns de nosaltres pensem que hauríem d'establir com a regla oficial reconèixer que la Terra es plana, què n'opines?</t>
  </si>
  <si>
    <t>No haremos eso porque no es cierto.</t>
  </si>
  <si>
    <t xml:space="preserve">No farem això perquè no és cert. </t>
  </si>
  <si>
    <t>Me parece bien, si los filósofos pueden elegir qué es verdad y qué no, nosotros también.</t>
  </si>
  <si>
    <t xml:space="preserve">Em sembla bé, si els filòsofs poden escollir què és veritat i què no, nosaltres podem també. </t>
  </si>
  <si>
    <t>Sí, lo elegiremos como verdad.</t>
  </si>
  <si>
    <t xml:space="preserve">Sí, ho escollirem com a veritat. </t>
  </si>
  <si>
    <t>Necesitamos más actividades para unificar al grupo, qué deberíamos hacer?</t>
  </si>
  <si>
    <t>Necessitem més activitats per unificar al grup, què hauríem de fer?</t>
  </si>
  <si>
    <t>Realizaremos sesiones de meditación.</t>
  </si>
  <si>
    <t xml:space="preserve">Realitzarem sessions de meditació. </t>
  </si>
  <si>
    <t>Vayamos a un parque de atracciones.</t>
  </si>
  <si>
    <t xml:space="preserve">Anem a un parc d'atraccions. </t>
  </si>
  <si>
    <t>Necesitas algo?</t>
  </si>
  <si>
    <t>Necessites alguna cosa?</t>
  </si>
  <si>
    <t>Pedidles al resto de los miembros que me traigan sus ofrendas.</t>
  </si>
  <si>
    <t xml:space="preserve">Demaneu-li a la resta de membres que em portin les seves ofrenes. </t>
  </si>
  <si>
    <t>Las ofrendas.</t>
  </si>
  <si>
    <t xml:space="preserve">Les ofrenes. </t>
  </si>
  <si>
    <t>Sí, necesito un masaje ahora.</t>
  </si>
  <si>
    <t xml:space="preserve">Sí, necessito un massatge ara. </t>
  </si>
  <si>
    <t>Un masaje.</t>
  </si>
  <si>
    <t xml:space="preserve">Un massatge. </t>
  </si>
  <si>
    <t>Hemos observado que algunos de los miembros no han realizado sus ofrendas, qué deberíamos hacer?</t>
  </si>
  <si>
    <t>Hem observat que alguns dels membres no han realitzat les seves ofrenes, què hauríem de fer?</t>
  </si>
  <si>
    <t>Expulsadles de la comunidad.</t>
  </si>
  <si>
    <t xml:space="preserve">Expulseu-los de la comunitat. </t>
  </si>
  <si>
    <t>Encerradles durante unos días para que aprendan la lección.</t>
  </si>
  <si>
    <t xml:space="preserve">Tanqueu-los durant uns dies perquè aprenguin la lliçó. </t>
  </si>
  <si>
    <t>Encerrados aprenderán la lección.</t>
  </si>
  <si>
    <t xml:space="preserve">Tancats aprendran la lliçó. </t>
  </si>
  <si>
    <t>Algunos miembros quieren sacrificar vidas para mostrar su lealtad, les dejamos?</t>
  </si>
  <si>
    <t>Alguns membres volen sacrificar vides per mostrar la seva lleialtat, els deixem?</t>
  </si>
  <si>
    <t>Se permite cualquier sacrificio que se realice por y para nuestra comunidad.</t>
  </si>
  <si>
    <t xml:space="preserve">Es permet qualsevol sacrifici que es realitzi en favor de la nostra comunitat. </t>
  </si>
  <si>
    <t>Lo permitiré.</t>
  </si>
  <si>
    <t>Ho permetré.</t>
  </si>
  <si>
    <t>No, estarían matando sin un sentido.</t>
  </si>
  <si>
    <t xml:space="preserve">No, estarien matant sense cap sentit. </t>
  </si>
  <si>
    <t>Podemos leer este libro? Es acorde a nuestras creencias?</t>
  </si>
  <si>
    <t>Podem llegir aquest llibre? Està d'acord amb les nostres creences?</t>
  </si>
  <si>
    <t>No, todos los libros del exterior están prohibidos.</t>
  </si>
  <si>
    <t xml:space="preserve">No, tots els llibres de l'exterior estan prohibits. </t>
  </si>
  <si>
    <t>Creo que es lo suficientemente similar, está bien.</t>
  </si>
  <si>
    <t xml:space="preserve">Crec que és prou similar, està bé. </t>
  </si>
  <si>
    <t>Es acorde, adelante.</t>
  </si>
  <si>
    <t>Concorda, endavant.</t>
  </si>
  <si>
    <t>Entre los fieles, tenemos una duda que no nos deja dormir por las noches, qué vino antes el huevo o la gallina?</t>
  </si>
  <si>
    <t>Entre els fidels tenim un dubte que no ens deixa dormir durant les nits, què va ser abans l'ou o la gallina?</t>
  </si>
  <si>
    <t>El huevo.</t>
  </si>
  <si>
    <t xml:space="preserve">L'ou. </t>
  </si>
  <si>
    <t>La gallina.</t>
  </si>
  <si>
    <t xml:space="preserve">La gallina. </t>
  </si>
  <si>
    <t>Mikus y Loru nos han confesado que han perdido su fe, qué hacemos con ellos?</t>
  </si>
  <si>
    <t>Mikus i Loru ens han confessat que han perdut la seva fe, què fem amb ells?</t>
  </si>
  <si>
    <t>Sacrificadles para darles una lección a los demás sobre lo que ocurre cuando te desvías.</t>
  </si>
  <si>
    <t xml:space="preserve">Sacrifiqueu-los per donar-los una lliçó a la resta sobre què passa quan et desvies. </t>
  </si>
  <si>
    <t>Sacrificadles.</t>
  </si>
  <si>
    <t xml:space="preserve">Sacrifiqueu-los. </t>
  </si>
  <si>
    <t>Dejadles ir.</t>
  </si>
  <si>
    <t xml:space="preserve">Deixeu-los anar. </t>
  </si>
  <si>
    <t>Está surgiendo en nuestra comunidad un gusto por la naturaleza, deberíamos cultivar plantas?</t>
  </si>
  <si>
    <t>Està sorgint a la nostra comunitat un gust per la natura, hauríem de cultivar plantes?</t>
  </si>
  <si>
    <t>Sí, será bueno que cultiven su sensación de responsabilidad y conexión con la naturaleza.</t>
  </si>
  <si>
    <t xml:space="preserve">Sí, serà bo que conreïn la seva sensació de responsabilitat i connexió amb la natura. </t>
  </si>
  <si>
    <t>Sí, les vendrá bien.</t>
  </si>
  <si>
    <t xml:space="preserve">Sí, els vindrà bé. </t>
  </si>
  <si>
    <t>Tengo alergia al polen, no seáis desconsiderados.</t>
  </si>
  <si>
    <t xml:space="preserve">Tinc al·lèrgia al pol·len, no sigueu desconsiderats. </t>
  </si>
  <si>
    <t>Deberíamos mandarles tareas a los miembros?</t>
  </si>
  <si>
    <t>Hauríem de manar tasques als membres?</t>
  </si>
  <si>
    <t>Les vendría bien realizar tareas de limpieza y del cuidado del hogar.</t>
  </si>
  <si>
    <t xml:space="preserve">Els vindria bé acomplir tasques de neteja i cura de la llar. </t>
  </si>
  <si>
    <t>Sí, a cuidar nuestro hogar.</t>
  </si>
  <si>
    <t xml:space="preserve">Sí, a cuidar la nostra llar. </t>
  </si>
  <si>
    <t>Sí, que salgan en busca de donativos.</t>
  </si>
  <si>
    <t xml:space="preserve">Sí, que surtin a buscar donatius. </t>
  </si>
  <si>
    <t>Sí, a recoger donativos.</t>
  </si>
  <si>
    <t xml:space="preserve">Sí, a recollir donatius. </t>
  </si>
  <si>
    <t>Invitamos a más miembros para vivir con nosotros?</t>
  </si>
  <si>
    <t>Convidem a més membres a viure amb nosaltres?</t>
  </si>
  <si>
    <t>Sí, cuantos más vivamos bajo el mismo techo más progreso haremos.</t>
  </si>
  <si>
    <t xml:space="preserve">Sí, com més persones vivim sota sostre més progressarem. </t>
  </si>
  <si>
    <t>Sí, cuantos más mejor.</t>
  </si>
  <si>
    <t xml:space="preserve">Sí, com més millor. </t>
  </si>
  <si>
    <t>No, que tomen la iniciativa ellos.</t>
  </si>
  <si>
    <t xml:space="preserve">No, que prenguin la iniciativa. </t>
  </si>
  <si>
    <t>Algunos miembros han sugerido que demos "saltitos a la pata coja en corro" para divertirnos, lo hacemos?</t>
  </si>
  <si>
    <t>Alguns membres han suggerit que fem "salts a peu coix en cercle" per divertir-nos, ho fem?</t>
  </si>
  <si>
    <t>Claro que sí, revivid vuestra infancia.</t>
  </si>
  <si>
    <t xml:space="preserve">Per descomptat, reviviu la vostra infància. </t>
  </si>
  <si>
    <t>No, tenéis otras cosas más importantes que hacer, ya no sois niños.</t>
  </si>
  <si>
    <t xml:space="preserve">No, teniu altres coses més importants per fer, ja no sou nens. </t>
  </si>
  <si>
    <t>No, no seais infantiles.</t>
  </si>
  <si>
    <t>No, no sigueu infantils.</t>
  </si>
  <si>
    <t>Hemos visto que hay mucha gente sin techo por la ciudad, deberíamos invitarles a unirse?</t>
  </si>
  <si>
    <t>Hem vist que hi ha molta gent sense sostre per la ciutat, els hauríem de convidar a unir-se?</t>
  </si>
  <si>
    <t>Sí, cuantos más miembros mejor.</t>
  </si>
  <si>
    <t xml:space="preserve">Sí, com més membres millor. </t>
  </si>
  <si>
    <t>No, no son los elegidos.</t>
  </si>
  <si>
    <t xml:space="preserve">No, no sou els escollits. </t>
  </si>
  <si>
    <t>Queríamos establecer una reunión para jugar a juegos de mesa, lo apruebas?</t>
  </si>
  <si>
    <t>Volíem establir una reunió per jugar a jocs de taula, ho aproves?</t>
  </si>
  <si>
    <t>Sí, os vendrá bien una distracción.</t>
  </si>
  <si>
    <t xml:space="preserve">Sí, us vindria bé una distracció. </t>
  </si>
  <si>
    <t>No, a trabajar.</t>
  </si>
  <si>
    <t xml:space="preserve">No, a treballar. </t>
  </si>
  <si>
    <t>Gika robó a su vecina, la castigamos?</t>
  </si>
  <si>
    <t>Gika va robar a la seva veïna, l'hem de castigar?</t>
  </si>
  <si>
    <t>No, probablemente tenía un motivo.</t>
  </si>
  <si>
    <t xml:space="preserve">No, probablement tenia un motiu. </t>
  </si>
  <si>
    <t>Claro, eso no está bien.</t>
  </si>
  <si>
    <t xml:space="preserve">És clar, això no estaria bé. </t>
  </si>
  <si>
    <t>Nos gustaría hacer más platos de spaghetti, te apetece?</t>
  </si>
  <si>
    <t>Ens agradaria fer més plats d'espagueti, et ve de gust?</t>
  </si>
  <si>
    <t>¡Ñam, ñam! ¡Spaghetti! Claro, claro.</t>
  </si>
  <si>
    <t xml:space="preserve">Nyam, nyam! Espagueti! Clar, clar. </t>
  </si>
  <si>
    <t>Claro, claro.</t>
  </si>
  <si>
    <t>Clar, clar.</t>
  </si>
  <si>
    <t xml:space="preserve">La verdad que no soy fan. </t>
  </si>
  <si>
    <t xml:space="preserve">La veritat és que no soc fan. </t>
  </si>
  <si>
    <t>No soy fan.</t>
  </si>
  <si>
    <t xml:space="preserve">No soc fan. </t>
  </si>
  <si>
    <t>Te gustó nuestra tarta de chocolate?</t>
  </si>
  <si>
    <t>Et va agradar el nostre pastís de xocolata?</t>
  </si>
  <si>
    <t>Sí, deberíais hacer más.</t>
  </si>
  <si>
    <t xml:space="preserve">Sí, hauríeu de fer més. </t>
  </si>
  <si>
    <t>Sí.</t>
  </si>
  <si>
    <t>Mejor regaladme dinero la siguiente vez.</t>
  </si>
  <si>
    <t xml:space="preserve">Millor regaleu-me els diners la pròxima vegada. </t>
  </si>
  <si>
    <t>Prefiero dinero.</t>
  </si>
  <si>
    <t xml:space="preserve">Prefereixo diners. </t>
  </si>
  <si>
    <t>Hay muchos niños huérfanos, quizás los podemos salvar?</t>
  </si>
  <si>
    <t>Hi ha molts nens orfes, potser els podríem salvar?</t>
  </si>
  <si>
    <t>Rescatad a todos los que podáis, pero que no os pillen los centros.</t>
  </si>
  <si>
    <t xml:space="preserve">Rescateu a tots els que pugueu, però que no us agafin els centres. </t>
  </si>
  <si>
    <t>Hacedlo, rescatadles.</t>
  </si>
  <si>
    <t xml:space="preserve">Feu-ho, rescateu-los. </t>
  </si>
  <si>
    <t>Serían demasiados niños, mejor no.</t>
  </si>
  <si>
    <t xml:space="preserve">Serien massa nens, millor que no. </t>
  </si>
  <si>
    <t>Hemos pensado en infiltrarnos en empresas para adoctrinar a los empleados, nos das permiso?</t>
  </si>
  <si>
    <t>Hem pensat a infiltrar-nos en empreses per adoctrinar treballadors, ens dones el teu permís?</t>
  </si>
  <si>
    <t>Confío en vosotros.</t>
  </si>
  <si>
    <t xml:space="preserve">Confio en vosaltres. </t>
  </si>
  <si>
    <t>Es una tarea demasiado compleja.</t>
  </si>
  <si>
    <t xml:space="preserve">És una tasca massa complexa. </t>
  </si>
  <si>
    <t>Podemos quedar en una piscina y llevar helados para todo el mundo?</t>
  </si>
  <si>
    <t>Podem quedar a una piscina i portar gelats per tothom?</t>
  </si>
  <si>
    <t>Será divertido, dejadme el helado de vainilla.</t>
  </si>
  <si>
    <t xml:space="preserve">Serà divertit, deixeu-me el gelat de vainilla. </t>
  </si>
  <si>
    <t xml:space="preserve">Estamos en invierno, mendrugos. </t>
  </si>
  <si>
    <t xml:space="preserve">Som a l'hivern, tanoques. </t>
  </si>
  <si>
    <t>Deberíamos reunirnos los viernes para tomar pizza y plantear debates?</t>
  </si>
  <si>
    <t>Hauríem de reunir-nos els divendres per menjar pizza i plantejar debats?</t>
  </si>
  <si>
    <t>Me apunto.</t>
  </si>
  <si>
    <t xml:space="preserve">M'apunto. </t>
  </si>
  <si>
    <t>Creo que mejor meditamos.</t>
  </si>
  <si>
    <t xml:space="preserve">Crec que millor meditem. </t>
  </si>
  <si>
    <t>Deberíamos pedirles dinero a nuestros miembros?</t>
  </si>
  <si>
    <t>Hauríem de demanar diners als nostres membres?</t>
  </si>
  <si>
    <t>Sí, todo lo que puedan aportar deben aportarlo.</t>
  </si>
  <si>
    <t xml:space="preserve">Sí, tot el que puguin aportar ho han de fer. </t>
  </si>
  <si>
    <t>No lo necesitamos por ahora.</t>
  </si>
  <si>
    <t xml:space="preserve">Per ara no el necessitem. </t>
  </si>
  <si>
    <t>Deberíamos salir a recaudar dinero?</t>
  </si>
  <si>
    <t>Hauríem de sortir a recaptar diners?</t>
  </si>
  <si>
    <t>Sí. Y difundid nuestro mensaje, cuantos más nos apoyen mejor.</t>
  </si>
  <si>
    <t xml:space="preserve">Sí, difongueu el vostre missatge, com més ens donin suport millor. </t>
  </si>
  <si>
    <t>Sí. Y difundid nuestro mensaje.</t>
  </si>
  <si>
    <t>Sí, i difongueu el nostre missatge.</t>
  </si>
  <si>
    <t>De hecho, como acto de fe, os ordeno robarlo.</t>
  </si>
  <si>
    <t xml:space="preserve">De fet, com acte de fe, us ordeno que el robeu. </t>
  </si>
  <si>
    <t>Sí, pero robadlo.</t>
  </si>
  <si>
    <t xml:space="preserve">Sí, però robeu-ho. </t>
  </si>
  <si>
    <t>Creemos que sería buena idea robar un banco, podemos?</t>
  </si>
  <si>
    <t>Creiem que seria bona idea robar un banc, podem?</t>
  </si>
  <si>
    <t>¿Qué os creéis, la Secta de Papel? Bajad de las nubes y recaudad dinero bien.</t>
  </si>
  <si>
    <t xml:space="preserve">Què us creieu, la Secta del Paper? Baixeu dels núvols i recapteu bé els diners. </t>
  </si>
  <si>
    <t>¿Qué os creéis, la Secta de Papel?</t>
  </si>
  <si>
    <t>Què us creieu, la Secta del Paper?</t>
  </si>
  <si>
    <t>Confío en vosotros, pero si os pillan no trabajáis para mí.</t>
  </si>
  <si>
    <t xml:space="preserve">Confio en vosaltres, però, si us enxampen, no treballeu per mi. </t>
  </si>
  <si>
    <t>Adelante.</t>
  </si>
  <si>
    <t xml:space="preserve">Endavant. </t>
  </si>
  <si>
    <t>Podemos escribir poesía?</t>
  </si>
  <si>
    <t>Podem escriure poesia?</t>
  </si>
  <si>
    <t>Es una forma perfecta de explorar vuestro subconsciente.</t>
  </si>
  <si>
    <t xml:space="preserve">És una forma perfecta d'explorar el vostre subconscient. </t>
  </si>
  <si>
    <t>Sí, os vendrá bien.</t>
  </si>
  <si>
    <t xml:space="preserve">Sí, us vindrà bé. </t>
  </si>
  <si>
    <t>¿Quién os creéis, Shakespeare? Jaja.</t>
  </si>
  <si>
    <t xml:space="preserve">Qui us creieu, Shakespeare? Jajaja. </t>
  </si>
  <si>
    <t>¿Quién os creéis, Shakespeare?</t>
  </si>
  <si>
    <t>Qui us creieu, Shakespeare?</t>
  </si>
  <si>
    <t>Podemos estudiar historia?</t>
  </si>
  <si>
    <t>Podem estudiar història?</t>
  </si>
  <si>
    <t>La historia está formada por muchas mentiras que no os podéis permitir creer.</t>
  </si>
  <si>
    <t xml:space="preserve">La història està formada per moltes mentides que no us podeu permetre creure. </t>
  </si>
  <si>
    <t>No, es todo una mentira.</t>
  </si>
  <si>
    <t xml:space="preserve">No, tot és una mentida. </t>
  </si>
  <si>
    <t>Bien, os daré clases para enseñárosla.</t>
  </si>
  <si>
    <t xml:space="preserve">Bé, us donaré classes per ensenyar-vos-la. </t>
  </si>
  <si>
    <t>Bien, os la enseñaré yo.</t>
  </si>
  <si>
    <t xml:space="preserve">Bé, us l'ensenyaré jo. </t>
  </si>
  <si>
    <t>Hemos pensado en pintar cuadros para poder venderlos y recaudar dinero para la comunidad, qué te parece?</t>
  </si>
  <si>
    <t>Hem pensat a pintar quadres per poder vendre'ls i recaptar diners per la comunitat, què et sembla?</t>
  </si>
  <si>
    <t>Me parece perfecto.</t>
  </si>
  <si>
    <t xml:space="preserve">Em sembla perfecte. </t>
  </si>
  <si>
    <t>Vale, pero buscad gente con talento.</t>
  </si>
  <si>
    <t xml:space="preserve">D'acord, però busqueu gent amb talent. </t>
  </si>
  <si>
    <t xml:space="preserve">D'acord. </t>
  </si>
  <si>
    <t>Deberíamos realizar reuniones para enseñar nuestras bases y cultura a los nuevos integrantes?</t>
  </si>
  <si>
    <t>Hauríem de celebrar reunions per ensenyar les nostres bases i cultura als nous integrants?</t>
  </si>
  <si>
    <t>Sí, es importante que estén informados.</t>
  </si>
  <si>
    <t xml:space="preserve">Sí, és important que estiguin informats. </t>
  </si>
  <si>
    <t>¿Acaso no sirven mis explicaciones?</t>
  </si>
  <si>
    <t>És que, pot ser, no serveixen les meves explicacions?</t>
  </si>
  <si>
    <t>Nos apetece jugar a la rayuela, podemos?</t>
  </si>
  <si>
    <t>Ens ve de just jugar a la xarranca, podem?</t>
  </si>
  <si>
    <t>Sí, podéis hacerlo en nuestro jardín.</t>
  </si>
  <si>
    <t xml:space="preserve">Sí, podeu fer-ho al nostre jardí. </t>
  </si>
  <si>
    <t>No, no es una actividad productiva.</t>
  </si>
  <si>
    <t xml:space="preserve">No, no és una activitat productiva. </t>
  </si>
  <si>
    <t>Se ha hablado de organizar una competición de deportes anual y exclusiva de nuestra comunidad, lo apruebas?</t>
  </si>
  <si>
    <t>S'ha parlat d'organitzar una competició d'esports anual i exclusiva per la nostra comunitat, ho aproves?</t>
  </si>
  <si>
    <t>Podría ser divertido. Si podéis invitar a personas de fuera incluso mejor, tal vez conseguimos que se unan.</t>
  </si>
  <si>
    <t xml:space="preserve">Podria ser divertit. Si podeu convidar a persones de fora millor i tot, potser aconseguim que se'ns uneixin. </t>
  </si>
  <si>
    <t>Podría ser divertido.</t>
  </si>
  <si>
    <t xml:space="preserve">Podria ser divertit. </t>
  </si>
  <si>
    <t>No creo que el deporte nos ayude a cumplir nuestros objetivos.</t>
  </si>
  <si>
    <t xml:space="preserve">No crec que l'esport ens ajudi a aconseguir els nostres objectius. </t>
  </si>
  <si>
    <t>No creo que el deporte ayude.</t>
  </si>
  <si>
    <t>No crec que l'esport ajudi.</t>
  </si>
  <si>
    <t>Te parece bien que intentemos salvar a los estudiantes universitarios del sistema educativo y la sociedad actual?</t>
  </si>
  <si>
    <t>Et sembla bé que intentem salvar als estudiants universitaris del sistema educatiu i de la societat actual?</t>
  </si>
  <si>
    <t>Sí, es más fácil convencerles en esta etapa de su vida.</t>
  </si>
  <si>
    <t xml:space="preserve">Sí, és més fàcil convèncer-los en aquesta etapa de la vida. </t>
  </si>
  <si>
    <t>Sí, son perfectos.</t>
  </si>
  <si>
    <t xml:space="preserve">Sí, són perfectes. </t>
  </si>
  <si>
    <t>Sí, traedles aunque se resistan. Les reformaremos.</t>
  </si>
  <si>
    <t xml:space="preserve">Sí, porteu-los encara que es resisteixin. Els reformarem. </t>
  </si>
  <si>
    <t>Sí, traedles aunque se resistan.</t>
  </si>
  <si>
    <t xml:space="preserve">Sí, porteu-los encara que es resisteixin. </t>
  </si>
  <si>
    <t>Queremos realizar un ritual para invocar a un ente poderoso que nos guíe en el futuro aunque haya que sacrificar a alguien, podemos?</t>
  </si>
  <si>
    <t>Volem realitzar un ritual per invocar a un ens poderós que ens guiï en el futur encara que s'hagi de sacrificar a algú, podem?</t>
  </si>
  <si>
    <t>Sí, todo sacrificio por el bien de nuestra comunidad es bienvenido.</t>
  </si>
  <si>
    <t xml:space="preserve">Sí, tot sacrifici pel bé de la nostra comunitat és benvingut. </t>
  </si>
  <si>
    <t>Sí, es un acto necesario.</t>
  </si>
  <si>
    <t xml:space="preserve">Sí, és un acte necessari. </t>
  </si>
  <si>
    <t>No merece la pena.</t>
  </si>
  <si>
    <t xml:space="preserve">No val la pena. </t>
  </si>
  <si>
    <t>Podemos crearnos un canal de TuTube para dar visibilidad a nuestra comunidad y conseguir más miembros?</t>
  </si>
  <si>
    <t>Podem crear un canal de TuTube per donar visibilitat a la nostra comunitat i aconseguir més membres?</t>
  </si>
  <si>
    <t>Mientras que ayude a llegar a más posibles futuros miembros, me parece genial.</t>
  </si>
  <si>
    <t xml:space="preserve">Mentre que ens ajudi a arribar a més possibles futurs membres, em sembla genial. </t>
  </si>
  <si>
    <t>Me parece genial.</t>
  </si>
  <si>
    <t xml:space="preserve">Em sembla genial. </t>
  </si>
  <si>
    <t>No podemos meternos en las redes sociales, es demasiado peligroso.</t>
  </si>
  <si>
    <t xml:space="preserve">No podem ficar-nos a les xarxes socials, és massa perillós. </t>
  </si>
  <si>
    <t>No podemos.</t>
  </si>
  <si>
    <t xml:space="preserve">No podem. </t>
  </si>
  <si>
    <t>Algunos miembros quieren "invocar el espíritu del cuñado definitivo para que explique qué invertir en bolsa", les dejas?</t>
  </si>
  <si>
    <t>Alguns membres volen "invocar l'esperit del cunyat definitiu perquè ens expliqui què invertir en borsa", els deixes?</t>
  </si>
  <si>
    <t>Claro, es importante conocer ese tema.</t>
  </si>
  <si>
    <t>Clar, és important conèixer aquest tema.</t>
  </si>
  <si>
    <t>No es su propósito hacer eso.</t>
  </si>
  <si>
    <t xml:space="preserve">No és el seu propòsit fer això. </t>
  </si>
  <si>
    <t>Hemos decidido que nos gustaría tener una sesión espiritista para reencontrarnos con ex-miembros que se han sacrificado por nuestra comunidad</t>
  </si>
  <si>
    <t>Hem decidit que ens agradaria tenir una sessió espiritista per retrobar-nos amb ex-membres que s'han sacrificat per la nostra comunitat</t>
  </si>
  <si>
    <t>Estaría bien poder volver a conectar con ellos.</t>
  </si>
  <si>
    <t xml:space="preserve">Estaria bé poder tornar a connectar amb ells. </t>
  </si>
  <si>
    <t>Deberíamos dejarles decascansar, les vamos a ver pronto de todas maneras.</t>
  </si>
  <si>
    <t xml:space="preserve">Hauríem de deixar-los descansar, els veurem aviat de totes formes. </t>
  </si>
  <si>
    <t>Algunos miembros quieren estafar abuelitas por llamada como prueba de lealtad, crees que está bien?</t>
  </si>
  <si>
    <t>Alguns membres volen estafar iaies per trucada com a prova de lleialtat, creus que està bé?</t>
  </si>
  <si>
    <t>Eso es peor que muchas de las otras cosas que hemos hecho, no.</t>
  </si>
  <si>
    <t>Això és pitjor que moltes de les altres coses que hem fet, no?</t>
  </si>
  <si>
    <t xml:space="preserve">No. </t>
  </si>
  <si>
    <t>Definitivamente creo que demostraría de lo que son capaces.</t>
  </si>
  <si>
    <t xml:space="preserve">Definitivament, crec que demostraria del que són capaços. </t>
  </si>
  <si>
    <t>Demostrará su lealtad, sí.</t>
  </si>
  <si>
    <t xml:space="preserve">Mostrarà la seva lleialtat, sí. </t>
  </si>
  <si>
    <t>Hemos creado un baile para atraer la lluvia, podemos hacerlo?</t>
  </si>
  <si>
    <t>Hem creat un ball per atraure la pluja, el podem fer?</t>
  </si>
  <si>
    <t>Claro, es un buen modo de unir la comunidad y atraer buenas cosechas.</t>
  </si>
  <si>
    <t xml:space="preserve">Per descomptat, és un bon mètode per unir a la comunitat i atraure bones collites. </t>
  </si>
  <si>
    <t>Claro.</t>
  </si>
  <si>
    <t>No me gusta la idea, me parece una estupidez que no va a funcionar.</t>
  </si>
  <si>
    <t xml:space="preserve">No m'agrada la idea, em sembla una bajanada. </t>
  </si>
  <si>
    <t>Podemos establecer como actividad oficial ver anime?</t>
  </si>
  <si>
    <t>Podem establir com activitat oficial veure anime?</t>
  </si>
  <si>
    <t>Creo que os puede desviar de la realidad que estamos construyendo. Es demasiado fantasioso.</t>
  </si>
  <si>
    <t xml:space="preserve">Crec que us pot desviar de la realitat que estem construint. És massa fantasiós. </t>
  </si>
  <si>
    <t>Creo que no os viene bien.</t>
  </si>
  <si>
    <t xml:space="preserve">Cerc que no us va bé. </t>
  </si>
  <si>
    <t>¡Sí! Yo también quiero.</t>
  </si>
  <si>
    <t xml:space="preserve">Sí! Jo també vull. </t>
  </si>
  <si>
    <t>Qué juego hizo Willyrex?</t>
  </si>
  <si>
    <t>Quin joc va fer Willyrex?</t>
  </si>
  <si>
    <t>¡¡QUÉ JUEGO HIZO WILLYREX!!</t>
  </si>
  <si>
    <t>QUIN JOC VA FER EL WILLYREX!!!</t>
  </si>
  <si>
    <t>No sé de qué me hablas. Ponte a trabajar.</t>
  </si>
  <si>
    <t xml:space="preserve">No sé de què em parles. Posa't a treballar. </t>
  </si>
  <si>
    <t>Podemos especializarnos en el control del aire?</t>
  </si>
  <si>
    <t>Podem especialitzar-nos en el control de l'aire?</t>
  </si>
  <si>
    <t>¿Creéis que la vida es una serie?</t>
  </si>
  <si>
    <t>Creieu que la vida és una sèrie?</t>
  </si>
  <si>
    <t>Alcanzad el límite de vuestras capacidades.</t>
  </si>
  <si>
    <t xml:space="preserve">Assoliu el límit de les vostres capacitats. </t>
  </si>
  <si>
    <t>Hemos pensado en crear retos para que los fieles los puedan superar, qué opinas de ver una peli dramática sin llorar en el intento?</t>
  </si>
  <si>
    <t>Hem pensat a crear reptes perquè els fidels els puguin superar, què n'opines sobre veure una pel·lícula dramàtica sense plorar?</t>
  </si>
  <si>
    <t>Creo que definitivamente será un reto difícil.</t>
  </si>
  <si>
    <t xml:space="preserve">Crec que definitivament serà un repte difícil. </t>
  </si>
  <si>
    <t>Deberíamos poner retos más duros.</t>
  </si>
  <si>
    <t xml:space="preserve">Hauríem de posar reptes més durs. </t>
  </si>
  <si>
    <t>Podríamos crear un videojuego para adoctrinar a más gente?</t>
  </si>
  <si>
    <t>Podríem crear un videojoc per adoctrinar a més gent?</t>
  </si>
  <si>
    <t>Sí, están muy de moda en la sociedad actual, podríamos mostrarles nuestros mensajes.</t>
  </si>
  <si>
    <t xml:space="preserve">Sí, estan molt de moda a la societat actual, podríem mostrar-los els nostres missatges. </t>
  </si>
  <si>
    <t>Sí, están bastante de moda.</t>
  </si>
  <si>
    <t xml:space="preserve">Sí, estan bastant de moda. </t>
  </si>
  <si>
    <t>No va dar tiempo, se aproxima el fin del mundo. Mejor hacer actividades más productivas.</t>
  </si>
  <si>
    <t xml:space="preserve">No hi haurà temps, s'aproxima la fi del món. Millor fer activitats més productives. </t>
  </si>
  <si>
    <t>Varios fieles piensan que los valores de lealtad no se están enseñando de forma correcta, deberíamos tomar alguna medida?</t>
  </si>
  <si>
    <t>Diversos fidels pensen que els valors de lleialtat no s'estan ensenyant de forma correcta, hauríem de prendre cap mesura?</t>
  </si>
  <si>
    <t>Que confíen en el proceso, lo acabarán entendiendo.</t>
  </si>
  <si>
    <t xml:space="preserve">Que confiïn en el procés, l'acabaran entenent. </t>
  </si>
  <si>
    <t>Bueno, pues enseñadles lo que habéis aprendido los más fieles y entendidos.</t>
  </si>
  <si>
    <t xml:space="preserve">Bé, doncs ensenyeu-los el que heu après els més fidels i experimentats. </t>
  </si>
  <si>
    <t>Enseñádselos.</t>
  </si>
  <si>
    <t xml:space="preserve">Ensenyeu-los-els. </t>
  </si>
  <si>
    <t>Creemos que deberíamos sacrificar a nuestros peluches más preciados para transmitir más de nuestras energías en esta comunidad, estás de acuerdo?</t>
  </si>
  <si>
    <t>Creiem que hauríem de sacrificar els nostres peluixos més estimats per transmetre més les nostres energies en aquesta comunitat, estàs d'acord?</t>
  </si>
  <si>
    <t>Definitivamente son objetos preciados que beneficiarán las energías de la comunidad.</t>
  </si>
  <si>
    <t xml:space="preserve">Definitivament, són objectes valuosos que beneficiaran les energies de la comunitat. </t>
  </si>
  <si>
    <t>Definitivamente nos beneficiará.</t>
  </si>
  <si>
    <t xml:space="preserve">Definitivament ens beneficiarà. </t>
  </si>
  <si>
    <t>Creo que los sacrificios deberían ser de seres vivos.</t>
  </si>
  <si>
    <t xml:space="preserve">Crec que els sacrificis haurien de ser d'éssers vius. </t>
  </si>
  <si>
    <t>Deberían ser seres vivos.</t>
  </si>
  <si>
    <t xml:space="preserve">Haurien de ser éssers vius. </t>
  </si>
  <si>
    <t>Deberíamos crear anuncios para promocionar nuestra comunidad?</t>
  </si>
  <si>
    <t>Hauríem de crear anuncis per promocionar la nostra comunitat?</t>
  </si>
  <si>
    <t>Todas las formas en las que podamos propagar nuestro mensaje son bienvenidas.</t>
  </si>
  <si>
    <t xml:space="preserve">Totes les formes en què puguem propagar el nostre missatge són benvingudes. </t>
  </si>
  <si>
    <t>Sí, vendrá bien.</t>
  </si>
  <si>
    <t xml:space="preserve">Sí, vindrà bé. </t>
  </si>
  <si>
    <t>Mejor no, trabajemos más en mejoras de la comunidad por ahora.</t>
  </si>
  <si>
    <t>Millor que no, per ara treballem en més millores de la comunitat.</t>
  </si>
  <si>
    <t>Uno de nuestros miembros está resfriado, qué deberíamos hacer al respecto?</t>
  </si>
  <si>
    <t>Un dels nostres membres està refredat, què hauríem de fer al respecte?</t>
  </si>
  <si>
    <t>Podríais ponerle una almohada encima de la cabeza.</t>
  </si>
  <si>
    <t xml:space="preserve">Podríeu posar-li un coixí sobre la cara. </t>
  </si>
  <si>
    <t xml:space="preserve"> Ponedle una almohada sobre la cabeza.</t>
  </si>
  <si>
    <t xml:space="preserve">Poseu-li un coixí sobre la cara. </t>
  </si>
  <si>
    <t>Dadle la medicina adecuada.</t>
  </si>
  <si>
    <t xml:space="preserve">Doneu-li la medicina adequada. </t>
  </si>
  <si>
    <t>¿Deberíamos difundir el mensaje de que las lechugas no son verdes?</t>
  </si>
  <si>
    <t>Hauríem de difondre el missatge que l'enciam no és verd?</t>
  </si>
  <si>
    <t>Definitivamente. Ayudaría a que la gente piense más allá de las reglas de la sociedad exterior.</t>
  </si>
  <si>
    <t xml:space="preserve">Definitivament. Ajudaria a fer que la gent pensés més enllà de les regles de la societat exterior. </t>
  </si>
  <si>
    <t>Definitivamente.</t>
  </si>
  <si>
    <t xml:space="preserve">Definitivament. </t>
  </si>
  <si>
    <t>No, son verdes y punto.</t>
  </si>
  <si>
    <t xml:space="preserve">No, són verdes i punt. </t>
  </si>
  <si>
    <t>¿Las bolas de tenis son amarillas o verdes?</t>
  </si>
  <si>
    <t>Les pilotes de tenis són grogues o verdes?</t>
  </si>
  <si>
    <t>Amarillas.</t>
  </si>
  <si>
    <t xml:space="preserve">Grogues. </t>
  </si>
  <si>
    <t>Verdes.</t>
  </si>
  <si>
    <t xml:space="preserve">Verdes. </t>
  </si>
  <si>
    <t>Deberíamos colar nuestros libros en librerías y colegios?</t>
  </si>
  <si>
    <t>Hauríem de colar els nostres llibres en les llibreries i col·legis?</t>
  </si>
  <si>
    <t>Me parece perfecto. Así pueden aprender sobre otra cultura.</t>
  </si>
  <si>
    <t xml:space="preserve">Em sembla perfecte. Així poden aprendre sobre una altra cultura. </t>
  </si>
  <si>
    <t>No, mejor estudiemos sus libros para entenderles mejor y saber cómo hacer que se unan a nosotros.</t>
  </si>
  <si>
    <t xml:space="preserve">No, millor estudiem els seus llibres per entendre'ls millor i saber com fer que s'uneixin a nosaltres. </t>
  </si>
  <si>
    <t>No, intentemos entender sus libros.</t>
  </si>
  <si>
    <t xml:space="preserve">No, intentem entendre els seus llibres. </t>
  </si>
  <si>
    <t>Podemos crear un idioma?</t>
  </si>
  <si>
    <t>Podem crear un idioma?</t>
  </si>
  <si>
    <t>NECESITAMOS crear un idioma.</t>
  </si>
  <si>
    <t xml:space="preserve">NECESSITEM crear un idioma. </t>
  </si>
  <si>
    <t>No nos serviría de nada.</t>
  </si>
  <si>
    <t xml:space="preserve">No ens serviria de res. </t>
  </si>
  <si>
    <t>¿Qué tareas deberíamos hacer?</t>
  </si>
  <si>
    <t>Quines tasques hauríem de fer?</t>
  </si>
  <si>
    <t>Reclutad más miembros.</t>
  </si>
  <si>
    <t xml:space="preserve">Recluteu més membres. </t>
  </si>
  <si>
    <t>Obtened medicamentos y comida.</t>
  </si>
  <si>
    <t xml:space="preserve">Obtingueu medicaments i menjar. </t>
  </si>
  <si>
    <t>Difundamos la palabra de que las ranas son los dioses de los ríos</t>
  </si>
  <si>
    <t>Difonguem la paraula que les granotes són els déus dels rius?</t>
  </si>
  <si>
    <t xml:space="preserve">Em sembla bé. </t>
  </si>
  <si>
    <t>No os lo autorizo.</t>
  </si>
  <si>
    <t xml:space="preserve">No us ho autoritzo. </t>
  </si>
  <si>
    <t>Algunos quieren salir a discotecas, está permitido?</t>
  </si>
  <si>
    <t>Alguns volen sortir a discoteques, està permès?</t>
  </si>
  <si>
    <t>Vale, pero que hablen bien de nosotros a sus amigos.</t>
  </si>
  <si>
    <t xml:space="preserve">D'acord, però que parlin bé de nosaltres als seus amics. </t>
  </si>
  <si>
    <t>No, deberían desconectar sus lazos con la sociedad lo más posible.</t>
  </si>
  <si>
    <t xml:space="preserve">No, haurien de desconnectar els seus vincles amb la societat el màxim possible. </t>
  </si>
  <si>
    <t>Deben desconectar de la sociedad.</t>
  </si>
  <si>
    <t xml:space="preserve">Han de desconnectar de la societat. </t>
  </si>
  <si>
    <t>Podemos crear un saludo exclusivo para los miembros?</t>
  </si>
  <si>
    <t>Podem crear una salutació exclusiva pels membres?</t>
  </si>
  <si>
    <t>Obviamente sí.</t>
  </si>
  <si>
    <t xml:space="preserve">Òbviament, sí. </t>
  </si>
  <si>
    <t>Varios miembros quieren robar coches y destruirlos para reducir la contaminación del mundo, cómo lo ves?</t>
  </si>
  <si>
    <t>Diversos membres volen robar cotxes i destruir-los per reduir la contaminació del món, com ho veus?</t>
  </si>
  <si>
    <t>No veo por qué no.</t>
  </si>
  <si>
    <t xml:space="preserve">No veig perquè no. </t>
  </si>
  <si>
    <t>Eso puede salir bastante mal.</t>
  </si>
  <si>
    <t xml:space="preserve">Això pot sortir bastant malament. </t>
  </si>
  <si>
    <t>El resto de miembros dicen que 2+2 es 5, les creo?</t>
  </si>
  <si>
    <t>La resta de membres diuen que 2+2 és 5, els crec?</t>
  </si>
  <si>
    <t xml:space="preserve">Sí. </t>
  </si>
  <si>
    <t>Lucius dice que quiere arriesgar su vida por la comunidad, la dejamos?</t>
  </si>
  <si>
    <t>Lucius diu que vol arriscar la seva vida per la comunitat, la deixem?</t>
  </si>
  <si>
    <t>Que realice un acto valiente y que las buenas energías la acompañen.</t>
  </si>
  <si>
    <t xml:space="preserve">Que realitzi un acte valent i que les bones energies l'acompanyin. </t>
  </si>
  <si>
    <t>Sí, que sea valiente.</t>
  </si>
  <si>
    <t xml:space="preserve">Sí, que sigui valent. </t>
  </si>
  <si>
    <t>No podemos perder una miembro así. Que no lo haga.</t>
  </si>
  <si>
    <t xml:space="preserve">No podem perdre un membre així. Que no ho faci. </t>
  </si>
  <si>
    <t>No podemos perder una miembro así.</t>
  </si>
  <si>
    <t xml:space="preserve">No podem perdre un membre així. </t>
  </si>
  <si>
    <t>Podríamos dedicar un día para manifestar intenciones para nuestro grupo?</t>
  </si>
  <si>
    <t>Podríem dedicar un dia per manifestar intencions pel nostre grup?</t>
  </si>
  <si>
    <t>Sí, vendrá bien para tener mejor suerte.</t>
  </si>
  <si>
    <t xml:space="preserve">Sí, vindria bé per tenir millor sort. </t>
  </si>
  <si>
    <t>Mejor no, así no conseguiremos nada.</t>
  </si>
  <si>
    <t xml:space="preserve">Millor no, així no aconseguirem res. </t>
  </si>
  <si>
    <t>Creemos que es importante tener en cuenta que las aves son robots controlados por el gobierno, estás de acuerdo?</t>
  </si>
  <si>
    <t>Creiem que és important tenir en compte que les aus són robots controlats pel govern, estàs d'acord?</t>
  </si>
  <si>
    <t xml:space="preserve">Claro, mejor prevenir que curar. </t>
  </si>
  <si>
    <t xml:space="preserve">Per descomptat, millor prevenir que curar. </t>
  </si>
  <si>
    <t>Estáis delulus, dejad de inventar teorías conspiranoicas.</t>
  </si>
  <si>
    <t xml:space="preserve">Esteu "delulu", deixeu d'inventar teories conspiranoiques. </t>
  </si>
  <si>
    <t>No seais conspiranoicos.</t>
  </si>
  <si>
    <t xml:space="preserve">No sigueu conspiranoics. </t>
  </si>
  <si>
    <t>Si alimentamos a una vaca con piña, le saldrá leche dulce?</t>
  </si>
  <si>
    <t>Si alimentem a una vaca amb pinya, sortirà la llet dolça?</t>
  </si>
  <si>
    <t>Sí, hagámoslo.</t>
  </si>
  <si>
    <t xml:space="preserve">Sí, fem-ho. </t>
  </si>
  <si>
    <t>Ni se te ocurra. No seas cerdo.</t>
  </si>
  <si>
    <t xml:space="preserve">Ni se t'acudeixi, no siguis porc. </t>
  </si>
  <si>
    <t>Modoka quiere ser una chica mágica, lo permites?</t>
  </si>
  <si>
    <t>Modoka vol ser una nena màgica, li ho permets?</t>
  </si>
  <si>
    <t>Claro, que se convierta en chica mágica.</t>
  </si>
  <si>
    <t xml:space="preserve">Per descomptat, que es converteixi en una noia màgica. </t>
  </si>
  <si>
    <t>Mejor no, Homora estaría triste.</t>
  </si>
  <si>
    <t xml:space="preserve">Millor que no, Homora estaria trista. </t>
  </si>
  <si>
    <t>Y si fusionamos a una niña con su perro?</t>
  </si>
  <si>
    <t>I si fusionem a una nena amb el seu gos?</t>
  </si>
  <si>
    <t xml:space="preserve">Claro. Crear quimeras me parece genial, ¿qué podría salir mal? </t>
  </si>
  <si>
    <t>Per descomptat. Crear quimeres em sembla genial, què podria sortir malament?</t>
  </si>
  <si>
    <t>Aléjate de la niña.</t>
  </si>
  <si>
    <t xml:space="preserve">Allunya't de la nena. </t>
  </si>
  <si>
    <t>Deberíamos preparar una cena final para el fin del mundo?</t>
  </si>
  <si>
    <t>Hauríem de preparar un sopar final per la fi del món?</t>
  </si>
  <si>
    <t>Sí, preparen sus venenos.</t>
  </si>
  <si>
    <t xml:space="preserve">Sí, preparin els seus verins. </t>
  </si>
  <si>
    <t>Tenía pensado celebrarlo mediante un baile final.</t>
  </si>
  <si>
    <t xml:space="preserve">Tenia pensat celebrar-ho mitjançant un ball final. </t>
  </si>
  <si>
    <t>Prefiero celebrarlo con un baile final.</t>
  </si>
  <si>
    <t xml:space="preserve">Prefereixo celebrar-ho amb un ball final. </t>
  </si>
  <si>
    <t>¿Hacemos un torneo y que el premio sea una armadura?</t>
  </si>
  <si>
    <t>Fem un torneig i que el premi sigui una armadura?</t>
  </si>
  <si>
    <t>¡¡Pegasus Fantasy!!</t>
  </si>
  <si>
    <t>Pegasus Fantasy!</t>
  </si>
  <si>
    <t>No, debería ser un mejor premio.</t>
  </si>
  <si>
    <t xml:space="preserve">No, hauria de ser un millor premi. </t>
  </si>
  <si>
    <t>Algunos miembros parecen interesados por un juego llamado League of Losers, lo permitimos?</t>
  </si>
  <si>
    <t>Alguns membres semblen interessats per un joc anomenat League of Loosers, els ho permetem?</t>
  </si>
  <si>
    <t>Claro, pero recordad que todo será culpa del jungla siempre.</t>
  </si>
  <si>
    <t xml:space="preserve">Per descomptat, però recordeu que tot serà culpa sempre del jungla. </t>
  </si>
  <si>
    <t>No lo permito, la gente que entra ahí nunca sale... Es casi como una secta.</t>
  </si>
  <si>
    <t xml:space="preserve">No ho permeto, la gent que entra allà no surt mai... Es casi com una secta. </t>
  </si>
  <si>
    <t>Mejor que no se metan en eso.</t>
  </si>
  <si>
    <t xml:space="preserve">Millor que no es fiquin en això. </t>
  </si>
  <si>
    <t>Buenos días, deberíamos buscar a nuevos miembros para hacer crecer nuestra secta, ¿cómo les buscamos?</t>
  </si>
  <si>
    <t>Bon dia, hauríem de buscar nous membres per fer créixer la nostra secta, com les busquem?</t>
  </si>
  <si>
    <t>Poned panfletos por la ciudad.</t>
  </si>
  <si>
    <t>Poseu pamflets per la ciutat.</t>
  </si>
  <si>
    <t>Salid con una pancarta de abrazos gratis y habladles sobre nuestra comunidad.</t>
  </si>
  <si>
    <t xml:space="preserve">Sortiu amb una pancarta d'abraçades gratis i parleu-los sobre la nostra comunitat. </t>
  </si>
  <si>
    <t>¿Qué más podemos hacer?</t>
  </si>
  <si>
    <t>Què més podríem fer?</t>
  </si>
  <si>
    <t>Traedme sugerencias de medidas que podríamos implementar para que la gente sea más feliz y atraer a más miembros.</t>
  </si>
  <si>
    <t xml:space="preserve">Porteu-me més suggeriments de mesures que podríem implementar perquè la gent sigui més feliç i poder atraure més membres. </t>
  </si>
  <si>
    <t>Apañáoslas.</t>
  </si>
  <si>
    <t xml:space="preserve">Apanyeu-vos.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</si>
</sst>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/>
      <name val="Arial"/>
    </font>
    <font>
      <b/>
      <color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Fill="1" applyFont="1"/>
    <xf borderId="0" fillId="2" fontId="1" numFmtId="0" xfId="0" applyAlignment="1" applyFont="1">
      <alignment vertical="bottom"/>
    </xf>
    <xf borderId="0" fillId="0" fontId="2" numFmtId="0" xfId="0" applyFont="1"/>
    <xf borderId="0" fillId="3" fontId="1" numFmtId="0" xfId="0" applyFill="1" applyFont="1"/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shrinkToFit="0" vertical="bottom" wrapText="1"/>
    </xf>
    <xf borderId="0" fillId="2" fontId="1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6.83" defaultRowHeight="15.0"/>
  <cols>
    <col customWidth="1" min="1" max="2" width="114.67"/>
    <col customWidth="1" min="3" max="4" width="81.17"/>
    <col customWidth="1" min="5" max="6" width="34.67"/>
    <col customWidth="1" min="7" max="8" width="76.67"/>
    <col customWidth="1" min="9" max="10" width="30.33"/>
    <col customWidth="1" min="11" max="16" width="8.67"/>
    <col customWidth="1" min="17" max="17" width="12.33"/>
    <col customWidth="1" min="18" max="18" width="11.5"/>
    <col customWidth="1" min="19" max="19" width="13.0"/>
    <col customWidth="1" min="20" max="20" width="12.67"/>
  </cols>
  <sheetData>
    <row r="1" ht="15.75" customHeight="1">
      <c r="A1" s="1" t="s">
        <v>0</v>
      </c>
      <c r="B1" s="1"/>
      <c r="C1" s="1" t="s">
        <v>1</v>
      </c>
      <c r="D1" s="2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</row>
    <row r="2" ht="15.75" customHeight="1">
      <c r="A2" s="1" t="s">
        <v>15</v>
      </c>
      <c r="B2" s="3" t="s">
        <v>16</v>
      </c>
      <c r="C2" s="1" t="s">
        <v>17</v>
      </c>
      <c r="D2" s="3" t="s">
        <v>18</v>
      </c>
      <c r="E2" s="1"/>
      <c r="F2" s="3"/>
      <c r="G2" s="1" t="s">
        <v>19</v>
      </c>
      <c r="H2" s="3" t="s">
        <v>20</v>
      </c>
      <c r="I2" s="1"/>
      <c r="J2" s="3"/>
      <c r="K2" s="1">
        <v>0.0</v>
      </c>
      <c r="L2" s="1">
        <v>5.0</v>
      </c>
      <c r="M2" s="1">
        <v>5.0</v>
      </c>
      <c r="N2" s="1">
        <v>0.0</v>
      </c>
      <c r="S2" s="1">
        <v>-5.0</v>
      </c>
      <c r="T2" s="1">
        <v>0.0</v>
      </c>
    </row>
    <row r="3" ht="15.75" customHeight="1">
      <c r="A3" s="1" t="s">
        <v>21</v>
      </c>
      <c r="B3" s="3" t="s">
        <v>22</v>
      </c>
      <c r="C3" s="1" t="s">
        <v>23</v>
      </c>
      <c r="D3" s="3" t="s">
        <v>24</v>
      </c>
      <c r="E3" s="1"/>
      <c r="F3" s="3"/>
      <c r="G3" s="1" t="s">
        <v>25</v>
      </c>
      <c r="H3" s="3" t="s">
        <v>26</v>
      </c>
      <c r="I3" s="1"/>
      <c r="J3" s="3"/>
      <c r="K3" s="1">
        <v>-5.0</v>
      </c>
      <c r="L3" s="1">
        <v>0.0</v>
      </c>
      <c r="M3" s="1">
        <v>10.0</v>
      </c>
      <c r="N3" s="1">
        <v>0.0</v>
      </c>
      <c r="O3" s="1">
        <v>-2.0</v>
      </c>
      <c r="S3" s="1">
        <v>-5.0</v>
      </c>
      <c r="T3" s="1">
        <v>10.0</v>
      </c>
    </row>
    <row r="4" ht="15.75" customHeight="1">
      <c r="A4" s="1" t="s">
        <v>27</v>
      </c>
      <c r="B4" s="3" t="s">
        <v>28</v>
      </c>
      <c r="C4" s="1" t="s">
        <v>29</v>
      </c>
      <c r="D4" s="3" t="s">
        <v>30</v>
      </c>
      <c r="E4" s="1" t="s">
        <v>31</v>
      </c>
      <c r="F4" s="3" t="s">
        <v>32</v>
      </c>
      <c r="G4" s="1" t="s">
        <v>33</v>
      </c>
      <c r="H4" s="3" t="s">
        <v>34</v>
      </c>
      <c r="I4" s="1"/>
      <c r="J4" s="3"/>
      <c r="K4" s="1">
        <v>0.0</v>
      </c>
      <c r="L4" s="1">
        <v>5.0</v>
      </c>
      <c r="M4" s="1">
        <v>5.0</v>
      </c>
      <c r="N4" s="1">
        <v>-5.0</v>
      </c>
      <c r="O4" s="4"/>
      <c r="P4" s="4"/>
      <c r="S4" s="1">
        <v>0.0</v>
      </c>
      <c r="T4" s="1">
        <v>0.0</v>
      </c>
    </row>
    <row r="5" ht="15.75" customHeight="1">
      <c r="A5" s="1" t="s">
        <v>35</v>
      </c>
      <c r="B5" s="3" t="s">
        <v>36</v>
      </c>
      <c r="C5" s="1" t="s">
        <v>37</v>
      </c>
      <c r="D5" s="3" t="s">
        <v>38</v>
      </c>
      <c r="E5" s="1" t="s">
        <v>39</v>
      </c>
      <c r="F5" s="3" t="s">
        <v>40</v>
      </c>
      <c r="G5" s="1" t="s">
        <v>41</v>
      </c>
      <c r="H5" s="3" t="s">
        <v>42</v>
      </c>
      <c r="I5" s="1" t="s">
        <v>43</v>
      </c>
      <c r="J5" s="3" t="s">
        <v>44</v>
      </c>
      <c r="K5" s="1">
        <v>0.0</v>
      </c>
      <c r="L5" s="1">
        <v>5.0</v>
      </c>
      <c r="M5" s="1">
        <v>0.0</v>
      </c>
      <c r="N5" s="1">
        <v>0.0</v>
      </c>
      <c r="O5" s="1">
        <v>-10.0</v>
      </c>
      <c r="P5" s="1">
        <v>5.0</v>
      </c>
      <c r="S5" s="1">
        <v>-5.0</v>
      </c>
      <c r="T5" s="1">
        <v>5.0</v>
      </c>
    </row>
    <row r="6" ht="15.75" customHeight="1">
      <c r="A6" s="1" t="s">
        <v>45</v>
      </c>
      <c r="B6" s="3" t="s">
        <v>46</v>
      </c>
      <c r="C6" s="1" t="s">
        <v>47</v>
      </c>
      <c r="D6" s="3" t="s">
        <v>48</v>
      </c>
      <c r="F6" s="3"/>
      <c r="G6" s="1" t="s">
        <v>49</v>
      </c>
      <c r="H6" s="3" t="s">
        <v>50</v>
      </c>
      <c r="I6" s="1"/>
      <c r="J6" s="3"/>
      <c r="K6" s="1">
        <v>-5.0</v>
      </c>
      <c r="L6" s="1">
        <v>5.0</v>
      </c>
      <c r="M6" s="1">
        <v>5.0</v>
      </c>
      <c r="N6" s="1">
        <v>-5.0</v>
      </c>
      <c r="O6" s="1">
        <v>-3.0</v>
      </c>
      <c r="P6" s="1">
        <v>3.0</v>
      </c>
      <c r="S6" s="1">
        <v>-5.0</v>
      </c>
      <c r="T6" s="1">
        <v>5.0</v>
      </c>
    </row>
    <row r="7" ht="15.75" customHeight="1">
      <c r="A7" s="1" t="s">
        <v>51</v>
      </c>
      <c r="B7" s="3" t="s">
        <v>52</v>
      </c>
      <c r="C7" s="1" t="s">
        <v>53</v>
      </c>
      <c r="D7" s="3" t="s">
        <v>54</v>
      </c>
      <c r="E7" s="1" t="s">
        <v>55</v>
      </c>
      <c r="F7" s="3" t="s">
        <v>56</v>
      </c>
      <c r="G7" s="1" t="s">
        <v>57</v>
      </c>
      <c r="H7" s="3" t="s">
        <v>58</v>
      </c>
      <c r="I7" s="1"/>
      <c r="J7" s="3"/>
      <c r="K7" s="1">
        <v>-10.0</v>
      </c>
      <c r="L7" s="1">
        <v>10.0</v>
      </c>
      <c r="M7" s="1">
        <v>10.0</v>
      </c>
      <c r="N7" s="1">
        <v>-10.0</v>
      </c>
      <c r="P7" s="1">
        <v>-3.0</v>
      </c>
      <c r="R7" s="1">
        <v>1.0</v>
      </c>
      <c r="S7" s="1">
        <v>-5.0</v>
      </c>
      <c r="T7" s="1">
        <v>5.0</v>
      </c>
    </row>
    <row r="8" ht="15.75" customHeight="1">
      <c r="A8" s="1" t="s">
        <v>59</v>
      </c>
      <c r="B8" s="3" t="s">
        <v>60</v>
      </c>
      <c r="C8" s="1" t="s">
        <v>61</v>
      </c>
      <c r="D8" s="3" t="s">
        <v>62</v>
      </c>
      <c r="E8" s="1"/>
      <c r="F8" s="3"/>
      <c r="G8" s="1" t="s">
        <v>63</v>
      </c>
      <c r="H8" s="3" t="s">
        <v>64</v>
      </c>
      <c r="I8" s="1"/>
      <c r="J8" s="3"/>
      <c r="K8" s="1">
        <v>5.0</v>
      </c>
      <c r="L8" s="1">
        <v>0.0</v>
      </c>
      <c r="M8" s="1">
        <v>-10.0</v>
      </c>
      <c r="N8" s="1">
        <v>5.0</v>
      </c>
      <c r="S8" s="1">
        <v>10.0</v>
      </c>
      <c r="T8" s="1">
        <v>-10.0</v>
      </c>
    </row>
    <row r="9" ht="15.75" customHeight="1">
      <c r="A9" s="1" t="s">
        <v>65</v>
      </c>
      <c r="B9" s="3" t="s">
        <v>66</v>
      </c>
      <c r="C9" s="1" t="s">
        <v>67</v>
      </c>
      <c r="D9" s="3" t="s">
        <v>68</v>
      </c>
      <c r="E9" s="1" t="s">
        <v>69</v>
      </c>
      <c r="F9" s="3" t="s">
        <v>70</v>
      </c>
      <c r="G9" s="1" t="s">
        <v>71</v>
      </c>
      <c r="H9" s="3" t="s">
        <v>72</v>
      </c>
      <c r="I9" s="1" t="s">
        <v>73</v>
      </c>
      <c r="J9" s="3" t="s">
        <v>74</v>
      </c>
      <c r="K9" s="1">
        <v>-5.0</v>
      </c>
      <c r="L9" s="1">
        <v>5.0</v>
      </c>
      <c r="M9" s="1">
        <v>5.0</v>
      </c>
      <c r="N9" s="1">
        <v>-10.0</v>
      </c>
      <c r="S9" s="1">
        <v>-5.0</v>
      </c>
      <c r="T9" s="1">
        <v>10.0</v>
      </c>
    </row>
    <row r="10" ht="15.75" customHeight="1">
      <c r="A10" s="1" t="s">
        <v>75</v>
      </c>
      <c r="B10" s="3" t="s">
        <v>76</v>
      </c>
      <c r="C10" s="1" t="s">
        <v>77</v>
      </c>
      <c r="D10" s="3" t="s">
        <v>78</v>
      </c>
      <c r="E10" s="1"/>
      <c r="F10" s="3"/>
      <c r="G10" s="1" t="s">
        <v>79</v>
      </c>
      <c r="H10" s="3" t="s">
        <v>80</v>
      </c>
      <c r="I10" s="1"/>
      <c r="J10" s="3"/>
      <c r="K10" s="1">
        <v>0.0</v>
      </c>
      <c r="L10" s="1">
        <v>0.0</v>
      </c>
      <c r="M10" s="1">
        <v>5.0</v>
      </c>
      <c r="N10" s="1">
        <v>10.0</v>
      </c>
      <c r="S10" s="1">
        <v>5.0</v>
      </c>
      <c r="T10" s="1">
        <v>-10.0</v>
      </c>
    </row>
    <row r="11" ht="15.75" customHeight="1">
      <c r="A11" s="1" t="s">
        <v>81</v>
      </c>
      <c r="B11" s="3" t="s">
        <v>82</v>
      </c>
      <c r="C11" s="1" t="s">
        <v>83</v>
      </c>
      <c r="D11" s="3" t="s">
        <v>84</v>
      </c>
      <c r="E11" s="1" t="s">
        <v>85</v>
      </c>
      <c r="F11" s="3" t="s">
        <v>86</v>
      </c>
      <c r="G11" s="1" t="s">
        <v>87</v>
      </c>
      <c r="H11" s="3" t="s">
        <v>88</v>
      </c>
      <c r="I11" s="1" t="s">
        <v>89</v>
      </c>
      <c r="J11" s="3" t="s">
        <v>90</v>
      </c>
      <c r="K11" s="1">
        <v>5.0</v>
      </c>
      <c r="L11" s="1">
        <v>-5.0</v>
      </c>
      <c r="M11" s="1">
        <v>0.0</v>
      </c>
      <c r="N11" s="1">
        <v>0.0</v>
      </c>
      <c r="S11" s="1">
        <v>5.0</v>
      </c>
      <c r="T11" s="1">
        <v>-5.0</v>
      </c>
    </row>
    <row r="12" ht="15.75" customHeight="1">
      <c r="A12" s="1" t="s">
        <v>91</v>
      </c>
      <c r="B12" s="3" t="s">
        <v>92</v>
      </c>
      <c r="C12" s="1" t="s">
        <v>93</v>
      </c>
      <c r="D12" s="3" t="s">
        <v>94</v>
      </c>
      <c r="E12" s="1" t="s">
        <v>95</v>
      </c>
      <c r="F12" s="3" t="s">
        <v>96</v>
      </c>
      <c r="G12" s="1" t="s">
        <v>97</v>
      </c>
      <c r="H12" s="3" t="s">
        <v>98</v>
      </c>
      <c r="I12" s="1" t="s">
        <v>99</v>
      </c>
      <c r="J12" s="3" t="s">
        <v>100</v>
      </c>
      <c r="K12" s="1">
        <v>10.0</v>
      </c>
      <c r="L12" s="1">
        <v>0.0</v>
      </c>
      <c r="M12" s="1">
        <v>5.0</v>
      </c>
      <c r="N12" s="1">
        <v>-5.0</v>
      </c>
      <c r="O12" s="1">
        <v>5.0</v>
      </c>
      <c r="Q12" s="1">
        <v>1.0</v>
      </c>
      <c r="S12" s="1">
        <v>5.0</v>
      </c>
      <c r="T12" s="1">
        <v>-5.0</v>
      </c>
    </row>
    <row r="13" ht="15.75" customHeight="1">
      <c r="A13" s="1" t="s">
        <v>101</v>
      </c>
      <c r="B13" s="3" t="s">
        <v>102</v>
      </c>
      <c r="C13" s="1" t="s">
        <v>103</v>
      </c>
      <c r="D13" s="3" t="s">
        <v>104</v>
      </c>
      <c r="E13" s="1" t="s">
        <v>105</v>
      </c>
      <c r="F13" s="3" t="s">
        <v>106</v>
      </c>
      <c r="G13" s="1" t="s">
        <v>107</v>
      </c>
      <c r="H13" s="3" t="s">
        <v>108</v>
      </c>
      <c r="I13" s="1" t="s">
        <v>109</v>
      </c>
      <c r="J13" s="3" t="s">
        <v>110</v>
      </c>
      <c r="K13" s="1">
        <v>5.0</v>
      </c>
      <c r="L13" s="1">
        <v>-5.0</v>
      </c>
      <c r="M13" s="1">
        <v>0.0</v>
      </c>
      <c r="N13" s="1">
        <v>0.0</v>
      </c>
      <c r="S13" s="1">
        <v>5.0</v>
      </c>
      <c r="T13" s="1">
        <v>-5.0</v>
      </c>
    </row>
    <row r="14" ht="15.75" customHeight="1">
      <c r="A14" s="1" t="s">
        <v>111</v>
      </c>
      <c r="B14" s="3" t="s">
        <v>112</v>
      </c>
      <c r="C14" s="1" t="s">
        <v>113</v>
      </c>
      <c r="D14" s="3" t="s">
        <v>114</v>
      </c>
      <c r="E14" s="1" t="s">
        <v>115</v>
      </c>
      <c r="F14" s="3" t="s">
        <v>116</v>
      </c>
      <c r="G14" s="1" t="s">
        <v>117</v>
      </c>
      <c r="H14" s="3" t="s">
        <v>118</v>
      </c>
      <c r="I14" s="1" t="s">
        <v>119</v>
      </c>
      <c r="J14" s="3" t="s">
        <v>120</v>
      </c>
      <c r="K14" s="1">
        <v>0.0</v>
      </c>
      <c r="L14" s="1">
        <v>10.0</v>
      </c>
      <c r="M14" s="1">
        <v>5.0</v>
      </c>
      <c r="N14" s="1">
        <v>-5.0</v>
      </c>
      <c r="P14" s="1">
        <v>10.0</v>
      </c>
      <c r="S14" s="1">
        <v>0.0</v>
      </c>
      <c r="T14" s="1">
        <v>5.0</v>
      </c>
    </row>
    <row r="15" ht="15.75" customHeight="1">
      <c r="A15" s="1" t="s">
        <v>121</v>
      </c>
      <c r="B15" s="3" t="s">
        <v>122</v>
      </c>
      <c r="C15" s="1" t="s">
        <v>123</v>
      </c>
      <c r="D15" s="3" t="s">
        <v>124</v>
      </c>
      <c r="E15" s="1"/>
      <c r="F15" s="3"/>
      <c r="G15" s="1" t="s">
        <v>125</v>
      </c>
      <c r="H15" s="3" t="s">
        <v>126</v>
      </c>
      <c r="I15" s="1"/>
      <c r="J15" s="3"/>
      <c r="K15" s="1">
        <v>5.0</v>
      </c>
      <c r="L15" s="1">
        <v>-5.0</v>
      </c>
      <c r="M15" s="1">
        <v>-10.0</v>
      </c>
      <c r="N15" s="1">
        <v>10.0</v>
      </c>
      <c r="O15" s="1"/>
      <c r="P15" s="1">
        <v>-1.0</v>
      </c>
      <c r="S15" s="1">
        <v>5.0</v>
      </c>
      <c r="T15" s="1">
        <v>-5.0</v>
      </c>
    </row>
    <row r="16" ht="15.75" customHeight="1">
      <c r="A16" s="1" t="s">
        <v>127</v>
      </c>
      <c r="B16" s="3" t="s">
        <v>128</v>
      </c>
      <c r="C16" s="1" t="s">
        <v>129</v>
      </c>
      <c r="D16" s="3" t="s">
        <v>130</v>
      </c>
      <c r="E16" s="1"/>
      <c r="F16" s="3"/>
      <c r="G16" s="1" t="s">
        <v>131</v>
      </c>
      <c r="H16" s="3" t="s">
        <v>132</v>
      </c>
      <c r="I16" s="1"/>
      <c r="J16" s="3"/>
      <c r="K16" s="1">
        <v>-5.0</v>
      </c>
      <c r="L16" s="1">
        <v>5.0</v>
      </c>
      <c r="M16" s="1">
        <v>5.0</v>
      </c>
      <c r="N16" s="1">
        <v>-5.0</v>
      </c>
      <c r="S16" s="1">
        <v>10.0</v>
      </c>
      <c r="T16" s="1">
        <v>5.0</v>
      </c>
    </row>
    <row r="17" ht="15.75" customHeight="1">
      <c r="A17" s="1" t="s">
        <v>133</v>
      </c>
      <c r="B17" s="3" t="s">
        <v>134</v>
      </c>
      <c r="C17" s="1" t="s">
        <v>135</v>
      </c>
      <c r="D17" s="3" t="s">
        <v>136</v>
      </c>
      <c r="E17" s="1"/>
      <c r="F17" s="3"/>
      <c r="G17" s="1" t="s">
        <v>137</v>
      </c>
      <c r="H17" s="3" t="s">
        <v>138</v>
      </c>
      <c r="I17" s="1"/>
      <c r="J17" s="3"/>
      <c r="K17" s="1">
        <v>0.0</v>
      </c>
      <c r="L17" s="1">
        <v>5.0</v>
      </c>
      <c r="M17" s="1">
        <v>10.0</v>
      </c>
      <c r="N17" s="1">
        <v>0.0</v>
      </c>
      <c r="S17" s="1">
        <v>-10.0</v>
      </c>
      <c r="T17" s="1">
        <v>-5.0</v>
      </c>
    </row>
    <row r="18" ht="15.75" customHeight="1">
      <c r="A18" s="1" t="s">
        <v>139</v>
      </c>
      <c r="B18" s="3" t="s">
        <v>140</v>
      </c>
      <c r="C18" s="1" t="s">
        <v>141</v>
      </c>
      <c r="D18" s="3" t="s">
        <v>142</v>
      </c>
      <c r="E18" s="1" t="s">
        <v>143</v>
      </c>
      <c r="F18" s="3" t="s">
        <v>144</v>
      </c>
      <c r="G18" s="1" t="s">
        <v>145</v>
      </c>
      <c r="H18" s="3" t="s">
        <v>146</v>
      </c>
      <c r="I18" s="1" t="s">
        <v>147</v>
      </c>
      <c r="J18" s="3" t="s">
        <v>148</v>
      </c>
      <c r="K18" s="1">
        <v>5.0</v>
      </c>
      <c r="L18" s="1">
        <v>0.0</v>
      </c>
      <c r="M18" s="1">
        <v>-5.0</v>
      </c>
      <c r="N18" s="1">
        <v>10.0</v>
      </c>
      <c r="O18" s="1">
        <v>-1.0</v>
      </c>
      <c r="S18" s="1">
        <v>10.0</v>
      </c>
      <c r="T18" s="1">
        <v>0.0</v>
      </c>
    </row>
    <row r="19" ht="15.75" customHeight="1">
      <c r="A19" s="1" t="s">
        <v>149</v>
      </c>
      <c r="B19" s="3" t="s">
        <v>150</v>
      </c>
      <c r="C19" s="1" t="s">
        <v>151</v>
      </c>
      <c r="D19" s="3" t="s">
        <v>152</v>
      </c>
      <c r="E19" s="1" t="s">
        <v>153</v>
      </c>
      <c r="F19" s="3" t="s">
        <v>154</v>
      </c>
      <c r="G19" s="1" t="s">
        <v>155</v>
      </c>
      <c r="H19" s="3" t="s">
        <v>156</v>
      </c>
      <c r="I19" s="1" t="s">
        <v>157</v>
      </c>
      <c r="J19" s="3" t="s">
        <v>158</v>
      </c>
      <c r="K19" s="1">
        <v>5.0</v>
      </c>
      <c r="L19" s="1">
        <v>-5.0</v>
      </c>
      <c r="M19" s="1">
        <v>0.0</v>
      </c>
      <c r="N19" s="1">
        <v>5.0</v>
      </c>
      <c r="S19" s="1">
        <v>-5.0</v>
      </c>
      <c r="T19" s="1">
        <v>5.0</v>
      </c>
    </row>
    <row r="20" ht="15.75" customHeight="1">
      <c r="A20" s="1" t="s">
        <v>159</v>
      </c>
      <c r="B20" s="3" t="s">
        <v>160</v>
      </c>
      <c r="C20" s="1" t="s">
        <v>161</v>
      </c>
      <c r="D20" s="2" t="s">
        <v>162</v>
      </c>
      <c r="E20" s="1" t="s">
        <v>163</v>
      </c>
      <c r="F20" s="3" t="s">
        <v>164</v>
      </c>
      <c r="G20" s="1" t="s">
        <v>165</v>
      </c>
      <c r="H20" s="2" t="s">
        <v>166</v>
      </c>
      <c r="I20" s="1" t="s">
        <v>167</v>
      </c>
      <c r="J20" s="2" t="s">
        <v>168</v>
      </c>
      <c r="K20" s="1">
        <v>5.0</v>
      </c>
      <c r="L20" s="1">
        <v>-5.0</v>
      </c>
      <c r="M20" s="1">
        <v>5.0</v>
      </c>
      <c r="N20" s="1">
        <v>10.0</v>
      </c>
      <c r="S20" s="1">
        <v>-5.0</v>
      </c>
      <c r="T20" s="1">
        <v>-10.0</v>
      </c>
    </row>
    <row r="21" ht="15.75" customHeight="1">
      <c r="A21" s="1" t="s">
        <v>169</v>
      </c>
      <c r="B21" s="3" t="s">
        <v>170</v>
      </c>
      <c r="C21" s="1" t="s">
        <v>171</v>
      </c>
      <c r="D21" s="2" t="s">
        <v>172</v>
      </c>
      <c r="E21" s="1"/>
      <c r="F21" s="2"/>
      <c r="G21" s="1" t="s">
        <v>173</v>
      </c>
      <c r="H21" s="2" t="s">
        <v>174</v>
      </c>
      <c r="I21" s="1"/>
      <c r="J21" s="2"/>
      <c r="K21" s="1">
        <v>10.0</v>
      </c>
      <c r="L21" s="1">
        <v>-5.0</v>
      </c>
      <c r="M21" s="1">
        <v>0.0</v>
      </c>
      <c r="N21" s="1">
        <v>5.0</v>
      </c>
      <c r="S21" s="1">
        <v>10.0</v>
      </c>
      <c r="T21" s="1">
        <v>-10.0</v>
      </c>
    </row>
    <row r="22" ht="15.75" customHeight="1">
      <c r="A22" s="1" t="s">
        <v>175</v>
      </c>
      <c r="B22" s="3" t="s">
        <v>176</v>
      </c>
      <c r="C22" s="1" t="s">
        <v>177</v>
      </c>
      <c r="D22" s="2" t="s">
        <v>178</v>
      </c>
      <c r="E22" s="1"/>
      <c r="F22" s="2"/>
      <c r="G22" s="1" t="s">
        <v>179</v>
      </c>
      <c r="H22" s="2" t="s">
        <v>180</v>
      </c>
      <c r="I22" s="1"/>
      <c r="J22" s="2"/>
      <c r="K22" s="1">
        <v>10.0</v>
      </c>
      <c r="L22" s="1">
        <v>-5.0</v>
      </c>
      <c r="M22" s="1">
        <v>0.0</v>
      </c>
      <c r="N22" s="1">
        <v>5.0</v>
      </c>
      <c r="S22" s="1">
        <v>10.0</v>
      </c>
      <c r="T22" s="1">
        <v>-10.0</v>
      </c>
    </row>
    <row r="23" ht="15.75" customHeight="1">
      <c r="A23" s="1" t="s">
        <v>181</v>
      </c>
      <c r="B23" s="3" t="s">
        <v>182</v>
      </c>
      <c r="C23" s="1" t="s">
        <v>183</v>
      </c>
      <c r="D23" s="2" t="s">
        <v>184</v>
      </c>
      <c r="E23" s="1" t="s">
        <v>185</v>
      </c>
      <c r="F23" s="2" t="s">
        <v>186</v>
      </c>
      <c r="G23" s="1" t="s">
        <v>187</v>
      </c>
      <c r="H23" s="2" t="s">
        <v>188</v>
      </c>
      <c r="I23" s="1" t="s">
        <v>189</v>
      </c>
      <c r="J23" s="2" t="s">
        <v>190</v>
      </c>
      <c r="K23" s="1">
        <v>0.0</v>
      </c>
      <c r="L23" s="1">
        <v>0.0</v>
      </c>
      <c r="M23" s="1">
        <v>5.0</v>
      </c>
      <c r="N23" s="1">
        <v>10.0</v>
      </c>
      <c r="O23" s="1"/>
      <c r="P23" s="1">
        <v>-2.0</v>
      </c>
      <c r="S23" s="1">
        <v>-5.0</v>
      </c>
      <c r="T23" s="1">
        <v>-10.0</v>
      </c>
    </row>
    <row r="24" ht="15.75" customHeight="1">
      <c r="A24" s="1" t="s">
        <v>191</v>
      </c>
      <c r="B24" s="3" t="s">
        <v>192</v>
      </c>
      <c r="C24" s="1" t="s">
        <v>193</v>
      </c>
      <c r="D24" s="2" t="s">
        <v>194</v>
      </c>
      <c r="E24" s="1" t="s">
        <v>195</v>
      </c>
      <c r="F24" s="2" t="s">
        <v>196</v>
      </c>
      <c r="G24" s="1" t="s">
        <v>197</v>
      </c>
      <c r="H24" s="2" t="s">
        <v>198</v>
      </c>
      <c r="I24" s="1" t="s">
        <v>199</v>
      </c>
      <c r="J24" s="2" t="s">
        <v>200</v>
      </c>
      <c r="K24" s="1">
        <v>5.0</v>
      </c>
      <c r="L24" s="1">
        <v>0.0</v>
      </c>
      <c r="M24" s="1">
        <v>-10.0</v>
      </c>
      <c r="N24" s="1">
        <v>0.0</v>
      </c>
      <c r="S24" s="1">
        <v>10.0</v>
      </c>
      <c r="T24" s="1">
        <v>-5.0</v>
      </c>
    </row>
    <row r="25" ht="15.75" customHeight="1">
      <c r="A25" s="1" t="s">
        <v>201</v>
      </c>
      <c r="B25" s="3" t="s">
        <v>202</v>
      </c>
      <c r="C25" s="1" t="s">
        <v>203</v>
      </c>
      <c r="D25" s="2" t="s">
        <v>204</v>
      </c>
      <c r="E25" s="1" t="s">
        <v>205</v>
      </c>
      <c r="F25" s="2" t="s">
        <v>206</v>
      </c>
      <c r="G25" s="1" t="s">
        <v>207</v>
      </c>
      <c r="H25" s="2" t="s">
        <v>208</v>
      </c>
      <c r="I25" s="1" t="s">
        <v>209</v>
      </c>
      <c r="J25" s="2" t="s">
        <v>209</v>
      </c>
      <c r="K25" s="1">
        <v>0.0</v>
      </c>
      <c r="L25" s="1">
        <v>0.0</v>
      </c>
      <c r="M25" s="1">
        <v>-10.0</v>
      </c>
      <c r="N25" s="1">
        <v>-5.0</v>
      </c>
      <c r="S25" s="1">
        <v>10.0</v>
      </c>
      <c r="T25" s="1">
        <v>-10.0</v>
      </c>
    </row>
    <row r="26" ht="15.75" customHeight="1">
      <c r="A26" s="1" t="s">
        <v>210</v>
      </c>
      <c r="B26" s="3" t="s">
        <v>211</v>
      </c>
      <c r="C26" s="1" t="s">
        <v>212</v>
      </c>
      <c r="D26" s="2" t="s">
        <v>213</v>
      </c>
      <c r="E26" s="1" t="s">
        <v>214</v>
      </c>
      <c r="F26" s="2" t="s">
        <v>215</v>
      </c>
      <c r="G26" s="1" t="s">
        <v>216</v>
      </c>
      <c r="H26" s="2" t="s">
        <v>217</v>
      </c>
      <c r="I26" s="1"/>
      <c r="J26" s="2"/>
      <c r="K26" s="1">
        <v>5.0</v>
      </c>
      <c r="L26" s="1">
        <v>0.0</v>
      </c>
      <c r="M26" s="1">
        <v>-5.0</v>
      </c>
      <c r="N26" s="1">
        <v>5.0</v>
      </c>
      <c r="S26" s="1">
        <v>10.0</v>
      </c>
      <c r="T26" s="1">
        <v>-5.0</v>
      </c>
    </row>
    <row r="27" ht="15.75" customHeight="1">
      <c r="A27" s="1" t="s">
        <v>218</v>
      </c>
      <c r="B27" s="3" t="s">
        <v>219</v>
      </c>
      <c r="C27" s="1" t="s">
        <v>220</v>
      </c>
      <c r="D27" s="2" t="s">
        <v>221</v>
      </c>
      <c r="E27" s="1" t="s">
        <v>105</v>
      </c>
      <c r="F27" s="2" t="s">
        <v>106</v>
      </c>
      <c r="G27" s="1" t="s">
        <v>222</v>
      </c>
      <c r="H27" s="2" t="s">
        <v>223</v>
      </c>
      <c r="I27" s="1"/>
      <c r="J27" s="2"/>
      <c r="K27" s="1">
        <v>5.0</v>
      </c>
      <c r="L27" s="1">
        <v>-5.0</v>
      </c>
      <c r="M27" s="1">
        <v>10.0</v>
      </c>
      <c r="N27" s="1">
        <v>-10.0</v>
      </c>
      <c r="O27" s="1">
        <v>10.0</v>
      </c>
      <c r="S27" s="1">
        <v>5.0</v>
      </c>
      <c r="T27" s="1">
        <v>-5.0</v>
      </c>
    </row>
    <row r="28" ht="15.75" customHeight="1">
      <c r="A28" s="1" t="s">
        <v>224</v>
      </c>
      <c r="B28" s="3" t="s">
        <v>225</v>
      </c>
      <c r="C28" s="1" t="s">
        <v>226</v>
      </c>
      <c r="D28" s="2" t="s">
        <v>227</v>
      </c>
      <c r="E28" s="1"/>
      <c r="F28" s="2"/>
      <c r="G28" s="1" t="s">
        <v>228</v>
      </c>
      <c r="H28" s="2" t="s">
        <v>229</v>
      </c>
      <c r="I28" s="1" t="s">
        <v>230</v>
      </c>
      <c r="J28" s="2" t="s">
        <v>231</v>
      </c>
      <c r="K28" s="1">
        <v>5.0</v>
      </c>
      <c r="L28" s="1">
        <v>-5.0</v>
      </c>
      <c r="M28" s="1">
        <v>-5.0</v>
      </c>
      <c r="N28" s="1">
        <v>10.0</v>
      </c>
      <c r="S28" s="1">
        <v>-5.0</v>
      </c>
      <c r="T28" s="1">
        <v>5.0</v>
      </c>
    </row>
    <row r="29" ht="15.75" customHeight="1">
      <c r="A29" s="1" t="s">
        <v>232</v>
      </c>
      <c r="B29" s="3" t="s">
        <v>233</v>
      </c>
      <c r="C29" s="1" t="s">
        <v>234</v>
      </c>
      <c r="D29" s="2" t="s">
        <v>235</v>
      </c>
      <c r="E29" s="1"/>
      <c r="F29" s="2"/>
      <c r="G29" s="1" t="s">
        <v>236</v>
      </c>
      <c r="H29" s="2" t="s">
        <v>237</v>
      </c>
      <c r="I29" s="1"/>
      <c r="J29" s="2"/>
      <c r="K29" s="1">
        <v>5.0</v>
      </c>
      <c r="L29" s="1">
        <v>-5.0</v>
      </c>
      <c r="M29" s="1">
        <v>0.0</v>
      </c>
      <c r="N29" s="1">
        <v>-5.0</v>
      </c>
      <c r="S29" s="1">
        <v>0.0</v>
      </c>
      <c r="T29" s="1">
        <v>10.0</v>
      </c>
    </row>
    <row r="30" ht="15.75" customHeight="1">
      <c r="A30" s="1" t="s">
        <v>238</v>
      </c>
      <c r="B30" s="3" t="s">
        <v>239</v>
      </c>
      <c r="C30" s="1" t="s">
        <v>240</v>
      </c>
      <c r="D30" s="2" t="s">
        <v>241</v>
      </c>
      <c r="E30" s="1" t="s">
        <v>242</v>
      </c>
      <c r="F30" s="2" t="s">
        <v>243</v>
      </c>
      <c r="G30" s="1" t="s">
        <v>244</v>
      </c>
      <c r="H30" s="2" t="s">
        <v>245</v>
      </c>
      <c r="I30" s="1" t="s">
        <v>246</v>
      </c>
      <c r="J30" s="2" t="s">
        <v>247</v>
      </c>
      <c r="K30" s="1">
        <v>-5.0</v>
      </c>
      <c r="L30" s="1">
        <v>0.0</v>
      </c>
      <c r="M30" s="1">
        <v>5.0</v>
      </c>
      <c r="N30" s="1">
        <v>0.0</v>
      </c>
      <c r="S30" s="1">
        <v>0.0</v>
      </c>
      <c r="T30" s="1">
        <v>-5.0</v>
      </c>
    </row>
    <row r="31" ht="15.75" customHeight="1">
      <c r="A31" s="1" t="s">
        <v>248</v>
      </c>
      <c r="B31" s="3" t="s">
        <v>249</v>
      </c>
      <c r="C31" s="1" t="s">
        <v>250</v>
      </c>
      <c r="D31" s="2" t="s">
        <v>251</v>
      </c>
      <c r="E31" s="1"/>
      <c r="F31" s="2"/>
      <c r="G31" s="1" t="s">
        <v>252</v>
      </c>
      <c r="H31" s="2" t="s">
        <v>253</v>
      </c>
      <c r="I31" s="1" t="s">
        <v>254</v>
      </c>
      <c r="J31" s="2" t="s">
        <v>255</v>
      </c>
      <c r="K31" s="1">
        <v>5.0</v>
      </c>
      <c r="L31" s="1">
        <v>0.0</v>
      </c>
      <c r="M31" s="1">
        <v>0.0</v>
      </c>
      <c r="N31" s="1">
        <v>5.0</v>
      </c>
      <c r="O31" s="1">
        <v>-5.0</v>
      </c>
      <c r="S31" s="1">
        <v>-5.0</v>
      </c>
      <c r="T31" s="1">
        <v>-5.0</v>
      </c>
    </row>
    <row r="32" ht="15.75" customHeight="1">
      <c r="A32" s="1" t="s">
        <v>256</v>
      </c>
      <c r="B32" s="3" t="s">
        <v>257</v>
      </c>
      <c r="C32" s="1" t="s">
        <v>258</v>
      </c>
      <c r="D32" s="2" t="s">
        <v>259</v>
      </c>
      <c r="E32" s="1" t="s">
        <v>260</v>
      </c>
      <c r="F32" s="2" t="s">
        <v>261</v>
      </c>
      <c r="G32" s="1" t="s">
        <v>262</v>
      </c>
      <c r="H32" s="2" t="s">
        <v>263</v>
      </c>
      <c r="I32" s="1"/>
      <c r="J32" s="2"/>
      <c r="K32" s="1">
        <v>-5.0</v>
      </c>
      <c r="L32" s="1">
        <v>10.0</v>
      </c>
      <c r="M32" s="1">
        <v>10.0</v>
      </c>
      <c r="N32" s="1">
        <v>-10.0</v>
      </c>
      <c r="O32" s="1">
        <v>-5.0</v>
      </c>
      <c r="S32" s="1">
        <v>5.0</v>
      </c>
      <c r="T32" s="1">
        <v>0.0</v>
      </c>
    </row>
    <row r="33" ht="15.75" customHeight="1">
      <c r="A33" s="1" t="s">
        <v>264</v>
      </c>
      <c r="B33" s="3" t="s">
        <v>265</v>
      </c>
      <c r="C33" s="1" t="s">
        <v>266</v>
      </c>
      <c r="D33" s="2" t="s">
        <v>267</v>
      </c>
      <c r="E33" s="1"/>
      <c r="F33" s="2"/>
      <c r="G33" s="1" t="s">
        <v>268</v>
      </c>
      <c r="H33" s="2" t="s">
        <v>269</v>
      </c>
      <c r="I33" s="1" t="s">
        <v>270</v>
      </c>
      <c r="J33" s="2" t="s">
        <v>271</v>
      </c>
      <c r="K33" s="1">
        <v>0.0</v>
      </c>
      <c r="L33" s="1">
        <v>10.0</v>
      </c>
      <c r="M33" s="1">
        <v>5.0</v>
      </c>
      <c r="N33" s="1">
        <v>-10.0</v>
      </c>
      <c r="S33" s="1">
        <v>-5.0</v>
      </c>
      <c r="T33" s="1">
        <v>5.0</v>
      </c>
    </row>
    <row r="34" ht="15.75" customHeight="1">
      <c r="A34" s="1" t="s">
        <v>272</v>
      </c>
      <c r="B34" s="3" t="s">
        <v>273</v>
      </c>
      <c r="C34" s="1" t="s">
        <v>274</v>
      </c>
      <c r="D34" s="2" t="s">
        <v>275</v>
      </c>
      <c r="E34" s="1"/>
      <c r="F34" s="2"/>
      <c r="G34" s="1" t="s">
        <v>276</v>
      </c>
      <c r="H34" s="2" t="s">
        <v>277</v>
      </c>
      <c r="I34" s="1"/>
      <c r="J34" s="2"/>
      <c r="K34" s="1">
        <v>5.0</v>
      </c>
      <c r="L34" s="1">
        <v>0.0</v>
      </c>
      <c r="M34" s="1">
        <v>0.0</v>
      </c>
      <c r="N34" s="1">
        <v>5.0</v>
      </c>
      <c r="S34" s="1">
        <v>-5.0</v>
      </c>
      <c r="T34" s="1">
        <v>-5.0</v>
      </c>
    </row>
    <row r="35" ht="15.75" customHeight="1">
      <c r="A35" s="1" t="s">
        <v>278</v>
      </c>
      <c r="B35" s="3" t="s">
        <v>279</v>
      </c>
      <c r="C35" s="1" t="s">
        <v>280</v>
      </c>
      <c r="D35" s="2" t="s">
        <v>281</v>
      </c>
      <c r="E35" s="1" t="s">
        <v>282</v>
      </c>
      <c r="F35" s="2" t="s">
        <v>283</v>
      </c>
      <c r="G35" s="1" t="s">
        <v>284</v>
      </c>
      <c r="H35" s="2" t="s">
        <v>285</v>
      </c>
      <c r="I35" s="1"/>
      <c r="J35" s="2"/>
      <c r="K35" s="1">
        <v>-10.0</v>
      </c>
      <c r="L35" s="1">
        <v>10.0</v>
      </c>
      <c r="M35" s="1">
        <v>10.0</v>
      </c>
      <c r="N35" s="1">
        <v>-10.0</v>
      </c>
      <c r="O35" s="1">
        <v>-2.0</v>
      </c>
      <c r="P35" s="1"/>
      <c r="S35" s="1">
        <v>-10.0</v>
      </c>
      <c r="T35" s="1">
        <v>0.0</v>
      </c>
    </row>
    <row r="36" ht="15.75" customHeight="1">
      <c r="A36" s="1" t="s">
        <v>286</v>
      </c>
      <c r="B36" s="3" t="s">
        <v>287</v>
      </c>
      <c r="C36" s="1" t="s">
        <v>288</v>
      </c>
      <c r="D36" s="2" t="s">
        <v>289</v>
      </c>
      <c r="E36" s="1" t="s">
        <v>290</v>
      </c>
      <c r="F36" s="2" t="s">
        <v>291</v>
      </c>
      <c r="G36" s="1" t="s">
        <v>292</v>
      </c>
      <c r="H36" s="2" t="s">
        <v>293</v>
      </c>
      <c r="I36" s="1" t="s">
        <v>89</v>
      </c>
      <c r="J36" s="2" t="s">
        <v>90</v>
      </c>
      <c r="K36" s="1">
        <v>5.0</v>
      </c>
      <c r="L36" s="1">
        <v>0.0</v>
      </c>
      <c r="M36" s="1">
        <v>-5.0</v>
      </c>
      <c r="N36" s="1">
        <v>0.0</v>
      </c>
      <c r="Q36" s="1">
        <v>1.0</v>
      </c>
      <c r="S36" s="1">
        <v>10.0</v>
      </c>
      <c r="T36" s="1">
        <v>-5.0</v>
      </c>
    </row>
    <row r="37" ht="15.75" customHeight="1">
      <c r="A37" s="1" t="s">
        <v>294</v>
      </c>
      <c r="B37" s="3" t="s">
        <v>295</v>
      </c>
      <c r="C37" s="1" t="s">
        <v>296</v>
      </c>
      <c r="D37" s="2" t="s">
        <v>297</v>
      </c>
      <c r="E37" s="1" t="s">
        <v>298</v>
      </c>
      <c r="F37" s="2" t="s">
        <v>299</v>
      </c>
      <c r="G37" s="1" t="s">
        <v>300</v>
      </c>
      <c r="H37" s="2" t="s">
        <v>301</v>
      </c>
      <c r="I37" s="1" t="s">
        <v>302</v>
      </c>
      <c r="J37" s="2" t="s">
        <v>303</v>
      </c>
      <c r="K37" s="1">
        <v>5.0</v>
      </c>
      <c r="L37" s="1">
        <v>-5.0</v>
      </c>
      <c r="M37" s="1">
        <v>-5.0</v>
      </c>
      <c r="N37" s="1">
        <v>5.0</v>
      </c>
      <c r="S37" s="1">
        <v>-5.0</v>
      </c>
      <c r="T37" s="1">
        <v>5.0</v>
      </c>
    </row>
    <row r="38" ht="15.75" customHeight="1">
      <c r="A38" s="1" t="s">
        <v>304</v>
      </c>
      <c r="B38" s="3" t="s">
        <v>305</v>
      </c>
      <c r="C38" s="1" t="s">
        <v>306</v>
      </c>
      <c r="D38" s="2" t="s">
        <v>307</v>
      </c>
      <c r="E38" s="1" t="s">
        <v>308</v>
      </c>
      <c r="F38" s="2" t="s">
        <v>309</v>
      </c>
      <c r="G38" s="1" t="s">
        <v>310</v>
      </c>
      <c r="H38" s="2" t="s">
        <v>311</v>
      </c>
      <c r="I38" s="1"/>
      <c r="J38" s="2"/>
      <c r="K38" s="1">
        <v>-5.0</v>
      </c>
      <c r="L38" s="1">
        <v>5.0</v>
      </c>
      <c r="M38" s="1">
        <v>5.0</v>
      </c>
      <c r="N38" s="1">
        <v>-5.0</v>
      </c>
      <c r="S38" s="1">
        <v>5.0</v>
      </c>
      <c r="T38" s="1">
        <v>-5.0</v>
      </c>
    </row>
    <row r="39" ht="15.75" customHeight="1">
      <c r="A39" s="1" t="s">
        <v>312</v>
      </c>
      <c r="B39" s="3" t="s">
        <v>313</v>
      </c>
      <c r="C39" s="1" t="s">
        <v>314</v>
      </c>
      <c r="D39" s="2" t="s">
        <v>315</v>
      </c>
      <c r="F39" s="2"/>
      <c r="G39" s="1" t="s">
        <v>316</v>
      </c>
      <c r="H39" s="2" t="s">
        <v>317</v>
      </c>
      <c r="I39" s="1" t="s">
        <v>318</v>
      </c>
      <c r="J39" s="2" t="s">
        <v>319</v>
      </c>
      <c r="K39" s="1">
        <v>0.0</v>
      </c>
      <c r="L39" s="1">
        <v>0.0</v>
      </c>
      <c r="M39" s="1">
        <v>-5.0</v>
      </c>
      <c r="N39" s="1">
        <v>0.0</v>
      </c>
      <c r="S39" s="1">
        <v>10.0</v>
      </c>
      <c r="T39" s="1">
        <v>-5.0</v>
      </c>
    </row>
    <row r="40" ht="15.75" customHeight="1">
      <c r="A40" s="1" t="s">
        <v>320</v>
      </c>
      <c r="B40" s="3" t="s">
        <v>321</v>
      </c>
      <c r="C40" s="1" t="s">
        <v>322</v>
      </c>
      <c r="D40" s="2" t="s">
        <v>323</v>
      </c>
      <c r="E40" s="1"/>
      <c r="F40" s="2"/>
      <c r="G40" s="1" t="s">
        <v>324</v>
      </c>
      <c r="H40" s="2" t="s">
        <v>325</v>
      </c>
      <c r="I40" s="1"/>
      <c r="J40" s="2"/>
      <c r="K40" s="1">
        <v>10.0</v>
      </c>
      <c r="L40" s="1">
        <v>-5.0</v>
      </c>
      <c r="M40" s="1">
        <v>-10.0</v>
      </c>
      <c r="N40" s="1">
        <v>5.0</v>
      </c>
      <c r="S40" s="1">
        <v>5.0</v>
      </c>
      <c r="T40" s="1">
        <v>-5.0</v>
      </c>
    </row>
    <row r="41" ht="15.75" customHeight="1">
      <c r="A41" s="1" t="s">
        <v>326</v>
      </c>
      <c r="B41" s="3" t="s">
        <v>327</v>
      </c>
      <c r="C41" s="1" t="s">
        <v>328</v>
      </c>
      <c r="D41" s="2" t="s">
        <v>329</v>
      </c>
      <c r="E41" s="1"/>
      <c r="F41" s="2"/>
      <c r="G41" s="1" t="s">
        <v>330</v>
      </c>
      <c r="H41" s="2" t="s">
        <v>331</v>
      </c>
      <c r="I41" s="1"/>
      <c r="J41" s="2"/>
      <c r="K41" s="1">
        <v>5.0</v>
      </c>
      <c r="L41" s="1">
        <v>-5.0</v>
      </c>
      <c r="M41" s="1">
        <v>-5.0</v>
      </c>
      <c r="N41" s="1">
        <v>5.0</v>
      </c>
      <c r="S41" s="1">
        <v>10.0</v>
      </c>
      <c r="T41" s="1">
        <v>-5.0</v>
      </c>
    </row>
    <row r="42" ht="15.75" customHeight="1">
      <c r="A42" s="1" t="s">
        <v>332</v>
      </c>
      <c r="B42" s="3" t="s">
        <v>333</v>
      </c>
      <c r="C42" s="1" t="s">
        <v>334</v>
      </c>
      <c r="D42" s="2" t="s">
        <v>335</v>
      </c>
      <c r="E42" s="1"/>
      <c r="F42" s="2"/>
      <c r="G42" s="1" t="s">
        <v>336</v>
      </c>
      <c r="H42" s="2" t="s">
        <v>337</v>
      </c>
      <c r="I42" s="1"/>
      <c r="J42" s="2"/>
      <c r="K42" s="1">
        <v>-10.0</v>
      </c>
      <c r="L42" s="1">
        <v>5.0</v>
      </c>
      <c r="M42" s="1">
        <v>5.0</v>
      </c>
      <c r="N42" s="1">
        <v>-5.0</v>
      </c>
      <c r="S42" s="1">
        <v>-5.0</v>
      </c>
      <c r="T42" s="1">
        <v>5.0</v>
      </c>
    </row>
    <row r="43" ht="15.75" customHeight="1">
      <c r="A43" s="1" t="s">
        <v>338</v>
      </c>
      <c r="B43" s="3" t="s">
        <v>339</v>
      </c>
      <c r="C43" s="1" t="s">
        <v>340</v>
      </c>
      <c r="D43" s="2" t="s">
        <v>341</v>
      </c>
      <c r="E43" s="1" t="s">
        <v>342</v>
      </c>
      <c r="F43" s="2" t="s">
        <v>343</v>
      </c>
      <c r="G43" s="1" t="s">
        <v>344</v>
      </c>
      <c r="H43" s="2" t="s">
        <v>345</v>
      </c>
      <c r="I43" s="1" t="s">
        <v>346</v>
      </c>
      <c r="J43" s="2" t="s">
        <v>347</v>
      </c>
      <c r="K43" s="1">
        <v>5.0</v>
      </c>
      <c r="L43" s="1">
        <v>-5.0</v>
      </c>
      <c r="M43" s="1">
        <v>-5.0</v>
      </c>
      <c r="N43" s="1">
        <v>5.0</v>
      </c>
      <c r="S43" s="1">
        <v>10.0</v>
      </c>
      <c r="T43" s="1">
        <v>-5.0</v>
      </c>
    </row>
    <row r="44" ht="15.75" customHeight="1">
      <c r="A44" s="1" t="s">
        <v>348</v>
      </c>
      <c r="B44" s="3" t="s">
        <v>349</v>
      </c>
      <c r="C44" s="1" t="s">
        <v>350</v>
      </c>
      <c r="D44" s="2" t="s">
        <v>351</v>
      </c>
      <c r="E44" s="1" t="s">
        <v>352</v>
      </c>
      <c r="F44" s="2" t="s">
        <v>352</v>
      </c>
      <c r="G44" s="1" t="s">
        <v>353</v>
      </c>
      <c r="H44" s="2" t="s">
        <v>354</v>
      </c>
      <c r="I44" s="1" t="s">
        <v>355</v>
      </c>
      <c r="J44" s="2" t="s">
        <v>356</v>
      </c>
      <c r="K44" s="1">
        <v>5.0</v>
      </c>
      <c r="L44" s="1">
        <v>-5.0</v>
      </c>
      <c r="M44" s="1">
        <v>-5.0</v>
      </c>
      <c r="N44" s="1">
        <v>10.0</v>
      </c>
      <c r="S44" s="1">
        <v>10.0</v>
      </c>
      <c r="T44" s="1">
        <v>-10.0</v>
      </c>
    </row>
    <row r="45" ht="15.75" customHeight="1">
      <c r="A45" s="1" t="s">
        <v>357</v>
      </c>
      <c r="B45" s="3" t="s">
        <v>358</v>
      </c>
      <c r="C45" s="1" t="s">
        <v>359</v>
      </c>
      <c r="D45" s="2" t="s">
        <v>360</v>
      </c>
      <c r="E45" s="1" t="s">
        <v>361</v>
      </c>
      <c r="F45" s="2" t="s">
        <v>362</v>
      </c>
      <c r="G45" s="1" t="s">
        <v>363</v>
      </c>
      <c r="H45" s="2" t="s">
        <v>364</v>
      </c>
      <c r="I45" s="1" t="s">
        <v>109</v>
      </c>
      <c r="J45" s="2" t="s">
        <v>110</v>
      </c>
      <c r="K45" s="1">
        <v>5.0</v>
      </c>
      <c r="L45" s="1">
        <v>0.0</v>
      </c>
      <c r="M45" s="1">
        <v>5.0</v>
      </c>
      <c r="N45" s="1">
        <v>-5.0</v>
      </c>
      <c r="O45" s="1">
        <v>15.0</v>
      </c>
      <c r="P45" s="1"/>
      <c r="S45" s="1">
        <v>10.0</v>
      </c>
      <c r="T45" s="1">
        <v>-5.0</v>
      </c>
    </row>
    <row r="46" ht="15.75" customHeight="1">
      <c r="A46" s="1" t="s">
        <v>365</v>
      </c>
      <c r="B46" s="3" t="s">
        <v>366</v>
      </c>
      <c r="C46" s="1" t="s">
        <v>367</v>
      </c>
      <c r="D46" s="2" t="s">
        <v>368</v>
      </c>
      <c r="E46" s="1"/>
      <c r="F46" s="2"/>
      <c r="G46" s="1" t="s">
        <v>369</v>
      </c>
      <c r="H46" s="2" t="s">
        <v>370</v>
      </c>
      <c r="I46" s="1"/>
      <c r="J46" s="2"/>
      <c r="K46" s="1">
        <v>-5.0</v>
      </c>
      <c r="L46" s="1">
        <v>5.0</v>
      </c>
      <c r="M46" s="1">
        <v>10.0</v>
      </c>
      <c r="N46" s="1">
        <v>-5.0</v>
      </c>
      <c r="O46" s="1">
        <v>5.0</v>
      </c>
      <c r="P46" s="1"/>
      <c r="Q46" s="1"/>
      <c r="R46" s="1">
        <v>1.0</v>
      </c>
      <c r="S46" s="1">
        <v>5.0</v>
      </c>
      <c r="T46" s="1">
        <v>-5.0</v>
      </c>
    </row>
    <row r="47" ht="15.75" customHeight="1">
      <c r="A47" s="1" t="s">
        <v>371</v>
      </c>
      <c r="B47" s="3" t="s">
        <v>372</v>
      </c>
      <c r="C47" s="1" t="s">
        <v>373</v>
      </c>
      <c r="D47" s="2" t="s">
        <v>374</v>
      </c>
      <c r="E47" s="1"/>
      <c r="F47" s="2"/>
      <c r="G47" s="1" t="s">
        <v>375</v>
      </c>
      <c r="H47" s="2" t="s">
        <v>376</v>
      </c>
      <c r="I47" s="1"/>
      <c r="J47" s="2"/>
      <c r="K47" s="1">
        <v>-10.0</v>
      </c>
      <c r="L47" s="1">
        <v>5.0</v>
      </c>
      <c r="M47" s="1">
        <v>10.0</v>
      </c>
      <c r="N47" s="1">
        <v>-5.0</v>
      </c>
      <c r="S47" s="1">
        <v>5.0</v>
      </c>
      <c r="T47" s="1">
        <v>-5.0</v>
      </c>
    </row>
    <row r="48" ht="15.75" customHeight="1">
      <c r="A48" s="1" t="s">
        <v>377</v>
      </c>
      <c r="B48" s="3" t="s">
        <v>378</v>
      </c>
      <c r="C48" s="1" t="s">
        <v>379</v>
      </c>
      <c r="D48" s="2" t="s">
        <v>380</v>
      </c>
      <c r="E48" s="1"/>
      <c r="F48" s="2"/>
      <c r="G48" s="1" t="s">
        <v>381</v>
      </c>
      <c r="H48" s="2" t="s">
        <v>382</v>
      </c>
      <c r="I48" s="1"/>
      <c r="J48" s="2"/>
      <c r="K48" s="1">
        <v>10.0</v>
      </c>
      <c r="L48" s="1">
        <v>-5.0</v>
      </c>
      <c r="M48" s="1">
        <v>-10.0</v>
      </c>
      <c r="N48" s="1">
        <v>5.0</v>
      </c>
      <c r="S48" s="1">
        <v>10.0</v>
      </c>
      <c r="T48" s="1">
        <v>0.0</v>
      </c>
    </row>
    <row r="49" ht="15.75" customHeight="1">
      <c r="A49" s="1" t="s">
        <v>383</v>
      </c>
      <c r="B49" s="3" t="s">
        <v>384</v>
      </c>
      <c r="C49" s="1" t="s">
        <v>385</v>
      </c>
      <c r="D49" s="2" t="s">
        <v>386</v>
      </c>
      <c r="E49" s="1"/>
      <c r="F49" s="2"/>
      <c r="G49" s="1" t="s">
        <v>387</v>
      </c>
      <c r="H49" s="2" t="s">
        <v>388</v>
      </c>
      <c r="J49" s="2"/>
      <c r="K49" s="1">
        <v>-5.0</v>
      </c>
      <c r="L49" s="1">
        <v>0.0</v>
      </c>
      <c r="M49" s="1">
        <v>5.0</v>
      </c>
      <c r="N49" s="1">
        <v>-5.0</v>
      </c>
      <c r="S49" s="1">
        <v>-5.0</v>
      </c>
      <c r="T49" s="1">
        <v>5.0</v>
      </c>
    </row>
    <row r="50" ht="15.75" customHeight="1">
      <c r="A50" s="1" t="s">
        <v>389</v>
      </c>
      <c r="B50" s="3" t="s">
        <v>390</v>
      </c>
      <c r="C50" s="1" t="s">
        <v>391</v>
      </c>
      <c r="D50" s="2" t="s">
        <v>392</v>
      </c>
      <c r="E50" s="1" t="s">
        <v>393</v>
      </c>
      <c r="F50" s="2" t="s">
        <v>394</v>
      </c>
      <c r="G50" s="1" t="s">
        <v>395</v>
      </c>
      <c r="H50" s="2" t="s">
        <v>396</v>
      </c>
      <c r="I50" s="1" t="s">
        <v>397</v>
      </c>
      <c r="J50" s="2" t="s">
        <v>398</v>
      </c>
      <c r="K50" s="1">
        <v>5.0</v>
      </c>
      <c r="L50" s="1">
        <v>-5.0</v>
      </c>
      <c r="M50" s="1">
        <v>-5.0</v>
      </c>
      <c r="N50" s="1">
        <v>5.0</v>
      </c>
      <c r="S50" s="1">
        <v>0.0</v>
      </c>
      <c r="T50" s="1">
        <v>5.0</v>
      </c>
    </row>
    <row r="51" ht="15.75" customHeight="1">
      <c r="A51" s="1" t="s">
        <v>399</v>
      </c>
      <c r="B51" s="3" t="s">
        <v>400</v>
      </c>
      <c r="C51" s="1" t="s">
        <v>401</v>
      </c>
      <c r="D51" s="2" t="s">
        <v>402</v>
      </c>
      <c r="E51" s="1" t="s">
        <v>403</v>
      </c>
      <c r="F51" s="2" t="s">
        <v>404</v>
      </c>
      <c r="G51" s="1" t="s">
        <v>405</v>
      </c>
      <c r="H51" s="2" t="s">
        <v>406</v>
      </c>
      <c r="I51" s="1" t="s">
        <v>407</v>
      </c>
      <c r="J51" s="2" t="s">
        <v>408</v>
      </c>
      <c r="K51" s="1">
        <v>10.0</v>
      </c>
      <c r="L51" s="1">
        <v>-10.0</v>
      </c>
      <c r="M51" s="1">
        <v>-10.0</v>
      </c>
      <c r="N51" s="1">
        <v>10.0</v>
      </c>
      <c r="Q51" s="1">
        <v>1.0</v>
      </c>
      <c r="S51" s="1">
        <v>-5.0</v>
      </c>
      <c r="T51" s="1">
        <v>5.0</v>
      </c>
    </row>
    <row r="52" ht="15.75" customHeight="1">
      <c r="A52" s="1" t="s">
        <v>409</v>
      </c>
      <c r="B52" s="3" t="s">
        <v>410</v>
      </c>
      <c r="C52" s="1" t="s">
        <v>411</v>
      </c>
      <c r="D52" s="2" t="s">
        <v>412</v>
      </c>
      <c r="E52" s="1" t="s">
        <v>413</v>
      </c>
      <c r="F52" s="2" t="s">
        <v>414</v>
      </c>
      <c r="G52" s="1" t="s">
        <v>415</v>
      </c>
      <c r="H52" s="2" t="s">
        <v>416</v>
      </c>
      <c r="I52" s="1" t="s">
        <v>417</v>
      </c>
      <c r="J52" s="2" t="s">
        <v>418</v>
      </c>
      <c r="K52" s="1">
        <v>10.0</v>
      </c>
      <c r="L52" s="1">
        <v>0.0</v>
      </c>
      <c r="M52" s="1">
        <v>-5.0</v>
      </c>
      <c r="N52" s="1">
        <v>0.0</v>
      </c>
      <c r="S52" s="1">
        <v>10.0</v>
      </c>
      <c r="T52" s="1">
        <v>-5.0</v>
      </c>
    </row>
    <row r="53" ht="15.75" customHeight="1">
      <c r="A53" s="1" t="s">
        <v>419</v>
      </c>
      <c r="B53" s="3" t="s">
        <v>420</v>
      </c>
      <c r="C53" s="1" t="s">
        <v>421</v>
      </c>
      <c r="D53" s="2" t="s">
        <v>422</v>
      </c>
      <c r="E53" s="1" t="s">
        <v>423</v>
      </c>
      <c r="F53" s="2" t="s">
        <v>424</v>
      </c>
      <c r="G53" s="1" t="s">
        <v>425</v>
      </c>
      <c r="H53" s="2" t="s">
        <v>426</v>
      </c>
      <c r="I53" s="1" t="s">
        <v>427</v>
      </c>
      <c r="J53" s="2" t="s">
        <v>428</v>
      </c>
      <c r="K53" s="1">
        <v>0.0</v>
      </c>
      <c r="L53" s="1">
        <v>-5.0</v>
      </c>
      <c r="M53" s="1">
        <v>0.0</v>
      </c>
      <c r="N53" s="1">
        <v>5.0</v>
      </c>
      <c r="R53" s="1">
        <v>1.0</v>
      </c>
      <c r="S53" s="1">
        <v>-5.0</v>
      </c>
      <c r="T53" s="1">
        <v>5.0</v>
      </c>
    </row>
    <row r="54" ht="15.75" customHeight="1">
      <c r="A54" s="1" t="s">
        <v>429</v>
      </c>
      <c r="B54" s="3" t="s">
        <v>430</v>
      </c>
      <c r="C54" s="1" t="s">
        <v>431</v>
      </c>
      <c r="D54" s="2" t="s">
        <v>432</v>
      </c>
      <c r="F54" s="2"/>
      <c r="G54" s="1" t="s">
        <v>433</v>
      </c>
      <c r="H54" s="2" t="s">
        <v>434</v>
      </c>
      <c r="I54" s="1" t="s">
        <v>73</v>
      </c>
      <c r="J54" s="2" t="s">
        <v>435</v>
      </c>
      <c r="K54" s="1">
        <v>10.0</v>
      </c>
      <c r="L54" s="1">
        <v>5.0</v>
      </c>
      <c r="M54" s="1">
        <v>-5.0</v>
      </c>
      <c r="N54" s="1">
        <v>0.0</v>
      </c>
      <c r="S54" s="1">
        <v>10.0</v>
      </c>
      <c r="T54" s="1">
        <v>-10.0</v>
      </c>
    </row>
    <row r="55" ht="15.75" customHeight="1">
      <c r="A55" s="1" t="s">
        <v>436</v>
      </c>
      <c r="B55" s="3" t="s">
        <v>437</v>
      </c>
      <c r="C55" s="1" t="s">
        <v>438</v>
      </c>
      <c r="D55" s="2" t="s">
        <v>439</v>
      </c>
      <c r="F55" s="2"/>
      <c r="G55" s="1" t="s">
        <v>440</v>
      </c>
      <c r="H55" s="2" t="s">
        <v>441</v>
      </c>
      <c r="J55" s="2"/>
      <c r="K55" s="1">
        <v>-5.0</v>
      </c>
      <c r="L55" s="1">
        <v>0.0</v>
      </c>
      <c r="M55" s="1">
        <v>5.0</v>
      </c>
      <c r="N55" s="1">
        <v>0.0</v>
      </c>
      <c r="S55" s="1">
        <v>5.0</v>
      </c>
      <c r="T55" s="1">
        <v>-5.0</v>
      </c>
    </row>
    <row r="56" ht="15.75" customHeight="1">
      <c r="A56" s="1" t="s">
        <v>442</v>
      </c>
      <c r="B56" s="3" t="s">
        <v>443</v>
      </c>
      <c r="C56" s="1" t="s">
        <v>444</v>
      </c>
      <c r="D56" s="2" t="s">
        <v>445</v>
      </c>
      <c r="F56" s="2"/>
      <c r="G56" s="1" t="s">
        <v>446</v>
      </c>
      <c r="H56" s="2" t="s">
        <v>447</v>
      </c>
      <c r="J56" s="2"/>
      <c r="K56" s="1">
        <v>5.0</v>
      </c>
      <c r="L56" s="1">
        <v>0.0</v>
      </c>
      <c r="M56" s="1">
        <v>-5.0</v>
      </c>
      <c r="N56" s="1">
        <v>0.0</v>
      </c>
      <c r="S56" s="1">
        <v>10.0</v>
      </c>
      <c r="T56" s="1">
        <v>-5.0</v>
      </c>
    </row>
    <row r="57" ht="15.75" customHeight="1">
      <c r="A57" s="1" t="s">
        <v>448</v>
      </c>
      <c r="B57" s="3" t="s">
        <v>449</v>
      </c>
      <c r="C57" s="1" t="s">
        <v>450</v>
      </c>
      <c r="D57" s="2" t="s">
        <v>451</v>
      </c>
      <c r="E57" s="1" t="s">
        <v>452</v>
      </c>
      <c r="F57" s="2" t="s">
        <v>453</v>
      </c>
      <c r="G57" s="1" t="s">
        <v>454</v>
      </c>
      <c r="H57" s="2" t="s">
        <v>455</v>
      </c>
      <c r="I57" s="1" t="s">
        <v>456</v>
      </c>
      <c r="J57" s="2" t="s">
        <v>457</v>
      </c>
      <c r="K57" s="1">
        <v>10.0</v>
      </c>
      <c r="L57" s="1">
        <v>0.0</v>
      </c>
      <c r="M57" s="1">
        <v>-5.0</v>
      </c>
      <c r="N57" s="1">
        <v>0.0</v>
      </c>
      <c r="S57" s="1">
        <v>10.0</v>
      </c>
      <c r="T57" s="1">
        <v>-5.0</v>
      </c>
    </row>
    <row r="58" ht="15.75" customHeight="1">
      <c r="A58" s="1" t="s">
        <v>458</v>
      </c>
      <c r="B58" s="3" t="s">
        <v>459</v>
      </c>
      <c r="C58" s="1" t="s">
        <v>460</v>
      </c>
      <c r="D58" s="2" t="s">
        <v>461</v>
      </c>
      <c r="E58" s="1" t="s">
        <v>462</v>
      </c>
      <c r="F58" s="2" t="s">
        <v>463</v>
      </c>
      <c r="G58" s="1" t="s">
        <v>464</v>
      </c>
      <c r="H58" s="2" t="s">
        <v>465</v>
      </c>
      <c r="I58" s="1" t="s">
        <v>466</v>
      </c>
      <c r="J58" s="2" t="s">
        <v>467</v>
      </c>
      <c r="K58" s="1">
        <v>10.0</v>
      </c>
      <c r="L58" s="1">
        <v>5.0</v>
      </c>
      <c r="M58" s="1">
        <v>5.0</v>
      </c>
      <c r="N58" s="1">
        <v>10.0</v>
      </c>
      <c r="S58" s="1">
        <v>5.0</v>
      </c>
      <c r="T58" s="1">
        <v>-5.0</v>
      </c>
    </row>
    <row r="59" ht="15.75" customHeight="1">
      <c r="A59" s="1" t="s">
        <v>468</v>
      </c>
      <c r="B59" s="3" t="s">
        <v>469</v>
      </c>
      <c r="C59" s="1" t="s">
        <v>470</v>
      </c>
      <c r="D59" s="2" t="s">
        <v>471</v>
      </c>
      <c r="E59" s="1" t="s">
        <v>472</v>
      </c>
      <c r="F59" s="2" t="s">
        <v>473</v>
      </c>
      <c r="G59" s="1" t="s">
        <v>474</v>
      </c>
      <c r="H59" s="2" t="s">
        <v>475</v>
      </c>
      <c r="I59" s="1"/>
      <c r="J59" s="2"/>
      <c r="K59" s="1">
        <v>-10.0</v>
      </c>
      <c r="L59" s="1">
        <v>10.0</v>
      </c>
      <c r="M59" s="1">
        <v>10.0</v>
      </c>
      <c r="N59" s="1">
        <v>-10.0</v>
      </c>
      <c r="O59" s="1">
        <v>-1.0</v>
      </c>
      <c r="P59" s="1"/>
      <c r="R59" s="1"/>
      <c r="S59" s="1">
        <v>-10.0</v>
      </c>
      <c r="T59" s="1">
        <v>-5.0</v>
      </c>
    </row>
    <row r="60" ht="15.75" customHeight="1">
      <c r="A60" s="1" t="s">
        <v>476</v>
      </c>
      <c r="B60" s="3" t="s">
        <v>477</v>
      </c>
      <c r="C60" s="1" t="s">
        <v>478</v>
      </c>
      <c r="D60" s="2" t="s">
        <v>479</v>
      </c>
      <c r="E60" s="1" t="s">
        <v>480</v>
      </c>
      <c r="F60" s="2" t="s">
        <v>481</v>
      </c>
      <c r="G60" s="1" t="s">
        <v>482</v>
      </c>
      <c r="H60" s="2" t="s">
        <v>483</v>
      </c>
      <c r="I60" s="1" t="s">
        <v>484</v>
      </c>
      <c r="J60" s="2" t="s">
        <v>485</v>
      </c>
      <c r="K60" s="1">
        <v>10.0</v>
      </c>
      <c r="L60" s="1">
        <v>0.0</v>
      </c>
      <c r="M60" s="1">
        <v>-10.0</v>
      </c>
      <c r="N60" s="1">
        <v>0.0</v>
      </c>
      <c r="S60" s="1">
        <v>5.0</v>
      </c>
      <c r="T60" s="1">
        <v>-5.0</v>
      </c>
    </row>
    <row r="61" ht="15.75" customHeight="1">
      <c r="A61" s="1" t="s">
        <v>486</v>
      </c>
      <c r="B61" s="3" t="s">
        <v>487</v>
      </c>
      <c r="C61" s="1" t="s">
        <v>488</v>
      </c>
      <c r="D61" s="2" t="s">
        <v>489</v>
      </c>
      <c r="F61" s="2"/>
      <c r="G61" s="1" t="s">
        <v>490</v>
      </c>
      <c r="H61" s="2" t="s">
        <v>491</v>
      </c>
      <c r="J61" s="2"/>
      <c r="K61" s="1">
        <v>-5.0</v>
      </c>
      <c r="L61" s="1">
        <v>10.0</v>
      </c>
      <c r="M61" s="1">
        <v>10.0</v>
      </c>
      <c r="N61" s="1">
        <v>-10.0</v>
      </c>
      <c r="S61" s="1">
        <v>5.0</v>
      </c>
      <c r="T61" s="1">
        <v>-5.0</v>
      </c>
    </row>
    <row r="62" ht="15.75" customHeight="1">
      <c r="A62" s="1" t="s">
        <v>492</v>
      </c>
      <c r="B62" s="3" t="s">
        <v>493</v>
      </c>
      <c r="C62" s="1" t="s">
        <v>494</v>
      </c>
      <c r="D62" s="2" t="s">
        <v>495</v>
      </c>
      <c r="F62" s="2"/>
      <c r="G62" s="1" t="s">
        <v>496</v>
      </c>
      <c r="H62" s="2" t="s">
        <v>497</v>
      </c>
      <c r="I62" s="1" t="s">
        <v>109</v>
      </c>
      <c r="J62" s="2" t="s">
        <v>110</v>
      </c>
      <c r="K62" s="1">
        <v>-5.0</v>
      </c>
      <c r="L62" s="1">
        <v>5.0</v>
      </c>
      <c r="M62" s="1">
        <v>10.0</v>
      </c>
      <c r="N62" s="1">
        <v>-5.0</v>
      </c>
      <c r="S62" s="1">
        <v>10.0</v>
      </c>
      <c r="T62" s="1">
        <v>-5.0</v>
      </c>
    </row>
    <row r="63" ht="15.75" customHeight="1">
      <c r="A63" s="1" t="s">
        <v>498</v>
      </c>
      <c r="B63" s="3" t="s">
        <v>499</v>
      </c>
      <c r="C63" s="5" t="s">
        <v>500</v>
      </c>
      <c r="D63" s="2" t="s">
        <v>501</v>
      </c>
      <c r="E63" s="1" t="s">
        <v>209</v>
      </c>
      <c r="F63" s="2" t="s">
        <v>502</v>
      </c>
      <c r="G63" s="1" t="s">
        <v>503</v>
      </c>
      <c r="H63" s="2" t="s">
        <v>504</v>
      </c>
      <c r="I63" s="1" t="s">
        <v>505</v>
      </c>
      <c r="J63" s="2" t="s">
        <v>506</v>
      </c>
      <c r="K63" s="1">
        <v>0.0</v>
      </c>
      <c r="L63" s="1">
        <v>-5.0</v>
      </c>
      <c r="M63" s="1">
        <v>-5.0</v>
      </c>
      <c r="N63" s="1">
        <v>5.0</v>
      </c>
      <c r="S63" s="1">
        <v>-5.0</v>
      </c>
      <c r="T63" s="1">
        <v>-5.0</v>
      </c>
    </row>
    <row r="64" ht="15.75" customHeight="1">
      <c r="A64" s="1" t="s">
        <v>507</v>
      </c>
      <c r="B64" s="3" t="s">
        <v>508</v>
      </c>
      <c r="C64" s="1" t="s">
        <v>509</v>
      </c>
      <c r="D64" s="2" t="s">
        <v>510</v>
      </c>
      <c r="E64" s="1" t="s">
        <v>511</v>
      </c>
      <c r="F64" s="2" t="s">
        <v>215</v>
      </c>
      <c r="G64" s="1" t="s">
        <v>512</v>
      </c>
      <c r="H64" s="2" t="s">
        <v>513</v>
      </c>
      <c r="I64" s="1" t="s">
        <v>209</v>
      </c>
      <c r="J64" s="2" t="s">
        <v>502</v>
      </c>
      <c r="K64" s="1">
        <v>5.0</v>
      </c>
      <c r="L64" s="1">
        <v>-5.0</v>
      </c>
      <c r="M64" s="1">
        <v>5.0</v>
      </c>
      <c r="N64" s="1">
        <v>-5.0</v>
      </c>
      <c r="S64" s="1">
        <v>10.0</v>
      </c>
      <c r="T64" s="1">
        <v>-10.0</v>
      </c>
    </row>
    <row r="65" ht="15.75" customHeight="1">
      <c r="A65" s="1" t="s">
        <v>514</v>
      </c>
      <c r="B65" s="3" t="s">
        <v>515</v>
      </c>
      <c r="C65" s="1" t="s">
        <v>516</v>
      </c>
      <c r="D65" s="2" t="s">
        <v>517</v>
      </c>
      <c r="E65" s="1" t="s">
        <v>518</v>
      </c>
      <c r="F65" s="2" t="s">
        <v>519</v>
      </c>
      <c r="G65" s="1" t="s">
        <v>520</v>
      </c>
      <c r="H65" s="2" t="s">
        <v>521</v>
      </c>
      <c r="J65" s="2"/>
      <c r="K65" s="1">
        <v>-5.0</v>
      </c>
      <c r="L65" s="1">
        <v>5.0</v>
      </c>
      <c r="M65" s="1">
        <v>5.0</v>
      </c>
      <c r="N65" s="1">
        <v>-5.0</v>
      </c>
      <c r="S65" s="1">
        <v>-5.0</v>
      </c>
      <c r="T65" s="1">
        <v>10.0</v>
      </c>
    </row>
    <row r="66" ht="15.75" customHeight="1">
      <c r="A66" s="1" t="s">
        <v>522</v>
      </c>
      <c r="B66" s="3" t="s">
        <v>523</v>
      </c>
      <c r="C66" s="1" t="s">
        <v>524</v>
      </c>
      <c r="D66" s="2" t="s">
        <v>525</v>
      </c>
      <c r="E66" s="1"/>
      <c r="F66" s="2"/>
      <c r="G66" s="1" t="s">
        <v>526</v>
      </c>
      <c r="H66" s="2" t="s">
        <v>527</v>
      </c>
      <c r="I66" s="1"/>
      <c r="J66" s="2"/>
      <c r="K66" s="1">
        <v>-5.0</v>
      </c>
      <c r="L66" s="1">
        <v>5.0</v>
      </c>
      <c r="M66" s="1">
        <v>5.0</v>
      </c>
      <c r="N66" s="1">
        <v>-5.0</v>
      </c>
      <c r="S66" s="1">
        <v>0.0</v>
      </c>
      <c r="T66" s="1">
        <v>0.0</v>
      </c>
    </row>
    <row r="67" ht="15.75" customHeight="1">
      <c r="A67" s="1" t="s">
        <v>528</v>
      </c>
      <c r="B67" s="3" t="s">
        <v>529</v>
      </c>
      <c r="C67" s="1" t="s">
        <v>530</v>
      </c>
      <c r="D67" s="2" t="s">
        <v>531</v>
      </c>
      <c r="F67" s="2"/>
      <c r="G67" s="1" t="s">
        <v>532</v>
      </c>
      <c r="H67" s="2" t="s">
        <v>533</v>
      </c>
      <c r="J67" s="2"/>
      <c r="K67" s="1">
        <v>5.0</v>
      </c>
      <c r="L67" s="1">
        <v>-5.0</v>
      </c>
      <c r="M67" s="1">
        <v>-5.0</v>
      </c>
      <c r="N67" s="1">
        <v>5.0</v>
      </c>
      <c r="S67" s="1">
        <v>-5.0</v>
      </c>
      <c r="T67" s="1">
        <v>5.0</v>
      </c>
    </row>
    <row r="68" ht="15.75" customHeight="1">
      <c r="A68" s="1" t="s">
        <v>534</v>
      </c>
      <c r="B68" s="3" t="s">
        <v>535</v>
      </c>
      <c r="C68" s="1" t="s">
        <v>536</v>
      </c>
      <c r="D68" s="2" t="s">
        <v>537</v>
      </c>
      <c r="F68" s="2"/>
      <c r="G68" s="1" t="s">
        <v>538</v>
      </c>
      <c r="H68" s="2" t="s">
        <v>539</v>
      </c>
      <c r="J68" s="2"/>
      <c r="K68" s="1">
        <v>5.0</v>
      </c>
      <c r="L68" s="1">
        <v>-5.0</v>
      </c>
      <c r="M68" s="1">
        <v>-5.0</v>
      </c>
      <c r="N68" s="1">
        <v>5.0</v>
      </c>
      <c r="Q68" s="1">
        <v>1.0</v>
      </c>
      <c r="S68" s="1">
        <v>5.0</v>
      </c>
      <c r="T68" s="1">
        <v>-5.0</v>
      </c>
    </row>
    <row r="69" ht="15.75" customHeight="1">
      <c r="A69" s="1" t="s">
        <v>540</v>
      </c>
      <c r="B69" s="3" t="s">
        <v>541</v>
      </c>
      <c r="C69" s="1" t="s">
        <v>542</v>
      </c>
      <c r="D69" s="2" t="s">
        <v>543</v>
      </c>
      <c r="E69" s="1" t="s">
        <v>544</v>
      </c>
      <c r="F69" s="2" t="s">
        <v>545</v>
      </c>
      <c r="G69" s="1" t="s">
        <v>546</v>
      </c>
      <c r="H69" s="2" t="s">
        <v>547</v>
      </c>
      <c r="I69" s="1" t="s">
        <v>109</v>
      </c>
      <c r="J69" s="2" t="s">
        <v>110</v>
      </c>
      <c r="K69" s="1">
        <v>-5.0</v>
      </c>
      <c r="L69" s="1">
        <v>5.0</v>
      </c>
      <c r="M69" s="1">
        <v>5.0</v>
      </c>
      <c r="N69" s="1">
        <v>-5.0</v>
      </c>
      <c r="S69" s="1">
        <v>10.0</v>
      </c>
      <c r="T69" s="1">
        <v>-10.0</v>
      </c>
    </row>
    <row r="70" ht="15.75" customHeight="1">
      <c r="A70" s="1" t="s">
        <v>548</v>
      </c>
      <c r="B70" s="3" t="s">
        <v>549</v>
      </c>
      <c r="C70" s="1" t="s">
        <v>550</v>
      </c>
      <c r="D70" s="2" t="s">
        <v>551</v>
      </c>
      <c r="F70" s="2"/>
      <c r="G70" s="1" t="s">
        <v>552</v>
      </c>
      <c r="H70" s="2" t="s">
        <v>553</v>
      </c>
      <c r="I70" s="1" t="s">
        <v>554</v>
      </c>
      <c r="J70" s="2" t="s">
        <v>555</v>
      </c>
      <c r="K70" s="1">
        <v>0.0</v>
      </c>
      <c r="L70" s="1">
        <v>-5.0</v>
      </c>
      <c r="M70" s="1">
        <v>0.0</v>
      </c>
      <c r="N70" s="1">
        <v>5.0</v>
      </c>
      <c r="S70" s="1">
        <v>-5.0</v>
      </c>
      <c r="T70" s="1">
        <v>5.0</v>
      </c>
    </row>
    <row r="71" ht="15.75" customHeight="1">
      <c r="A71" s="1" t="s">
        <v>556</v>
      </c>
      <c r="B71" s="3" t="s">
        <v>557</v>
      </c>
      <c r="C71" s="1" t="s">
        <v>558</v>
      </c>
      <c r="D71" s="2" t="s">
        <v>559</v>
      </c>
      <c r="E71" s="1" t="s">
        <v>560</v>
      </c>
      <c r="F71" s="2" t="s">
        <v>561</v>
      </c>
      <c r="G71" s="1" t="s">
        <v>562</v>
      </c>
      <c r="H71" s="2" t="s">
        <v>563</v>
      </c>
      <c r="I71" s="1" t="s">
        <v>564</v>
      </c>
      <c r="J71" s="2" t="s">
        <v>565</v>
      </c>
      <c r="K71" s="1">
        <v>-5.0</v>
      </c>
      <c r="L71" s="1">
        <v>-10.0</v>
      </c>
      <c r="M71" s="1">
        <v>5.0</v>
      </c>
      <c r="N71" s="1">
        <v>10.0</v>
      </c>
      <c r="S71" s="1">
        <v>-5.0</v>
      </c>
      <c r="T71" s="1">
        <v>-5.0</v>
      </c>
    </row>
    <row r="72" ht="15.75" customHeight="1">
      <c r="A72" s="1" t="s">
        <v>566</v>
      </c>
      <c r="B72" s="3" t="s">
        <v>567</v>
      </c>
      <c r="C72" s="1" t="s">
        <v>568</v>
      </c>
      <c r="D72" s="2" t="s">
        <v>569</v>
      </c>
      <c r="E72" s="1" t="s">
        <v>570</v>
      </c>
      <c r="F72" s="2" t="s">
        <v>571</v>
      </c>
      <c r="G72" s="1" t="s">
        <v>572</v>
      </c>
      <c r="H72" s="2" t="s">
        <v>573</v>
      </c>
      <c r="I72" s="1" t="s">
        <v>109</v>
      </c>
      <c r="J72" s="2" t="s">
        <v>110</v>
      </c>
      <c r="K72" s="1">
        <v>0.0</v>
      </c>
      <c r="L72" s="1">
        <v>0.0</v>
      </c>
      <c r="M72" s="1">
        <v>0.0</v>
      </c>
      <c r="N72" s="1">
        <v>0.0</v>
      </c>
      <c r="O72" s="1">
        <v>5.0</v>
      </c>
      <c r="S72" s="1">
        <v>5.0</v>
      </c>
      <c r="T72" s="1">
        <v>5.0</v>
      </c>
    </row>
    <row r="73" ht="15.75" customHeight="1">
      <c r="A73" s="1" t="s">
        <v>574</v>
      </c>
      <c r="B73" s="3" t="s">
        <v>575</v>
      </c>
      <c r="C73" s="5" t="s">
        <v>576</v>
      </c>
      <c r="D73" s="2" t="s">
        <v>577</v>
      </c>
      <c r="E73" s="1" t="s">
        <v>578</v>
      </c>
      <c r="F73" s="2" t="s">
        <v>579</v>
      </c>
      <c r="G73" s="1" t="s">
        <v>580</v>
      </c>
      <c r="H73" s="2" t="s">
        <v>581</v>
      </c>
      <c r="J73" s="2"/>
      <c r="K73" s="1">
        <v>-10.0</v>
      </c>
      <c r="L73" s="1">
        <v>5.0</v>
      </c>
      <c r="M73" s="1">
        <v>10.0</v>
      </c>
      <c r="N73" s="1">
        <v>-5.0</v>
      </c>
      <c r="O73" s="1">
        <v>-1.0</v>
      </c>
      <c r="P73" s="1"/>
      <c r="S73" s="1">
        <v>-5.0</v>
      </c>
      <c r="T73" s="1">
        <v>5.0</v>
      </c>
    </row>
    <row r="74" ht="15.75" customHeight="1">
      <c r="A74" s="1" t="s">
        <v>582</v>
      </c>
      <c r="B74" s="3" t="s">
        <v>583</v>
      </c>
      <c r="C74" s="1" t="s">
        <v>584</v>
      </c>
      <c r="D74" s="2" t="s">
        <v>585</v>
      </c>
      <c r="E74" s="1" t="s">
        <v>586</v>
      </c>
      <c r="F74" s="2" t="s">
        <v>587</v>
      </c>
      <c r="G74" s="1" t="s">
        <v>588</v>
      </c>
      <c r="H74" s="2" t="s">
        <v>589</v>
      </c>
      <c r="J74" s="2"/>
      <c r="K74" s="1">
        <v>-10.0</v>
      </c>
      <c r="L74" s="1">
        <v>10.0</v>
      </c>
      <c r="M74" s="1">
        <v>10.0</v>
      </c>
      <c r="N74" s="1">
        <v>-10.0</v>
      </c>
      <c r="S74" s="1">
        <v>5.0</v>
      </c>
      <c r="T74" s="1">
        <v>5.0</v>
      </c>
    </row>
    <row r="75" ht="15.75" customHeight="1">
      <c r="A75" s="1" t="s">
        <v>590</v>
      </c>
      <c r="B75" s="3" t="s">
        <v>591</v>
      </c>
      <c r="C75" s="1" t="s">
        <v>592</v>
      </c>
      <c r="D75" s="2" t="s">
        <v>593</v>
      </c>
      <c r="E75" s="1"/>
      <c r="F75" s="2"/>
      <c r="G75" s="1" t="s">
        <v>594</v>
      </c>
      <c r="H75" s="2" t="s">
        <v>595</v>
      </c>
      <c r="I75" s="1"/>
      <c r="J75" s="2"/>
      <c r="K75" s="1">
        <v>0.0</v>
      </c>
      <c r="L75" s="1">
        <v>0.0</v>
      </c>
      <c r="M75" s="1">
        <v>5.0</v>
      </c>
      <c r="N75" s="1">
        <v>5.0</v>
      </c>
      <c r="S75" s="1">
        <v>-5.0</v>
      </c>
      <c r="T75" s="1">
        <v>-5.0</v>
      </c>
    </row>
    <row r="76" ht="15.75" customHeight="1">
      <c r="A76" s="1" t="s">
        <v>596</v>
      </c>
      <c r="B76" s="3" t="s">
        <v>597</v>
      </c>
      <c r="C76" s="1" t="s">
        <v>598</v>
      </c>
      <c r="D76" s="2" t="s">
        <v>599</v>
      </c>
      <c r="E76" s="1" t="s">
        <v>431</v>
      </c>
      <c r="F76" s="2" t="s">
        <v>432</v>
      </c>
      <c r="G76" s="1" t="s">
        <v>600</v>
      </c>
      <c r="H76" s="2" t="s">
        <v>601</v>
      </c>
      <c r="I76" s="1" t="s">
        <v>602</v>
      </c>
      <c r="J76" s="2" t="s">
        <v>603</v>
      </c>
      <c r="K76" s="1">
        <v>5.0</v>
      </c>
      <c r="L76" s="1">
        <v>10.0</v>
      </c>
      <c r="M76" s="1">
        <v>-5.0</v>
      </c>
      <c r="N76" s="1">
        <v>-5.0</v>
      </c>
      <c r="S76" s="1">
        <v>5.0</v>
      </c>
      <c r="T76" s="1">
        <v>5.0</v>
      </c>
    </row>
    <row r="77" ht="15.75" customHeight="1">
      <c r="A77" s="1" t="s">
        <v>604</v>
      </c>
      <c r="B77" s="3" t="s">
        <v>605</v>
      </c>
      <c r="C77" s="1" t="s">
        <v>606</v>
      </c>
      <c r="D77" s="2" t="s">
        <v>607</v>
      </c>
      <c r="F77" s="2"/>
      <c r="G77" s="1" t="s">
        <v>608</v>
      </c>
      <c r="H77" s="2" t="s">
        <v>609</v>
      </c>
      <c r="J77" s="2"/>
      <c r="K77" s="1">
        <v>5.0</v>
      </c>
      <c r="L77" s="1">
        <v>10.0</v>
      </c>
      <c r="M77" s="1">
        <v>5.0</v>
      </c>
      <c r="N77" s="1">
        <v>-5.0</v>
      </c>
      <c r="S77" s="1">
        <v>10.0</v>
      </c>
      <c r="T77" s="1">
        <v>-5.0</v>
      </c>
    </row>
    <row r="78" ht="15.75" customHeight="1">
      <c r="A78" s="1" t="s">
        <v>610</v>
      </c>
      <c r="B78" s="3" t="s">
        <v>611</v>
      </c>
      <c r="C78" s="1" t="s">
        <v>612</v>
      </c>
      <c r="D78" s="2" t="s">
        <v>613</v>
      </c>
      <c r="E78" s="1"/>
      <c r="F78" s="2"/>
      <c r="G78" s="1" t="s">
        <v>614</v>
      </c>
      <c r="H78" s="2" t="s">
        <v>615</v>
      </c>
      <c r="I78" s="1"/>
      <c r="J78" s="2"/>
      <c r="K78" s="1">
        <v>-5.0</v>
      </c>
      <c r="L78" s="1">
        <v>5.0</v>
      </c>
      <c r="M78" s="1">
        <v>5.0</v>
      </c>
      <c r="N78" s="1">
        <v>-5.0</v>
      </c>
      <c r="O78" s="1">
        <v>10.0</v>
      </c>
      <c r="P78" s="1"/>
      <c r="S78" s="1">
        <v>0.0</v>
      </c>
      <c r="T78" s="1">
        <v>5.0</v>
      </c>
    </row>
    <row r="79" ht="15.75" customHeight="1">
      <c r="A79" s="1" t="s">
        <v>616</v>
      </c>
      <c r="B79" s="3" t="s">
        <v>617</v>
      </c>
      <c r="C79" s="1" t="s">
        <v>163</v>
      </c>
      <c r="D79" s="2" t="s">
        <v>618</v>
      </c>
      <c r="E79" s="1"/>
      <c r="F79" s="2"/>
      <c r="G79" s="1" t="s">
        <v>619</v>
      </c>
      <c r="H79" s="2" t="s">
        <v>620</v>
      </c>
      <c r="I79" s="1"/>
      <c r="J79" s="2"/>
      <c r="K79" s="1">
        <v>0.0</v>
      </c>
      <c r="L79" s="1">
        <v>5.0</v>
      </c>
      <c r="M79" s="1">
        <v>5.0</v>
      </c>
      <c r="N79" s="1">
        <v>-5.0</v>
      </c>
      <c r="S79" s="1">
        <v>5.0</v>
      </c>
      <c r="T79" s="1">
        <v>-5.0</v>
      </c>
    </row>
    <row r="80" ht="15.75" customHeight="1">
      <c r="A80" s="1" t="s">
        <v>621</v>
      </c>
      <c r="B80" s="3" t="s">
        <v>622</v>
      </c>
      <c r="C80" s="1" t="s">
        <v>623</v>
      </c>
      <c r="D80" s="2" t="s">
        <v>624</v>
      </c>
      <c r="E80" s="1" t="s">
        <v>73</v>
      </c>
      <c r="F80" s="2" t="s">
        <v>435</v>
      </c>
      <c r="G80" s="1" t="s">
        <v>625</v>
      </c>
      <c r="H80" s="2" t="s">
        <v>626</v>
      </c>
      <c r="I80" s="1" t="s">
        <v>627</v>
      </c>
      <c r="J80" s="2" t="s">
        <v>628</v>
      </c>
      <c r="K80" s="1">
        <v>10.0</v>
      </c>
      <c r="L80" s="1">
        <v>-10.0</v>
      </c>
      <c r="M80" s="1">
        <v>-10.0</v>
      </c>
      <c r="N80" s="1">
        <v>10.0</v>
      </c>
      <c r="S80" s="1">
        <v>5.0</v>
      </c>
      <c r="T80" s="1">
        <v>-5.0</v>
      </c>
    </row>
    <row r="81" ht="15.75" customHeight="1">
      <c r="A81" s="1" t="s">
        <v>629</v>
      </c>
      <c r="B81" s="3" t="s">
        <v>630</v>
      </c>
      <c r="C81" s="1" t="s">
        <v>586</v>
      </c>
      <c r="D81" s="2" t="s">
        <v>587</v>
      </c>
      <c r="E81" s="1"/>
      <c r="F81" s="2"/>
      <c r="G81" s="1" t="s">
        <v>631</v>
      </c>
      <c r="H81" s="2" t="s">
        <v>632</v>
      </c>
      <c r="I81" s="1"/>
      <c r="J81" s="2"/>
      <c r="K81" s="1">
        <v>0.0</v>
      </c>
      <c r="L81" s="1">
        <v>0.0</v>
      </c>
      <c r="M81" s="1">
        <v>5.0</v>
      </c>
      <c r="N81" s="1">
        <v>5.0</v>
      </c>
      <c r="S81" s="1">
        <v>10.0</v>
      </c>
      <c r="T81" s="1">
        <v>5.0</v>
      </c>
    </row>
    <row r="82" ht="15.75" customHeight="1">
      <c r="A82" s="1" t="s">
        <v>633</v>
      </c>
      <c r="B82" s="3" t="s">
        <v>634</v>
      </c>
      <c r="C82" s="1" t="s">
        <v>635</v>
      </c>
      <c r="D82" s="2" t="s">
        <v>636</v>
      </c>
      <c r="E82" s="1"/>
      <c r="F82" s="2"/>
      <c r="G82" s="1" t="s">
        <v>637</v>
      </c>
      <c r="H82" s="2" t="s">
        <v>638</v>
      </c>
      <c r="I82" s="1"/>
      <c r="J82" s="2"/>
      <c r="K82" s="1">
        <v>-5.0</v>
      </c>
      <c r="L82" s="1">
        <v>5.0</v>
      </c>
      <c r="M82" s="1">
        <v>5.0</v>
      </c>
      <c r="N82" s="1">
        <v>-5.0</v>
      </c>
      <c r="S82" s="1">
        <v>5.0</v>
      </c>
      <c r="T82" s="1">
        <v>-5.0</v>
      </c>
    </row>
    <row r="83" ht="15.75" customHeight="1">
      <c r="A83" s="1" t="s">
        <v>639</v>
      </c>
      <c r="B83" s="3" t="s">
        <v>640</v>
      </c>
      <c r="C83" s="1" t="s">
        <v>352</v>
      </c>
      <c r="D83" s="2" t="s">
        <v>641</v>
      </c>
      <c r="E83" s="1"/>
      <c r="F83" s="2"/>
      <c r="G83" s="1" t="s">
        <v>209</v>
      </c>
      <c r="H83" s="2" t="s">
        <v>502</v>
      </c>
      <c r="I83" s="1"/>
      <c r="J83" s="2"/>
      <c r="K83" s="1">
        <v>-10.0</v>
      </c>
      <c r="L83" s="1">
        <v>10.0</v>
      </c>
      <c r="M83" s="1">
        <v>10.0</v>
      </c>
      <c r="N83" s="1">
        <v>-10.0</v>
      </c>
      <c r="S83" s="1">
        <v>0.0</v>
      </c>
      <c r="T83" s="1">
        <v>0.0</v>
      </c>
    </row>
    <row r="84" ht="15.75" customHeight="1">
      <c r="A84" s="1" t="s">
        <v>642</v>
      </c>
      <c r="B84" s="3" t="s">
        <v>643</v>
      </c>
      <c r="C84" s="1" t="s">
        <v>644</v>
      </c>
      <c r="D84" s="2" t="s">
        <v>645</v>
      </c>
      <c r="E84" s="1" t="s">
        <v>646</v>
      </c>
      <c r="F84" s="2" t="s">
        <v>647</v>
      </c>
      <c r="G84" s="1" t="s">
        <v>648</v>
      </c>
      <c r="H84" s="2" t="s">
        <v>649</v>
      </c>
      <c r="I84" s="1" t="s">
        <v>650</v>
      </c>
      <c r="J84" s="2" t="s">
        <v>651</v>
      </c>
      <c r="K84" s="1">
        <v>-10.0</v>
      </c>
      <c r="L84" s="1">
        <v>10.0</v>
      </c>
      <c r="M84" s="1">
        <v>10.0</v>
      </c>
      <c r="N84" s="1">
        <v>-10.0</v>
      </c>
      <c r="O84" s="1">
        <v>-1.0</v>
      </c>
      <c r="P84" s="1"/>
      <c r="S84" s="1">
        <v>-10.0</v>
      </c>
      <c r="T84" s="1">
        <v>10.0</v>
      </c>
    </row>
    <row r="85" ht="15.75" customHeight="1">
      <c r="A85" s="1" t="s">
        <v>652</v>
      </c>
      <c r="B85" s="3" t="s">
        <v>653</v>
      </c>
      <c r="C85" s="1" t="s">
        <v>654</v>
      </c>
      <c r="D85" s="2" t="s">
        <v>655</v>
      </c>
      <c r="F85" s="2"/>
      <c r="G85" s="1" t="s">
        <v>656</v>
      </c>
      <c r="H85" s="2" t="s">
        <v>657</v>
      </c>
      <c r="J85" s="2"/>
      <c r="K85" s="1">
        <v>0.0</v>
      </c>
      <c r="L85" s="1">
        <v>0.0</v>
      </c>
      <c r="M85" s="1">
        <v>5.0</v>
      </c>
      <c r="N85" s="1">
        <v>0.0</v>
      </c>
      <c r="S85" s="1">
        <v>10.0</v>
      </c>
      <c r="T85" s="1">
        <v>-10.0</v>
      </c>
    </row>
    <row r="86" ht="15.75" customHeight="1">
      <c r="A86" s="1" t="s">
        <v>658</v>
      </c>
      <c r="B86" s="3" t="s">
        <v>659</v>
      </c>
      <c r="C86" s="1" t="s">
        <v>660</v>
      </c>
      <c r="D86" s="2" t="s">
        <v>661</v>
      </c>
      <c r="E86" s="1"/>
      <c r="F86" s="2"/>
      <c r="G86" s="1" t="s">
        <v>662</v>
      </c>
      <c r="H86" s="2" t="s">
        <v>663</v>
      </c>
      <c r="I86" s="1" t="s">
        <v>664</v>
      </c>
      <c r="J86" s="2" t="s">
        <v>665</v>
      </c>
      <c r="K86" s="1">
        <v>-5.0</v>
      </c>
      <c r="L86" s="1" t="str">
        <f>5</f>
        <v>5</v>
      </c>
      <c r="M86" s="1">
        <v>5.0</v>
      </c>
      <c r="N86" s="1">
        <v>-5.0</v>
      </c>
      <c r="S86" s="1">
        <v>5.0</v>
      </c>
      <c r="T86" s="1">
        <v>0.0</v>
      </c>
    </row>
    <row r="87" ht="15.75" customHeight="1">
      <c r="A87" s="1" t="s">
        <v>666</v>
      </c>
      <c r="B87" s="3" t="s">
        <v>667</v>
      </c>
      <c r="C87" s="1" t="s">
        <v>668</v>
      </c>
      <c r="D87" s="2" t="s">
        <v>669</v>
      </c>
      <c r="F87" s="2"/>
      <c r="G87" s="1" t="s">
        <v>670</v>
      </c>
      <c r="H87" s="2" t="s">
        <v>671</v>
      </c>
      <c r="J87" s="2"/>
      <c r="K87" s="1">
        <v>-5.0</v>
      </c>
      <c r="L87" s="1">
        <v>5.0</v>
      </c>
      <c r="M87" s="1">
        <v>5.0</v>
      </c>
      <c r="N87" s="1">
        <v>-5.0</v>
      </c>
      <c r="S87" s="1">
        <v>5.0</v>
      </c>
      <c r="T87" s="1">
        <v>-5.0</v>
      </c>
    </row>
    <row r="88" ht="15.75" customHeight="1">
      <c r="A88" s="1" t="s">
        <v>672</v>
      </c>
      <c r="B88" s="3" t="s">
        <v>673</v>
      </c>
      <c r="C88" s="1" t="s">
        <v>674</v>
      </c>
      <c r="D88" s="2" t="s">
        <v>675</v>
      </c>
      <c r="F88" s="2"/>
      <c r="G88" s="1" t="s">
        <v>676</v>
      </c>
      <c r="H88" s="2" t="s">
        <v>677</v>
      </c>
      <c r="J88" s="2"/>
      <c r="K88" s="1">
        <v>-5.0</v>
      </c>
      <c r="L88" s="1">
        <v>5.0</v>
      </c>
      <c r="M88" s="1">
        <v>5.0</v>
      </c>
      <c r="N88" s="1">
        <v>-5.0</v>
      </c>
      <c r="S88" s="1">
        <v>5.0</v>
      </c>
      <c r="T88" s="1">
        <v>-5.0</v>
      </c>
    </row>
    <row r="89" ht="15.75" customHeight="1">
      <c r="A89" s="1" t="s">
        <v>678</v>
      </c>
      <c r="B89" s="3" t="s">
        <v>679</v>
      </c>
      <c r="C89" s="1" t="s">
        <v>680</v>
      </c>
      <c r="D89" s="2" t="s">
        <v>681</v>
      </c>
      <c r="E89" s="1" t="s">
        <v>511</v>
      </c>
      <c r="F89" s="2" t="s">
        <v>215</v>
      </c>
      <c r="G89" s="1" t="s">
        <v>682</v>
      </c>
      <c r="H89" s="2" t="s">
        <v>683</v>
      </c>
      <c r="J89" s="2"/>
      <c r="K89" s="1">
        <v>-5.0</v>
      </c>
      <c r="L89" s="1">
        <v>10.0</v>
      </c>
      <c r="M89" s="1">
        <v>10.0</v>
      </c>
      <c r="N89" s="1">
        <v>-5.0</v>
      </c>
      <c r="S89" s="1">
        <v>-5.0</v>
      </c>
      <c r="T89" s="1">
        <v>-5.0</v>
      </c>
    </row>
    <row r="90" ht="15.75" customHeight="1">
      <c r="A90" s="1" t="s">
        <v>684</v>
      </c>
      <c r="B90" s="3" t="s">
        <v>685</v>
      </c>
      <c r="C90" s="1" t="s">
        <v>686</v>
      </c>
      <c r="D90" s="2" t="s">
        <v>687</v>
      </c>
      <c r="F90" s="2"/>
      <c r="G90" s="1" t="s">
        <v>688</v>
      </c>
      <c r="H90" s="2" t="s">
        <v>689</v>
      </c>
      <c r="I90" s="1" t="s">
        <v>690</v>
      </c>
      <c r="J90" s="2" t="s">
        <v>691</v>
      </c>
      <c r="K90" s="1">
        <v>0.0</v>
      </c>
      <c r="L90" s="1">
        <v>5.0</v>
      </c>
      <c r="M90" s="1">
        <v>10.0</v>
      </c>
      <c r="N90" s="1">
        <v>-10.0</v>
      </c>
      <c r="S90" s="1">
        <v>5.0</v>
      </c>
      <c r="T90" s="1">
        <v>10.0</v>
      </c>
    </row>
    <row r="91" ht="15.75" customHeight="1">
      <c r="A91" s="1" t="s">
        <v>692</v>
      </c>
      <c r="B91" s="3" t="s">
        <v>693</v>
      </c>
      <c r="C91" s="1" t="s">
        <v>694</v>
      </c>
      <c r="D91" s="2" t="s">
        <v>695</v>
      </c>
      <c r="F91" s="2"/>
      <c r="G91" s="1" t="s">
        <v>696</v>
      </c>
      <c r="H91" s="2" t="s">
        <v>697</v>
      </c>
      <c r="J91" s="2"/>
      <c r="K91" s="1">
        <v>-5.0</v>
      </c>
      <c r="L91" s="1">
        <v>5.0</v>
      </c>
      <c r="M91" s="1">
        <v>5.0</v>
      </c>
      <c r="N91" s="1">
        <v>-5.0</v>
      </c>
      <c r="S91" s="1">
        <v>10.0</v>
      </c>
      <c r="T91" s="1">
        <v>-5.0</v>
      </c>
    </row>
    <row r="92" ht="15.75" customHeight="1">
      <c r="A92" s="1" t="s">
        <v>698</v>
      </c>
      <c r="B92" s="3" t="s">
        <v>699</v>
      </c>
      <c r="C92" s="1" t="s">
        <v>700</v>
      </c>
      <c r="D92" s="2" t="s">
        <v>701</v>
      </c>
      <c r="E92" s="1" t="s">
        <v>511</v>
      </c>
      <c r="F92" s="2" t="s">
        <v>215</v>
      </c>
      <c r="G92" s="1" t="s">
        <v>702</v>
      </c>
      <c r="H92" s="2" t="s">
        <v>703</v>
      </c>
      <c r="I92" s="1" t="s">
        <v>704</v>
      </c>
      <c r="J92" s="2" t="s">
        <v>705</v>
      </c>
      <c r="K92" s="1">
        <v>-10.0</v>
      </c>
      <c r="L92" s="1">
        <v>10.0</v>
      </c>
      <c r="M92" s="1">
        <v>10.0</v>
      </c>
      <c r="N92" s="1">
        <v>-10.0</v>
      </c>
      <c r="S92" s="1">
        <v>5.0</v>
      </c>
      <c r="T92" s="1">
        <v>-5.0</v>
      </c>
    </row>
    <row r="93" ht="15.75" customHeight="1">
      <c r="D93" s="2"/>
      <c r="H93" s="2"/>
      <c r="J93" s="2"/>
    </row>
    <row r="94" ht="15.75" customHeight="1">
      <c r="D94" s="2"/>
      <c r="H94" s="2"/>
      <c r="J94" s="2"/>
    </row>
    <row r="95" ht="15.75" customHeight="1">
      <c r="D95" s="2"/>
      <c r="H95" s="2"/>
      <c r="J95" s="2"/>
    </row>
    <row r="96" ht="15.75" customHeight="1">
      <c r="D96" s="2"/>
      <c r="H96" s="2"/>
      <c r="J96" s="2"/>
    </row>
    <row r="97" ht="15.75" customHeight="1">
      <c r="A97" s="6"/>
      <c r="B97" s="6"/>
      <c r="D97" s="2"/>
      <c r="E97" s="6"/>
      <c r="F97" s="6"/>
      <c r="G97" s="6"/>
      <c r="H97" s="3"/>
      <c r="J97" s="2"/>
      <c r="K97" s="6"/>
      <c r="L97" s="6"/>
      <c r="M97" s="6"/>
      <c r="N97" s="6"/>
      <c r="O97" s="6"/>
      <c r="P97" s="6"/>
      <c r="Q97" s="6"/>
    </row>
    <row r="98" ht="15.75" customHeight="1">
      <c r="D98" s="2"/>
      <c r="H98" s="2"/>
      <c r="J98" s="2"/>
      <c r="Q98" s="6"/>
    </row>
    <row r="99" ht="15.75" customHeight="1">
      <c r="D99" s="2"/>
      <c r="H99" s="2"/>
      <c r="J99" s="2"/>
      <c r="Q99" s="6"/>
      <c r="S99" s="6"/>
      <c r="T99" s="6"/>
    </row>
    <row r="100" ht="15.75" customHeight="1">
      <c r="A100" s="6" t="s">
        <v>706</v>
      </c>
      <c r="B100" s="3" t="s">
        <v>707</v>
      </c>
      <c r="C100" s="6" t="s">
        <v>708</v>
      </c>
      <c r="D100" s="3" t="s">
        <v>709</v>
      </c>
      <c r="G100" s="6" t="s">
        <v>710</v>
      </c>
      <c r="H100" s="3" t="s">
        <v>711</v>
      </c>
      <c r="J100" s="2"/>
      <c r="K100" s="7">
        <v>0.0</v>
      </c>
      <c r="L100" s="7">
        <v>0.0</v>
      </c>
      <c r="M100" s="7">
        <v>0.0</v>
      </c>
      <c r="N100" s="7">
        <v>0.0</v>
      </c>
      <c r="O100" s="7">
        <v>5.0</v>
      </c>
      <c r="P100" s="6">
        <v>10.0</v>
      </c>
      <c r="S100" s="7">
        <v>5.0</v>
      </c>
      <c r="T100" s="7">
        <v>10.0</v>
      </c>
    </row>
    <row r="101" ht="15.75" customHeight="1">
      <c r="A101" s="6" t="s">
        <v>712</v>
      </c>
      <c r="B101" s="3" t="s">
        <v>713</v>
      </c>
      <c r="C101" s="8" t="s">
        <v>714</v>
      </c>
      <c r="D101" s="9" t="s">
        <v>715</v>
      </c>
      <c r="G101" s="6" t="s">
        <v>716</v>
      </c>
      <c r="H101" s="3" t="s">
        <v>717</v>
      </c>
      <c r="J101" s="2"/>
      <c r="K101" s="7">
        <v>-5.0</v>
      </c>
      <c r="L101" s="7">
        <v>5.0</v>
      </c>
      <c r="M101" s="7">
        <v>5.0</v>
      </c>
      <c r="N101" s="7">
        <v>0.0</v>
      </c>
      <c r="O101" s="7">
        <v>10.0</v>
      </c>
      <c r="P101" s="7">
        <v>5.0</v>
      </c>
      <c r="S101" s="7">
        <v>5.0</v>
      </c>
      <c r="T101" s="7">
        <v>-5.0</v>
      </c>
    </row>
    <row r="102" ht="15.75" customHeight="1">
      <c r="D102" s="2"/>
    </row>
    <row r="103" ht="15.75" customHeight="1">
      <c r="D103" s="2"/>
    </row>
    <row r="104" ht="15.75" customHeight="1">
      <c r="D104" s="2"/>
    </row>
    <row r="105" ht="15.75" customHeight="1">
      <c r="D105" s="2"/>
    </row>
    <row r="106" ht="15.75" customHeight="1">
      <c r="D106" s="2"/>
    </row>
    <row r="107" ht="15.75" customHeight="1">
      <c r="D107" s="2"/>
    </row>
    <row r="108" ht="15.75" customHeight="1">
      <c r="D108" s="2"/>
    </row>
    <row r="109" ht="15.75" customHeight="1">
      <c r="D109" s="2"/>
    </row>
    <row r="110" ht="15.75" customHeight="1">
      <c r="D110" s="2"/>
    </row>
    <row r="111" ht="15.75" customHeight="1">
      <c r="D111" s="2"/>
    </row>
    <row r="112" ht="15.75" customHeight="1">
      <c r="D112" s="2"/>
    </row>
    <row r="113" ht="15.75" customHeight="1">
      <c r="D113" s="2"/>
    </row>
    <row r="114" ht="15.75" customHeight="1">
      <c r="D114" s="2"/>
    </row>
    <row r="115" ht="15.75" customHeight="1">
      <c r="D115" s="2"/>
    </row>
    <row r="116" ht="15.75" customHeight="1">
      <c r="D116" s="2"/>
    </row>
    <row r="117" ht="15.75" customHeight="1">
      <c r="D117" s="2"/>
    </row>
    <row r="118" ht="15.75" customHeight="1">
      <c r="D118" s="2"/>
    </row>
    <row r="119" ht="15.75" customHeight="1">
      <c r="D119" s="2"/>
    </row>
    <row r="120" ht="15.75" customHeight="1">
      <c r="D120" s="2"/>
    </row>
    <row r="121" ht="15.75" customHeight="1">
      <c r="D121" s="2"/>
    </row>
    <row r="122" ht="15.75" customHeight="1">
      <c r="D122" s="2"/>
    </row>
    <row r="123" ht="15.75" customHeight="1">
      <c r="D123" s="2"/>
    </row>
    <row r="124" ht="15.75" customHeight="1">
      <c r="D124" s="2"/>
    </row>
    <row r="125" ht="15.75" customHeight="1">
      <c r="D125" s="2"/>
    </row>
    <row r="126" ht="15.75" customHeight="1">
      <c r="D126" s="2"/>
    </row>
    <row r="127" ht="15.75" customHeight="1">
      <c r="D127" s="2"/>
    </row>
    <row r="128" ht="15.75" customHeight="1">
      <c r="D128" s="2"/>
    </row>
    <row r="129" ht="15.75" customHeight="1">
      <c r="D129" s="2"/>
    </row>
    <row r="130" ht="15.75" customHeight="1">
      <c r="D130" s="2"/>
    </row>
    <row r="131" ht="15.75" customHeight="1">
      <c r="D131" s="2"/>
    </row>
    <row r="132" ht="15.75" customHeight="1">
      <c r="D132" s="2"/>
    </row>
    <row r="133" ht="15.75" customHeight="1">
      <c r="D133" s="2"/>
    </row>
    <row r="134" ht="15.75" customHeight="1">
      <c r="D134" s="2"/>
    </row>
    <row r="135" ht="15.75" customHeight="1">
      <c r="D135" s="2"/>
    </row>
    <row r="136" ht="15.75" customHeight="1">
      <c r="D136" s="2"/>
    </row>
    <row r="137" ht="15.75" customHeight="1">
      <c r="D137" s="2"/>
    </row>
    <row r="138" ht="15.75" customHeight="1">
      <c r="D138" s="2"/>
    </row>
    <row r="139" ht="15.75" customHeight="1">
      <c r="D139" s="2"/>
    </row>
    <row r="140" ht="15.75" customHeight="1">
      <c r="D140" s="2"/>
    </row>
    <row r="141" ht="15.75" customHeight="1">
      <c r="D141" s="2"/>
    </row>
    <row r="142" ht="15.75" customHeight="1">
      <c r="D142" s="2"/>
    </row>
    <row r="143" ht="15.75" customHeight="1">
      <c r="D143" s="2"/>
    </row>
    <row r="144" ht="15.75" customHeight="1">
      <c r="D144" s="2"/>
    </row>
    <row r="145" ht="15.75" customHeight="1">
      <c r="D145" s="2"/>
    </row>
    <row r="146" ht="15.75" customHeight="1">
      <c r="D146" s="2"/>
    </row>
    <row r="147" ht="15.75" customHeight="1">
      <c r="D147" s="2"/>
    </row>
    <row r="148" ht="15.75" customHeight="1">
      <c r="D148" s="2"/>
    </row>
    <row r="149" ht="15.75" customHeight="1">
      <c r="D149" s="2"/>
    </row>
    <row r="150" ht="15.75" customHeight="1">
      <c r="D150" s="2"/>
    </row>
    <row r="151" ht="15.75" customHeight="1">
      <c r="D151" s="2"/>
    </row>
    <row r="152" ht="15.75" customHeight="1">
      <c r="D152" s="2"/>
    </row>
    <row r="153" ht="15.75" customHeight="1">
      <c r="D153" s="2"/>
    </row>
    <row r="154" ht="15.75" customHeight="1">
      <c r="D154" s="2"/>
    </row>
    <row r="155" ht="15.75" customHeight="1">
      <c r="D155" s="2"/>
    </row>
    <row r="156" ht="15.75" customHeight="1">
      <c r="D156" s="2"/>
    </row>
    <row r="157" ht="15.75" customHeight="1">
      <c r="D157" s="2"/>
    </row>
    <row r="158" ht="15.75" customHeight="1">
      <c r="D158" s="2"/>
    </row>
    <row r="159" ht="15.75" customHeight="1">
      <c r="D159" s="2"/>
    </row>
    <row r="160" ht="15.75" customHeight="1">
      <c r="D160" s="2"/>
    </row>
    <row r="161" ht="15.75" customHeight="1">
      <c r="D161" s="2"/>
    </row>
    <row r="162" ht="15.75" customHeight="1">
      <c r="D162" s="2"/>
    </row>
    <row r="163" ht="15.75" customHeight="1">
      <c r="D163" s="2"/>
    </row>
    <row r="164" ht="15.75" customHeight="1">
      <c r="D164" s="2"/>
    </row>
    <row r="165" ht="15.75" customHeight="1">
      <c r="D165" s="2"/>
    </row>
    <row r="166" ht="15.75" customHeight="1">
      <c r="D166" s="2"/>
    </row>
    <row r="167" ht="15.75" customHeight="1">
      <c r="D167" s="2"/>
    </row>
    <row r="168" ht="15.75" customHeight="1">
      <c r="D168" s="2"/>
    </row>
    <row r="169" ht="15.75" customHeight="1">
      <c r="D169" s="2"/>
    </row>
    <row r="170" ht="15.75" customHeight="1">
      <c r="D170" s="2"/>
    </row>
    <row r="171" ht="15.75" customHeight="1">
      <c r="D171" s="2"/>
    </row>
    <row r="172" ht="15.75" customHeight="1">
      <c r="D172" s="2"/>
    </row>
    <row r="173" ht="15.75" customHeight="1">
      <c r="D173" s="2"/>
    </row>
    <row r="174" ht="15.75" customHeight="1">
      <c r="D174" s="2"/>
    </row>
    <row r="175" ht="15.75" customHeight="1">
      <c r="D175" s="2"/>
    </row>
    <row r="176" ht="15.75" customHeight="1">
      <c r="D176" s="2"/>
    </row>
    <row r="177" ht="15.75" customHeight="1">
      <c r="D177" s="2"/>
    </row>
    <row r="178" ht="15.75" customHeight="1">
      <c r="D178" s="2"/>
    </row>
    <row r="179" ht="15.75" customHeight="1">
      <c r="D179" s="2"/>
    </row>
    <row r="180" ht="15.75" customHeight="1">
      <c r="D180" s="2"/>
    </row>
    <row r="181" ht="15.75" customHeight="1">
      <c r="D181" s="2"/>
    </row>
    <row r="182" ht="15.75" customHeight="1">
      <c r="D182" s="2"/>
    </row>
    <row r="183" ht="15.75" customHeight="1">
      <c r="D183" s="2"/>
    </row>
    <row r="184" ht="15.75" customHeight="1">
      <c r="D184" s="2"/>
    </row>
    <row r="185" ht="15.75" customHeight="1">
      <c r="D185" s="2"/>
    </row>
    <row r="186" ht="15.75" customHeight="1">
      <c r="D186" s="2"/>
    </row>
    <row r="187" ht="15.75" customHeight="1">
      <c r="D187" s="2"/>
    </row>
    <row r="188" ht="15.75" customHeight="1">
      <c r="D188" s="2"/>
    </row>
    <row r="189" ht="15.75" customHeight="1">
      <c r="D189" s="2"/>
    </row>
    <row r="190" ht="15.75" customHeight="1">
      <c r="D190" s="2"/>
    </row>
    <row r="191" ht="15.75" customHeight="1">
      <c r="D191" s="2"/>
    </row>
    <row r="192" ht="15.75" customHeight="1">
      <c r="D192" s="2"/>
    </row>
    <row r="193" ht="15.75" customHeight="1">
      <c r="D193" s="2"/>
    </row>
    <row r="194" ht="15.75" customHeight="1">
      <c r="D194" s="2"/>
    </row>
    <row r="195" ht="15.75" customHeight="1">
      <c r="D195" s="2"/>
    </row>
    <row r="196" ht="15.75" customHeight="1">
      <c r="D196" s="2"/>
    </row>
    <row r="197" ht="15.75" customHeight="1">
      <c r="D197" s="2"/>
    </row>
    <row r="198" ht="15.75" customHeight="1">
      <c r="D198" s="2"/>
    </row>
    <row r="199" ht="15.75" customHeight="1">
      <c r="D199" s="2"/>
    </row>
    <row r="200" ht="15.75" customHeight="1">
      <c r="D200" s="2"/>
    </row>
    <row r="201" ht="15.75" customHeight="1">
      <c r="D201" s="2"/>
    </row>
    <row r="202" ht="15.75" customHeight="1">
      <c r="D202" s="2"/>
    </row>
    <row r="203" ht="15.75" customHeight="1">
      <c r="D203" s="2"/>
    </row>
    <row r="204" ht="15.75" customHeight="1">
      <c r="D204" s="2"/>
    </row>
    <row r="205" ht="15.75" customHeight="1">
      <c r="D205" s="2"/>
    </row>
    <row r="206" ht="15.75" customHeight="1">
      <c r="D206" s="2"/>
    </row>
    <row r="207" ht="15.75" customHeight="1">
      <c r="D207" s="2"/>
    </row>
    <row r="208" ht="15.75" customHeight="1">
      <c r="D208" s="2"/>
    </row>
    <row r="209" ht="15.75" customHeight="1">
      <c r="D209" s="2"/>
    </row>
    <row r="210" ht="15.75" customHeight="1">
      <c r="D210" s="2"/>
    </row>
    <row r="211" ht="15.75" customHeight="1">
      <c r="D211" s="2"/>
    </row>
    <row r="212" ht="15.75" customHeight="1">
      <c r="D212" s="2"/>
    </row>
    <row r="213" ht="15.75" customHeight="1">
      <c r="D213" s="2"/>
    </row>
    <row r="214" ht="15.75" customHeight="1">
      <c r="D214" s="2"/>
    </row>
    <row r="215" ht="15.75" customHeight="1">
      <c r="D215" s="2"/>
    </row>
    <row r="216" ht="15.75" customHeight="1">
      <c r="D216" s="2"/>
    </row>
    <row r="217" ht="15.75" customHeight="1">
      <c r="D217" s="2"/>
    </row>
    <row r="218" ht="15.75" customHeight="1">
      <c r="D218" s="2"/>
    </row>
    <row r="219" ht="15.75" customHeight="1">
      <c r="D219" s="2"/>
    </row>
    <row r="220" ht="15.75" customHeight="1">
      <c r="D220" s="2"/>
    </row>
    <row r="221" ht="15.75" customHeight="1">
      <c r="D221" s="2"/>
    </row>
    <row r="222" ht="15.75" customHeight="1">
      <c r="D222" s="2"/>
    </row>
    <row r="223" ht="15.75" customHeight="1">
      <c r="D223" s="2"/>
    </row>
    <row r="224" ht="15.75" customHeight="1">
      <c r="D224" s="2"/>
    </row>
    <row r="225" ht="15.75" customHeight="1">
      <c r="D225" s="2"/>
    </row>
    <row r="226" ht="15.75" customHeight="1">
      <c r="D226" s="2"/>
    </row>
    <row r="227" ht="15.75" customHeight="1">
      <c r="D227" s="2"/>
    </row>
    <row r="228" ht="15.75" customHeight="1">
      <c r="D228" s="2"/>
    </row>
    <row r="229" ht="15.75" customHeight="1">
      <c r="D229" s="2"/>
    </row>
    <row r="230" ht="15.75" customHeight="1">
      <c r="D230" s="2"/>
    </row>
    <row r="231" ht="15.75" customHeight="1">
      <c r="D231" s="2"/>
    </row>
    <row r="232" ht="15.75" customHeight="1">
      <c r="D232" s="2"/>
    </row>
    <row r="233" ht="15.75" customHeight="1">
      <c r="D233" s="2"/>
    </row>
    <row r="234" ht="15.75" customHeight="1">
      <c r="D234" s="2"/>
    </row>
    <row r="235" ht="15.75" customHeight="1">
      <c r="D235" s="2"/>
    </row>
    <row r="236" ht="15.75" customHeight="1">
      <c r="D236" s="2"/>
    </row>
    <row r="237" ht="15.75" customHeight="1">
      <c r="D237" s="2"/>
    </row>
    <row r="238" ht="15.75" customHeight="1">
      <c r="D238" s="2"/>
    </row>
    <row r="239" ht="15.75" customHeight="1">
      <c r="D239" s="2"/>
    </row>
    <row r="240" ht="15.75" customHeight="1">
      <c r="D240" s="2"/>
    </row>
    <row r="241" ht="15.75" customHeight="1">
      <c r="D241" s="2"/>
    </row>
    <row r="242" ht="15.75" customHeight="1">
      <c r="D242" s="2"/>
    </row>
    <row r="243" ht="15.75" customHeight="1">
      <c r="D243" s="2"/>
    </row>
    <row r="244" ht="15.75" customHeight="1">
      <c r="D244" s="2"/>
    </row>
    <row r="245" ht="15.75" customHeight="1">
      <c r="D245" s="2"/>
    </row>
    <row r="246" ht="15.75" customHeight="1">
      <c r="D246" s="2"/>
    </row>
    <row r="247" ht="15.75" customHeight="1">
      <c r="D247" s="2"/>
    </row>
    <row r="248" ht="15.75" customHeight="1">
      <c r="D248" s="2"/>
    </row>
    <row r="249" ht="15.75" customHeight="1">
      <c r="D249" s="2"/>
    </row>
    <row r="250" ht="15.75" customHeight="1">
      <c r="D250" s="2"/>
    </row>
    <row r="251" ht="15.75" customHeight="1">
      <c r="D251" s="2"/>
    </row>
    <row r="252" ht="15.75" customHeight="1">
      <c r="D252" s="2"/>
    </row>
    <row r="253" ht="15.75" customHeight="1">
      <c r="D253" s="2"/>
    </row>
    <row r="254" ht="15.75" customHeight="1">
      <c r="D254" s="2"/>
    </row>
    <row r="255" ht="15.75" customHeight="1">
      <c r="D255" s="2"/>
    </row>
    <row r="256" ht="15.75" customHeight="1">
      <c r="D256" s="2"/>
    </row>
    <row r="257" ht="15.75" customHeight="1">
      <c r="D257" s="2"/>
    </row>
    <row r="258" ht="15.75" customHeight="1">
      <c r="D258" s="2"/>
    </row>
    <row r="259" ht="15.75" customHeight="1">
      <c r="D259" s="2"/>
    </row>
    <row r="260" ht="15.75" customHeight="1">
      <c r="D260" s="2"/>
    </row>
    <row r="261" ht="15.75" customHeight="1">
      <c r="D261" s="2"/>
    </row>
    <row r="262" ht="15.75" customHeight="1">
      <c r="D262" s="2"/>
    </row>
    <row r="263" ht="15.75" customHeight="1">
      <c r="D263" s="2"/>
    </row>
    <row r="264" ht="15.75" customHeight="1">
      <c r="D264" s="2"/>
    </row>
    <row r="265" ht="15.75" customHeight="1">
      <c r="D265" s="2"/>
    </row>
    <row r="266" ht="15.75" customHeight="1">
      <c r="D266" s="2"/>
    </row>
    <row r="267" ht="15.75" customHeight="1">
      <c r="D267" s="2"/>
    </row>
    <row r="268" ht="15.75" customHeight="1">
      <c r="D268" s="2"/>
    </row>
    <row r="269" ht="15.75" customHeight="1">
      <c r="D269" s="2"/>
    </row>
    <row r="270" ht="15.75" customHeight="1">
      <c r="D270" s="2"/>
    </row>
    <row r="271" ht="15.75" customHeight="1">
      <c r="D271" s="2"/>
    </row>
    <row r="272" ht="15.75" customHeight="1">
      <c r="D272" s="2"/>
    </row>
    <row r="273" ht="15.75" customHeight="1">
      <c r="D273" s="2"/>
    </row>
    <row r="274" ht="15.75" customHeight="1">
      <c r="D274" s="2"/>
    </row>
    <row r="275" ht="15.75" customHeight="1">
      <c r="D275" s="2"/>
    </row>
    <row r="276" ht="15.75" customHeight="1">
      <c r="D276" s="2"/>
    </row>
    <row r="277" ht="15.75" customHeight="1">
      <c r="D277" s="2"/>
    </row>
    <row r="278" ht="15.75" customHeight="1">
      <c r="D278" s="2"/>
    </row>
    <row r="279" ht="15.75" customHeight="1">
      <c r="D279" s="2"/>
    </row>
    <row r="280" ht="15.75" customHeight="1">
      <c r="D280" s="2"/>
    </row>
    <row r="281" ht="15.75" customHeight="1">
      <c r="D281" s="2"/>
    </row>
    <row r="282" ht="15.75" customHeight="1">
      <c r="D282" s="2"/>
    </row>
    <row r="283" ht="15.75" customHeight="1">
      <c r="D283" s="2"/>
    </row>
    <row r="284" ht="15.75" customHeight="1">
      <c r="D284" s="2"/>
    </row>
    <row r="285" ht="15.75" customHeight="1">
      <c r="D285" s="2"/>
    </row>
    <row r="286" ht="15.75" customHeight="1">
      <c r="D286" s="2"/>
    </row>
    <row r="287" ht="15.75" customHeight="1">
      <c r="D287" s="2"/>
    </row>
    <row r="288" ht="15.75" customHeight="1">
      <c r="D288" s="2"/>
    </row>
    <row r="289" ht="15.75" customHeight="1">
      <c r="D289" s="2"/>
    </row>
    <row r="290" ht="15.75" customHeight="1">
      <c r="D290" s="2"/>
    </row>
    <row r="291" ht="15.75" customHeight="1">
      <c r="D291" s="2"/>
    </row>
    <row r="292" ht="15.75" customHeight="1">
      <c r="D292" s="2"/>
    </row>
    <row r="293" ht="15.75" customHeight="1">
      <c r="D293" s="2"/>
    </row>
    <row r="294" ht="15.75" customHeight="1">
      <c r="D294" s="2"/>
    </row>
    <row r="295" ht="15.75" customHeight="1">
      <c r="D295" s="2"/>
    </row>
    <row r="296" ht="15.75" customHeight="1">
      <c r="D296" s="2"/>
    </row>
    <row r="297" ht="15.75" customHeight="1">
      <c r="D297" s="2"/>
    </row>
    <row r="298" ht="15.75" customHeight="1">
      <c r="D298" s="2"/>
    </row>
    <row r="299" ht="15.75" customHeight="1">
      <c r="D299" s="2"/>
    </row>
    <row r="300" ht="15.75" customHeight="1">
      <c r="D300" s="2"/>
    </row>
    <row r="301" ht="15.75" customHeight="1">
      <c r="D301" s="2"/>
    </row>
  </sheetData>
  <drawing r:id="rId1"/>
</worksheet>
</file>