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ctificativ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<sst xmlns="http://schemas.openxmlformats.org/spreadsheetml/2006/main" count="26" uniqueCount="24">
  <si>
    <t xml:space="preserve">FACTURA RECTIFICATIVA</t>
  </si>
  <si>
    <t xml:space="preserve">Modelo para autónomos — plantillafactura.com</t>
  </si>
  <si>
    <t xml:space="preserve">Rellena solo las celdas en amarillo. El resto se calcula solo.</t>
  </si>
  <si>
    <t xml:space="preserve">EMISOR</t>
  </si>
  <si>
    <t xml:space="preserve">CLIENTE</t>
  </si>
  <si>
    <t xml:space="preserve">Nombre / Razón social</t>
  </si>
  <si>
    <t xml:space="preserve">NIF</t>
  </si>
  <si>
    <t xml:space="preserve">NIF/CIF</t>
  </si>
  <si>
    <t xml:space="preserve">Dirección</t>
  </si>
  <si>
    <t xml:space="preserve">Nº de rectificativa</t>
  </si>
  <si>
    <t xml:space="preserve">R-2026-001</t>
  </si>
  <si>
    <t xml:space="preserve">Fecha de expedición</t>
  </si>
  <si>
    <t xml:space="preserve">Factura que se rectifica (nº)</t>
  </si>
  <si>
    <t xml:space="preserve">Fecha de la factura original</t>
  </si>
  <si>
    <t xml:space="preserve">Motivo de la rectificación</t>
  </si>
  <si>
    <t xml:space="preserve">#</t>
  </si>
  <si>
    <t xml:space="preserve">Concepto</t>
  </si>
  <si>
    <t xml:space="preserve">Cantidad</t>
  </si>
  <si>
    <t xml:space="preserve">Precio unit.</t>
  </si>
  <si>
    <t xml:space="preserve">Importe</t>
  </si>
  <si>
    <t xml:space="preserve">Base rectificada</t>
  </si>
  <si>
    <t xml:space="preserve">IVA (%)</t>
  </si>
  <si>
    <t xml:space="preserve">TOTAL RECTIFICADO</t>
  </si>
  <si>
    <t xml:space="preserve">Introduce importes negativos para anulaciones o devoluciones. Esta rectificativa no sustituye a la factura original: ambas se conservan. Plantilla orientativa, no sustituye asesoramiento fiscal.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</si>
</sst>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#,##0.00&quot; €&quot;"/>
    <numFmt numFmtId="167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2F6F62"/>
      <name val="Arial"/>
      <family val="0"/>
      <charset val="1"/>
    </font>
    <font>
      <i val="true"/>
      <sz val="9"/>
      <color rgb="FF5B6472"/>
      <name val="Arial"/>
      <family val="0"/>
      <charset val="1"/>
    </font>
    <font>
      <b val="true"/>
      <sz val="10"/>
      <color rgb="FF2F6F62"/>
      <name val="Arial"/>
      <family val="0"/>
      <charset val="1"/>
    </font>
    <font>
      <sz val="9"/>
      <color rgb="FF5B6472"/>
      <name val="Arial"/>
      <family val="0"/>
      <charset val="1"/>
    </font>
    <font>
      <sz val="10"/>
      <color rgb="FF1E2A38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E2A38"/>
      <name val="Arial"/>
      <family val="0"/>
      <charset val="1"/>
    </font>
    <font>
      <b val="true"/>
      <sz val="10"/>
      <color rgb="FF1E2A38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8"/>
      <color rgb="FF5B647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6CC"/>
        <bgColor rgb="FFFFFFFF"/>
      </patternFill>
    </fill>
    <fill>
      <patternFill patternType="solid">
        <fgColor rgb="FF2F6F62"/>
        <bgColor rgb="FF5B6472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8D3C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8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F6F62"/>
      <rgbColor rgb="FFD8D3C5"/>
      <rgbColor rgb="FF808080"/>
      <rgbColor rgb="FF9999FF"/>
      <rgbColor rgb="FF993366"/>
      <rgbColor rgb="FFFFF6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47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E2A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6"/>
    <col collapsed="false" customWidth="true" hidden="false" outlineLevel="0" max="3" min="3" style="0" width="13"/>
    <col collapsed="false" customWidth="true" hidden="false" outlineLevel="0" max="4" min="4" style="0" width="26"/>
    <col collapsed="false" customWidth="true" hidden="false" outlineLevel="0" max="6" min="5" style="0" width="16"/>
  </cols>
  <sheetData>
    <row r="1" customFormat="false" ht="22.0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2" t="s">
        <v>2</v>
      </c>
      <c r="B4" s="2"/>
      <c r="C4" s="2"/>
      <c r="D4" s="2"/>
      <c r="E4" s="2"/>
      <c r="F4" s="2"/>
    </row>
    <row r="6" customFormat="false" ht="15" hidden="false" customHeight="false" outlineLevel="0" collapsed="false">
      <c r="A6" s="3" t="s">
        <v>3</v>
      </c>
      <c r="D6" s="3" t="s">
        <v>4</v>
      </c>
    </row>
    <row r="7" customFormat="false" ht="15" hidden="false" customHeight="false" outlineLevel="0" collapsed="false">
      <c r="A7" s="4" t="s">
        <v>5</v>
      </c>
      <c r="B7" s="5"/>
      <c r="D7" s="4" t="s">
        <v>5</v>
      </c>
      <c r="E7" s="6"/>
      <c r="F7" s="6"/>
    </row>
    <row r="8" customFormat="false" ht="15" hidden="false" customHeight="false" outlineLevel="0" collapsed="false">
      <c r="A8" s="4" t="s">
        <v>6</v>
      </c>
      <c r="B8" s="5"/>
      <c r="D8" s="4" t="s">
        <v>7</v>
      </c>
      <c r="E8" s="6"/>
      <c r="F8" s="6"/>
    </row>
    <row r="9" customFormat="false" ht="15" hidden="false" customHeight="false" outlineLevel="0" collapsed="false">
      <c r="A9" s="4" t="s">
        <v>8</v>
      </c>
      <c r="B9" s="5"/>
      <c r="D9" s="4" t="s">
        <v>8</v>
      </c>
      <c r="E9" s="6"/>
      <c r="F9" s="6"/>
    </row>
    <row r="11" customFormat="false" ht="15" hidden="false" customHeight="false" outlineLevel="0" collapsed="false">
      <c r="A11" s="4" t="s">
        <v>9</v>
      </c>
      <c r="B11" s="5" t="s">
        <v>10</v>
      </c>
      <c r="D11" s="4" t="s">
        <v>11</v>
      </c>
      <c r="E11" s="7"/>
    </row>
    <row r="13" customFormat="false" ht="15" hidden="false" customHeight="false" outlineLevel="0" collapsed="false">
      <c r="A13" s="4" t="s">
        <v>12</v>
      </c>
      <c r="B13" s="5"/>
      <c r="D13" s="4" t="s">
        <v>13</v>
      </c>
      <c r="E13" s="7"/>
    </row>
    <row r="15" customFormat="false" ht="15" hidden="false" customHeight="false" outlineLevel="0" collapsed="false">
      <c r="A15" s="4" t="s">
        <v>14</v>
      </c>
      <c r="B15" s="6"/>
      <c r="C15" s="6"/>
      <c r="D15" s="6"/>
      <c r="E15" s="6"/>
      <c r="F15" s="6"/>
    </row>
    <row r="18" customFormat="false" ht="15" hidden="false" customHeight="false" outlineLevel="0" collapsed="false">
      <c r="A18" s="8" t="s">
        <v>15</v>
      </c>
      <c r="B18" s="9" t="s">
        <v>16</v>
      </c>
      <c r="C18" s="8" t="s">
        <v>17</v>
      </c>
      <c r="D18" s="8" t="s">
        <v>18</v>
      </c>
      <c r="E18" s="8" t="s">
        <v>19</v>
      </c>
    </row>
    <row r="19" customFormat="false" ht="15" hidden="false" customHeight="false" outlineLevel="0" collapsed="false">
      <c r="A19" s="10" t="n">
        <v>1</v>
      </c>
      <c r="B19" s="11"/>
      <c r="C19" s="12" t="n">
        <v>1</v>
      </c>
      <c r="D19" s="13"/>
      <c r="E19" s="14" t="str">
        <f aca="false">IF(AND(C19&lt;&gt;"",D19&lt;&gt;""),C19*D19,"")</f>
        <v/>
      </c>
    </row>
    <row r="20" customFormat="false" ht="15" hidden="false" customHeight="false" outlineLevel="0" collapsed="false">
      <c r="A20" s="10" t="n">
        <v>2</v>
      </c>
      <c r="B20" s="11"/>
      <c r="C20" s="12" t="n">
        <v>1</v>
      </c>
      <c r="D20" s="13"/>
      <c r="E20" s="14" t="str">
        <f aca="false">IF(AND(C20&lt;&gt;"",D20&lt;&gt;""),C20*D20,"")</f>
        <v/>
      </c>
    </row>
    <row r="21" customFormat="false" ht="15" hidden="false" customHeight="false" outlineLevel="0" collapsed="false">
      <c r="A21" s="10" t="n">
        <v>3</v>
      </c>
      <c r="B21" s="15"/>
      <c r="C21" s="16"/>
      <c r="D21" s="17"/>
      <c r="E21" s="14" t="str">
        <f aca="false">IF(AND(C21&lt;&gt;"",D21&lt;&gt;""),C21*D21,"")</f>
        <v/>
      </c>
    </row>
    <row r="22" customFormat="false" ht="15" hidden="false" customHeight="false" outlineLevel="0" collapsed="false">
      <c r="A22" s="10" t="n">
        <v>4</v>
      </c>
      <c r="B22" s="15"/>
      <c r="C22" s="16"/>
      <c r="D22" s="17"/>
      <c r="E22" s="14" t="str">
        <f aca="false">IF(AND(C22&lt;&gt;"",D22&lt;&gt;""),C22*D22,"")</f>
        <v/>
      </c>
    </row>
    <row r="23" customFormat="false" ht="15" hidden="false" customHeight="false" outlineLevel="0" collapsed="false">
      <c r="A23" s="10" t="n">
        <v>5</v>
      </c>
      <c r="B23" s="15"/>
      <c r="C23" s="16"/>
      <c r="D23" s="17"/>
      <c r="E23" s="14" t="str">
        <f aca="false">IF(AND(C23&lt;&gt;"",D23&lt;&gt;""),C23*D23,"")</f>
        <v/>
      </c>
    </row>
    <row r="25" customFormat="false" ht="15" hidden="false" customHeight="false" outlineLevel="0" collapsed="false">
      <c r="D25" s="18" t="s">
        <v>20</v>
      </c>
      <c r="E25" s="19" t="n">
        <f aca="false">SUM(E19:E23)</f>
        <v>0</v>
      </c>
    </row>
    <row r="26" customFormat="false" ht="15" hidden="false" customHeight="false" outlineLevel="0" collapsed="false">
      <c r="C26" s="20" t="s">
        <v>21</v>
      </c>
      <c r="D26" s="21" t="n">
        <v>0.21</v>
      </c>
      <c r="E26" s="22" t="n">
        <f aca="false">E25*D26</f>
        <v>0</v>
      </c>
    </row>
    <row r="28" customFormat="false" ht="15" hidden="false" customHeight="false" outlineLevel="0" collapsed="false">
      <c r="C28" s="23" t="s">
        <v>22</v>
      </c>
      <c r="D28" s="23"/>
      <c r="E28" s="24" t="n">
        <f aca="false">E25+E26</f>
        <v>0</v>
      </c>
    </row>
    <row r="31" customFormat="false" ht="15" hidden="false" customHeight="false" outlineLevel="0" collapsed="false">
      <c r="A31" s="25" t="s">
        <v>23</v>
      </c>
      <c r="B31" s="25"/>
      <c r="C31" s="25"/>
      <c r="D31" s="25"/>
      <c r="E31" s="25"/>
      <c r="F31" s="25"/>
    </row>
  </sheetData>
  <mergeCells count="9">
    <mergeCell ref="A1:F1"/>
    <mergeCell ref="A2:F2"/>
    <mergeCell ref="A4:F4"/>
    <mergeCell ref="E7:F7"/>
    <mergeCell ref="E8:F8"/>
    <mergeCell ref="E9:F9"/>
    <mergeCell ref="B15:F15"/>
    <mergeCell ref="C28:D28"/>
    <mergeCell ref="A31:F31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2026-09-24T10:24:37Z</dcterms:created>
  <dc:creator>openpyxl</dc:creator>
  <dc:description/>
  <dc:language>en-US</dc:language>
  <cp:lastModifiedBy/>
  <dcterms:modified xsi:type="dcterms:W3CDTF">2026-09-24T10:24:37Z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