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ropbox/- CQF Class Notes/[Mod3.5] Introduction to numerical methods/CQF_June_2016_M3S5_Excel.zip Folder/"/>
    </mc:Choice>
  </mc:AlternateContent>
  <bookViews>
    <workbookView xWindow="480" yWindow="460" windowWidth="22540" windowHeight="15020"/>
  </bookViews>
  <sheets>
    <sheet name="Sheet1" sheetId="1" r:id="rId1"/>
    <sheet name="Sheet2" sheetId="2" r:id="rId2"/>
    <sheet name="Sheet3" sheetId="3" r:id="rId3"/>
  </sheets>
  <calcPr calcId="144525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 a="1"/>
  <c r="E3" i="1"/>
  <c r="F4" i="1"/>
  <c r="G5" i="1"/>
  <c r="E7" i="1"/>
  <c r="F8" i="1"/>
  <c r="G9" i="1"/>
  <c r="E11" i="1"/>
  <c r="F12" i="1"/>
  <c r="G13" i="1"/>
  <c r="E15" i="1"/>
  <c r="F16" i="1"/>
  <c r="G17" i="1"/>
  <c r="E19" i="1"/>
  <c r="F20" i="1"/>
  <c r="G21" i="1"/>
  <c r="E23" i="1"/>
  <c r="F24" i="1"/>
  <c r="G25" i="1"/>
  <c r="E27" i="1"/>
  <c r="F28" i="1"/>
  <c r="G29" i="1"/>
  <c r="E31" i="1"/>
  <c r="E2" i="1"/>
  <c r="F3" i="1"/>
  <c r="G4" i="1"/>
  <c r="E6" i="1"/>
  <c r="F7" i="1"/>
  <c r="G8" i="1"/>
  <c r="E10" i="1"/>
  <c r="F11" i="1"/>
  <c r="G12" i="1"/>
  <c r="E14" i="1"/>
  <c r="F15" i="1"/>
  <c r="G16" i="1"/>
  <c r="E18" i="1"/>
  <c r="F19" i="1"/>
  <c r="G20" i="1"/>
  <c r="E22" i="1"/>
  <c r="F23" i="1"/>
  <c r="G24" i="1"/>
  <c r="E26" i="1"/>
  <c r="F27" i="1"/>
  <c r="G28" i="1"/>
  <c r="E30" i="1"/>
  <c r="F31" i="1"/>
  <c r="G32" i="1"/>
  <c r="E34" i="1"/>
  <c r="F35" i="1"/>
  <c r="G36" i="1"/>
  <c r="E38" i="1"/>
  <c r="F39" i="1"/>
  <c r="G40" i="1"/>
  <c r="E42" i="1"/>
  <c r="F43" i="1"/>
  <c r="G44" i="1"/>
  <c r="E46" i="1"/>
  <c r="F47" i="1"/>
  <c r="G48" i="1"/>
  <c r="E50" i="1"/>
  <c r="F51" i="1"/>
  <c r="G52" i="1"/>
  <c r="E54" i="1"/>
  <c r="F55" i="1"/>
  <c r="G56" i="1"/>
  <c r="E58" i="1"/>
  <c r="F59" i="1"/>
  <c r="G60" i="1"/>
  <c r="E62" i="1"/>
  <c r="F63" i="1"/>
  <c r="G64" i="1"/>
  <c r="E66" i="1"/>
  <c r="F67" i="1"/>
  <c r="G68" i="1"/>
  <c r="E70" i="1"/>
  <c r="F71" i="1"/>
  <c r="G72" i="1"/>
  <c r="E74" i="1"/>
  <c r="F75" i="1"/>
  <c r="G76" i="1"/>
  <c r="E78" i="1"/>
  <c r="F79" i="1"/>
  <c r="G80" i="1"/>
  <c r="E82" i="1"/>
  <c r="F83" i="1"/>
  <c r="G84" i="1"/>
  <c r="E86" i="1"/>
  <c r="F87" i="1"/>
  <c r="G88" i="1"/>
  <c r="E90" i="1"/>
  <c r="F91" i="1"/>
  <c r="G92" i="1"/>
  <c r="E94" i="1"/>
  <c r="F95" i="1"/>
  <c r="G96" i="1"/>
  <c r="E98" i="1"/>
  <c r="F99" i="1"/>
  <c r="G100" i="1"/>
  <c r="E102" i="1"/>
  <c r="F103" i="1"/>
  <c r="G104" i="1"/>
  <c r="E106" i="1"/>
  <c r="F107" i="1"/>
  <c r="G108" i="1"/>
  <c r="E110" i="1"/>
  <c r="F111" i="1"/>
  <c r="G112" i="1"/>
  <c r="E114" i="1"/>
  <c r="F2" i="1"/>
  <c r="E5" i="1"/>
  <c r="G7" i="1"/>
  <c r="F10" i="1"/>
  <c r="E13" i="1"/>
  <c r="G15" i="1"/>
  <c r="F18" i="1"/>
  <c r="E21" i="1"/>
  <c r="G23" i="1"/>
  <c r="F26" i="1"/>
  <c r="E29" i="1"/>
  <c r="G31" i="1"/>
  <c r="F33" i="1"/>
  <c r="E35" i="1"/>
  <c r="E37" i="1"/>
  <c r="G38" i="1"/>
  <c r="F40" i="1"/>
  <c r="F42" i="1"/>
  <c r="E44" i="1"/>
  <c r="G45" i="1"/>
  <c r="G47" i="1"/>
  <c r="F49" i="1"/>
  <c r="E51" i="1"/>
  <c r="E53" i="1"/>
  <c r="G54" i="1"/>
  <c r="F56" i="1"/>
  <c r="F58" i="1"/>
  <c r="E60" i="1"/>
  <c r="G61" i="1"/>
  <c r="G63" i="1"/>
  <c r="F65" i="1"/>
  <c r="E67" i="1"/>
  <c r="E69" i="1"/>
  <c r="G70" i="1"/>
  <c r="F72" i="1"/>
  <c r="F74" i="1"/>
  <c r="E76" i="1"/>
  <c r="G77" i="1"/>
  <c r="G79" i="1"/>
  <c r="F81" i="1"/>
  <c r="E83" i="1"/>
  <c r="E85" i="1"/>
  <c r="G86" i="1"/>
  <c r="F88" i="1"/>
  <c r="F90" i="1"/>
  <c r="E92" i="1"/>
  <c r="G93" i="1"/>
  <c r="G95" i="1"/>
  <c r="F97" i="1"/>
  <c r="E99" i="1"/>
  <c r="E101" i="1"/>
  <c r="G102" i="1"/>
  <c r="F104" i="1"/>
  <c r="F106" i="1"/>
  <c r="E108" i="1"/>
  <c r="G109" i="1"/>
  <c r="G111" i="1"/>
  <c r="F113" i="1"/>
  <c r="E115" i="1"/>
  <c r="F116" i="1"/>
  <c r="G117" i="1"/>
  <c r="E119" i="1"/>
  <c r="F120" i="1"/>
  <c r="G121" i="1"/>
  <c r="E123" i="1"/>
  <c r="F124" i="1"/>
  <c r="G125" i="1"/>
  <c r="E127" i="1"/>
  <c r="F128" i="1"/>
  <c r="G129" i="1"/>
  <c r="E131" i="1"/>
  <c r="F132" i="1"/>
  <c r="G133" i="1"/>
  <c r="E135" i="1"/>
  <c r="F136" i="1"/>
  <c r="G137" i="1"/>
  <c r="E139" i="1"/>
  <c r="F140" i="1"/>
  <c r="G141" i="1"/>
  <c r="E143" i="1"/>
  <c r="F144" i="1"/>
  <c r="G145" i="1"/>
  <c r="E147" i="1"/>
  <c r="F148" i="1"/>
  <c r="G149" i="1"/>
  <c r="G2" i="1"/>
  <c r="F5" i="1"/>
  <c r="E8" i="1"/>
  <c r="G10" i="1"/>
  <c r="F13" i="1"/>
  <c r="E16" i="1"/>
  <c r="G18" i="1"/>
  <c r="F21" i="1"/>
  <c r="E24" i="1"/>
  <c r="G26" i="1"/>
  <c r="F29" i="1"/>
  <c r="E32" i="1"/>
  <c r="G33" i="1"/>
  <c r="G35" i="1"/>
  <c r="F37" i="1"/>
  <c r="E39" i="1"/>
  <c r="E41" i="1"/>
  <c r="G42" i="1"/>
  <c r="F44" i="1"/>
  <c r="F46" i="1"/>
  <c r="E48" i="1"/>
  <c r="G49" i="1"/>
  <c r="G51" i="1"/>
  <c r="F53" i="1"/>
  <c r="E55" i="1"/>
  <c r="E57" i="1"/>
  <c r="G58" i="1"/>
  <c r="F60" i="1"/>
  <c r="F62" i="1"/>
  <c r="E64" i="1"/>
  <c r="G65" i="1"/>
  <c r="G67" i="1"/>
  <c r="F69" i="1"/>
  <c r="E71" i="1"/>
  <c r="E73" i="1"/>
  <c r="G74" i="1"/>
  <c r="F76" i="1"/>
  <c r="F78" i="1"/>
  <c r="E80" i="1"/>
  <c r="G81" i="1"/>
  <c r="G83" i="1"/>
  <c r="F85" i="1"/>
  <c r="E87" i="1"/>
  <c r="E89" i="1"/>
  <c r="G90" i="1"/>
  <c r="F92" i="1"/>
  <c r="F94" i="1"/>
  <c r="E96" i="1"/>
  <c r="G97" i="1"/>
  <c r="G99" i="1"/>
  <c r="F101" i="1"/>
  <c r="E103" i="1"/>
  <c r="E105" i="1"/>
  <c r="G106" i="1"/>
  <c r="F108" i="1"/>
  <c r="F110" i="1"/>
  <c r="E112" i="1"/>
  <c r="G113" i="1"/>
  <c r="F115" i="1"/>
  <c r="G116" i="1"/>
  <c r="E118" i="1"/>
  <c r="F119" i="1"/>
  <c r="G120" i="1"/>
  <c r="E122" i="1"/>
  <c r="F123" i="1"/>
  <c r="G124" i="1"/>
  <c r="E126" i="1"/>
  <c r="F127" i="1"/>
  <c r="G128" i="1"/>
  <c r="E130" i="1"/>
  <c r="F131" i="1"/>
  <c r="G132" i="1"/>
  <c r="E134" i="1"/>
  <c r="F135" i="1"/>
  <c r="G136" i="1"/>
  <c r="E138" i="1"/>
  <c r="F139" i="1"/>
  <c r="G140" i="1"/>
  <c r="E142" i="1"/>
  <c r="F143" i="1"/>
  <c r="G144" i="1"/>
  <c r="E146" i="1"/>
  <c r="F147" i="1"/>
  <c r="G148" i="1"/>
  <c r="E150" i="1"/>
  <c r="F151" i="1"/>
  <c r="G152" i="1"/>
  <c r="E154" i="1"/>
  <c r="F155" i="1"/>
  <c r="G156" i="1"/>
  <c r="E158" i="1"/>
  <c r="F159" i="1"/>
  <c r="G160" i="1"/>
  <c r="E162" i="1"/>
  <c r="F163" i="1"/>
  <c r="G164" i="1"/>
  <c r="E166" i="1"/>
  <c r="F167" i="1"/>
  <c r="G168" i="1"/>
  <c r="E170" i="1"/>
  <c r="F171" i="1"/>
  <c r="G172" i="1"/>
  <c r="E174" i="1"/>
  <c r="F175" i="1"/>
  <c r="G176" i="1"/>
  <c r="E178" i="1"/>
  <c r="F179" i="1"/>
  <c r="G180" i="1"/>
  <c r="G3" i="1"/>
  <c r="E9" i="1"/>
  <c r="F14" i="1"/>
  <c r="G19" i="1"/>
  <c r="E25" i="1"/>
  <c r="F30" i="1"/>
  <c r="F34" i="1"/>
  <c r="G37" i="1"/>
  <c r="F41" i="1"/>
  <c r="E45" i="1"/>
  <c r="F48" i="1"/>
  <c r="E52" i="1"/>
  <c r="G55" i="1"/>
  <c r="E59" i="1"/>
  <c r="G62" i="1"/>
  <c r="F66" i="1"/>
  <c r="G69" i="1"/>
  <c r="F73" i="1"/>
  <c r="E77" i="1"/>
  <c r="F80" i="1"/>
  <c r="E84" i="1"/>
  <c r="G87" i="1"/>
  <c r="E91" i="1"/>
  <c r="G94" i="1"/>
  <c r="F98" i="1"/>
  <c r="G101" i="1"/>
  <c r="F105" i="1"/>
  <c r="E109" i="1"/>
  <c r="F112" i="1"/>
  <c r="G115" i="1"/>
  <c r="F118" i="1"/>
  <c r="E121" i="1"/>
  <c r="G123" i="1"/>
  <c r="F126" i="1"/>
  <c r="E129" i="1"/>
  <c r="G131" i="1"/>
  <c r="F134" i="1"/>
  <c r="E137" i="1"/>
  <c r="G139" i="1"/>
  <c r="F142" i="1"/>
  <c r="E145" i="1"/>
  <c r="G147" i="1"/>
  <c r="F150" i="1"/>
  <c r="E152" i="1"/>
  <c r="G153" i="1"/>
  <c r="G155" i="1"/>
  <c r="F157" i="1"/>
  <c r="E159" i="1"/>
  <c r="E161" i="1"/>
  <c r="G162" i="1"/>
  <c r="F164" i="1"/>
  <c r="F166" i="1"/>
  <c r="E168" i="1"/>
  <c r="G169" i="1"/>
  <c r="G171" i="1"/>
  <c r="F173" i="1"/>
  <c r="E175" i="1"/>
  <c r="E177" i="1"/>
  <c r="G178" i="1"/>
  <c r="F180" i="1"/>
  <c r="E182" i="1"/>
  <c r="F183" i="1"/>
  <c r="G184" i="1"/>
  <c r="E186" i="1"/>
  <c r="F187" i="1"/>
  <c r="G188" i="1"/>
  <c r="E190" i="1"/>
  <c r="F191" i="1"/>
  <c r="G192" i="1"/>
  <c r="E194" i="1"/>
  <c r="F195" i="1"/>
  <c r="G196" i="1"/>
  <c r="E198" i="1"/>
  <c r="F199" i="1"/>
  <c r="G200" i="1"/>
  <c r="E202" i="1"/>
  <c r="F203" i="1"/>
  <c r="G204" i="1"/>
  <c r="E206" i="1"/>
  <c r="F207" i="1"/>
  <c r="G208" i="1"/>
  <c r="E210" i="1"/>
  <c r="F211" i="1"/>
  <c r="G212" i="1"/>
  <c r="E214" i="1"/>
  <c r="F215" i="1"/>
  <c r="G216" i="1"/>
  <c r="E218" i="1"/>
  <c r="F219" i="1"/>
  <c r="G220" i="1"/>
  <c r="E222" i="1"/>
  <c r="F223" i="1"/>
  <c r="G224" i="1"/>
  <c r="E226" i="1"/>
  <c r="F227" i="1"/>
  <c r="G228" i="1"/>
  <c r="E230" i="1"/>
  <c r="F231" i="1"/>
  <c r="G232" i="1"/>
  <c r="E234" i="1"/>
  <c r="F235" i="1"/>
  <c r="G236" i="1"/>
  <c r="E238" i="1"/>
  <c r="F239" i="1"/>
  <c r="G240" i="1"/>
  <c r="E242" i="1"/>
  <c r="F243" i="1"/>
  <c r="G244" i="1"/>
  <c r="E246" i="1"/>
  <c r="F247" i="1"/>
  <c r="G248" i="1"/>
  <c r="E250" i="1"/>
  <c r="F251" i="1"/>
  <c r="G252" i="1"/>
  <c r="E254" i="1"/>
  <c r="F255" i="1"/>
  <c r="G256" i="1"/>
  <c r="E258" i="1"/>
  <c r="F259" i="1"/>
  <c r="G260" i="1"/>
  <c r="E262" i="1"/>
  <c r="F263" i="1"/>
  <c r="G264" i="1"/>
  <c r="E266" i="1"/>
  <c r="F267" i="1"/>
  <c r="G268" i="1"/>
  <c r="E270" i="1"/>
  <c r="F271" i="1"/>
  <c r="G272" i="1"/>
  <c r="E274" i="1"/>
  <c r="F275" i="1"/>
  <c r="G276" i="1"/>
  <c r="E278" i="1"/>
  <c r="F279" i="1"/>
  <c r="G280" i="1"/>
  <c r="E282" i="1"/>
  <c r="F283" i="1"/>
  <c r="G284" i="1"/>
  <c r="E286" i="1"/>
  <c r="F287" i="1"/>
  <c r="G288" i="1"/>
  <c r="E290" i="1"/>
  <c r="F291" i="1"/>
  <c r="G292" i="1"/>
  <c r="E294" i="1"/>
  <c r="F295" i="1"/>
  <c r="G296" i="1"/>
  <c r="E298" i="1"/>
  <c r="F299" i="1"/>
  <c r="G300" i="1"/>
  <c r="E302" i="1"/>
  <c r="G11" i="1"/>
  <c r="E17" i="1"/>
  <c r="F22" i="1"/>
  <c r="G27" i="1"/>
  <c r="F32" i="1"/>
  <c r="E36" i="1"/>
  <c r="E43" i="1"/>
  <c r="G46" i="1"/>
  <c r="G53" i="1"/>
  <c r="E61" i="1"/>
  <c r="E68" i="1"/>
  <c r="E75" i="1"/>
  <c r="F82" i="1"/>
  <c r="F89" i="1"/>
  <c r="F96" i="1"/>
  <c r="G103" i="1"/>
  <c r="G110" i="1"/>
  <c r="E117" i="1"/>
  <c r="F122" i="1"/>
  <c r="E4" i="1"/>
  <c r="F9" i="1"/>
  <c r="G14" i="1"/>
  <c r="E20" i="1"/>
  <c r="F25" i="1"/>
  <c r="G30" i="1"/>
  <c r="G34" i="1"/>
  <c r="F38" i="1"/>
  <c r="G41" i="1"/>
  <c r="F45" i="1"/>
  <c r="E49" i="1"/>
  <c r="F52" i="1"/>
  <c r="E56" i="1"/>
  <c r="G59" i="1"/>
  <c r="E63" i="1"/>
  <c r="G66" i="1"/>
  <c r="F70" i="1"/>
  <c r="G73" i="1"/>
  <c r="F77" i="1"/>
  <c r="E81" i="1"/>
  <c r="F84" i="1"/>
  <c r="E88" i="1"/>
  <c r="G91" i="1"/>
  <c r="E95" i="1"/>
  <c r="G98" i="1"/>
  <c r="F102" i="1"/>
  <c r="G105" i="1"/>
  <c r="F109" i="1"/>
  <c r="E113" i="1"/>
  <c r="E116" i="1"/>
  <c r="G118" i="1"/>
  <c r="F121" i="1"/>
  <c r="E124" i="1"/>
  <c r="G126" i="1"/>
  <c r="F129" i="1"/>
  <c r="E132" i="1"/>
  <c r="G134" i="1"/>
  <c r="F137" i="1"/>
  <c r="E140" i="1"/>
  <c r="G142" i="1"/>
  <c r="F145" i="1"/>
  <c r="E148" i="1"/>
  <c r="G150" i="1"/>
  <c r="F152" i="1"/>
  <c r="F154" i="1"/>
  <c r="E156" i="1"/>
  <c r="G157" i="1"/>
  <c r="G159" i="1"/>
  <c r="F161" i="1"/>
  <c r="E163" i="1"/>
  <c r="E165" i="1"/>
  <c r="G166" i="1"/>
  <c r="F168" i="1"/>
  <c r="F170" i="1"/>
  <c r="E172" i="1"/>
  <c r="G173" i="1"/>
  <c r="G175" i="1"/>
  <c r="F177" i="1"/>
  <c r="E179" i="1"/>
  <c r="E181" i="1"/>
  <c r="F182" i="1"/>
  <c r="G183" i="1"/>
  <c r="E185" i="1"/>
  <c r="F186" i="1"/>
  <c r="G187" i="1"/>
  <c r="E189" i="1"/>
  <c r="F190" i="1"/>
  <c r="G191" i="1"/>
  <c r="E193" i="1"/>
  <c r="F194" i="1"/>
  <c r="G195" i="1"/>
  <c r="E197" i="1"/>
  <c r="F198" i="1"/>
  <c r="G199" i="1"/>
  <c r="E201" i="1"/>
  <c r="F202" i="1"/>
  <c r="G203" i="1"/>
  <c r="E205" i="1"/>
  <c r="F206" i="1"/>
  <c r="G207" i="1"/>
  <c r="E209" i="1"/>
  <c r="F210" i="1"/>
  <c r="G211" i="1"/>
  <c r="E213" i="1"/>
  <c r="F214" i="1"/>
  <c r="G215" i="1"/>
  <c r="E217" i="1"/>
  <c r="F218" i="1"/>
  <c r="G219" i="1"/>
  <c r="E221" i="1"/>
  <c r="F222" i="1"/>
  <c r="G223" i="1"/>
  <c r="E225" i="1"/>
  <c r="F226" i="1"/>
  <c r="G227" i="1"/>
  <c r="E229" i="1"/>
  <c r="F230" i="1"/>
  <c r="G231" i="1"/>
  <c r="E233" i="1"/>
  <c r="F234" i="1"/>
  <c r="G235" i="1"/>
  <c r="E237" i="1"/>
  <c r="F238" i="1"/>
  <c r="G239" i="1"/>
  <c r="E241" i="1"/>
  <c r="F242" i="1"/>
  <c r="G243" i="1"/>
  <c r="E245" i="1"/>
  <c r="F246" i="1"/>
  <c r="G247" i="1"/>
  <c r="E249" i="1"/>
  <c r="F250" i="1"/>
  <c r="G251" i="1"/>
  <c r="E253" i="1"/>
  <c r="F254" i="1"/>
  <c r="G255" i="1"/>
  <c r="E257" i="1"/>
  <c r="F258" i="1"/>
  <c r="G259" i="1"/>
  <c r="E261" i="1"/>
  <c r="F262" i="1"/>
  <c r="G263" i="1"/>
  <c r="E265" i="1"/>
  <c r="F266" i="1"/>
  <c r="G267" i="1"/>
  <c r="E269" i="1"/>
  <c r="F270" i="1"/>
  <c r="G271" i="1"/>
  <c r="E273" i="1"/>
  <c r="F274" i="1"/>
  <c r="G275" i="1"/>
  <c r="E277" i="1"/>
  <c r="F278" i="1"/>
  <c r="G279" i="1"/>
  <c r="E281" i="1"/>
  <c r="F282" i="1"/>
  <c r="G283" i="1"/>
  <c r="E285" i="1"/>
  <c r="F286" i="1"/>
  <c r="G287" i="1"/>
  <c r="E289" i="1"/>
  <c r="F290" i="1"/>
  <c r="G291" i="1"/>
  <c r="E293" i="1"/>
  <c r="F294" i="1"/>
  <c r="G295" i="1"/>
  <c r="E297" i="1"/>
  <c r="F298" i="1"/>
  <c r="G299" i="1"/>
  <c r="E301" i="1"/>
  <c r="F302" i="1"/>
  <c r="F6" i="1"/>
  <c r="G39" i="1"/>
  <c r="F50" i="1"/>
  <c r="F57" i="1"/>
  <c r="F64" i="1"/>
  <c r="G71" i="1"/>
  <c r="G78" i="1"/>
  <c r="G85" i="1"/>
  <c r="E93" i="1"/>
  <c r="E100" i="1"/>
  <c r="E107" i="1"/>
  <c r="F114" i="1"/>
  <c r="G119" i="1"/>
  <c r="E125" i="1"/>
  <c r="G6" i="1"/>
  <c r="E28" i="1"/>
  <c r="G43" i="1"/>
  <c r="G57" i="1"/>
  <c r="E72" i="1"/>
  <c r="F86" i="1"/>
  <c r="F100" i="1"/>
  <c r="G114" i="1"/>
  <c r="F125" i="1"/>
  <c r="G130" i="1"/>
  <c r="E136" i="1"/>
  <c r="F141" i="1"/>
  <c r="G146" i="1"/>
  <c r="G151" i="1"/>
  <c r="E155" i="1"/>
  <c r="G158" i="1"/>
  <c r="F162" i="1"/>
  <c r="G165" i="1"/>
  <c r="F169" i="1"/>
  <c r="E173" i="1"/>
  <c r="F176" i="1"/>
  <c r="E180" i="1"/>
  <c r="E183" i="1"/>
  <c r="G185" i="1"/>
  <c r="F188" i="1"/>
  <c r="E191" i="1"/>
  <c r="G193" i="1"/>
  <c r="F196" i="1"/>
  <c r="E199" i="1"/>
  <c r="G201" i="1"/>
  <c r="F204" i="1"/>
  <c r="E207" i="1"/>
  <c r="G209" i="1"/>
  <c r="F212" i="1"/>
  <c r="E215" i="1"/>
  <c r="G217" i="1"/>
  <c r="F220" i="1"/>
  <c r="E223" i="1"/>
  <c r="G225" i="1"/>
  <c r="F228" i="1"/>
  <c r="E231" i="1"/>
  <c r="G233" i="1"/>
  <c r="F236" i="1"/>
  <c r="E239" i="1"/>
  <c r="G241" i="1"/>
  <c r="F244" i="1"/>
  <c r="E247" i="1"/>
  <c r="G249" i="1"/>
  <c r="F252" i="1"/>
  <c r="E255" i="1"/>
  <c r="G257" i="1"/>
  <c r="F260" i="1"/>
  <c r="E263" i="1"/>
  <c r="G265" i="1"/>
  <c r="F268" i="1"/>
  <c r="E271" i="1"/>
  <c r="G273" i="1"/>
  <c r="F276" i="1"/>
  <c r="E279" i="1"/>
  <c r="G281" i="1"/>
  <c r="F284" i="1"/>
  <c r="E287" i="1"/>
  <c r="G289" i="1"/>
  <c r="F292" i="1"/>
  <c r="E295" i="1"/>
  <c r="G297" i="1"/>
  <c r="F300" i="1"/>
  <c r="F36" i="1"/>
  <c r="G138" i="1"/>
  <c r="E157" i="1"/>
  <c r="E164" i="1"/>
  <c r="E171" i="1"/>
  <c r="F178" i="1"/>
  <c r="F184" i="1"/>
  <c r="G189" i="1"/>
  <c r="E195" i="1"/>
  <c r="F200" i="1"/>
  <c r="G205" i="1"/>
  <c r="E211" i="1"/>
  <c r="F216" i="1"/>
  <c r="G221" i="1"/>
  <c r="F224" i="1"/>
  <c r="G229" i="1"/>
  <c r="F232" i="1"/>
  <c r="E235" i="1"/>
  <c r="F240" i="1"/>
  <c r="E243" i="1"/>
  <c r="G245" i="1"/>
  <c r="F248" i="1"/>
  <c r="E251" i="1"/>
  <c r="F256" i="1"/>
  <c r="E259" i="1"/>
  <c r="F264" i="1"/>
  <c r="E267" i="1"/>
  <c r="G269" i="1"/>
  <c r="F272" i="1"/>
  <c r="G277" i="1"/>
  <c r="F280" i="1"/>
  <c r="E283" i="1"/>
  <c r="G285" i="1"/>
  <c r="F288" i="1"/>
  <c r="G293" i="1"/>
  <c r="F296" i="1"/>
  <c r="E299" i="1"/>
  <c r="G301" i="1"/>
  <c r="G22" i="1"/>
  <c r="F54" i="1"/>
  <c r="F68" i="1"/>
  <c r="G82" i="1"/>
  <c r="E97" i="1"/>
  <c r="G122" i="1"/>
  <c r="F130" i="1"/>
  <c r="E141" i="1"/>
  <c r="E151" i="1"/>
  <c r="F158" i="1"/>
  <c r="F165" i="1"/>
  <c r="F172" i="1"/>
  <c r="G179" i="1"/>
  <c r="F185" i="1"/>
  <c r="G190" i="1"/>
  <c r="E196" i="1"/>
  <c r="F201" i="1"/>
  <c r="G206" i="1"/>
  <c r="E212" i="1"/>
  <c r="F217" i="1"/>
  <c r="G222" i="1"/>
  <c r="E228" i="1"/>
  <c r="F233" i="1"/>
  <c r="G238" i="1"/>
  <c r="E244" i="1"/>
  <c r="F249" i="1"/>
  <c r="G254" i="1"/>
  <c r="E260" i="1"/>
  <c r="F265" i="1"/>
  <c r="G270" i="1"/>
  <c r="E276" i="1"/>
  <c r="F281" i="1"/>
  <c r="G286" i="1"/>
  <c r="E292" i="1"/>
  <c r="F297" i="1"/>
  <c r="G302" i="1"/>
  <c r="E12" i="1"/>
  <c r="E33" i="1"/>
  <c r="E47" i="1"/>
  <c r="F61" i="1"/>
  <c r="G75" i="1"/>
  <c r="G89" i="1"/>
  <c r="E104" i="1"/>
  <c r="F117" i="1"/>
  <c r="G127" i="1"/>
  <c r="E133" i="1"/>
  <c r="F138" i="1"/>
  <c r="G143" i="1"/>
  <c r="E149" i="1"/>
  <c r="E153" i="1"/>
  <c r="F156" i="1"/>
  <c r="E160" i="1"/>
  <c r="G163" i="1"/>
  <c r="E167" i="1"/>
  <c r="G170" i="1"/>
  <c r="F174" i="1"/>
  <c r="G177" i="1"/>
  <c r="F181" i="1"/>
  <c r="E184" i="1"/>
  <c r="G186" i="1"/>
  <c r="F189" i="1"/>
  <c r="E192" i="1"/>
  <c r="G194" i="1"/>
  <c r="F197" i="1"/>
  <c r="E200" i="1"/>
  <c r="G202" i="1"/>
  <c r="F205" i="1"/>
  <c r="E208" i="1"/>
  <c r="G210" i="1"/>
  <c r="F213" i="1"/>
  <c r="E216" i="1"/>
  <c r="G218" i="1"/>
  <c r="F221" i="1"/>
  <c r="E224" i="1"/>
  <c r="G226" i="1"/>
  <c r="F229" i="1"/>
  <c r="E232" i="1"/>
  <c r="G234" i="1"/>
  <c r="F237" i="1"/>
  <c r="E240" i="1"/>
  <c r="G242" i="1"/>
  <c r="F245" i="1"/>
  <c r="E248" i="1"/>
  <c r="G250" i="1"/>
  <c r="F253" i="1"/>
  <c r="E256" i="1"/>
  <c r="G258" i="1"/>
  <c r="F261" i="1"/>
  <c r="E264" i="1"/>
  <c r="G266" i="1"/>
  <c r="F269" i="1"/>
  <c r="E272" i="1"/>
  <c r="G274" i="1"/>
  <c r="F277" i="1"/>
  <c r="E280" i="1"/>
  <c r="G282" i="1"/>
  <c r="F285" i="1"/>
  <c r="E288" i="1"/>
  <c r="G290" i="1"/>
  <c r="F293" i="1"/>
  <c r="E296" i="1"/>
  <c r="G298" i="1"/>
  <c r="F301" i="1"/>
  <c r="F17" i="1"/>
  <c r="G50" i="1"/>
  <c r="E65" i="1"/>
  <c r="E79" i="1"/>
  <c r="F93" i="1"/>
  <c r="G107" i="1"/>
  <c r="E120" i="1"/>
  <c r="E128" i="1"/>
  <c r="F133" i="1"/>
  <c r="E144" i="1"/>
  <c r="F149" i="1"/>
  <c r="F153" i="1"/>
  <c r="F160" i="1"/>
  <c r="G167" i="1"/>
  <c r="G174" i="1"/>
  <c r="G181" i="1"/>
  <c r="E187" i="1"/>
  <c r="F192" i="1"/>
  <c r="G197" i="1"/>
  <c r="E203" i="1"/>
  <c r="F208" i="1"/>
  <c r="G213" i="1"/>
  <c r="E219" i="1"/>
  <c r="E227" i="1"/>
  <c r="G237" i="1"/>
  <c r="G253" i="1"/>
  <c r="G261" i="1"/>
  <c r="E275" i="1"/>
  <c r="E291" i="1"/>
  <c r="E40" i="1"/>
  <c r="E111" i="1"/>
  <c r="G135" i="1"/>
  <c r="F146" i="1"/>
  <c r="G154" i="1"/>
  <c r="G161" i="1"/>
  <c r="E169" i="1"/>
  <c r="E176" i="1"/>
  <c r="G182" i="1"/>
  <c r="E188" i="1"/>
  <c r="F193" i="1"/>
  <c r="G198" i="1"/>
  <c r="E204" i="1"/>
  <c r="F209" i="1"/>
  <c r="G214" i="1"/>
  <c r="E220" i="1"/>
  <c r="F225" i="1"/>
  <c r="G230" i="1"/>
  <c r="E236" i="1"/>
  <c r="F241" i="1"/>
  <c r="G246" i="1"/>
  <c r="E252" i="1"/>
  <c r="F257" i="1"/>
  <c r="G262" i="1"/>
  <c r="E268" i="1"/>
  <c r="F273" i="1"/>
  <c r="G278" i="1"/>
  <c r="E284" i="1"/>
  <c r="F289" i="1"/>
  <c r="G294" i="1"/>
  <c r="E300" i="1"/>
</calcChain>
</file>

<file path=xl/comments1.xml><?xml version="1.0" encoding="utf-8"?>
<comments xmlns="http://schemas.openxmlformats.org/spreadsheetml/2006/main">
  <authors>
    <author>7city</author>
  </authors>
  <commentList>
    <comment ref="A7" authorId="0">
      <text>
        <r>
          <rPr>
            <b/>
            <sz val="9"/>
            <color indexed="81"/>
            <rFont val="Tahoma"/>
            <family val="2"/>
          </rPr>
          <t>7city:</t>
        </r>
        <r>
          <rPr>
            <sz val="9"/>
            <color indexed="81"/>
            <rFont val="Tahoma"/>
            <family val="2"/>
          </rPr>
          <t xml:space="preserve">
Number Asset Steps</t>
        </r>
      </text>
    </comment>
  </commentList>
</comments>
</file>

<file path=xl/sharedStrings.xml><?xml version="1.0" encoding="utf-8"?>
<sst xmlns="http://schemas.openxmlformats.org/spreadsheetml/2006/main" count="12" uniqueCount="12">
  <si>
    <t>Vol</t>
  </si>
  <si>
    <t>Int rate</t>
  </si>
  <si>
    <t>Expiration</t>
  </si>
  <si>
    <t>Strike</t>
  </si>
  <si>
    <t>P type</t>
  </si>
  <si>
    <t>Early ex.</t>
  </si>
  <si>
    <t>NAS</t>
  </si>
  <si>
    <t>Stock</t>
  </si>
  <si>
    <t>Payoff</t>
  </si>
  <si>
    <t>Value</t>
  </si>
  <si>
    <t>P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</si>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</sst>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Sheet1!$E$2:$E$42</c:f>
              <c:numCache>
                <c:formatCode>General</c:formatCode>
                <c:ptCount val="41"/>
                <c:pt idx="0">
                  <c:v>0.0</c:v>
                </c:pt>
                <c:pt idx="1">
                  <c:v>5.0</c:v>
                </c:pt>
                <c:pt idx="2">
                  <c:v>10.0</c:v>
                </c:pt>
                <c:pt idx="3">
                  <c:v>15.0</c:v>
                </c:pt>
                <c:pt idx="4">
                  <c:v>20.0</c:v>
                </c:pt>
                <c:pt idx="5">
                  <c:v>25.0</c:v>
                </c:pt>
                <c:pt idx="6">
                  <c:v>30.0</c:v>
                </c:pt>
                <c:pt idx="7">
                  <c:v>35.0</c:v>
                </c:pt>
                <c:pt idx="8">
                  <c:v>40.0</c:v>
                </c:pt>
                <c:pt idx="9">
                  <c:v>45.0</c:v>
                </c:pt>
                <c:pt idx="10">
                  <c:v>50.0</c:v>
                </c:pt>
                <c:pt idx="11">
                  <c:v>55.0</c:v>
                </c:pt>
                <c:pt idx="12">
                  <c:v>60.0</c:v>
                </c:pt>
                <c:pt idx="13">
                  <c:v>65.0</c:v>
                </c:pt>
                <c:pt idx="14">
                  <c:v>70.0</c:v>
                </c:pt>
                <c:pt idx="15">
                  <c:v>75.0</c:v>
                </c:pt>
                <c:pt idx="16">
                  <c:v>80.0</c:v>
                </c:pt>
                <c:pt idx="17">
                  <c:v>85.0</c:v>
                </c:pt>
                <c:pt idx="18">
                  <c:v>90.0</c:v>
                </c:pt>
                <c:pt idx="19">
                  <c:v>95.0</c:v>
                </c:pt>
                <c:pt idx="20">
                  <c:v>100.0</c:v>
                </c:pt>
                <c:pt idx="21">
                  <c:v>105.0</c:v>
                </c:pt>
                <c:pt idx="22">
                  <c:v>110.0</c:v>
                </c:pt>
                <c:pt idx="23">
                  <c:v>115.0</c:v>
                </c:pt>
                <c:pt idx="24">
                  <c:v>120.0</c:v>
                </c:pt>
                <c:pt idx="25">
                  <c:v>125.0</c:v>
                </c:pt>
                <c:pt idx="26">
                  <c:v>130.0</c:v>
                </c:pt>
                <c:pt idx="27">
                  <c:v>135.0</c:v>
                </c:pt>
                <c:pt idx="28">
                  <c:v>140.0</c:v>
                </c:pt>
                <c:pt idx="29">
                  <c:v>145.0</c:v>
                </c:pt>
                <c:pt idx="30">
                  <c:v>150.0</c:v>
                </c:pt>
                <c:pt idx="31">
                  <c:v>155.0</c:v>
                </c:pt>
                <c:pt idx="32">
                  <c:v>160.0</c:v>
                </c:pt>
                <c:pt idx="33">
                  <c:v>165.0</c:v>
                </c:pt>
                <c:pt idx="34">
                  <c:v>170.0</c:v>
                </c:pt>
                <c:pt idx="35">
                  <c:v>175.0</c:v>
                </c:pt>
                <c:pt idx="36">
                  <c:v>180.0</c:v>
                </c:pt>
                <c:pt idx="37">
                  <c:v>185.0</c:v>
                </c:pt>
                <c:pt idx="38">
                  <c:v>190.0</c:v>
                </c:pt>
                <c:pt idx="39">
                  <c:v>195.0</c:v>
                </c:pt>
                <c:pt idx="40">
                  <c:v>200.0</c:v>
                </c:pt>
              </c:numCache>
            </c:numRef>
          </c:xVal>
          <c:yVal>
            <c:numRef>
              <c:f>Sheet1!$F$2:$F$42</c:f>
              <c:numCache>
                <c:formatCode>General</c:formatCode>
                <c:ptCount val="41"/>
                <c:pt idx="0">
                  <c:v>100.0</c:v>
                </c:pt>
                <c:pt idx="1">
                  <c:v>95.0</c:v>
                </c:pt>
                <c:pt idx="2">
                  <c:v>90.0</c:v>
                </c:pt>
                <c:pt idx="3">
                  <c:v>85.0</c:v>
                </c:pt>
                <c:pt idx="4">
                  <c:v>80.0</c:v>
                </c:pt>
                <c:pt idx="5">
                  <c:v>75.0</c:v>
                </c:pt>
                <c:pt idx="6">
                  <c:v>70.0</c:v>
                </c:pt>
                <c:pt idx="7">
                  <c:v>65.0</c:v>
                </c:pt>
                <c:pt idx="8">
                  <c:v>60.0</c:v>
                </c:pt>
                <c:pt idx="9">
                  <c:v>55.0</c:v>
                </c:pt>
                <c:pt idx="10">
                  <c:v>50.0</c:v>
                </c:pt>
                <c:pt idx="11">
                  <c:v>45.0</c:v>
                </c:pt>
                <c:pt idx="12">
                  <c:v>40.0</c:v>
                </c:pt>
                <c:pt idx="13">
                  <c:v>35.0</c:v>
                </c:pt>
                <c:pt idx="14">
                  <c:v>30.0</c:v>
                </c:pt>
                <c:pt idx="15">
                  <c:v>25.0</c:v>
                </c:pt>
                <c:pt idx="16">
                  <c:v>20.0</c:v>
                </c:pt>
                <c:pt idx="17">
                  <c:v>15.0</c:v>
                </c:pt>
                <c:pt idx="18">
                  <c:v>10.0</c:v>
                </c:pt>
                <c:pt idx="19">
                  <c:v>5.0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Sheet1!$E$2:$E$42</c:f>
              <c:numCache>
                <c:formatCode>General</c:formatCode>
                <c:ptCount val="41"/>
                <c:pt idx="0">
                  <c:v>0.0</c:v>
                </c:pt>
                <c:pt idx="1">
                  <c:v>5.0</c:v>
                </c:pt>
                <c:pt idx="2">
                  <c:v>10.0</c:v>
                </c:pt>
                <c:pt idx="3">
                  <c:v>15.0</c:v>
                </c:pt>
                <c:pt idx="4">
                  <c:v>20.0</c:v>
                </c:pt>
                <c:pt idx="5">
                  <c:v>25.0</c:v>
                </c:pt>
                <c:pt idx="6">
                  <c:v>30.0</c:v>
                </c:pt>
                <c:pt idx="7">
                  <c:v>35.0</c:v>
                </c:pt>
                <c:pt idx="8">
                  <c:v>40.0</c:v>
                </c:pt>
                <c:pt idx="9">
                  <c:v>45.0</c:v>
                </c:pt>
                <c:pt idx="10">
                  <c:v>50.0</c:v>
                </c:pt>
                <c:pt idx="11">
                  <c:v>55.0</c:v>
                </c:pt>
                <c:pt idx="12">
                  <c:v>60.0</c:v>
                </c:pt>
                <c:pt idx="13">
                  <c:v>65.0</c:v>
                </c:pt>
                <c:pt idx="14">
                  <c:v>70.0</c:v>
                </c:pt>
                <c:pt idx="15">
                  <c:v>75.0</c:v>
                </c:pt>
                <c:pt idx="16">
                  <c:v>80.0</c:v>
                </c:pt>
                <c:pt idx="17">
                  <c:v>85.0</c:v>
                </c:pt>
                <c:pt idx="18">
                  <c:v>90.0</c:v>
                </c:pt>
                <c:pt idx="19">
                  <c:v>95.0</c:v>
                </c:pt>
                <c:pt idx="20">
                  <c:v>100.0</c:v>
                </c:pt>
                <c:pt idx="21">
                  <c:v>105.0</c:v>
                </c:pt>
                <c:pt idx="22">
                  <c:v>110.0</c:v>
                </c:pt>
                <c:pt idx="23">
                  <c:v>115.0</c:v>
                </c:pt>
                <c:pt idx="24">
                  <c:v>120.0</c:v>
                </c:pt>
                <c:pt idx="25">
                  <c:v>125.0</c:v>
                </c:pt>
                <c:pt idx="26">
                  <c:v>130.0</c:v>
                </c:pt>
                <c:pt idx="27">
                  <c:v>135.0</c:v>
                </c:pt>
                <c:pt idx="28">
                  <c:v>140.0</c:v>
                </c:pt>
                <c:pt idx="29">
                  <c:v>145.0</c:v>
                </c:pt>
                <c:pt idx="30">
                  <c:v>150.0</c:v>
                </c:pt>
                <c:pt idx="31">
                  <c:v>155.0</c:v>
                </c:pt>
                <c:pt idx="32">
                  <c:v>160.0</c:v>
                </c:pt>
                <c:pt idx="33">
                  <c:v>165.0</c:v>
                </c:pt>
                <c:pt idx="34">
                  <c:v>170.0</c:v>
                </c:pt>
                <c:pt idx="35">
                  <c:v>175.0</c:v>
                </c:pt>
                <c:pt idx="36">
                  <c:v>180.0</c:v>
                </c:pt>
                <c:pt idx="37">
                  <c:v>185.0</c:v>
                </c:pt>
                <c:pt idx="38">
                  <c:v>190.0</c:v>
                </c:pt>
                <c:pt idx="39">
                  <c:v>195.0</c:v>
                </c:pt>
                <c:pt idx="40">
                  <c:v>200.0</c:v>
                </c:pt>
              </c:numCache>
            </c:numRef>
          </c:xVal>
          <c:yVal>
            <c:numRef>
              <c:f>Sheet1!$G$2:$G$42</c:f>
              <c:numCache>
                <c:formatCode>General</c:formatCode>
                <c:ptCount val="41"/>
                <c:pt idx="0">
                  <c:v>100.0</c:v>
                </c:pt>
                <c:pt idx="1">
                  <c:v>95.0</c:v>
                </c:pt>
                <c:pt idx="2">
                  <c:v>90.0</c:v>
                </c:pt>
                <c:pt idx="3">
                  <c:v>85.0</c:v>
                </c:pt>
                <c:pt idx="4">
                  <c:v>80.0</c:v>
                </c:pt>
                <c:pt idx="5">
                  <c:v>75.0</c:v>
                </c:pt>
                <c:pt idx="6">
                  <c:v>70.0</c:v>
                </c:pt>
                <c:pt idx="7">
                  <c:v>65.0</c:v>
                </c:pt>
                <c:pt idx="8">
                  <c:v>60.0</c:v>
                </c:pt>
                <c:pt idx="9">
                  <c:v>55.0</c:v>
                </c:pt>
                <c:pt idx="10">
                  <c:v>50.0</c:v>
                </c:pt>
                <c:pt idx="11">
                  <c:v>45.0</c:v>
                </c:pt>
                <c:pt idx="12">
                  <c:v>40.0</c:v>
                </c:pt>
                <c:pt idx="13">
                  <c:v>35.0</c:v>
                </c:pt>
                <c:pt idx="14">
                  <c:v>30.0</c:v>
                </c:pt>
                <c:pt idx="15">
                  <c:v>25.0</c:v>
                </c:pt>
                <c:pt idx="16">
                  <c:v>20.0</c:v>
                </c:pt>
                <c:pt idx="17">
                  <c:v>15.26197659176872</c:v>
                </c:pt>
                <c:pt idx="18">
                  <c:v>11.42739318214228</c:v>
                </c:pt>
                <c:pt idx="19">
                  <c:v>8.387809781316631</c:v>
                </c:pt>
                <c:pt idx="20">
                  <c:v>6.034621195410853</c:v>
                </c:pt>
                <c:pt idx="21">
                  <c:v>4.257743438310116</c:v>
                </c:pt>
                <c:pt idx="22">
                  <c:v>2.94895726316148</c:v>
                </c:pt>
                <c:pt idx="23">
                  <c:v>2.007529979201532</c:v>
                </c:pt>
                <c:pt idx="24">
                  <c:v>1.345089354805674</c:v>
                </c:pt>
                <c:pt idx="25">
                  <c:v>0.888237405104061</c:v>
                </c:pt>
                <c:pt idx="26">
                  <c:v>0.578850325619905</c:v>
                </c:pt>
                <c:pt idx="27">
                  <c:v>0.372732678045532</c:v>
                </c:pt>
                <c:pt idx="28">
                  <c:v>0.237419180647674</c:v>
                </c:pt>
                <c:pt idx="29">
                  <c:v>0.149751571224395</c:v>
                </c:pt>
                <c:pt idx="30">
                  <c:v>0.0936206032759874</c:v>
                </c:pt>
                <c:pt idx="31">
                  <c:v>0.0580603487563766</c:v>
                </c:pt>
                <c:pt idx="32">
                  <c:v>0.0357445237952122</c:v>
                </c:pt>
                <c:pt idx="33">
                  <c:v>0.021857315973468</c:v>
                </c:pt>
                <c:pt idx="34">
                  <c:v>0.0132772296961938</c:v>
                </c:pt>
                <c:pt idx="35">
                  <c:v>0.00800485392658162</c:v>
                </c:pt>
                <c:pt idx="36">
                  <c:v>0.00477141352658612</c:v>
                </c:pt>
                <c:pt idx="37">
                  <c:v>0.00277628543863245</c:v>
                </c:pt>
                <c:pt idx="38">
                  <c:v>0.00151375840465856</c:v>
                </c:pt>
                <c:pt idx="39">
                  <c:v>0.000660026881724515</c:v>
                </c:pt>
                <c:pt idx="40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1227792"/>
        <c:axId val="-2091831696"/>
      </c:scatterChart>
      <c:valAx>
        <c:axId val="-209122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1831696"/>
        <c:crosses val="autoZero"/>
        <c:crossBetween val="midCat"/>
      </c:valAx>
      <c:valAx>
        <c:axId val="-2091831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9122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489359</xdr:colOff>
      <xdr:row>2</xdr:row>
      <xdr:rowOff>55562</xdr:rowOff>
    </xdr:from>
    <xdr:to>
      <xdr:col>16</xdr:col>
      <xdr:colOff>482601</xdr:colOff>
      <xdr:row>21</xdr:row>
      <xdr:rowOff>81560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G302"/>
  <sheetViews>
    <sheetView tabSelected="1" zoomScale="109" workbookViewId="0">
      <selection activeCell="B14" sqref="B14"/>
    </sheetView>
  </sheetViews>
  <sheetFormatPr baseColWidth="10" defaultColWidth="8.83203125" defaultRowHeight="15" x14ac:dyDescent="0.2"/>
  <sheetData>
    <row r="1" spans="1:7" x14ac:dyDescent="0.2">
      <c r="A1" t="s">
        <v>0</v>
      </c>
      <c r="B1" s="1">
        <v>0.2</v>
      </c>
      <c r="E1" t="s">
        <v>7</v>
      </c>
      <c r="F1" t="s">
        <v>8</v>
      </c>
      <c r="G1" t="s">
        <v>9</v>
      </c>
    </row>
    <row r="2" spans="1:7" x14ac:dyDescent="0.2">
      <c r="A2" t="s">
        <v>1</v>
      </c>
      <c r="B2" s="1">
        <v>0.05</v>
      </c>
      <c r="E2">
        <f t="array" aca="1" ref="E2:G302" ca="1">optval(B1,B2,B3,B4,B5,B6,B7)</f>
        <v>0</v>
      </c>
      <c r="F2">
        <f ca="1"/>
        <v>100</v>
      </c>
      <c r="G2">
        <f ca="1"/>
        <v>100</v>
      </c>
    </row>
    <row r="3" spans="1:7" x14ac:dyDescent="0.2">
      <c r="A3" t="s">
        <v>2</v>
      </c>
      <c r="B3" s="1">
        <v>1</v>
      </c>
      <c r="E3">
        <f ca="1"/>
        <v>5</v>
      </c>
      <c r="F3">
        <f ca="1"/>
        <v>95</v>
      </c>
      <c r="G3">
        <f ca="1"/>
        <v>95</v>
      </c>
    </row>
    <row r="4" spans="1:7" x14ac:dyDescent="0.2">
      <c r="A4" t="s">
        <v>3</v>
      </c>
      <c r="B4" s="1">
        <v>100</v>
      </c>
      <c r="E4">
        <f ca="1"/>
        <v>10</v>
      </c>
      <c r="F4">
        <f ca="1"/>
        <v>90</v>
      </c>
      <c r="G4">
        <f ca="1"/>
        <v>90</v>
      </c>
    </row>
    <row r="5" spans="1:7" x14ac:dyDescent="0.2">
      <c r="A5" t="s">
        <v>4</v>
      </c>
      <c r="B5" s="1" t="s">
        <v>10</v>
      </c>
      <c r="E5">
        <f ca="1"/>
        <v>15</v>
      </c>
      <c r="F5">
        <f ca="1"/>
        <v>85</v>
      </c>
      <c r="G5">
        <f ca="1"/>
        <v>85</v>
      </c>
    </row>
    <row r="6" spans="1:7" x14ac:dyDescent="0.2">
      <c r="A6" t="s">
        <v>5</v>
      </c>
      <c r="B6" s="1" t="s">
        <v>11</v>
      </c>
      <c r="E6">
        <f ca="1"/>
        <v>20</v>
      </c>
      <c r="F6">
        <f ca="1"/>
        <v>80</v>
      </c>
      <c r="G6">
        <f ca="1"/>
        <v>80</v>
      </c>
    </row>
    <row r="7" spans="1:7" x14ac:dyDescent="0.2">
      <c r="A7" t="s">
        <v>6</v>
      </c>
      <c r="B7" s="1">
        <v>40</v>
      </c>
      <c r="E7">
        <f ca="1"/>
        <v>25</v>
      </c>
      <c r="F7">
        <f ca="1"/>
        <v>75</v>
      </c>
      <c r="G7">
        <f ca="1"/>
        <v>75</v>
      </c>
    </row>
    <row r="8" spans="1:7" x14ac:dyDescent="0.2">
      <c r="E8">
        <f ca="1"/>
        <v>30</v>
      </c>
      <c r="F8">
        <f ca="1"/>
        <v>70</v>
      </c>
      <c r="G8">
        <f ca="1"/>
        <v>70</v>
      </c>
    </row>
    <row r="9" spans="1:7" x14ac:dyDescent="0.2">
      <c r="E9">
        <f ca="1"/>
        <v>35</v>
      </c>
      <c r="F9">
        <f ca="1"/>
        <v>65</v>
      </c>
      <c r="G9">
        <f ca="1"/>
        <v>65</v>
      </c>
    </row>
    <row r="10" spans="1:7" x14ac:dyDescent="0.2">
      <c r="E10">
        <f ca="1"/>
        <v>40</v>
      </c>
      <c r="F10">
        <f ca="1"/>
        <v>60</v>
      </c>
      <c r="G10">
        <f ca="1"/>
        <v>60</v>
      </c>
    </row>
    <row r="11" spans="1:7" x14ac:dyDescent="0.2">
      <c r="E11">
        <f ca="1"/>
        <v>45</v>
      </c>
      <c r="F11">
        <f ca="1"/>
        <v>55</v>
      </c>
      <c r="G11">
        <f ca="1"/>
        <v>55</v>
      </c>
    </row>
    <row r="12" spans="1:7" x14ac:dyDescent="0.2">
      <c r="E12">
        <f ca="1"/>
        <v>50</v>
      </c>
      <c r="F12">
        <f ca="1"/>
        <v>50</v>
      </c>
      <c r="G12">
        <f ca="1"/>
        <v>50</v>
      </c>
    </row>
    <row r="13" spans="1:7" x14ac:dyDescent="0.2">
      <c r="E13">
        <f ca="1"/>
        <v>55</v>
      </c>
      <c r="F13">
        <f ca="1"/>
        <v>45</v>
      </c>
      <c r="G13">
        <f ca="1"/>
        <v>45</v>
      </c>
    </row>
    <row r="14" spans="1:7" x14ac:dyDescent="0.2">
      <c r="E14">
        <f ca="1"/>
        <v>60</v>
      </c>
      <c r="F14">
        <f ca="1"/>
        <v>40</v>
      </c>
      <c r="G14">
        <f ca="1"/>
        <v>40</v>
      </c>
    </row>
    <row r="15" spans="1:7" x14ac:dyDescent="0.2">
      <c r="E15">
        <f ca="1"/>
        <v>65</v>
      </c>
      <c r="F15">
        <f ca="1"/>
        <v>35</v>
      </c>
      <c r="G15">
        <f ca="1"/>
        <v>35</v>
      </c>
    </row>
    <row r="16" spans="1:7" x14ac:dyDescent="0.2">
      <c r="E16">
        <f ca="1"/>
        <v>70</v>
      </c>
      <c r="F16">
        <f ca="1"/>
        <v>30</v>
      </c>
      <c r="G16">
        <f ca="1"/>
        <v>30</v>
      </c>
    </row>
    <row r="17" spans="5:7" x14ac:dyDescent="0.2">
      <c r="E17">
        <f ca="1"/>
        <v>75</v>
      </c>
      <c r="F17">
        <f ca="1"/>
        <v>25</v>
      </c>
      <c r="G17">
        <f ca="1"/>
        <v>25</v>
      </c>
    </row>
    <row r="18" spans="5:7" x14ac:dyDescent="0.2">
      <c r="E18">
        <f ca="1"/>
        <v>80</v>
      </c>
      <c r="F18">
        <f ca="1"/>
        <v>20</v>
      </c>
      <c r="G18">
        <f ca="1"/>
        <v>20</v>
      </c>
    </row>
    <row r="19" spans="5:7" x14ac:dyDescent="0.2">
      <c r="E19">
        <f ca="1"/>
        <v>85</v>
      </c>
      <c r="F19">
        <f ca="1"/>
        <v>15</v>
      </c>
      <c r="G19">
        <f ca="1"/>
        <v>15.261976591768718</v>
      </c>
    </row>
    <row r="20" spans="5:7" x14ac:dyDescent="0.2">
      <c r="E20">
        <f ca="1"/>
        <v>90</v>
      </c>
      <c r="F20">
        <f ca="1"/>
        <v>10</v>
      </c>
      <c r="G20">
        <f ca="1"/>
        <v>11.427393182142282</v>
      </c>
    </row>
    <row r="21" spans="5:7" x14ac:dyDescent="0.2">
      <c r="E21">
        <f ca="1"/>
        <v>95</v>
      </c>
      <c r="F21">
        <f ca="1"/>
        <v>5</v>
      </c>
      <c r="G21">
        <f ca="1"/>
        <v>8.3878097813166317</v>
      </c>
    </row>
    <row r="22" spans="5:7" x14ac:dyDescent="0.2">
      <c r="E22">
        <f ca="1"/>
        <v>100</v>
      </c>
      <c r="F22">
        <f ca="1"/>
        <v>0</v>
      </c>
      <c r="G22">
        <f ca="1"/>
        <v>6.0346211954108533</v>
      </c>
    </row>
    <row r="23" spans="5:7" x14ac:dyDescent="0.2">
      <c r="E23">
        <f ca="1"/>
        <v>105</v>
      </c>
      <c r="F23">
        <f ca="1"/>
        <v>0</v>
      </c>
      <c r="G23">
        <f ca="1"/>
        <v>4.2577434383101167</v>
      </c>
    </row>
    <row r="24" spans="5:7" x14ac:dyDescent="0.2">
      <c r="E24">
        <f ca="1"/>
        <v>110</v>
      </c>
      <c r="F24">
        <f ca="1"/>
        <v>0</v>
      </c>
      <c r="G24">
        <f ca="1"/>
        <v>2.9489572631614798</v>
      </c>
    </row>
    <row r="25" spans="5:7" x14ac:dyDescent="0.2">
      <c r="E25">
        <f ca="1"/>
        <v>115</v>
      </c>
      <c r="F25">
        <f ca="1"/>
        <v>0</v>
      </c>
      <c r="G25">
        <f ca="1"/>
        <v>2.0075299792015326</v>
      </c>
    </row>
    <row r="26" spans="5:7" x14ac:dyDescent="0.2">
      <c r="E26">
        <f ca="1"/>
        <v>120</v>
      </c>
      <c r="F26">
        <f ca="1"/>
        <v>0</v>
      </c>
      <c r="G26">
        <f ca="1"/>
        <v>1.3450893548056744</v>
      </c>
    </row>
    <row r="27" spans="5:7" x14ac:dyDescent="0.2">
      <c r="E27">
        <f ca="1"/>
        <v>125</v>
      </c>
      <c r="F27">
        <f ca="1"/>
        <v>0</v>
      </c>
      <c r="G27">
        <f ca="1"/>
        <v>0.88823740510406113</v>
      </c>
    </row>
    <row r="28" spans="5:7" x14ac:dyDescent="0.2">
      <c r="E28">
        <f ca="1"/>
        <v>130</v>
      </c>
      <c r="F28">
        <f ca="1"/>
        <v>0</v>
      </c>
      <c r="G28">
        <f ca="1"/>
        <v>0.57885032561990513</v>
      </c>
    </row>
    <row r="29" spans="5:7" x14ac:dyDescent="0.2">
      <c r="E29">
        <f ca="1"/>
        <v>135</v>
      </c>
      <c r="F29">
        <f ca="1"/>
        <v>0</v>
      </c>
      <c r="G29">
        <f ca="1"/>
        <v>0.37273267804553167</v>
      </c>
    </row>
    <row r="30" spans="5:7" x14ac:dyDescent="0.2">
      <c r="E30">
        <f ca="1"/>
        <v>140</v>
      </c>
      <c r="F30">
        <f ca="1"/>
        <v>0</v>
      </c>
      <c r="G30">
        <f ca="1"/>
        <v>0.23741918064767392</v>
      </c>
    </row>
    <row r="31" spans="5:7" x14ac:dyDescent="0.2">
      <c r="E31">
        <f ca="1"/>
        <v>145</v>
      </c>
      <c r="F31">
        <f ca="1"/>
        <v>0</v>
      </c>
      <c r="G31">
        <f ca="1"/>
        <v>0.14975157122439486</v>
      </c>
    </row>
    <row r="32" spans="5:7" x14ac:dyDescent="0.2">
      <c r="E32">
        <f ca="1"/>
        <v>150</v>
      </c>
      <c r="F32">
        <f ca="1"/>
        <v>0</v>
      </c>
      <c r="G32">
        <f ca="1"/>
        <v>9.3620603275987452E-2</v>
      </c>
    </row>
    <row r="33" spans="5:7" x14ac:dyDescent="0.2">
      <c r="E33">
        <f ca="1"/>
        <v>155</v>
      </c>
      <c r="F33">
        <f ca="1"/>
        <v>0</v>
      </c>
      <c r="G33">
        <f ca="1"/>
        <v>5.806034875637664E-2</v>
      </c>
    </row>
    <row r="34" spans="5:7" x14ac:dyDescent="0.2">
      <c r="E34">
        <f ca="1"/>
        <v>160</v>
      </c>
      <c r="F34">
        <f ca="1"/>
        <v>0</v>
      </c>
      <c r="G34">
        <f ca="1"/>
        <v>3.5744523795212244E-2</v>
      </c>
    </row>
    <row r="35" spans="5:7" x14ac:dyDescent="0.2">
      <c r="E35">
        <f ca="1"/>
        <v>165</v>
      </c>
      <c r="F35">
        <f ca="1"/>
        <v>0</v>
      </c>
      <c r="G35">
        <f ca="1"/>
        <v>2.185731597346802E-2</v>
      </c>
    </row>
    <row r="36" spans="5:7" x14ac:dyDescent="0.2">
      <c r="E36">
        <f ca="1"/>
        <v>170</v>
      </c>
      <c r="F36">
        <f ca="1"/>
        <v>0</v>
      </c>
      <c r="G36">
        <f ca="1"/>
        <v>1.3277229696193837E-2</v>
      </c>
    </row>
    <row r="37" spans="5:7" x14ac:dyDescent="0.2">
      <c r="E37">
        <f ca="1"/>
        <v>175</v>
      </c>
      <c r="F37">
        <f ca="1"/>
        <v>0</v>
      </c>
      <c r="G37">
        <f ca="1"/>
        <v>8.0048539265816232E-3</v>
      </c>
    </row>
    <row r="38" spans="5:7" x14ac:dyDescent="0.2">
      <c r="E38">
        <f ca="1"/>
        <v>180</v>
      </c>
      <c r="F38">
        <f ca="1"/>
        <v>0</v>
      </c>
      <c r="G38">
        <f ca="1"/>
        <v>4.7714135265861171E-3</v>
      </c>
    </row>
    <row r="39" spans="5:7" x14ac:dyDescent="0.2">
      <c r="E39">
        <f ca="1"/>
        <v>185</v>
      </c>
      <c r="F39">
        <f ca="1"/>
        <v>0</v>
      </c>
      <c r="G39">
        <f ca="1"/>
        <v>2.7762854386324518E-3</v>
      </c>
    </row>
    <row r="40" spans="5:7" x14ac:dyDescent="0.2">
      <c r="E40">
        <f ca="1"/>
        <v>190</v>
      </c>
      <c r="F40">
        <f ca="1"/>
        <v>0</v>
      </c>
      <c r="G40">
        <f ca="1"/>
        <v>1.5137584046585571E-3</v>
      </c>
    </row>
    <row r="41" spans="5:7" x14ac:dyDescent="0.2">
      <c r="E41">
        <f ca="1"/>
        <v>195</v>
      </c>
      <c r="F41">
        <f ca="1"/>
        <v>0</v>
      </c>
      <c r="G41">
        <f ca="1"/>
        <v>6.6002688172451542E-4</v>
      </c>
    </row>
    <row r="42" spans="5:7" x14ac:dyDescent="0.2">
      <c r="E42">
        <f ca="1"/>
        <v>200</v>
      </c>
      <c r="F42">
        <f ca="1"/>
        <v>0</v>
      </c>
      <c r="G42">
        <f ca="1"/>
        <v>0</v>
      </c>
    </row>
    <row r="43" spans="5:7" x14ac:dyDescent="0.2">
      <c r="E43" t="e">
        <f ca="1"/>
        <v>#N/A</v>
      </c>
      <c r="F43" t="e">
        <f ca="1"/>
        <v>#N/A</v>
      </c>
      <c r="G43" t="e">
        <f ca="1"/>
        <v>#N/A</v>
      </c>
    </row>
    <row r="44" spans="5:7" x14ac:dyDescent="0.2">
      <c r="E44" t="e">
        <f ca="1"/>
        <v>#N/A</v>
      </c>
      <c r="F44" t="e">
        <f ca="1"/>
        <v>#N/A</v>
      </c>
      <c r="G44" t="e">
        <f ca="1"/>
        <v>#N/A</v>
      </c>
    </row>
    <row r="45" spans="5:7" x14ac:dyDescent="0.2">
      <c r="E45" t="e">
        <f ca="1"/>
        <v>#N/A</v>
      </c>
      <c r="F45" t="e">
        <f ca="1"/>
        <v>#N/A</v>
      </c>
      <c r="G45" t="e">
        <f ca="1"/>
        <v>#N/A</v>
      </c>
    </row>
    <row r="46" spans="5:7" x14ac:dyDescent="0.2">
      <c r="E46" t="e">
        <f ca="1"/>
        <v>#N/A</v>
      </c>
      <c r="F46" t="e">
        <f ca="1"/>
        <v>#N/A</v>
      </c>
      <c r="G46" t="e">
        <f ca="1"/>
        <v>#N/A</v>
      </c>
    </row>
    <row r="47" spans="5:7" x14ac:dyDescent="0.2">
      <c r="E47" t="e">
        <f ca="1"/>
        <v>#N/A</v>
      </c>
      <c r="F47" t="e">
        <f ca="1"/>
        <v>#N/A</v>
      </c>
      <c r="G47" t="e">
        <f ca="1"/>
        <v>#N/A</v>
      </c>
    </row>
    <row r="48" spans="5:7" x14ac:dyDescent="0.2">
      <c r="E48" t="e">
        <f ca="1"/>
        <v>#N/A</v>
      </c>
      <c r="F48" t="e">
        <f ca="1"/>
        <v>#N/A</v>
      </c>
      <c r="G48" t="e">
        <f ca="1"/>
        <v>#N/A</v>
      </c>
    </row>
    <row r="49" spans="5:7" x14ac:dyDescent="0.2">
      <c r="E49" t="e">
        <f ca="1"/>
        <v>#N/A</v>
      </c>
      <c r="F49" t="e">
        <f ca="1"/>
        <v>#N/A</v>
      </c>
      <c r="G49" t="e">
        <f ca="1"/>
        <v>#N/A</v>
      </c>
    </row>
    <row r="50" spans="5:7" x14ac:dyDescent="0.2">
      <c r="E50" t="e">
        <f ca="1"/>
        <v>#N/A</v>
      </c>
      <c r="F50" t="e">
        <f ca="1"/>
        <v>#N/A</v>
      </c>
      <c r="G50" t="e">
        <f ca="1"/>
        <v>#N/A</v>
      </c>
    </row>
    <row r="51" spans="5:7" x14ac:dyDescent="0.2">
      <c r="E51" t="e">
        <f ca="1"/>
        <v>#N/A</v>
      </c>
      <c r="F51" t="e">
        <f ca="1"/>
        <v>#N/A</v>
      </c>
      <c r="G51" t="e">
        <f ca="1"/>
        <v>#N/A</v>
      </c>
    </row>
    <row r="52" spans="5:7" x14ac:dyDescent="0.2">
      <c r="E52" t="e">
        <f ca="1"/>
        <v>#N/A</v>
      </c>
      <c r="F52" t="e">
        <f ca="1"/>
        <v>#N/A</v>
      </c>
      <c r="G52" t="e">
        <f ca="1"/>
        <v>#N/A</v>
      </c>
    </row>
    <row r="53" spans="5:7" x14ac:dyDescent="0.2">
      <c r="E53" t="e">
        <f ca="1"/>
        <v>#N/A</v>
      </c>
      <c r="F53" t="e">
        <f ca="1"/>
        <v>#N/A</v>
      </c>
      <c r="G53" t="e">
        <f ca="1"/>
        <v>#N/A</v>
      </c>
    </row>
    <row r="54" spans="5:7" x14ac:dyDescent="0.2">
      <c r="E54" t="e">
        <f ca="1"/>
        <v>#N/A</v>
      </c>
      <c r="F54" t="e">
        <f ca="1"/>
        <v>#N/A</v>
      </c>
      <c r="G54" t="e">
        <f ca="1"/>
        <v>#N/A</v>
      </c>
    </row>
    <row r="55" spans="5:7" x14ac:dyDescent="0.2">
      <c r="E55" t="e">
        <f ca="1"/>
        <v>#N/A</v>
      </c>
      <c r="F55" t="e">
        <f ca="1"/>
        <v>#N/A</v>
      </c>
      <c r="G55" t="e">
        <f ca="1"/>
        <v>#N/A</v>
      </c>
    </row>
    <row r="56" spans="5:7" x14ac:dyDescent="0.2">
      <c r="E56" t="e">
        <f ca="1"/>
        <v>#N/A</v>
      </c>
      <c r="F56" t="e">
        <f ca="1"/>
        <v>#N/A</v>
      </c>
      <c r="G56" t="e">
        <f ca="1"/>
        <v>#N/A</v>
      </c>
    </row>
    <row r="57" spans="5:7" x14ac:dyDescent="0.2">
      <c r="E57" t="e">
        <f ca="1"/>
        <v>#N/A</v>
      </c>
      <c r="F57" t="e">
        <f ca="1"/>
        <v>#N/A</v>
      </c>
      <c r="G57" t="e">
        <f ca="1"/>
        <v>#N/A</v>
      </c>
    </row>
    <row r="58" spans="5:7" x14ac:dyDescent="0.2">
      <c r="E58" t="e">
        <f ca="1"/>
        <v>#N/A</v>
      </c>
      <c r="F58" t="e">
        <f ca="1"/>
        <v>#N/A</v>
      </c>
      <c r="G58" t="e">
        <f ca="1"/>
        <v>#N/A</v>
      </c>
    </row>
    <row r="59" spans="5:7" x14ac:dyDescent="0.2">
      <c r="E59" t="e">
        <f ca="1"/>
        <v>#N/A</v>
      </c>
      <c r="F59" t="e">
        <f ca="1"/>
        <v>#N/A</v>
      </c>
      <c r="G59" t="e">
        <f ca="1"/>
        <v>#N/A</v>
      </c>
    </row>
    <row r="60" spans="5:7" x14ac:dyDescent="0.2">
      <c r="E60" t="e">
        <f ca="1"/>
        <v>#N/A</v>
      </c>
      <c r="F60" t="e">
        <f ca="1"/>
        <v>#N/A</v>
      </c>
      <c r="G60" t="e">
        <f ca="1"/>
        <v>#N/A</v>
      </c>
    </row>
    <row r="61" spans="5:7" x14ac:dyDescent="0.2">
      <c r="E61" t="e">
        <f ca="1"/>
        <v>#N/A</v>
      </c>
      <c r="F61" t="e">
        <f ca="1"/>
        <v>#N/A</v>
      </c>
      <c r="G61" t="e">
        <f ca="1"/>
        <v>#N/A</v>
      </c>
    </row>
    <row r="62" spans="5:7" x14ac:dyDescent="0.2">
      <c r="E62" t="e">
        <f ca="1"/>
        <v>#N/A</v>
      </c>
      <c r="F62" t="e">
        <f ca="1"/>
        <v>#N/A</v>
      </c>
      <c r="G62" t="e">
        <f ca="1"/>
        <v>#N/A</v>
      </c>
    </row>
    <row r="63" spans="5:7" x14ac:dyDescent="0.2">
      <c r="E63" t="e">
        <f ca="1"/>
        <v>#N/A</v>
      </c>
      <c r="F63" t="e">
        <f ca="1"/>
        <v>#N/A</v>
      </c>
      <c r="G63" t="e">
        <f ca="1"/>
        <v>#N/A</v>
      </c>
    </row>
    <row r="64" spans="5:7" x14ac:dyDescent="0.2">
      <c r="E64" t="e">
        <f ca="1"/>
        <v>#N/A</v>
      </c>
      <c r="F64" t="e">
        <f ca="1"/>
        <v>#N/A</v>
      </c>
      <c r="G64" t="e">
        <f ca="1"/>
        <v>#N/A</v>
      </c>
    </row>
    <row r="65" spans="5:7" x14ac:dyDescent="0.2">
      <c r="E65" t="e">
        <f ca="1"/>
        <v>#N/A</v>
      </c>
      <c r="F65" t="e">
        <f ca="1"/>
        <v>#N/A</v>
      </c>
      <c r="G65" t="e">
        <f ca="1"/>
        <v>#N/A</v>
      </c>
    </row>
    <row r="66" spans="5:7" x14ac:dyDescent="0.2">
      <c r="E66" t="e">
        <f ca="1"/>
        <v>#N/A</v>
      </c>
      <c r="F66" t="e">
        <f ca="1"/>
        <v>#N/A</v>
      </c>
      <c r="G66" t="e">
        <f ca="1"/>
        <v>#N/A</v>
      </c>
    </row>
    <row r="67" spans="5:7" x14ac:dyDescent="0.2">
      <c r="E67" t="e">
        <f ca="1"/>
        <v>#N/A</v>
      </c>
      <c r="F67" t="e">
        <f ca="1"/>
        <v>#N/A</v>
      </c>
      <c r="G67" t="e">
        <f ca="1"/>
        <v>#N/A</v>
      </c>
    </row>
    <row r="68" spans="5:7" x14ac:dyDescent="0.2">
      <c r="E68" t="e">
        <f ca="1"/>
        <v>#N/A</v>
      </c>
      <c r="F68" t="e">
        <f ca="1"/>
        <v>#N/A</v>
      </c>
      <c r="G68" t="e">
        <f ca="1"/>
        <v>#N/A</v>
      </c>
    </row>
    <row r="69" spans="5:7" x14ac:dyDescent="0.2">
      <c r="E69" t="e">
        <f ca="1"/>
        <v>#N/A</v>
      </c>
      <c r="F69" t="e">
        <f ca="1"/>
        <v>#N/A</v>
      </c>
      <c r="G69" t="e">
        <f ca="1"/>
        <v>#N/A</v>
      </c>
    </row>
    <row r="70" spans="5:7" x14ac:dyDescent="0.2">
      <c r="E70" t="e">
        <f ca="1"/>
        <v>#N/A</v>
      </c>
      <c r="F70" t="e">
        <f ca="1"/>
        <v>#N/A</v>
      </c>
      <c r="G70" t="e">
        <f ca="1"/>
        <v>#N/A</v>
      </c>
    </row>
    <row r="71" spans="5:7" x14ac:dyDescent="0.2">
      <c r="E71" t="e">
        <f ca="1"/>
        <v>#N/A</v>
      </c>
      <c r="F71" t="e">
        <f ca="1"/>
        <v>#N/A</v>
      </c>
      <c r="G71" t="e">
        <f ca="1"/>
        <v>#N/A</v>
      </c>
    </row>
    <row r="72" spans="5:7" x14ac:dyDescent="0.2">
      <c r="E72" t="e">
        <f ca="1"/>
        <v>#N/A</v>
      </c>
      <c r="F72" t="e">
        <f ca="1"/>
        <v>#N/A</v>
      </c>
      <c r="G72" t="e">
        <f ca="1"/>
        <v>#N/A</v>
      </c>
    </row>
    <row r="73" spans="5:7" x14ac:dyDescent="0.2">
      <c r="E73" t="e">
        <f ca="1"/>
        <v>#N/A</v>
      </c>
      <c r="F73" t="e">
        <f ca="1"/>
        <v>#N/A</v>
      </c>
      <c r="G73" t="e">
        <f ca="1"/>
        <v>#N/A</v>
      </c>
    </row>
    <row r="74" spans="5:7" x14ac:dyDescent="0.2">
      <c r="E74" t="e">
        <f ca="1"/>
        <v>#N/A</v>
      </c>
      <c r="F74" t="e">
        <f ca="1"/>
        <v>#N/A</v>
      </c>
      <c r="G74" t="e">
        <f ca="1"/>
        <v>#N/A</v>
      </c>
    </row>
    <row r="75" spans="5:7" x14ac:dyDescent="0.2">
      <c r="E75" t="e">
        <f ca="1"/>
        <v>#N/A</v>
      </c>
      <c r="F75" t="e">
        <f ca="1"/>
        <v>#N/A</v>
      </c>
      <c r="G75" t="e">
        <f ca="1"/>
        <v>#N/A</v>
      </c>
    </row>
    <row r="76" spans="5:7" x14ac:dyDescent="0.2">
      <c r="E76" t="e">
        <f ca="1"/>
        <v>#N/A</v>
      </c>
      <c r="F76" t="e">
        <f ca="1"/>
        <v>#N/A</v>
      </c>
      <c r="G76" t="e">
        <f ca="1"/>
        <v>#N/A</v>
      </c>
    </row>
    <row r="77" spans="5:7" x14ac:dyDescent="0.2">
      <c r="E77" t="e">
        <f ca="1"/>
        <v>#N/A</v>
      </c>
      <c r="F77" t="e">
        <f ca="1"/>
        <v>#N/A</v>
      </c>
      <c r="G77" t="e">
        <f ca="1"/>
        <v>#N/A</v>
      </c>
    </row>
    <row r="78" spans="5:7" x14ac:dyDescent="0.2">
      <c r="E78" t="e">
        <f ca="1"/>
        <v>#N/A</v>
      </c>
      <c r="F78" t="e">
        <f ca="1"/>
        <v>#N/A</v>
      </c>
      <c r="G78" t="e">
        <f ca="1"/>
        <v>#N/A</v>
      </c>
    </row>
    <row r="79" spans="5:7" x14ac:dyDescent="0.2">
      <c r="E79" t="e">
        <f ca="1"/>
        <v>#N/A</v>
      </c>
      <c r="F79" t="e">
        <f ca="1"/>
        <v>#N/A</v>
      </c>
      <c r="G79" t="e">
        <f ca="1"/>
        <v>#N/A</v>
      </c>
    </row>
    <row r="80" spans="5:7" x14ac:dyDescent="0.2">
      <c r="E80" t="e">
        <f ca="1"/>
        <v>#N/A</v>
      </c>
      <c r="F80" t="e">
        <f ca="1"/>
        <v>#N/A</v>
      </c>
      <c r="G80" t="e">
        <f ca="1"/>
        <v>#N/A</v>
      </c>
    </row>
    <row r="81" spans="5:7" x14ac:dyDescent="0.2">
      <c r="E81" t="e">
        <f ca="1"/>
        <v>#N/A</v>
      </c>
      <c r="F81" t="e">
        <f ca="1"/>
        <v>#N/A</v>
      </c>
      <c r="G81" t="e">
        <f ca="1"/>
        <v>#N/A</v>
      </c>
    </row>
    <row r="82" spans="5:7" x14ac:dyDescent="0.2">
      <c r="E82" t="e">
        <f ca="1"/>
        <v>#N/A</v>
      </c>
      <c r="F82" t="e">
        <f ca="1"/>
        <v>#N/A</v>
      </c>
      <c r="G82" t="e">
        <f ca="1"/>
        <v>#N/A</v>
      </c>
    </row>
    <row r="83" spans="5:7" x14ac:dyDescent="0.2">
      <c r="E83" t="e">
        <f ca="1"/>
        <v>#N/A</v>
      </c>
      <c r="F83" t="e">
        <f ca="1"/>
        <v>#N/A</v>
      </c>
      <c r="G83" t="e">
        <f ca="1"/>
        <v>#N/A</v>
      </c>
    </row>
    <row r="84" spans="5:7" x14ac:dyDescent="0.2">
      <c r="E84" t="e">
        <f ca="1"/>
        <v>#N/A</v>
      </c>
      <c r="F84" t="e">
        <f ca="1"/>
        <v>#N/A</v>
      </c>
      <c r="G84" t="e">
        <f ca="1"/>
        <v>#N/A</v>
      </c>
    </row>
    <row r="85" spans="5:7" x14ac:dyDescent="0.2">
      <c r="E85" t="e">
        <f ca="1"/>
        <v>#N/A</v>
      </c>
      <c r="F85" t="e">
        <f ca="1"/>
        <v>#N/A</v>
      </c>
      <c r="G85" t="e">
        <f ca="1"/>
        <v>#N/A</v>
      </c>
    </row>
    <row r="86" spans="5:7" x14ac:dyDescent="0.2">
      <c r="E86" t="e">
        <f ca="1"/>
        <v>#N/A</v>
      </c>
      <c r="F86" t="e">
        <f ca="1"/>
        <v>#N/A</v>
      </c>
      <c r="G86" t="e">
        <f ca="1"/>
        <v>#N/A</v>
      </c>
    </row>
    <row r="87" spans="5:7" x14ac:dyDescent="0.2">
      <c r="E87" t="e">
        <f ca="1"/>
        <v>#N/A</v>
      </c>
      <c r="F87" t="e">
        <f ca="1"/>
        <v>#N/A</v>
      </c>
      <c r="G87" t="e">
        <f ca="1"/>
        <v>#N/A</v>
      </c>
    </row>
    <row r="88" spans="5:7" x14ac:dyDescent="0.2">
      <c r="E88" t="e">
        <f ca="1"/>
        <v>#N/A</v>
      </c>
      <c r="F88" t="e">
        <f ca="1"/>
        <v>#N/A</v>
      </c>
      <c r="G88" t="e">
        <f ca="1"/>
        <v>#N/A</v>
      </c>
    </row>
    <row r="89" spans="5:7" x14ac:dyDescent="0.2">
      <c r="E89" t="e">
        <f ca="1"/>
        <v>#N/A</v>
      </c>
      <c r="F89" t="e">
        <f ca="1"/>
        <v>#N/A</v>
      </c>
      <c r="G89" t="e">
        <f ca="1"/>
        <v>#N/A</v>
      </c>
    </row>
    <row r="90" spans="5:7" x14ac:dyDescent="0.2">
      <c r="E90" t="e">
        <f ca="1"/>
        <v>#N/A</v>
      </c>
      <c r="F90" t="e">
        <f ca="1"/>
        <v>#N/A</v>
      </c>
      <c r="G90" t="e">
        <f ca="1"/>
        <v>#N/A</v>
      </c>
    </row>
    <row r="91" spans="5:7" x14ac:dyDescent="0.2">
      <c r="E91" t="e">
        <f ca="1"/>
        <v>#N/A</v>
      </c>
      <c r="F91" t="e">
        <f ca="1"/>
        <v>#N/A</v>
      </c>
      <c r="G91" t="e">
        <f ca="1"/>
        <v>#N/A</v>
      </c>
    </row>
    <row r="92" spans="5:7" x14ac:dyDescent="0.2">
      <c r="E92" t="e">
        <f ca="1"/>
        <v>#N/A</v>
      </c>
      <c r="F92" t="e">
        <f ca="1"/>
        <v>#N/A</v>
      </c>
      <c r="G92" t="e">
        <f ca="1"/>
        <v>#N/A</v>
      </c>
    </row>
    <row r="93" spans="5:7" x14ac:dyDescent="0.2">
      <c r="E93" t="e">
        <f ca="1"/>
        <v>#N/A</v>
      </c>
      <c r="F93" t="e">
        <f ca="1"/>
        <v>#N/A</v>
      </c>
      <c r="G93" t="e">
        <f ca="1"/>
        <v>#N/A</v>
      </c>
    </row>
    <row r="94" spans="5:7" x14ac:dyDescent="0.2">
      <c r="E94" t="e">
        <f ca="1"/>
        <v>#N/A</v>
      </c>
      <c r="F94" t="e">
        <f ca="1"/>
        <v>#N/A</v>
      </c>
      <c r="G94" t="e">
        <f ca="1"/>
        <v>#N/A</v>
      </c>
    </row>
    <row r="95" spans="5:7" x14ac:dyDescent="0.2">
      <c r="E95" t="e">
        <f ca="1"/>
        <v>#N/A</v>
      </c>
      <c r="F95" t="e">
        <f ca="1"/>
        <v>#N/A</v>
      </c>
      <c r="G95" t="e">
        <f ca="1"/>
        <v>#N/A</v>
      </c>
    </row>
    <row r="96" spans="5:7" x14ac:dyDescent="0.2">
      <c r="E96" t="e">
        <f ca="1"/>
        <v>#N/A</v>
      </c>
      <c r="F96" t="e">
        <f ca="1"/>
        <v>#N/A</v>
      </c>
      <c r="G96" t="e">
        <f ca="1"/>
        <v>#N/A</v>
      </c>
    </row>
    <row r="97" spans="5:7" x14ac:dyDescent="0.2">
      <c r="E97" t="e">
        <f ca="1"/>
        <v>#N/A</v>
      </c>
      <c r="F97" t="e">
        <f ca="1"/>
        <v>#N/A</v>
      </c>
      <c r="G97" t="e">
        <f ca="1"/>
        <v>#N/A</v>
      </c>
    </row>
    <row r="98" spans="5:7" x14ac:dyDescent="0.2">
      <c r="E98" t="e">
        <f ca="1"/>
        <v>#N/A</v>
      </c>
      <c r="F98" t="e">
        <f ca="1"/>
        <v>#N/A</v>
      </c>
      <c r="G98" t="e">
        <f ca="1"/>
        <v>#N/A</v>
      </c>
    </row>
    <row r="99" spans="5:7" x14ac:dyDescent="0.2">
      <c r="E99" t="e">
        <f ca="1"/>
        <v>#N/A</v>
      </c>
      <c r="F99" t="e">
        <f ca="1"/>
        <v>#N/A</v>
      </c>
      <c r="G99" t="e">
        <f ca="1"/>
        <v>#N/A</v>
      </c>
    </row>
    <row r="100" spans="5:7" x14ac:dyDescent="0.2">
      <c r="E100" t="e">
        <f ca="1"/>
        <v>#N/A</v>
      </c>
      <c r="F100" t="e">
        <f ca="1"/>
        <v>#N/A</v>
      </c>
      <c r="G100" t="e">
        <f ca="1"/>
        <v>#N/A</v>
      </c>
    </row>
    <row r="101" spans="5:7" x14ac:dyDescent="0.2">
      <c r="E101" t="e">
        <f ca="1"/>
        <v>#N/A</v>
      </c>
      <c r="F101" t="e">
        <f ca="1"/>
        <v>#N/A</v>
      </c>
      <c r="G101" t="e">
        <f ca="1"/>
        <v>#N/A</v>
      </c>
    </row>
    <row r="102" spans="5:7" x14ac:dyDescent="0.2">
      <c r="E102" t="e">
        <f ca="1"/>
        <v>#N/A</v>
      </c>
      <c r="F102" t="e">
        <f ca="1"/>
        <v>#N/A</v>
      </c>
      <c r="G102" t="e">
        <f ca="1"/>
        <v>#N/A</v>
      </c>
    </row>
    <row r="103" spans="5:7" x14ac:dyDescent="0.2">
      <c r="E103" t="e">
        <f ca="1"/>
        <v>#N/A</v>
      </c>
      <c r="F103" t="e">
        <f ca="1"/>
        <v>#N/A</v>
      </c>
      <c r="G103" t="e">
        <f ca="1"/>
        <v>#N/A</v>
      </c>
    </row>
    <row r="104" spans="5:7" x14ac:dyDescent="0.2">
      <c r="E104" t="e">
        <f ca="1"/>
        <v>#N/A</v>
      </c>
      <c r="F104" t="e">
        <f ca="1"/>
        <v>#N/A</v>
      </c>
      <c r="G104" t="e">
        <f ca="1"/>
        <v>#N/A</v>
      </c>
    </row>
    <row r="105" spans="5:7" x14ac:dyDescent="0.2">
      <c r="E105" t="e">
        <f ca="1"/>
        <v>#N/A</v>
      </c>
      <c r="F105" t="e">
        <f ca="1"/>
        <v>#N/A</v>
      </c>
      <c r="G105" t="e">
        <f ca="1"/>
        <v>#N/A</v>
      </c>
    </row>
    <row r="106" spans="5:7" x14ac:dyDescent="0.2">
      <c r="E106" t="e">
        <f ca="1"/>
        <v>#N/A</v>
      </c>
      <c r="F106" t="e">
        <f ca="1"/>
        <v>#N/A</v>
      </c>
      <c r="G106" t="e">
        <f ca="1"/>
        <v>#N/A</v>
      </c>
    </row>
    <row r="107" spans="5:7" x14ac:dyDescent="0.2">
      <c r="E107" t="e">
        <f ca="1"/>
        <v>#N/A</v>
      </c>
      <c r="F107" t="e">
        <f ca="1"/>
        <v>#N/A</v>
      </c>
      <c r="G107" t="e">
        <f ca="1"/>
        <v>#N/A</v>
      </c>
    </row>
    <row r="108" spans="5:7" x14ac:dyDescent="0.2">
      <c r="E108" t="e">
        <f ca="1"/>
        <v>#N/A</v>
      </c>
      <c r="F108" t="e">
        <f ca="1"/>
        <v>#N/A</v>
      </c>
      <c r="G108" t="e">
        <f ca="1"/>
        <v>#N/A</v>
      </c>
    </row>
    <row r="109" spans="5:7" x14ac:dyDescent="0.2">
      <c r="E109" t="e">
        <f ca="1"/>
        <v>#N/A</v>
      </c>
      <c r="F109" t="e">
        <f ca="1"/>
        <v>#N/A</v>
      </c>
      <c r="G109" t="e">
        <f ca="1"/>
        <v>#N/A</v>
      </c>
    </row>
    <row r="110" spans="5:7" x14ac:dyDescent="0.2">
      <c r="E110" t="e">
        <f ca="1"/>
        <v>#N/A</v>
      </c>
      <c r="F110" t="e">
        <f ca="1"/>
        <v>#N/A</v>
      </c>
      <c r="G110" t="e">
        <f ca="1"/>
        <v>#N/A</v>
      </c>
    </row>
    <row r="111" spans="5:7" x14ac:dyDescent="0.2">
      <c r="E111" t="e">
        <f ca="1"/>
        <v>#N/A</v>
      </c>
      <c r="F111" t="e">
        <f ca="1"/>
        <v>#N/A</v>
      </c>
      <c r="G111" t="e">
        <f ca="1"/>
        <v>#N/A</v>
      </c>
    </row>
    <row r="112" spans="5:7" x14ac:dyDescent="0.2">
      <c r="E112" t="e">
        <f ca="1"/>
        <v>#N/A</v>
      </c>
      <c r="F112" t="e">
        <f ca="1"/>
        <v>#N/A</v>
      </c>
      <c r="G112" t="e">
        <f ca="1"/>
        <v>#N/A</v>
      </c>
    </row>
    <row r="113" spans="5:7" x14ac:dyDescent="0.2">
      <c r="E113" t="e">
        <f ca="1"/>
        <v>#N/A</v>
      </c>
      <c r="F113" t="e">
        <f ca="1"/>
        <v>#N/A</v>
      </c>
      <c r="G113" t="e">
        <f ca="1"/>
        <v>#N/A</v>
      </c>
    </row>
    <row r="114" spans="5:7" x14ac:dyDescent="0.2">
      <c r="E114" t="e">
        <f ca="1"/>
        <v>#N/A</v>
      </c>
      <c r="F114" t="e">
        <f ca="1"/>
        <v>#N/A</v>
      </c>
      <c r="G114" t="e">
        <f ca="1"/>
        <v>#N/A</v>
      </c>
    </row>
    <row r="115" spans="5:7" x14ac:dyDescent="0.2">
      <c r="E115" t="e">
        <f ca="1"/>
        <v>#N/A</v>
      </c>
      <c r="F115" t="e">
        <f ca="1"/>
        <v>#N/A</v>
      </c>
      <c r="G115" t="e">
        <f ca="1"/>
        <v>#N/A</v>
      </c>
    </row>
    <row r="116" spans="5:7" x14ac:dyDescent="0.2">
      <c r="E116" t="e">
        <f ca="1"/>
        <v>#N/A</v>
      </c>
      <c r="F116" t="e">
        <f ca="1"/>
        <v>#N/A</v>
      </c>
      <c r="G116" t="e">
        <f ca="1"/>
        <v>#N/A</v>
      </c>
    </row>
    <row r="117" spans="5:7" x14ac:dyDescent="0.2">
      <c r="E117" t="e">
        <f ca="1"/>
        <v>#N/A</v>
      </c>
      <c r="F117" t="e">
        <f ca="1"/>
        <v>#N/A</v>
      </c>
      <c r="G117" t="e">
        <f ca="1"/>
        <v>#N/A</v>
      </c>
    </row>
    <row r="118" spans="5:7" x14ac:dyDescent="0.2">
      <c r="E118" t="e">
        <f ca="1"/>
        <v>#N/A</v>
      </c>
      <c r="F118" t="e">
        <f ca="1"/>
        <v>#N/A</v>
      </c>
      <c r="G118" t="e">
        <f ca="1"/>
        <v>#N/A</v>
      </c>
    </row>
    <row r="119" spans="5:7" x14ac:dyDescent="0.2">
      <c r="E119" t="e">
        <f ca="1"/>
        <v>#N/A</v>
      </c>
      <c r="F119" t="e">
        <f ca="1"/>
        <v>#N/A</v>
      </c>
      <c r="G119" t="e">
        <f ca="1"/>
        <v>#N/A</v>
      </c>
    </row>
    <row r="120" spans="5:7" x14ac:dyDescent="0.2">
      <c r="E120" t="e">
        <f ca="1"/>
        <v>#N/A</v>
      </c>
      <c r="F120" t="e">
        <f ca="1"/>
        <v>#N/A</v>
      </c>
      <c r="G120" t="e">
        <f ca="1"/>
        <v>#N/A</v>
      </c>
    </row>
    <row r="121" spans="5:7" x14ac:dyDescent="0.2">
      <c r="E121" t="e">
        <f ca="1"/>
        <v>#N/A</v>
      </c>
      <c r="F121" t="e">
        <f ca="1"/>
        <v>#N/A</v>
      </c>
      <c r="G121" t="e">
        <f ca="1"/>
        <v>#N/A</v>
      </c>
    </row>
    <row r="122" spans="5:7" x14ac:dyDescent="0.2">
      <c r="E122" t="e">
        <f ca="1"/>
        <v>#N/A</v>
      </c>
      <c r="F122" t="e">
        <f ca="1"/>
        <v>#N/A</v>
      </c>
      <c r="G122" t="e">
        <f ca="1"/>
        <v>#N/A</v>
      </c>
    </row>
    <row r="123" spans="5:7" x14ac:dyDescent="0.2">
      <c r="E123" t="e">
        <f ca="1"/>
        <v>#N/A</v>
      </c>
      <c r="F123" t="e">
        <f ca="1"/>
        <v>#N/A</v>
      </c>
      <c r="G123" t="e">
        <f ca="1"/>
        <v>#N/A</v>
      </c>
    </row>
    <row r="124" spans="5:7" x14ac:dyDescent="0.2">
      <c r="E124" t="e">
        <f ca="1"/>
        <v>#N/A</v>
      </c>
      <c r="F124" t="e">
        <f ca="1"/>
        <v>#N/A</v>
      </c>
      <c r="G124" t="e">
        <f ca="1"/>
        <v>#N/A</v>
      </c>
    </row>
    <row r="125" spans="5:7" x14ac:dyDescent="0.2">
      <c r="E125" t="e">
        <f ca="1"/>
        <v>#N/A</v>
      </c>
      <c r="F125" t="e">
        <f ca="1"/>
        <v>#N/A</v>
      </c>
      <c r="G125" t="e">
        <f ca="1"/>
        <v>#N/A</v>
      </c>
    </row>
    <row r="126" spans="5:7" x14ac:dyDescent="0.2">
      <c r="E126" t="e">
        <f ca="1"/>
        <v>#N/A</v>
      </c>
      <c r="F126" t="e">
        <f ca="1"/>
        <v>#N/A</v>
      </c>
      <c r="G126" t="e">
        <f ca="1"/>
        <v>#N/A</v>
      </c>
    </row>
    <row r="127" spans="5:7" x14ac:dyDescent="0.2">
      <c r="E127" t="e">
        <f ca="1"/>
        <v>#N/A</v>
      </c>
      <c r="F127" t="e">
        <f ca="1"/>
        <v>#N/A</v>
      </c>
      <c r="G127" t="e">
        <f ca="1"/>
        <v>#N/A</v>
      </c>
    </row>
    <row r="128" spans="5:7" x14ac:dyDescent="0.2">
      <c r="E128" t="e">
        <f ca="1"/>
        <v>#N/A</v>
      </c>
      <c r="F128" t="e">
        <f ca="1"/>
        <v>#N/A</v>
      </c>
      <c r="G128" t="e">
        <f ca="1"/>
        <v>#N/A</v>
      </c>
    </row>
    <row r="129" spans="5:7" x14ac:dyDescent="0.2">
      <c r="E129" t="e">
        <f ca="1"/>
        <v>#N/A</v>
      </c>
      <c r="F129" t="e">
        <f ca="1"/>
        <v>#N/A</v>
      </c>
      <c r="G129" t="e">
        <f ca="1"/>
        <v>#N/A</v>
      </c>
    </row>
    <row r="130" spans="5:7" x14ac:dyDescent="0.2">
      <c r="E130" t="e">
        <f ca="1"/>
        <v>#N/A</v>
      </c>
      <c r="F130" t="e">
        <f ca="1"/>
        <v>#N/A</v>
      </c>
      <c r="G130" t="e">
        <f ca="1"/>
        <v>#N/A</v>
      </c>
    </row>
    <row r="131" spans="5:7" x14ac:dyDescent="0.2">
      <c r="E131" t="e">
        <f ca="1"/>
        <v>#N/A</v>
      </c>
      <c r="F131" t="e">
        <f ca="1"/>
        <v>#N/A</v>
      </c>
      <c r="G131" t="e">
        <f ca="1"/>
        <v>#N/A</v>
      </c>
    </row>
    <row r="132" spans="5:7" x14ac:dyDescent="0.2">
      <c r="E132" t="e">
        <f ca="1"/>
        <v>#N/A</v>
      </c>
      <c r="F132" t="e">
        <f ca="1"/>
        <v>#N/A</v>
      </c>
      <c r="G132" t="e">
        <f ca="1"/>
        <v>#N/A</v>
      </c>
    </row>
    <row r="133" spans="5:7" x14ac:dyDescent="0.2">
      <c r="E133" t="e">
        <f ca="1"/>
        <v>#N/A</v>
      </c>
      <c r="F133" t="e">
        <f ca="1"/>
        <v>#N/A</v>
      </c>
      <c r="G133" t="e">
        <f ca="1"/>
        <v>#N/A</v>
      </c>
    </row>
    <row r="134" spans="5:7" x14ac:dyDescent="0.2">
      <c r="E134" t="e">
        <f ca="1"/>
        <v>#N/A</v>
      </c>
      <c r="F134" t="e">
        <f ca="1"/>
        <v>#N/A</v>
      </c>
      <c r="G134" t="e">
        <f ca="1"/>
        <v>#N/A</v>
      </c>
    </row>
    <row r="135" spans="5:7" x14ac:dyDescent="0.2">
      <c r="E135" t="e">
        <f ca="1"/>
        <v>#N/A</v>
      </c>
      <c r="F135" t="e">
        <f ca="1"/>
        <v>#N/A</v>
      </c>
      <c r="G135" t="e">
        <f ca="1"/>
        <v>#N/A</v>
      </c>
    </row>
    <row r="136" spans="5:7" x14ac:dyDescent="0.2">
      <c r="E136" t="e">
        <f ca="1"/>
        <v>#N/A</v>
      </c>
      <c r="F136" t="e">
        <f ca="1"/>
        <v>#N/A</v>
      </c>
      <c r="G136" t="e">
        <f ca="1"/>
        <v>#N/A</v>
      </c>
    </row>
    <row r="137" spans="5:7" x14ac:dyDescent="0.2">
      <c r="E137" t="e">
        <f ca="1"/>
        <v>#N/A</v>
      </c>
      <c r="F137" t="e">
        <f ca="1"/>
        <v>#N/A</v>
      </c>
      <c r="G137" t="e">
        <f ca="1"/>
        <v>#N/A</v>
      </c>
    </row>
    <row r="138" spans="5:7" x14ac:dyDescent="0.2">
      <c r="E138" t="e">
        <f ca="1"/>
        <v>#N/A</v>
      </c>
      <c r="F138" t="e">
        <f ca="1"/>
        <v>#N/A</v>
      </c>
      <c r="G138" t="e">
        <f ca="1"/>
        <v>#N/A</v>
      </c>
    </row>
    <row r="139" spans="5:7" x14ac:dyDescent="0.2">
      <c r="E139" t="e">
        <f ca="1"/>
        <v>#N/A</v>
      </c>
      <c r="F139" t="e">
        <f ca="1"/>
        <v>#N/A</v>
      </c>
      <c r="G139" t="e">
        <f ca="1"/>
        <v>#N/A</v>
      </c>
    </row>
    <row r="140" spans="5:7" x14ac:dyDescent="0.2">
      <c r="E140" t="e">
        <f ca="1"/>
        <v>#N/A</v>
      </c>
      <c r="F140" t="e">
        <f ca="1"/>
        <v>#N/A</v>
      </c>
      <c r="G140" t="e">
        <f ca="1"/>
        <v>#N/A</v>
      </c>
    </row>
    <row r="141" spans="5:7" x14ac:dyDescent="0.2">
      <c r="E141" t="e">
        <f ca="1"/>
        <v>#N/A</v>
      </c>
      <c r="F141" t="e">
        <f ca="1"/>
        <v>#N/A</v>
      </c>
      <c r="G141" t="e">
        <f ca="1"/>
        <v>#N/A</v>
      </c>
    </row>
    <row r="142" spans="5:7" x14ac:dyDescent="0.2">
      <c r="E142" t="e">
        <f ca="1"/>
        <v>#N/A</v>
      </c>
      <c r="F142" t="e">
        <f ca="1"/>
        <v>#N/A</v>
      </c>
      <c r="G142" t="e">
        <f ca="1"/>
        <v>#N/A</v>
      </c>
    </row>
    <row r="143" spans="5:7" x14ac:dyDescent="0.2">
      <c r="E143" t="e">
        <f ca="1"/>
        <v>#N/A</v>
      </c>
      <c r="F143" t="e">
        <f ca="1"/>
        <v>#N/A</v>
      </c>
      <c r="G143" t="e">
        <f ca="1"/>
        <v>#N/A</v>
      </c>
    </row>
    <row r="144" spans="5:7" x14ac:dyDescent="0.2">
      <c r="E144" t="e">
        <f ca="1"/>
        <v>#N/A</v>
      </c>
      <c r="F144" t="e">
        <f ca="1"/>
        <v>#N/A</v>
      </c>
      <c r="G144" t="e">
        <f ca="1"/>
        <v>#N/A</v>
      </c>
    </row>
    <row r="145" spans="5:7" x14ac:dyDescent="0.2">
      <c r="E145" t="e">
        <f ca="1"/>
        <v>#N/A</v>
      </c>
      <c r="F145" t="e">
        <f ca="1"/>
        <v>#N/A</v>
      </c>
      <c r="G145" t="e">
        <f ca="1"/>
        <v>#N/A</v>
      </c>
    </row>
    <row r="146" spans="5:7" x14ac:dyDescent="0.2">
      <c r="E146" t="e">
        <f ca="1"/>
        <v>#N/A</v>
      </c>
      <c r="F146" t="e">
        <f ca="1"/>
        <v>#N/A</v>
      </c>
      <c r="G146" t="e">
        <f ca="1"/>
        <v>#N/A</v>
      </c>
    </row>
    <row r="147" spans="5:7" x14ac:dyDescent="0.2">
      <c r="E147" t="e">
        <f ca="1"/>
        <v>#N/A</v>
      </c>
      <c r="F147" t="e">
        <f ca="1"/>
        <v>#N/A</v>
      </c>
      <c r="G147" t="e">
        <f ca="1"/>
        <v>#N/A</v>
      </c>
    </row>
    <row r="148" spans="5:7" x14ac:dyDescent="0.2">
      <c r="E148" t="e">
        <f ca="1"/>
        <v>#N/A</v>
      </c>
      <c r="F148" t="e">
        <f ca="1"/>
        <v>#N/A</v>
      </c>
      <c r="G148" t="e">
        <f ca="1"/>
        <v>#N/A</v>
      </c>
    </row>
    <row r="149" spans="5:7" x14ac:dyDescent="0.2">
      <c r="E149" t="e">
        <f ca="1"/>
        <v>#N/A</v>
      </c>
      <c r="F149" t="e">
        <f ca="1"/>
        <v>#N/A</v>
      </c>
      <c r="G149" t="e">
        <f ca="1"/>
        <v>#N/A</v>
      </c>
    </row>
    <row r="150" spans="5:7" x14ac:dyDescent="0.2">
      <c r="E150" t="e">
        <f ca="1"/>
        <v>#N/A</v>
      </c>
      <c r="F150" t="e">
        <f ca="1"/>
        <v>#N/A</v>
      </c>
      <c r="G150" t="e">
        <f ca="1"/>
        <v>#N/A</v>
      </c>
    </row>
    <row r="151" spans="5:7" x14ac:dyDescent="0.2">
      <c r="E151" t="e">
        <f ca="1"/>
        <v>#N/A</v>
      </c>
      <c r="F151" t="e">
        <f ca="1"/>
        <v>#N/A</v>
      </c>
      <c r="G151" t="e">
        <f ca="1"/>
        <v>#N/A</v>
      </c>
    </row>
    <row r="152" spans="5:7" x14ac:dyDescent="0.2">
      <c r="E152" t="e">
        <f ca="1"/>
        <v>#N/A</v>
      </c>
      <c r="F152" t="e">
        <f ca="1"/>
        <v>#N/A</v>
      </c>
      <c r="G152" t="e">
        <f ca="1"/>
        <v>#N/A</v>
      </c>
    </row>
    <row r="153" spans="5:7" x14ac:dyDescent="0.2">
      <c r="E153" t="e">
        <f ca="1"/>
        <v>#N/A</v>
      </c>
      <c r="F153" t="e">
        <f ca="1"/>
        <v>#N/A</v>
      </c>
      <c r="G153" t="e">
        <f ca="1"/>
        <v>#N/A</v>
      </c>
    </row>
    <row r="154" spans="5:7" x14ac:dyDescent="0.2">
      <c r="E154" t="e">
        <f ca="1"/>
        <v>#N/A</v>
      </c>
      <c r="F154" t="e">
        <f ca="1"/>
        <v>#N/A</v>
      </c>
      <c r="G154" t="e">
        <f ca="1"/>
        <v>#N/A</v>
      </c>
    </row>
    <row r="155" spans="5:7" x14ac:dyDescent="0.2">
      <c r="E155" t="e">
        <f ca="1"/>
        <v>#N/A</v>
      </c>
      <c r="F155" t="e">
        <f ca="1"/>
        <v>#N/A</v>
      </c>
      <c r="G155" t="e">
        <f ca="1"/>
        <v>#N/A</v>
      </c>
    </row>
    <row r="156" spans="5:7" x14ac:dyDescent="0.2">
      <c r="E156" t="e">
        <f ca="1"/>
        <v>#N/A</v>
      </c>
      <c r="F156" t="e">
        <f ca="1"/>
        <v>#N/A</v>
      </c>
      <c r="G156" t="e">
        <f ca="1"/>
        <v>#N/A</v>
      </c>
    </row>
    <row r="157" spans="5:7" x14ac:dyDescent="0.2">
      <c r="E157" t="e">
        <f ca="1"/>
        <v>#N/A</v>
      </c>
      <c r="F157" t="e">
        <f ca="1"/>
        <v>#N/A</v>
      </c>
      <c r="G157" t="e">
        <f ca="1"/>
        <v>#N/A</v>
      </c>
    </row>
    <row r="158" spans="5:7" x14ac:dyDescent="0.2">
      <c r="E158" t="e">
        <f ca="1"/>
        <v>#N/A</v>
      </c>
      <c r="F158" t="e">
        <f ca="1"/>
        <v>#N/A</v>
      </c>
      <c r="G158" t="e">
        <f ca="1"/>
        <v>#N/A</v>
      </c>
    </row>
    <row r="159" spans="5:7" x14ac:dyDescent="0.2">
      <c r="E159" t="e">
        <f ca="1"/>
        <v>#N/A</v>
      </c>
      <c r="F159" t="e">
        <f ca="1"/>
        <v>#N/A</v>
      </c>
      <c r="G159" t="e">
        <f ca="1"/>
        <v>#N/A</v>
      </c>
    </row>
    <row r="160" spans="5:7" x14ac:dyDescent="0.2">
      <c r="E160" t="e">
        <f ca="1"/>
        <v>#N/A</v>
      </c>
      <c r="F160" t="e">
        <f ca="1"/>
        <v>#N/A</v>
      </c>
      <c r="G160" t="e">
        <f ca="1"/>
        <v>#N/A</v>
      </c>
    </row>
    <row r="161" spans="5:7" x14ac:dyDescent="0.2">
      <c r="E161" t="e">
        <f ca="1"/>
        <v>#N/A</v>
      </c>
      <c r="F161" t="e">
        <f ca="1"/>
        <v>#N/A</v>
      </c>
      <c r="G161" t="e">
        <f ca="1"/>
        <v>#N/A</v>
      </c>
    </row>
    <row r="162" spans="5:7" x14ac:dyDescent="0.2">
      <c r="E162" t="e">
        <f ca="1"/>
        <v>#N/A</v>
      </c>
      <c r="F162" t="e">
        <f ca="1"/>
        <v>#N/A</v>
      </c>
      <c r="G162" t="e">
        <f ca="1"/>
        <v>#N/A</v>
      </c>
    </row>
    <row r="163" spans="5:7" x14ac:dyDescent="0.2">
      <c r="E163" t="e">
        <f ca="1"/>
        <v>#N/A</v>
      </c>
      <c r="F163" t="e">
        <f ca="1"/>
        <v>#N/A</v>
      </c>
      <c r="G163" t="e">
        <f ca="1"/>
        <v>#N/A</v>
      </c>
    </row>
    <row r="164" spans="5:7" x14ac:dyDescent="0.2">
      <c r="E164" t="e">
        <f ca="1"/>
        <v>#N/A</v>
      </c>
      <c r="F164" t="e">
        <f ca="1"/>
        <v>#N/A</v>
      </c>
      <c r="G164" t="e">
        <f ca="1"/>
        <v>#N/A</v>
      </c>
    </row>
    <row r="165" spans="5:7" x14ac:dyDescent="0.2">
      <c r="E165" t="e">
        <f ca="1"/>
        <v>#N/A</v>
      </c>
      <c r="F165" t="e">
        <f ca="1"/>
        <v>#N/A</v>
      </c>
      <c r="G165" t="e">
        <f ca="1"/>
        <v>#N/A</v>
      </c>
    </row>
    <row r="166" spans="5:7" x14ac:dyDescent="0.2">
      <c r="E166" t="e">
        <f ca="1"/>
        <v>#N/A</v>
      </c>
      <c r="F166" t="e">
        <f ca="1"/>
        <v>#N/A</v>
      </c>
      <c r="G166" t="e">
        <f ca="1"/>
        <v>#N/A</v>
      </c>
    </row>
    <row r="167" spans="5:7" x14ac:dyDescent="0.2">
      <c r="E167" t="e">
        <f ca="1"/>
        <v>#N/A</v>
      </c>
      <c r="F167" t="e">
        <f ca="1"/>
        <v>#N/A</v>
      </c>
      <c r="G167" t="e">
        <f ca="1"/>
        <v>#N/A</v>
      </c>
    </row>
    <row r="168" spans="5:7" x14ac:dyDescent="0.2">
      <c r="E168" t="e">
        <f ca="1"/>
        <v>#N/A</v>
      </c>
      <c r="F168" t="e">
        <f ca="1"/>
        <v>#N/A</v>
      </c>
      <c r="G168" t="e">
        <f ca="1"/>
        <v>#N/A</v>
      </c>
    </row>
    <row r="169" spans="5:7" x14ac:dyDescent="0.2">
      <c r="E169" t="e">
        <f ca="1"/>
        <v>#N/A</v>
      </c>
      <c r="F169" t="e">
        <f ca="1"/>
        <v>#N/A</v>
      </c>
      <c r="G169" t="e">
        <f ca="1"/>
        <v>#N/A</v>
      </c>
    </row>
    <row r="170" spans="5:7" x14ac:dyDescent="0.2">
      <c r="E170" t="e">
        <f ca="1"/>
        <v>#N/A</v>
      </c>
      <c r="F170" t="e">
        <f ca="1"/>
        <v>#N/A</v>
      </c>
      <c r="G170" t="e">
        <f ca="1"/>
        <v>#N/A</v>
      </c>
    </row>
    <row r="171" spans="5:7" x14ac:dyDescent="0.2">
      <c r="E171" t="e">
        <f ca="1"/>
        <v>#N/A</v>
      </c>
      <c r="F171" t="e">
        <f ca="1"/>
        <v>#N/A</v>
      </c>
      <c r="G171" t="e">
        <f ca="1"/>
        <v>#N/A</v>
      </c>
    </row>
    <row r="172" spans="5:7" x14ac:dyDescent="0.2">
      <c r="E172" t="e">
        <f ca="1"/>
        <v>#N/A</v>
      </c>
      <c r="F172" t="e">
        <f ca="1"/>
        <v>#N/A</v>
      </c>
      <c r="G172" t="e">
        <f ca="1"/>
        <v>#N/A</v>
      </c>
    </row>
    <row r="173" spans="5:7" x14ac:dyDescent="0.2">
      <c r="E173" t="e">
        <f ca="1"/>
        <v>#N/A</v>
      </c>
      <c r="F173" t="e">
        <f ca="1"/>
        <v>#N/A</v>
      </c>
      <c r="G173" t="e">
        <f ca="1"/>
        <v>#N/A</v>
      </c>
    </row>
    <row r="174" spans="5:7" x14ac:dyDescent="0.2">
      <c r="E174" t="e">
        <f ca="1"/>
        <v>#N/A</v>
      </c>
      <c r="F174" t="e">
        <f ca="1"/>
        <v>#N/A</v>
      </c>
      <c r="G174" t="e">
        <f ca="1"/>
        <v>#N/A</v>
      </c>
    </row>
    <row r="175" spans="5:7" x14ac:dyDescent="0.2">
      <c r="E175" t="e">
        <f ca="1"/>
        <v>#N/A</v>
      </c>
      <c r="F175" t="e">
        <f ca="1"/>
        <v>#N/A</v>
      </c>
      <c r="G175" t="e">
        <f ca="1"/>
        <v>#N/A</v>
      </c>
    </row>
    <row r="176" spans="5:7" x14ac:dyDescent="0.2">
      <c r="E176" t="e">
        <f ca="1"/>
        <v>#N/A</v>
      </c>
      <c r="F176" t="e">
        <f ca="1"/>
        <v>#N/A</v>
      </c>
      <c r="G176" t="e">
        <f ca="1"/>
        <v>#N/A</v>
      </c>
    </row>
    <row r="177" spans="5:7" x14ac:dyDescent="0.2">
      <c r="E177" t="e">
        <f ca="1"/>
        <v>#N/A</v>
      </c>
      <c r="F177" t="e">
        <f ca="1"/>
        <v>#N/A</v>
      </c>
      <c r="G177" t="e">
        <f ca="1"/>
        <v>#N/A</v>
      </c>
    </row>
    <row r="178" spans="5:7" x14ac:dyDescent="0.2">
      <c r="E178" t="e">
        <f ca="1"/>
        <v>#N/A</v>
      </c>
      <c r="F178" t="e">
        <f ca="1"/>
        <v>#N/A</v>
      </c>
      <c r="G178" t="e">
        <f ca="1"/>
        <v>#N/A</v>
      </c>
    </row>
    <row r="179" spans="5:7" x14ac:dyDescent="0.2">
      <c r="E179" t="e">
        <f ca="1"/>
        <v>#N/A</v>
      </c>
      <c r="F179" t="e">
        <f ca="1"/>
        <v>#N/A</v>
      </c>
      <c r="G179" t="e">
        <f ca="1"/>
        <v>#N/A</v>
      </c>
    </row>
    <row r="180" spans="5:7" x14ac:dyDescent="0.2">
      <c r="E180" t="e">
        <f ca="1"/>
        <v>#N/A</v>
      </c>
      <c r="F180" t="e">
        <f ca="1"/>
        <v>#N/A</v>
      </c>
      <c r="G180" t="e">
        <f ca="1"/>
        <v>#N/A</v>
      </c>
    </row>
    <row r="181" spans="5:7" x14ac:dyDescent="0.2">
      <c r="E181" t="e">
        <f ca="1"/>
        <v>#N/A</v>
      </c>
      <c r="F181" t="e">
        <f ca="1"/>
        <v>#N/A</v>
      </c>
      <c r="G181" t="e">
        <f ca="1"/>
        <v>#N/A</v>
      </c>
    </row>
    <row r="182" spans="5:7" x14ac:dyDescent="0.2">
      <c r="E182" t="e">
        <f ca="1"/>
        <v>#N/A</v>
      </c>
      <c r="F182" t="e">
        <f ca="1"/>
        <v>#N/A</v>
      </c>
      <c r="G182" t="e">
        <f ca="1"/>
        <v>#N/A</v>
      </c>
    </row>
    <row r="183" spans="5:7" x14ac:dyDescent="0.2">
      <c r="E183" t="e">
        <f ca="1"/>
        <v>#N/A</v>
      </c>
      <c r="F183" t="e">
        <f ca="1"/>
        <v>#N/A</v>
      </c>
      <c r="G183" t="e">
        <f ca="1"/>
        <v>#N/A</v>
      </c>
    </row>
    <row r="184" spans="5:7" x14ac:dyDescent="0.2">
      <c r="E184" t="e">
        <f ca="1"/>
        <v>#N/A</v>
      </c>
      <c r="F184" t="e">
        <f ca="1"/>
        <v>#N/A</v>
      </c>
      <c r="G184" t="e">
        <f ca="1"/>
        <v>#N/A</v>
      </c>
    </row>
    <row r="185" spans="5:7" x14ac:dyDescent="0.2">
      <c r="E185" t="e">
        <f ca="1"/>
        <v>#N/A</v>
      </c>
      <c r="F185" t="e">
        <f ca="1"/>
        <v>#N/A</v>
      </c>
      <c r="G185" t="e">
        <f ca="1"/>
        <v>#N/A</v>
      </c>
    </row>
    <row r="186" spans="5:7" x14ac:dyDescent="0.2">
      <c r="E186" t="e">
        <f ca="1"/>
        <v>#N/A</v>
      </c>
      <c r="F186" t="e">
        <f ca="1"/>
        <v>#N/A</v>
      </c>
      <c r="G186" t="e">
        <f ca="1"/>
        <v>#N/A</v>
      </c>
    </row>
    <row r="187" spans="5:7" x14ac:dyDescent="0.2">
      <c r="E187" t="e">
        <f ca="1"/>
        <v>#N/A</v>
      </c>
      <c r="F187" t="e">
        <f ca="1"/>
        <v>#N/A</v>
      </c>
      <c r="G187" t="e">
        <f ca="1"/>
        <v>#N/A</v>
      </c>
    </row>
    <row r="188" spans="5:7" x14ac:dyDescent="0.2">
      <c r="E188" t="e">
        <f ca="1"/>
        <v>#N/A</v>
      </c>
      <c r="F188" t="e">
        <f ca="1"/>
        <v>#N/A</v>
      </c>
      <c r="G188" t="e">
        <f ca="1"/>
        <v>#N/A</v>
      </c>
    </row>
    <row r="189" spans="5:7" x14ac:dyDescent="0.2">
      <c r="E189" t="e">
        <f ca="1"/>
        <v>#N/A</v>
      </c>
      <c r="F189" t="e">
        <f ca="1"/>
        <v>#N/A</v>
      </c>
      <c r="G189" t="e">
        <f ca="1"/>
        <v>#N/A</v>
      </c>
    </row>
    <row r="190" spans="5:7" x14ac:dyDescent="0.2">
      <c r="E190" t="e">
        <f ca="1"/>
        <v>#N/A</v>
      </c>
      <c r="F190" t="e">
        <f ca="1"/>
        <v>#N/A</v>
      </c>
      <c r="G190" t="e">
        <f ca="1"/>
        <v>#N/A</v>
      </c>
    </row>
    <row r="191" spans="5:7" x14ac:dyDescent="0.2">
      <c r="E191" t="e">
        <f ca="1"/>
        <v>#N/A</v>
      </c>
      <c r="F191" t="e">
        <f ca="1"/>
        <v>#N/A</v>
      </c>
      <c r="G191" t="e">
        <f ca="1"/>
        <v>#N/A</v>
      </c>
    </row>
    <row r="192" spans="5:7" x14ac:dyDescent="0.2">
      <c r="E192" t="e">
        <f ca="1"/>
        <v>#N/A</v>
      </c>
      <c r="F192" t="e">
        <f ca="1"/>
        <v>#N/A</v>
      </c>
      <c r="G192" t="e">
        <f ca="1"/>
        <v>#N/A</v>
      </c>
    </row>
    <row r="193" spans="5:7" x14ac:dyDescent="0.2">
      <c r="E193" t="e">
        <f ca="1"/>
        <v>#N/A</v>
      </c>
      <c r="F193" t="e">
        <f ca="1"/>
        <v>#N/A</v>
      </c>
      <c r="G193" t="e">
        <f ca="1"/>
        <v>#N/A</v>
      </c>
    </row>
    <row r="194" spans="5:7" x14ac:dyDescent="0.2">
      <c r="E194" t="e">
        <f ca="1"/>
        <v>#N/A</v>
      </c>
      <c r="F194" t="e">
        <f ca="1"/>
        <v>#N/A</v>
      </c>
      <c r="G194" t="e">
        <f ca="1"/>
        <v>#N/A</v>
      </c>
    </row>
    <row r="195" spans="5:7" x14ac:dyDescent="0.2">
      <c r="E195" t="e">
        <f ca="1"/>
        <v>#N/A</v>
      </c>
      <c r="F195" t="e">
        <f ca="1"/>
        <v>#N/A</v>
      </c>
      <c r="G195" t="e">
        <f ca="1"/>
        <v>#N/A</v>
      </c>
    </row>
    <row r="196" spans="5:7" x14ac:dyDescent="0.2">
      <c r="E196" t="e">
        <f ca="1"/>
        <v>#N/A</v>
      </c>
      <c r="F196" t="e">
        <f ca="1"/>
        <v>#N/A</v>
      </c>
      <c r="G196" t="e">
        <f ca="1"/>
        <v>#N/A</v>
      </c>
    </row>
    <row r="197" spans="5:7" x14ac:dyDescent="0.2">
      <c r="E197" t="e">
        <f ca="1"/>
        <v>#N/A</v>
      </c>
      <c r="F197" t="e">
        <f ca="1"/>
        <v>#N/A</v>
      </c>
      <c r="G197" t="e">
        <f ca="1"/>
        <v>#N/A</v>
      </c>
    </row>
    <row r="198" spans="5:7" x14ac:dyDescent="0.2">
      <c r="E198" t="e">
        <f ca="1"/>
        <v>#N/A</v>
      </c>
      <c r="F198" t="e">
        <f ca="1"/>
        <v>#N/A</v>
      </c>
      <c r="G198" t="e">
        <f ca="1"/>
        <v>#N/A</v>
      </c>
    </row>
    <row r="199" spans="5:7" x14ac:dyDescent="0.2">
      <c r="E199" t="e">
        <f ca="1"/>
        <v>#N/A</v>
      </c>
      <c r="F199" t="e">
        <f ca="1"/>
        <v>#N/A</v>
      </c>
      <c r="G199" t="e">
        <f ca="1"/>
        <v>#N/A</v>
      </c>
    </row>
    <row r="200" spans="5:7" x14ac:dyDescent="0.2">
      <c r="E200" t="e">
        <f ca="1"/>
        <v>#N/A</v>
      </c>
      <c r="F200" t="e">
        <f ca="1"/>
        <v>#N/A</v>
      </c>
      <c r="G200" t="e">
        <f ca="1"/>
        <v>#N/A</v>
      </c>
    </row>
    <row r="201" spans="5:7" x14ac:dyDescent="0.2">
      <c r="E201" t="e">
        <f ca="1"/>
        <v>#N/A</v>
      </c>
      <c r="F201" t="e">
        <f ca="1"/>
        <v>#N/A</v>
      </c>
      <c r="G201" t="e">
        <f ca="1"/>
        <v>#N/A</v>
      </c>
    </row>
    <row r="202" spans="5:7" x14ac:dyDescent="0.2">
      <c r="E202" t="e">
        <f ca="1"/>
        <v>#N/A</v>
      </c>
      <c r="F202" t="e">
        <f ca="1"/>
        <v>#N/A</v>
      </c>
      <c r="G202" t="e">
        <f ca="1"/>
        <v>#N/A</v>
      </c>
    </row>
    <row r="203" spans="5:7" x14ac:dyDescent="0.2">
      <c r="E203" t="e">
        <f ca="1"/>
        <v>#N/A</v>
      </c>
      <c r="F203" t="e">
        <f ca="1"/>
        <v>#N/A</v>
      </c>
      <c r="G203" t="e">
        <f ca="1"/>
        <v>#N/A</v>
      </c>
    </row>
    <row r="204" spans="5:7" x14ac:dyDescent="0.2">
      <c r="E204" t="e">
        <f ca="1"/>
        <v>#N/A</v>
      </c>
      <c r="F204" t="e">
        <f ca="1"/>
        <v>#N/A</v>
      </c>
      <c r="G204" t="e">
        <f ca="1"/>
        <v>#N/A</v>
      </c>
    </row>
    <row r="205" spans="5:7" x14ac:dyDescent="0.2">
      <c r="E205" t="e">
        <f ca="1"/>
        <v>#N/A</v>
      </c>
      <c r="F205" t="e">
        <f ca="1"/>
        <v>#N/A</v>
      </c>
      <c r="G205" t="e">
        <f ca="1"/>
        <v>#N/A</v>
      </c>
    </row>
    <row r="206" spans="5:7" x14ac:dyDescent="0.2">
      <c r="E206" t="e">
        <f ca="1"/>
        <v>#N/A</v>
      </c>
      <c r="F206" t="e">
        <f ca="1"/>
        <v>#N/A</v>
      </c>
      <c r="G206" t="e">
        <f ca="1"/>
        <v>#N/A</v>
      </c>
    </row>
    <row r="207" spans="5:7" x14ac:dyDescent="0.2">
      <c r="E207" t="e">
        <f ca="1"/>
        <v>#N/A</v>
      </c>
      <c r="F207" t="e">
        <f ca="1"/>
        <v>#N/A</v>
      </c>
      <c r="G207" t="e">
        <f ca="1"/>
        <v>#N/A</v>
      </c>
    </row>
    <row r="208" spans="5:7" x14ac:dyDescent="0.2">
      <c r="E208" t="e">
        <f ca="1"/>
        <v>#N/A</v>
      </c>
      <c r="F208" t="e">
        <f ca="1"/>
        <v>#N/A</v>
      </c>
      <c r="G208" t="e">
        <f ca="1"/>
        <v>#N/A</v>
      </c>
    </row>
    <row r="209" spans="5:7" x14ac:dyDescent="0.2">
      <c r="E209" t="e">
        <f ca="1"/>
        <v>#N/A</v>
      </c>
      <c r="F209" t="e">
        <f ca="1"/>
        <v>#N/A</v>
      </c>
      <c r="G209" t="e">
        <f ca="1"/>
        <v>#N/A</v>
      </c>
    </row>
    <row r="210" spans="5:7" x14ac:dyDescent="0.2">
      <c r="E210" t="e">
        <f ca="1"/>
        <v>#N/A</v>
      </c>
      <c r="F210" t="e">
        <f ca="1"/>
        <v>#N/A</v>
      </c>
      <c r="G210" t="e">
        <f ca="1"/>
        <v>#N/A</v>
      </c>
    </row>
    <row r="211" spans="5:7" x14ac:dyDescent="0.2">
      <c r="E211" t="e">
        <f ca="1"/>
        <v>#N/A</v>
      </c>
      <c r="F211" t="e">
        <f ca="1"/>
        <v>#N/A</v>
      </c>
      <c r="G211" t="e">
        <f ca="1"/>
        <v>#N/A</v>
      </c>
    </row>
    <row r="212" spans="5:7" x14ac:dyDescent="0.2">
      <c r="E212" t="e">
        <f ca="1"/>
        <v>#N/A</v>
      </c>
      <c r="F212" t="e">
        <f ca="1"/>
        <v>#N/A</v>
      </c>
      <c r="G212" t="e">
        <f ca="1"/>
        <v>#N/A</v>
      </c>
    </row>
    <row r="213" spans="5:7" x14ac:dyDescent="0.2">
      <c r="E213" t="e">
        <f ca="1"/>
        <v>#N/A</v>
      </c>
      <c r="F213" t="e">
        <f ca="1"/>
        <v>#N/A</v>
      </c>
      <c r="G213" t="e">
        <f ca="1"/>
        <v>#N/A</v>
      </c>
    </row>
    <row r="214" spans="5:7" x14ac:dyDescent="0.2">
      <c r="E214" t="e">
        <f ca="1"/>
        <v>#N/A</v>
      </c>
      <c r="F214" t="e">
        <f ca="1"/>
        <v>#N/A</v>
      </c>
      <c r="G214" t="e">
        <f ca="1"/>
        <v>#N/A</v>
      </c>
    </row>
    <row r="215" spans="5:7" x14ac:dyDescent="0.2">
      <c r="E215" t="e">
        <f ca="1"/>
        <v>#N/A</v>
      </c>
      <c r="F215" t="e">
        <f ca="1"/>
        <v>#N/A</v>
      </c>
      <c r="G215" t="e">
        <f ca="1"/>
        <v>#N/A</v>
      </c>
    </row>
    <row r="216" spans="5:7" x14ac:dyDescent="0.2">
      <c r="E216" t="e">
        <f ca="1"/>
        <v>#N/A</v>
      </c>
      <c r="F216" t="e">
        <f ca="1"/>
        <v>#N/A</v>
      </c>
      <c r="G216" t="e">
        <f ca="1"/>
        <v>#N/A</v>
      </c>
    </row>
    <row r="217" spans="5:7" x14ac:dyDescent="0.2">
      <c r="E217" t="e">
        <f ca="1"/>
        <v>#N/A</v>
      </c>
      <c r="F217" t="e">
        <f ca="1"/>
        <v>#N/A</v>
      </c>
      <c r="G217" t="e">
        <f ca="1"/>
        <v>#N/A</v>
      </c>
    </row>
    <row r="218" spans="5:7" x14ac:dyDescent="0.2">
      <c r="E218" t="e">
        <f ca="1"/>
        <v>#N/A</v>
      </c>
      <c r="F218" t="e">
        <f ca="1"/>
        <v>#N/A</v>
      </c>
      <c r="G218" t="e">
        <f ca="1"/>
        <v>#N/A</v>
      </c>
    </row>
    <row r="219" spans="5:7" x14ac:dyDescent="0.2">
      <c r="E219" t="e">
        <f ca="1"/>
        <v>#N/A</v>
      </c>
      <c r="F219" t="e">
        <f ca="1"/>
        <v>#N/A</v>
      </c>
      <c r="G219" t="e">
        <f ca="1"/>
        <v>#N/A</v>
      </c>
    </row>
    <row r="220" spans="5:7" x14ac:dyDescent="0.2">
      <c r="E220" t="e">
        <f ca="1"/>
        <v>#N/A</v>
      </c>
      <c r="F220" t="e">
        <f ca="1"/>
        <v>#N/A</v>
      </c>
      <c r="G220" t="e">
        <f ca="1"/>
        <v>#N/A</v>
      </c>
    </row>
    <row r="221" spans="5:7" x14ac:dyDescent="0.2">
      <c r="E221" t="e">
        <f ca="1"/>
        <v>#N/A</v>
      </c>
      <c r="F221" t="e">
        <f ca="1"/>
        <v>#N/A</v>
      </c>
      <c r="G221" t="e">
        <f ca="1"/>
        <v>#N/A</v>
      </c>
    </row>
    <row r="222" spans="5:7" x14ac:dyDescent="0.2">
      <c r="E222" t="e">
        <f ca="1"/>
        <v>#N/A</v>
      </c>
      <c r="F222" t="e">
        <f ca="1"/>
        <v>#N/A</v>
      </c>
      <c r="G222" t="e">
        <f ca="1"/>
        <v>#N/A</v>
      </c>
    </row>
    <row r="223" spans="5:7" x14ac:dyDescent="0.2">
      <c r="E223" t="e">
        <f ca="1"/>
        <v>#N/A</v>
      </c>
      <c r="F223" t="e">
        <f ca="1"/>
        <v>#N/A</v>
      </c>
      <c r="G223" t="e">
        <f ca="1"/>
        <v>#N/A</v>
      </c>
    </row>
    <row r="224" spans="5:7" x14ac:dyDescent="0.2">
      <c r="E224" t="e">
        <f ca="1"/>
        <v>#N/A</v>
      </c>
      <c r="F224" t="e">
        <f ca="1"/>
        <v>#N/A</v>
      </c>
      <c r="G224" t="e">
        <f ca="1"/>
        <v>#N/A</v>
      </c>
    </row>
    <row r="225" spans="5:7" x14ac:dyDescent="0.2">
      <c r="E225" t="e">
        <f ca="1"/>
        <v>#N/A</v>
      </c>
      <c r="F225" t="e">
        <f ca="1"/>
        <v>#N/A</v>
      </c>
      <c r="G225" t="e">
        <f ca="1"/>
        <v>#N/A</v>
      </c>
    </row>
    <row r="226" spans="5:7" x14ac:dyDescent="0.2">
      <c r="E226" t="e">
        <f ca="1"/>
        <v>#N/A</v>
      </c>
      <c r="F226" t="e">
        <f ca="1"/>
        <v>#N/A</v>
      </c>
      <c r="G226" t="e">
        <f ca="1"/>
        <v>#N/A</v>
      </c>
    </row>
    <row r="227" spans="5:7" x14ac:dyDescent="0.2">
      <c r="E227" t="e">
        <f ca="1"/>
        <v>#N/A</v>
      </c>
      <c r="F227" t="e">
        <f ca="1"/>
        <v>#N/A</v>
      </c>
      <c r="G227" t="e">
        <f ca="1"/>
        <v>#N/A</v>
      </c>
    </row>
    <row r="228" spans="5:7" x14ac:dyDescent="0.2">
      <c r="E228" t="e">
        <f ca="1"/>
        <v>#N/A</v>
      </c>
      <c r="F228" t="e">
        <f ca="1"/>
        <v>#N/A</v>
      </c>
      <c r="G228" t="e">
        <f ca="1"/>
        <v>#N/A</v>
      </c>
    </row>
    <row r="229" spans="5:7" x14ac:dyDescent="0.2">
      <c r="E229" t="e">
        <f ca="1"/>
        <v>#N/A</v>
      </c>
      <c r="F229" t="e">
        <f ca="1"/>
        <v>#N/A</v>
      </c>
      <c r="G229" t="e">
        <f ca="1"/>
        <v>#N/A</v>
      </c>
    </row>
    <row r="230" spans="5:7" x14ac:dyDescent="0.2">
      <c r="E230" t="e">
        <f ca="1"/>
        <v>#N/A</v>
      </c>
      <c r="F230" t="e">
        <f ca="1"/>
        <v>#N/A</v>
      </c>
      <c r="G230" t="e">
        <f ca="1"/>
        <v>#N/A</v>
      </c>
    </row>
    <row r="231" spans="5:7" x14ac:dyDescent="0.2">
      <c r="E231" t="e">
        <f ca="1"/>
        <v>#N/A</v>
      </c>
      <c r="F231" t="e">
        <f ca="1"/>
        <v>#N/A</v>
      </c>
      <c r="G231" t="e">
        <f ca="1"/>
        <v>#N/A</v>
      </c>
    </row>
    <row r="232" spans="5:7" x14ac:dyDescent="0.2">
      <c r="E232" t="e">
        <f ca="1"/>
        <v>#N/A</v>
      </c>
      <c r="F232" t="e">
        <f ca="1"/>
        <v>#N/A</v>
      </c>
      <c r="G232" t="e">
        <f ca="1"/>
        <v>#N/A</v>
      </c>
    </row>
    <row r="233" spans="5:7" x14ac:dyDescent="0.2">
      <c r="E233" t="e">
        <f ca="1"/>
        <v>#N/A</v>
      </c>
      <c r="F233" t="e">
        <f ca="1"/>
        <v>#N/A</v>
      </c>
      <c r="G233" t="e">
        <f ca="1"/>
        <v>#N/A</v>
      </c>
    </row>
    <row r="234" spans="5:7" x14ac:dyDescent="0.2">
      <c r="E234" t="e">
        <f ca="1"/>
        <v>#N/A</v>
      </c>
      <c r="F234" t="e">
        <f ca="1"/>
        <v>#N/A</v>
      </c>
      <c r="G234" t="e">
        <f ca="1"/>
        <v>#N/A</v>
      </c>
    </row>
    <row r="235" spans="5:7" x14ac:dyDescent="0.2">
      <c r="E235" t="e">
        <f ca="1"/>
        <v>#N/A</v>
      </c>
      <c r="F235" t="e">
        <f ca="1"/>
        <v>#N/A</v>
      </c>
      <c r="G235" t="e">
        <f ca="1"/>
        <v>#N/A</v>
      </c>
    </row>
    <row r="236" spans="5:7" x14ac:dyDescent="0.2">
      <c r="E236" t="e">
        <f ca="1"/>
        <v>#N/A</v>
      </c>
      <c r="F236" t="e">
        <f ca="1"/>
        <v>#N/A</v>
      </c>
      <c r="G236" t="e">
        <f ca="1"/>
        <v>#N/A</v>
      </c>
    </row>
    <row r="237" spans="5:7" x14ac:dyDescent="0.2">
      <c r="E237" t="e">
        <f ca="1"/>
        <v>#N/A</v>
      </c>
      <c r="F237" t="e">
        <f ca="1"/>
        <v>#N/A</v>
      </c>
      <c r="G237" t="e">
        <f ca="1"/>
        <v>#N/A</v>
      </c>
    </row>
    <row r="238" spans="5:7" x14ac:dyDescent="0.2">
      <c r="E238" t="e">
        <f ca="1"/>
        <v>#N/A</v>
      </c>
      <c r="F238" t="e">
        <f ca="1"/>
        <v>#N/A</v>
      </c>
      <c r="G238" t="e">
        <f ca="1"/>
        <v>#N/A</v>
      </c>
    </row>
    <row r="239" spans="5:7" x14ac:dyDescent="0.2">
      <c r="E239" t="e">
        <f ca="1"/>
        <v>#N/A</v>
      </c>
      <c r="F239" t="e">
        <f ca="1"/>
        <v>#N/A</v>
      </c>
      <c r="G239" t="e">
        <f ca="1"/>
        <v>#N/A</v>
      </c>
    </row>
    <row r="240" spans="5:7" x14ac:dyDescent="0.2">
      <c r="E240" t="e">
        <f ca="1"/>
        <v>#N/A</v>
      </c>
      <c r="F240" t="e">
        <f ca="1"/>
        <v>#N/A</v>
      </c>
      <c r="G240" t="e">
        <f ca="1"/>
        <v>#N/A</v>
      </c>
    </row>
    <row r="241" spans="5:7" x14ac:dyDescent="0.2">
      <c r="E241" t="e">
        <f ca="1"/>
        <v>#N/A</v>
      </c>
      <c r="F241" t="e">
        <f ca="1"/>
        <v>#N/A</v>
      </c>
      <c r="G241" t="e">
        <f ca="1"/>
        <v>#N/A</v>
      </c>
    </row>
    <row r="242" spans="5:7" x14ac:dyDescent="0.2">
      <c r="E242" t="e">
        <f ca="1"/>
        <v>#N/A</v>
      </c>
      <c r="F242" t="e">
        <f ca="1"/>
        <v>#N/A</v>
      </c>
      <c r="G242" t="e">
        <f ca="1"/>
        <v>#N/A</v>
      </c>
    </row>
    <row r="243" spans="5:7" x14ac:dyDescent="0.2">
      <c r="E243" t="e">
        <f ca="1"/>
        <v>#N/A</v>
      </c>
      <c r="F243" t="e">
        <f ca="1"/>
        <v>#N/A</v>
      </c>
      <c r="G243" t="e">
        <f ca="1"/>
        <v>#N/A</v>
      </c>
    </row>
    <row r="244" spans="5:7" x14ac:dyDescent="0.2">
      <c r="E244" t="e">
        <f ca="1"/>
        <v>#N/A</v>
      </c>
      <c r="F244" t="e">
        <f ca="1"/>
        <v>#N/A</v>
      </c>
      <c r="G244" t="e">
        <f ca="1"/>
        <v>#N/A</v>
      </c>
    </row>
    <row r="245" spans="5:7" x14ac:dyDescent="0.2">
      <c r="E245" t="e">
        <f ca="1"/>
        <v>#N/A</v>
      </c>
      <c r="F245" t="e">
        <f ca="1"/>
        <v>#N/A</v>
      </c>
      <c r="G245" t="e">
        <f ca="1"/>
        <v>#N/A</v>
      </c>
    </row>
    <row r="246" spans="5:7" x14ac:dyDescent="0.2">
      <c r="E246" t="e">
        <f ca="1"/>
        <v>#N/A</v>
      </c>
      <c r="F246" t="e">
        <f ca="1"/>
        <v>#N/A</v>
      </c>
      <c r="G246" t="e">
        <f ca="1"/>
        <v>#N/A</v>
      </c>
    </row>
    <row r="247" spans="5:7" x14ac:dyDescent="0.2">
      <c r="E247" t="e">
        <f ca="1"/>
        <v>#N/A</v>
      </c>
      <c r="F247" t="e">
        <f ca="1"/>
        <v>#N/A</v>
      </c>
      <c r="G247" t="e">
        <f ca="1"/>
        <v>#N/A</v>
      </c>
    </row>
    <row r="248" spans="5:7" x14ac:dyDescent="0.2">
      <c r="E248" t="e">
        <f ca="1"/>
        <v>#N/A</v>
      </c>
      <c r="F248" t="e">
        <f ca="1"/>
        <v>#N/A</v>
      </c>
      <c r="G248" t="e">
        <f ca="1"/>
        <v>#N/A</v>
      </c>
    </row>
    <row r="249" spans="5:7" x14ac:dyDescent="0.2">
      <c r="E249" t="e">
        <f ca="1"/>
        <v>#N/A</v>
      </c>
      <c r="F249" t="e">
        <f ca="1"/>
        <v>#N/A</v>
      </c>
      <c r="G249" t="e">
        <f ca="1"/>
        <v>#N/A</v>
      </c>
    </row>
    <row r="250" spans="5:7" x14ac:dyDescent="0.2">
      <c r="E250" t="e">
        <f ca="1"/>
        <v>#N/A</v>
      </c>
      <c r="F250" t="e">
        <f ca="1"/>
        <v>#N/A</v>
      </c>
      <c r="G250" t="e">
        <f ca="1"/>
        <v>#N/A</v>
      </c>
    </row>
    <row r="251" spans="5:7" x14ac:dyDescent="0.2">
      <c r="E251" t="e">
        <f ca="1"/>
        <v>#N/A</v>
      </c>
      <c r="F251" t="e">
        <f ca="1"/>
        <v>#N/A</v>
      </c>
      <c r="G251" t="e">
        <f ca="1"/>
        <v>#N/A</v>
      </c>
    </row>
    <row r="252" spans="5:7" x14ac:dyDescent="0.2">
      <c r="E252" t="e">
        <f ca="1"/>
        <v>#N/A</v>
      </c>
      <c r="F252" t="e">
        <f ca="1"/>
        <v>#N/A</v>
      </c>
      <c r="G252" t="e">
        <f ca="1"/>
        <v>#N/A</v>
      </c>
    </row>
    <row r="253" spans="5:7" x14ac:dyDescent="0.2">
      <c r="E253" t="e">
        <f ca="1"/>
        <v>#N/A</v>
      </c>
      <c r="F253" t="e">
        <f ca="1"/>
        <v>#N/A</v>
      </c>
      <c r="G253" t="e">
        <f ca="1"/>
        <v>#N/A</v>
      </c>
    </row>
    <row r="254" spans="5:7" x14ac:dyDescent="0.2">
      <c r="E254" t="e">
        <f ca="1"/>
        <v>#N/A</v>
      </c>
      <c r="F254" t="e">
        <f ca="1"/>
        <v>#N/A</v>
      </c>
      <c r="G254" t="e">
        <f ca="1"/>
        <v>#N/A</v>
      </c>
    </row>
    <row r="255" spans="5:7" x14ac:dyDescent="0.2">
      <c r="E255" t="e">
        <f ca="1"/>
        <v>#N/A</v>
      </c>
      <c r="F255" t="e">
        <f ca="1"/>
        <v>#N/A</v>
      </c>
      <c r="G255" t="e">
        <f ca="1"/>
        <v>#N/A</v>
      </c>
    </row>
    <row r="256" spans="5:7" x14ac:dyDescent="0.2">
      <c r="E256" t="e">
        <f ca="1"/>
        <v>#N/A</v>
      </c>
      <c r="F256" t="e">
        <f ca="1"/>
        <v>#N/A</v>
      </c>
      <c r="G256" t="e">
        <f ca="1"/>
        <v>#N/A</v>
      </c>
    </row>
    <row r="257" spans="5:7" x14ac:dyDescent="0.2">
      <c r="E257" t="e">
        <f ca="1"/>
        <v>#N/A</v>
      </c>
      <c r="F257" t="e">
        <f ca="1"/>
        <v>#N/A</v>
      </c>
      <c r="G257" t="e">
        <f ca="1"/>
        <v>#N/A</v>
      </c>
    </row>
    <row r="258" spans="5:7" x14ac:dyDescent="0.2">
      <c r="E258" t="e">
        <f ca="1"/>
        <v>#N/A</v>
      </c>
      <c r="F258" t="e">
        <f ca="1"/>
        <v>#N/A</v>
      </c>
      <c r="G258" t="e">
        <f ca="1"/>
        <v>#N/A</v>
      </c>
    </row>
    <row r="259" spans="5:7" x14ac:dyDescent="0.2">
      <c r="E259" t="e">
        <f ca="1"/>
        <v>#N/A</v>
      </c>
      <c r="F259" t="e">
        <f ca="1"/>
        <v>#N/A</v>
      </c>
      <c r="G259" t="e">
        <f ca="1"/>
        <v>#N/A</v>
      </c>
    </row>
    <row r="260" spans="5:7" x14ac:dyDescent="0.2">
      <c r="E260" t="e">
        <f ca="1"/>
        <v>#N/A</v>
      </c>
      <c r="F260" t="e">
        <f ca="1"/>
        <v>#N/A</v>
      </c>
      <c r="G260" t="e">
        <f ca="1"/>
        <v>#N/A</v>
      </c>
    </row>
    <row r="261" spans="5:7" x14ac:dyDescent="0.2">
      <c r="E261" t="e">
        <f ca="1"/>
        <v>#N/A</v>
      </c>
      <c r="F261" t="e">
        <f ca="1"/>
        <v>#N/A</v>
      </c>
      <c r="G261" t="e">
        <f ca="1"/>
        <v>#N/A</v>
      </c>
    </row>
    <row r="262" spans="5:7" x14ac:dyDescent="0.2">
      <c r="E262" t="e">
        <f ca="1"/>
        <v>#N/A</v>
      </c>
      <c r="F262" t="e">
        <f ca="1"/>
        <v>#N/A</v>
      </c>
      <c r="G262" t="e">
        <f ca="1"/>
        <v>#N/A</v>
      </c>
    </row>
    <row r="263" spans="5:7" x14ac:dyDescent="0.2">
      <c r="E263" t="e">
        <f ca="1"/>
        <v>#N/A</v>
      </c>
      <c r="F263" t="e">
        <f ca="1"/>
        <v>#N/A</v>
      </c>
      <c r="G263" t="e">
        <f ca="1"/>
        <v>#N/A</v>
      </c>
    </row>
    <row r="264" spans="5:7" x14ac:dyDescent="0.2">
      <c r="E264" t="e">
        <f ca="1"/>
        <v>#N/A</v>
      </c>
      <c r="F264" t="e">
        <f ca="1"/>
        <v>#N/A</v>
      </c>
      <c r="G264" t="e">
        <f ca="1"/>
        <v>#N/A</v>
      </c>
    </row>
    <row r="265" spans="5:7" x14ac:dyDescent="0.2">
      <c r="E265" t="e">
        <f ca="1"/>
        <v>#N/A</v>
      </c>
      <c r="F265" t="e">
        <f ca="1"/>
        <v>#N/A</v>
      </c>
      <c r="G265" t="e">
        <f ca="1"/>
        <v>#N/A</v>
      </c>
    </row>
    <row r="266" spans="5:7" x14ac:dyDescent="0.2">
      <c r="E266" t="e">
        <f ca="1"/>
        <v>#N/A</v>
      </c>
      <c r="F266" t="e">
        <f ca="1"/>
        <v>#N/A</v>
      </c>
      <c r="G266" t="e">
        <f ca="1"/>
        <v>#N/A</v>
      </c>
    </row>
    <row r="267" spans="5:7" x14ac:dyDescent="0.2">
      <c r="E267" t="e">
        <f ca="1"/>
        <v>#N/A</v>
      </c>
      <c r="F267" t="e">
        <f ca="1"/>
        <v>#N/A</v>
      </c>
      <c r="G267" t="e">
        <f ca="1"/>
        <v>#N/A</v>
      </c>
    </row>
    <row r="268" spans="5:7" x14ac:dyDescent="0.2">
      <c r="E268" t="e">
        <f ca="1"/>
        <v>#N/A</v>
      </c>
      <c r="F268" t="e">
        <f ca="1"/>
        <v>#N/A</v>
      </c>
      <c r="G268" t="e">
        <f ca="1"/>
        <v>#N/A</v>
      </c>
    </row>
    <row r="269" spans="5:7" x14ac:dyDescent="0.2">
      <c r="E269" t="e">
        <f ca="1"/>
        <v>#N/A</v>
      </c>
      <c r="F269" t="e">
        <f ca="1"/>
        <v>#N/A</v>
      </c>
      <c r="G269" t="e">
        <f ca="1"/>
        <v>#N/A</v>
      </c>
    </row>
    <row r="270" spans="5:7" x14ac:dyDescent="0.2">
      <c r="E270" t="e">
        <f ca="1"/>
        <v>#N/A</v>
      </c>
      <c r="F270" t="e">
        <f ca="1"/>
        <v>#N/A</v>
      </c>
      <c r="G270" t="e">
        <f ca="1"/>
        <v>#N/A</v>
      </c>
    </row>
    <row r="271" spans="5:7" x14ac:dyDescent="0.2">
      <c r="E271" t="e">
        <f ca="1"/>
        <v>#N/A</v>
      </c>
      <c r="F271" t="e">
        <f ca="1"/>
        <v>#N/A</v>
      </c>
      <c r="G271" t="e">
        <f ca="1"/>
        <v>#N/A</v>
      </c>
    </row>
    <row r="272" spans="5:7" x14ac:dyDescent="0.2">
      <c r="E272" t="e">
        <f ca="1"/>
        <v>#N/A</v>
      </c>
      <c r="F272" t="e">
        <f ca="1"/>
        <v>#N/A</v>
      </c>
      <c r="G272" t="e">
        <f ca="1"/>
        <v>#N/A</v>
      </c>
    </row>
    <row r="273" spans="5:7" x14ac:dyDescent="0.2">
      <c r="E273" t="e">
        <f ca="1"/>
        <v>#N/A</v>
      </c>
      <c r="F273" t="e">
        <f ca="1"/>
        <v>#N/A</v>
      </c>
      <c r="G273" t="e">
        <f ca="1"/>
        <v>#N/A</v>
      </c>
    </row>
    <row r="274" spans="5:7" x14ac:dyDescent="0.2">
      <c r="E274" t="e">
        <f ca="1"/>
        <v>#N/A</v>
      </c>
      <c r="F274" t="e">
        <f ca="1"/>
        <v>#N/A</v>
      </c>
      <c r="G274" t="e">
        <f ca="1"/>
        <v>#N/A</v>
      </c>
    </row>
    <row r="275" spans="5:7" x14ac:dyDescent="0.2">
      <c r="E275" t="e">
        <f ca="1"/>
        <v>#N/A</v>
      </c>
      <c r="F275" t="e">
        <f ca="1"/>
        <v>#N/A</v>
      </c>
      <c r="G275" t="e">
        <f ca="1"/>
        <v>#N/A</v>
      </c>
    </row>
    <row r="276" spans="5:7" x14ac:dyDescent="0.2">
      <c r="E276" t="e">
        <f ca="1"/>
        <v>#N/A</v>
      </c>
      <c r="F276" t="e">
        <f ca="1"/>
        <v>#N/A</v>
      </c>
      <c r="G276" t="e">
        <f ca="1"/>
        <v>#N/A</v>
      </c>
    </row>
    <row r="277" spans="5:7" x14ac:dyDescent="0.2">
      <c r="E277" t="e">
        <f ca="1"/>
        <v>#N/A</v>
      </c>
      <c r="F277" t="e">
        <f ca="1"/>
        <v>#N/A</v>
      </c>
      <c r="G277" t="e">
        <f ca="1"/>
        <v>#N/A</v>
      </c>
    </row>
    <row r="278" spans="5:7" x14ac:dyDescent="0.2">
      <c r="E278" t="e">
        <f ca="1"/>
        <v>#N/A</v>
      </c>
      <c r="F278" t="e">
        <f ca="1"/>
        <v>#N/A</v>
      </c>
      <c r="G278" t="e">
        <f ca="1"/>
        <v>#N/A</v>
      </c>
    </row>
    <row r="279" spans="5:7" x14ac:dyDescent="0.2">
      <c r="E279" t="e">
        <f ca="1"/>
        <v>#N/A</v>
      </c>
      <c r="F279" t="e">
        <f ca="1"/>
        <v>#N/A</v>
      </c>
      <c r="G279" t="e">
        <f ca="1"/>
        <v>#N/A</v>
      </c>
    </row>
    <row r="280" spans="5:7" x14ac:dyDescent="0.2">
      <c r="E280" t="e">
        <f ca="1"/>
        <v>#N/A</v>
      </c>
      <c r="F280" t="e">
        <f ca="1"/>
        <v>#N/A</v>
      </c>
      <c r="G280" t="e">
        <f ca="1"/>
        <v>#N/A</v>
      </c>
    </row>
    <row r="281" spans="5:7" x14ac:dyDescent="0.2">
      <c r="E281" t="e">
        <f ca="1"/>
        <v>#N/A</v>
      </c>
      <c r="F281" t="e">
        <f ca="1"/>
        <v>#N/A</v>
      </c>
      <c r="G281" t="e">
        <f ca="1"/>
        <v>#N/A</v>
      </c>
    </row>
    <row r="282" spans="5:7" x14ac:dyDescent="0.2">
      <c r="E282" t="e">
        <f ca="1"/>
        <v>#N/A</v>
      </c>
      <c r="F282" t="e">
        <f ca="1"/>
        <v>#N/A</v>
      </c>
      <c r="G282" t="e">
        <f ca="1"/>
        <v>#N/A</v>
      </c>
    </row>
    <row r="283" spans="5:7" x14ac:dyDescent="0.2">
      <c r="E283" t="e">
        <f ca="1"/>
        <v>#N/A</v>
      </c>
      <c r="F283" t="e">
        <f ca="1"/>
        <v>#N/A</v>
      </c>
      <c r="G283" t="e">
        <f ca="1"/>
        <v>#N/A</v>
      </c>
    </row>
    <row r="284" spans="5:7" x14ac:dyDescent="0.2">
      <c r="E284" t="e">
        <f ca="1"/>
        <v>#N/A</v>
      </c>
      <c r="F284" t="e">
        <f ca="1"/>
        <v>#N/A</v>
      </c>
      <c r="G284" t="e">
        <f ca="1"/>
        <v>#N/A</v>
      </c>
    </row>
    <row r="285" spans="5:7" x14ac:dyDescent="0.2">
      <c r="E285" t="e">
        <f ca="1"/>
        <v>#N/A</v>
      </c>
      <c r="F285" t="e">
        <f ca="1"/>
        <v>#N/A</v>
      </c>
      <c r="G285" t="e">
        <f ca="1"/>
        <v>#N/A</v>
      </c>
    </row>
    <row r="286" spans="5:7" x14ac:dyDescent="0.2">
      <c r="E286" t="e">
        <f ca="1"/>
        <v>#N/A</v>
      </c>
      <c r="F286" t="e">
        <f ca="1"/>
        <v>#N/A</v>
      </c>
      <c r="G286" t="e">
        <f ca="1"/>
        <v>#N/A</v>
      </c>
    </row>
    <row r="287" spans="5:7" x14ac:dyDescent="0.2">
      <c r="E287" t="e">
        <f ca="1"/>
        <v>#N/A</v>
      </c>
      <c r="F287" t="e">
        <f ca="1"/>
        <v>#N/A</v>
      </c>
      <c r="G287" t="e">
        <f ca="1"/>
        <v>#N/A</v>
      </c>
    </row>
    <row r="288" spans="5:7" x14ac:dyDescent="0.2">
      <c r="E288" t="e">
        <f ca="1"/>
        <v>#N/A</v>
      </c>
      <c r="F288" t="e">
        <f ca="1"/>
        <v>#N/A</v>
      </c>
      <c r="G288" t="e">
        <f ca="1"/>
        <v>#N/A</v>
      </c>
    </row>
    <row r="289" spans="5:7" x14ac:dyDescent="0.2">
      <c r="E289" t="e">
        <f ca="1"/>
        <v>#N/A</v>
      </c>
      <c r="F289" t="e">
        <f ca="1"/>
        <v>#N/A</v>
      </c>
      <c r="G289" t="e">
        <f ca="1"/>
        <v>#N/A</v>
      </c>
    </row>
    <row r="290" spans="5:7" x14ac:dyDescent="0.2">
      <c r="E290" t="e">
        <f ca="1"/>
        <v>#N/A</v>
      </c>
      <c r="F290" t="e">
        <f ca="1"/>
        <v>#N/A</v>
      </c>
      <c r="G290" t="e">
        <f ca="1"/>
        <v>#N/A</v>
      </c>
    </row>
    <row r="291" spans="5:7" x14ac:dyDescent="0.2">
      <c r="E291" t="e">
        <f ca="1"/>
        <v>#N/A</v>
      </c>
      <c r="F291" t="e">
        <f ca="1"/>
        <v>#N/A</v>
      </c>
      <c r="G291" t="e">
        <f ca="1"/>
        <v>#N/A</v>
      </c>
    </row>
    <row r="292" spans="5:7" x14ac:dyDescent="0.2">
      <c r="E292" t="e">
        <f ca="1"/>
        <v>#N/A</v>
      </c>
      <c r="F292" t="e">
        <f ca="1"/>
        <v>#N/A</v>
      </c>
      <c r="G292" t="e">
        <f ca="1"/>
        <v>#N/A</v>
      </c>
    </row>
    <row r="293" spans="5:7" x14ac:dyDescent="0.2">
      <c r="E293" t="e">
        <f ca="1"/>
        <v>#N/A</v>
      </c>
      <c r="F293" t="e">
        <f ca="1"/>
        <v>#N/A</v>
      </c>
      <c r="G293" t="e">
        <f ca="1"/>
        <v>#N/A</v>
      </c>
    </row>
    <row r="294" spans="5:7" x14ac:dyDescent="0.2">
      <c r="E294" t="e">
        <f ca="1"/>
        <v>#N/A</v>
      </c>
      <c r="F294" t="e">
        <f ca="1"/>
        <v>#N/A</v>
      </c>
      <c r="G294" t="e">
        <f ca="1"/>
        <v>#N/A</v>
      </c>
    </row>
    <row r="295" spans="5:7" x14ac:dyDescent="0.2">
      <c r="E295" t="e">
        <f ca="1"/>
        <v>#N/A</v>
      </c>
      <c r="F295" t="e">
        <f ca="1"/>
        <v>#N/A</v>
      </c>
      <c r="G295" t="e">
        <f ca="1"/>
        <v>#N/A</v>
      </c>
    </row>
    <row r="296" spans="5:7" x14ac:dyDescent="0.2">
      <c r="E296" t="e">
        <f ca="1"/>
        <v>#N/A</v>
      </c>
      <c r="F296" t="e">
        <f ca="1"/>
        <v>#N/A</v>
      </c>
      <c r="G296" t="e">
        <f ca="1"/>
        <v>#N/A</v>
      </c>
    </row>
    <row r="297" spans="5:7" x14ac:dyDescent="0.2">
      <c r="E297" t="e">
        <f ca="1"/>
        <v>#N/A</v>
      </c>
      <c r="F297" t="e">
        <f ca="1"/>
        <v>#N/A</v>
      </c>
      <c r="G297" t="e">
        <f ca="1"/>
        <v>#N/A</v>
      </c>
    </row>
    <row r="298" spans="5:7" x14ac:dyDescent="0.2">
      <c r="E298" t="e">
        <f ca="1"/>
        <v>#N/A</v>
      </c>
      <c r="F298" t="e">
        <f ca="1"/>
        <v>#N/A</v>
      </c>
      <c r="G298" t="e">
        <f ca="1"/>
        <v>#N/A</v>
      </c>
    </row>
    <row r="299" spans="5:7" x14ac:dyDescent="0.2">
      <c r="E299" t="e">
        <f ca="1"/>
        <v>#N/A</v>
      </c>
      <c r="F299" t="e">
        <f ca="1"/>
        <v>#N/A</v>
      </c>
      <c r="G299" t="e">
        <f ca="1"/>
        <v>#N/A</v>
      </c>
    </row>
    <row r="300" spans="5:7" x14ac:dyDescent="0.2">
      <c r="E300" t="e">
        <f ca="1"/>
        <v>#N/A</v>
      </c>
      <c r="F300" t="e">
        <f ca="1"/>
        <v>#N/A</v>
      </c>
      <c r="G300" t="e">
        <f ca="1"/>
        <v>#N/A</v>
      </c>
    </row>
    <row r="301" spans="5:7" x14ac:dyDescent="0.2">
      <c r="E301" t="e">
        <f ca="1"/>
        <v>#N/A</v>
      </c>
      <c r="F301" t="e">
        <f ca="1"/>
        <v>#N/A</v>
      </c>
      <c r="G301" t="e">
        <f ca="1"/>
        <v>#N/A</v>
      </c>
    </row>
    <row r="302" spans="5:7" x14ac:dyDescent="0.2">
      <c r="E302" t="e">
        <f ca="1"/>
        <v>#N/A</v>
      </c>
      <c r="F302" t="e">
        <f ca="1"/>
        <v>#N/A</v>
      </c>
      <c r="G302" t="e">
        <f ca="1"/>
        <v>#N/A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7city Learning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Microsoft Office User</cp:lastModifiedBy>
  <dcterms:created xsi:type="dcterms:W3CDTF">2016-09-07T18:37:11Z</dcterms:created>
  <dcterms:modified xsi:type="dcterms:W3CDTF">2016-09-26T06:50:17Z</dcterms:modified>
</cp:coreProperties>
</file>