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definedNames>
    <definedName name="dt">Sheet1!$B$3</definedName>
  </definedNames>
  <calcPr calcId="144525"/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3" i="1"/>
  <c r="B3" i="1"/>
  <c r="B2" i="1"/>
  <c r="B1" i="1"/>
</calcChain>
</file>

<file path=xl/sharedStrings.xml><?xml version="1.0" encoding="utf-8"?>
<sst xmlns="http://schemas.openxmlformats.org/spreadsheetml/2006/main" count="5" uniqueCount="4">
  <si>
    <t>Time</t>
  </si>
  <si>
    <t>N</t>
  </si>
  <si>
    <t>dt</t>
  </si>
  <si>
    <t>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</si>
</sst>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BM</c:v>
                </c:pt>
              </c:strCache>
            </c:strRef>
          </c:tx>
          <c:marker>
            <c:symbol val="none"/>
          </c:marker>
          <c:xVal>
            <c:numRef>
              <c:f>Sheet1!$C$2:$C$1002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2.1139429776964043E-2</c:v>
                </c:pt>
                <c:pt idx="2">
                  <c:v>1.3823409345912814E-2</c:v>
                </c:pt>
                <c:pt idx="3">
                  <c:v>-1.5967462700365528E-2</c:v>
                </c:pt>
                <c:pt idx="4">
                  <c:v>2.4836165839114337E-2</c:v>
                </c:pt>
                <c:pt idx="5">
                  <c:v>6.549162806884553E-3</c:v>
                </c:pt>
                <c:pt idx="6">
                  <c:v>-1.0016946215372979E-2</c:v>
                </c:pt>
                <c:pt idx="7">
                  <c:v>-5.549690725305044E-2</c:v>
                </c:pt>
                <c:pt idx="8">
                  <c:v>-9.5824628365529907E-2</c:v>
                </c:pt>
                <c:pt idx="9">
                  <c:v>-0.10201883340626228</c:v>
                </c:pt>
                <c:pt idx="10">
                  <c:v>-0.10292373351938444</c:v>
                </c:pt>
                <c:pt idx="11">
                  <c:v>-0.10781074669898792</c:v>
                </c:pt>
                <c:pt idx="12">
                  <c:v>-0.1103321348318002</c:v>
                </c:pt>
                <c:pt idx="13">
                  <c:v>-4.303521936872666E-2</c:v>
                </c:pt>
                <c:pt idx="14">
                  <c:v>-7.8896386151769402E-2</c:v>
                </c:pt>
                <c:pt idx="15">
                  <c:v>-8.0323861965587773E-2</c:v>
                </c:pt>
                <c:pt idx="16">
                  <c:v>-5.5358107306544266E-2</c:v>
                </c:pt>
                <c:pt idx="17">
                  <c:v>-2.2602798857099024E-2</c:v>
                </c:pt>
                <c:pt idx="18">
                  <c:v>-8.0704093538769769E-2</c:v>
                </c:pt>
                <c:pt idx="19">
                  <c:v>-6.713178441792246E-2</c:v>
                </c:pt>
                <c:pt idx="20">
                  <c:v>-8.2832202888829948E-2</c:v>
                </c:pt>
                <c:pt idx="21">
                  <c:v>-0.10145173844697095</c:v>
                </c:pt>
                <c:pt idx="22">
                  <c:v>-4.5724836812731574E-2</c:v>
                </c:pt>
                <c:pt idx="23">
                  <c:v>-8.7903046755787362E-2</c:v>
                </c:pt>
                <c:pt idx="24">
                  <c:v>-0.14237249382999689</c:v>
                </c:pt>
                <c:pt idx="25">
                  <c:v>-0.16131929180546642</c:v>
                </c:pt>
                <c:pt idx="26">
                  <c:v>-0.11997935143168895</c:v>
                </c:pt>
                <c:pt idx="27">
                  <c:v>-0.1094241520880519</c:v>
                </c:pt>
                <c:pt idx="28">
                  <c:v>-0.11712864012038278</c:v>
                </c:pt>
                <c:pt idx="29">
                  <c:v>-9.9345726484303926E-2</c:v>
                </c:pt>
                <c:pt idx="30">
                  <c:v>-4.4504298109293863E-2</c:v>
                </c:pt>
                <c:pt idx="31">
                  <c:v>-5.1411520573650685E-2</c:v>
                </c:pt>
                <c:pt idx="32">
                  <c:v>-5.9054421345052691E-2</c:v>
                </c:pt>
                <c:pt idx="33">
                  <c:v>-3.0332116525846879E-2</c:v>
                </c:pt>
                <c:pt idx="34">
                  <c:v>4.8978266430098547E-3</c:v>
                </c:pt>
                <c:pt idx="35">
                  <c:v>7.1116394343587352E-2</c:v>
                </c:pt>
                <c:pt idx="36">
                  <c:v>5.4515658426244507E-2</c:v>
                </c:pt>
                <c:pt idx="37">
                  <c:v>1.3746483458075325E-2</c:v>
                </c:pt>
                <c:pt idx="38">
                  <c:v>7.3324147597035941E-3</c:v>
                </c:pt>
                <c:pt idx="39">
                  <c:v>2.3220647814072848E-2</c:v>
                </c:pt>
                <c:pt idx="40">
                  <c:v>2.866745770006858E-2</c:v>
                </c:pt>
                <c:pt idx="41">
                  <c:v>5.5432201713074072E-2</c:v>
                </c:pt>
                <c:pt idx="42">
                  <c:v>3.3577289443254346E-2</c:v>
                </c:pt>
                <c:pt idx="43">
                  <c:v>1.4355473249084996E-2</c:v>
                </c:pt>
                <c:pt idx="44">
                  <c:v>1.8156738437527159E-2</c:v>
                </c:pt>
                <c:pt idx="45">
                  <c:v>1.4418669980360985E-2</c:v>
                </c:pt>
                <c:pt idx="46">
                  <c:v>-5.7058961864719884E-2</c:v>
                </c:pt>
                <c:pt idx="47">
                  <c:v>-4.679133027592617E-2</c:v>
                </c:pt>
                <c:pt idx="48">
                  <c:v>-3.6846729895287145E-2</c:v>
                </c:pt>
                <c:pt idx="49">
                  <c:v>-4.3589726372611153E-2</c:v>
                </c:pt>
                <c:pt idx="50">
                  <c:v>-7.7674071975312675E-2</c:v>
                </c:pt>
                <c:pt idx="51">
                  <c:v>-3.18785660028321E-2</c:v>
                </c:pt>
                <c:pt idx="52">
                  <c:v>-1.4014343472103889E-2</c:v>
                </c:pt>
                <c:pt idx="53">
                  <c:v>2.1349552054568399E-3</c:v>
                </c:pt>
                <c:pt idx="54">
                  <c:v>-6.0500960879505492E-3</c:v>
                </c:pt>
                <c:pt idx="55">
                  <c:v>-2.6320319475867923E-2</c:v>
                </c:pt>
                <c:pt idx="56">
                  <c:v>-2.1119588023216587E-2</c:v>
                </c:pt>
                <c:pt idx="57">
                  <c:v>-5.6982217605640845E-2</c:v>
                </c:pt>
                <c:pt idx="58">
                  <c:v>-6.8208705388760602E-2</c:v>
                </c:pt>
                <c:pt idx="59">
                  <c:v>-0.10795674561262052</c:v>
                </c:pt>
                <c:pt idx="60">
                  <c:v>-0.10763634903699648</c:v>
                </c:pt>
                <c:pt idx="61">
                  <c:v>-8.1191467142394669E-2</c:v>
                </c:pt>
                <c:pt idx="62">
                  <c:v>-0.10148683425660092</c:v>
                </c:pt>
                <c:pt idx="63">
                  <c:v>-7.9974666239549214E-2</c:v>
                </c:pt>
                <c:pt idx="64">
                  <c:v>-7.6587730180846053E-2</c:v>
                </c:pt>
                <c:pt idx="65">
                  <c:v>-6.0506416193201719E-2</c:v>
                </c:pt>
                <c:pt idx="66">
                  <c:v>-7.5778479586047512E-2</c:v>
                </c:pt>
                <c:pt idx="67">
                  <c:v>-0.10103360579985865</c:v>
                </c:pt>
                <c:pt idx="68">
                  <c:v>-0.16858080247863005</c:v>
                </c:pt>
                <c:pt idx="69">
                  <c:v>-0.13175857148096065</c:v>
                </c:pt>
                <c:pt idx="70">
                  <c:v>-0.10821837975690825</c:v>
                </c:pt>
                <c:pt idx="71">
                  <c:v>-0.14706671180846884</c:v>
                </c:pt>
                <c:pt idx="72">
                  <c:v>-0.13501802524685949</c:v>
                </c:pt>
                <c:pt idx="73">
                  <c:v>-0.16839284986108066</c:v>
                </c:pt>
                <c:pt idx="74">
                  <c:v>-0.17112454699704371</c:v>
                </c:pt>
                <c:pt idx="75">
                  <c:v>-0.21528874693942768</c:v>
                </c:pt>
                <c:pt idx="76">
                  <c:v>-0.19633372516843631</c:v>
                </c:pt>
                <c:pt idx="77">
                  <c:v>-0.21530657020469707</c:v>
                </c:pt>
                <c:pt idx="78">
                  <c:v>-0.21556957312137351</c:v>
                </c:pt>
                <c:pt idx="79">
                  <c:v>-0.16027173270884126</c:v>
                </c:pt>
                <c:pt idx="80">
                  <c:v>-0.19878504746825726</c:v>
                </c:pt>
                <c:pt idx="81">
                  <c:v>-0.17824341369997168</c:v>
                </c:pt>
                <c:pt idx="82">
                  <c:v>-0.19872232882730831</c:v>
                </c:pt>
                <c:pt idx="83">
                  <c:v>-0.17352419471240765</c:v>
                </c:pt>
                <c:pt idx="84">
                  <c:v>-0.14996556122325544</c:v>
                </c:pt>
                <c:pt idx="85">
                  <c:v>-0.12300996485291182</c:v>
                </c:pt>
                <c:pt idx="86">
                  <c:v>-0.13604862156410777</c:v>
                </c:pt>
                <c:pt idx="87">
                  <c:v>-0.15345480587296739</c:v>
                </c:pt>
                <c:pt idx="88">
                  <c:v>-8.1335131245231035E-2</c:v>
                </c:pt>
                <c:pt idx="89">
                  <c:v>-4.340912732628411E-2</c:v>
                </c:pt>
                <c:pt idx="90">
                  <c:v>-4.7108396637906426E-2</c:v>
                </c:pt>
                <c:pt idx="91">
                  <c:v>-2.6469489235917694E-2</c:v>
                </c:pt>
                <c:pt idx="92">
                  <c:v>-9.5969830242639276E-2</c:v>
                </c:pt>
                <c:pt idx="93">
                  <c:v>-8.6050645484910773E-2</c:v>
                </c:pt>
                <c:pt idx="94">
                  <c:v>-0.12783561007282446</c:v>
                </c:pt>
                <c:pt idx="95">
                  <c:v>-0.15356915379400773</c:v>
                </c:pt>
                <c:pt idx="96">
                  <c:v>-0.18852979875382767</c:v>
                </c:pt>
                <c:pt idx="97">
                  <c:v>-0.14447775841236321</c:v>
                </c:pt>
                <c:pt idx="98">
                  <c:v>-0.10762160461326564</c:v>
                </c:pt>
                <c:pt idx="99">
                  <c:v>-7.3482574615440305E-2</c:v>
                </c:pt>
                <c:pt idx="100">
                  <c:v>-8.5977562859168286E-2</c:v>
                </c:pt>
                <c:pt idx="101">
                  <c:v>-4.1657779466800118E-2</c:v>
                </c:pt>
                <c:pt idx="102">
                  <c:v>-8.7047601563255278E-2</c:v>
                </c:pt>
                <c:pt idx="103">
                  <c:v>-9.4860952499437309E-2</c:v>
                </c:pt>
                <c:pt idx="104">
                  <c:v>-0.12865699517779944</c:v>
                </c:pt>
                <c:pt idx="105">
                  <c:v>-0.15934478599300608</c:v>
                </c:pt>
                <c:pt idx="106">
                  <c:v>-0.1632563342097457</c:v>
                </c:pt>
                <c:pt idx="107">
                  <c:v>-0.21722635868348744</c:v>
                </c:pt>
                <c:pt idx="108">
                  <c:v>-0.16428294628794671</c:v>
                </c:pt>
                <c:pt idx="109">
                  <c:v>-0.15245473356316247</c:v>
                </c:pt>
                <c:pt idx="110">
                  <c:v>-0.15679153910873553</c:v>
                </c:pt>
                <c:pt idx="111">
                  <c:v>-0.1428433492223122</c:v>
                </c:pt>
                <c:pt idx="112">
                  <c:v>-0.20761365739307863</c:v>
                </c:pt>
                <c:pt idx="113">
                  <c:v>-0.20541727938228252</c:v>
                </c:pt>
                <c:pt idx="114">
                  <c:v>-0.19965245785571717</c:v>
                </c:pt>
                <c:pt idx="115">
                  <c:v>-0.20658561848782717</c:v>
                </c:pt>
                <c:pt idx="116">
                  <c:v>-0.24554484649302627</c:v>
                </c:pt>
                <c:pt idx="117">
                  <c:v>-0.22948789631184172</c:v>
                </c:pt>
                <c:pt idx="118">
                  <c:v>-0.21056568948565768</c:v>
                </c:pt>
                <c:pt idx="119">
                  <c:v>-0.21934511398960063</c:v>
                </c:pt>
                <c:pt idx="120">
                  <c:v>-0.23821838109645313</c:v>
                </c:pt>
                <c:pt idx="121">
                  <c:v>-0.2163558499510235</c:v>
                </c:pt>
                <c:pt idx="122">
                  <c:v>-0.14979707514603163</c:v>
                </c:pt>
                <c:pt idx="123">
                  <c:v>-0.1251196681740227</c:v>
                </c:pt>
                <c:pt idx="124">
                  <c:v>-0.1440002825024812</c:v>
                </c:pt>
                <c:pt idx="125">
                  <c:v>-0.13905324965101346</c:v>
                </c:pt>
                <c:pt idx="126">
                  <c:v>-0.14525774744156625</c:v>
                </c:pt>
                <c:pt idx="127">
                  <c:v>-0.14184733320038484</c:v>
                </c:pt>
                <c:pt idx="128">
                  <c:v>-0.1350781989973987</c:v>
                </c:pt>
                <c:pt idx="129">
                  <c:v>-0.14016379382996727</c:v>
                </c:pt>
                <c:pt idx="130">
                  <c:v>-0.12787399363295446</c:v>
                </c:pt>
                <c:pt idx="131">
                  <c:v>-0.15521057333945723</c:v>
                </c:pt>
                <c:pt idx="132">
                  <c:v>-0.17065897549963971</c:v>
                </c:pt>
                <c:pt idx="133">
                  <c:v>-0.14596214601597848</c:v>
                </c:pt>
                <c:pt idx="134">
                  <c:v>-0.15912055515526158</c:v>
                </c:pt>
                <c:pt idx="135">
                  <c:v>-0.17014229449372317</c:v>
                </c:pt>
                <c:pt idx="136">
                  <c:v>-0.17342922798509053</c:v>
                </c:pt>
                <c:pt idx="137">
                  <c:v>-0.19917617933013429</c:v>
                </c:pt>
                <c:pt idx="138">
                  <c:v>-0.24545395668429332</c:v>
                </c:pt>
                <c:pt idx="139">
                  <c:v>-0.257458530216575</c:v>
                </c:pt>
                <c:pt idx="140">
                  <c:v>-0.26794182675552164</c:v>
                </c:pt>
                <c:pt idx="141">
                  <c:v>-0.28101508629066008</c:v>
                </c:pt>
                <c:pt idx="142">
                  <c:v>-0.30814994022309145</c:v>
                </c:pt>
                <c:pt idx="143">
                  <c:v>-0.29445325477728673</c:v>
                </c:pt>
                <c:pt idx="144">
                  <c:v>-0.24956192640367625</c:v>
                </c:pt>
                <c:pt idx="145">
                  <c:v>-0.27711754143310657</c:v>
                </c:pt>
                <c:pt idx="146">
                  <c:v>-0.36625888336510692</c:v>
                </c:pt>
                <c:pt idx="147">
                  <c:v>-0.36097699080729262</c:v>
                </c:pt>
                <c:pt idx="148">
                  <c:v>-0.29050066528512741</c:v>
                </c:pt>
                <c:pt idx="149">
                  <c:v>-0.28940964277311587</c:v>
                </c:pt>
                <c:pt idx="150">
                  <c:v>-0.25628453995586209</c:v>
                </c:pt>
                <c:pt idx="151">
                  <c:v>-0.24339415625590083</c:v>
                </c:pt>
                <c:pt idx="152">
                  <c:v>-0.31354921095282812</c:v>
                </c:pt>
                <c:pt idx="153">
                  <c:v>-0.31774928475741521</c:v>
                </c:pt>
                <c:pt idx="154">
                  <c:v>-0.26878459673316563</c:v>
                </c:pt>
                <c:pt idx="155">
                  <c:v>-0.31360031795069793</c:v>
                </c:pt>
                <c:pt idx="156">
                  <c:v>-0.35037560043298144</c:v>
                </c:pt>
                <c:pt idx="157">
                  <c:v>-0.35638985954404345</c:v>
                </c:pt>
                <c:pt idx="158">
                  <c:v>-0.37107672608826298</c:v>
                </c:pt>
                <c:pt idx="159">
                  <c:v>-0.34489659248520077</c:v>
                </c:pt>
                <c:pt idx="160">
                  <c:v>-0.34257440677887763</c:v>
                </c:pt>
                <c:pt idx="161">
                  <c:v>-0.3490356817536156</c:v>
                </c:pt>
                <c:pt idx="162">
                  <c:v>-0.33262782456478118</c:v>
                </c:pt>
                <c:pt idx="163">
                  <c:v>-0.30055884433015112</c:v>
                </c:pt>
                <c:pt idx="164">
                  <c:v>-0.31399255694503331</c:v>
                </c:pt>
                <c:pt idx="165">
                  <c:v>-0.34339497413626152</c:v>
                </c:pt>
                <c:pt idx="166">
                  <c:v>-0.34233552961875308</c:v>
                </c:pt>
                <c:pt idx="167">
                  <c:v>-0.30106972703523482</c:v>
                </c:pt>
                <c:pt idx="168">
                  <c:v>-0.29457731545298299</c:v>
                </c:pt>
                <c:pt idx="169">
                  <c:v>-0.25242036730718798</c:v>
                </c:pt>
                <c:pt idx="170">
                  <c:v>-0.18601984878383704</c:v>
                </c:pt>
                <c:pt idx="171">
                  <c:v>-0.23618573353087929</c:v>
                </c:pt>
                <c:pt idx="172">
                  <c:v>-0.28866220870365289</c:v>
                </c:pt>
                <c:pt idx="173">
                  <c:v>-0.2641858356716224</c:v>
                </c:pt>
                <c:pt idx="174">
                  <c:v>-0.25659767733593997</c:v>
                </c:pt>
                <c:pt idx="175">
                  <c:v>-0.31004835506227579</c:v>
                </c:pt>
                <c:pt idx="176">
                  <c:v>-0.38756579376103306</c:v>
                </c:pt>
                <c:pt idx="177">
                  <c:v>-0.39781672354832898</c:v>
                </c:pt>
                <c:pt idx="178">
                  <c:v>-0.4130532638130171</c:v>
                </c:pt>
                <c:pt idx="179">
                  <c:v>-0.4029339149149187</c:v>
                </c:pt>
                <c:pt idx="180">
                  <c:v>-0.40691985923240348</c:v>
                </c:pt>
                <c:pt idx="181">
                  <c:v>-0.3707446301104923</c:v>
                </c:pt>
                <c:pt idx="182">
                  <c:v>-0.37223367493284526</c:v>
                </c:pt>
                <c:pt idx="183">
                  <c:v>-0.35324592263099414</c:v>
                </c:pt>
                <c:pt idx="184">
                  <c:v>-0.34066491905981822</c:v>
                </c:pt>
                <c:pt idx="185">
                  <c:v>-0.32504404328805631</c:v>
                </c:pt>
                <c:pt idx="186">
                  <c:v>-0.35507734587690937</c:v>
                </c:pt>
                <c:pt idx="187">
                  <c:v>-0.30833660601579488</c:v>
                </c:pt>
                <c:pt idx="188">
                  <c:v>-0.309606128652538</c:v>
                </c:pt>
                <c:pt idx="189">
                  <c:v>-0.22766797280789905</c:v>
                </c:pt>
                <c:pt idx="190">
                  <c:v>-0.24819875748124928</c:v>
                </c:pt>
                <c:pt idx="191">
                  <c:v>-0.3040696189452663</c:v>
                </c:pt>
                <c:pt idx="192">
                  <c:v>-0.29067079488107878</c:v>
                </c:pt>
                <c:pt idx="193">
                  <c:v>-0.26020130845518569</c:v>
                </c:pt>
                <c:pt idx="194">
                  <c:v>-0.25292022601768477</c:v>
                </c:pt>
                <c:pt idx="195">
                  <c:v>-0.2532833397812323</c:v>
                </c:pt>
                <c:pt idx="196">
                  <c:v>-0.22922248114006427</c:v>
                </c:pt>
                <c:pt idx="197">
                  <c:v>-0.22549606768143163</c:v>
                </c:pt>
                <c:pt idx="198">
                  <c:v>-0.24531284109314364</c:v>
                </c:pt>
                <c:pt idx="199">
                  <c:v>-0.27947225477829579</c:v>
                </c:pt>
                <c:pt idx="200">
                  <c:v>-0.31536110936165906</c:v>
                </c:pt>
                <c:pt idx="201">
                  <c:v>-0.34650432968138262</c:v>
                </c:pt>
                <c:pt idx="202">
                  <c:v>-0.31736292415573919</c:v>
                </c:pt>
                <c:pt idx="203">
                  <c:v>-0.3145432046134195</c:v>
                </c:pt>
                <c:pt idx="204">
                  <c:v>-0.28284124621117257</c:v>
                </c:pt>
                <c:pt idx="205">
                  <c:v>-0.32436342339685015</c:v>
                </c:pt>
                <c:pt idx="206">
                  <c:v>-0.30164818416788913</c:v>
                </c:pt>
                <c:pt idx="207">
                  <c:v>-0.26480846275177716</c:v>
                </c:pt>
                <c:pt idx="208">
                  <c:v>-0.28290719325075647</c:v>
                </c:pt>
                <c:pt idx="209">
                  <c:v>-0.2939178087808989</c:v>
                </c:pt>
                <c:pt idx="210">
                  <c:v>-0.27113878534950747</c:v>
                </c:pt>
                <c:pt idx="211">
                  <c:v>-0.2767517871487038</c:v>
                </c:pt>
                <c:pt idx="212">
                  <c:v>-0.27567816165414266</c:v>
                </c:pt>
                <c:pt idx="213">
                  <c:v>-0.23649455380341122</c:v>
                </c:pt>
                <c:pt idx="214">
                  <c:v>-0.19613644469401811</c:v>
                </c:pt>
                <c:pt idx="215">
                  <c:v>-0.20791140176249348</c:v>
                </c:pt>
                <c:pt idx="216">
                  <c:v>-0.22093694140656037</c:v>
                </c:pt>
                <c:pt idx="217">
                  <c:v>-0.2405596098344325</c:v>
                </c:pt>
                <c:pt idx="218">
                  <c:v>-0.19388368384993346</c:v>
                </c:pt>
                <c:pt idx="219">
                  <c:v>-0.21146278063524643</c:v>
                </c:pt>
                <c:pt idx="220">
                  <c:v>-0.2324790336127163</c:v>
                </c:pt>
                <c:pt idx="221">
                  <c:v>-0.20107243588281823</c:v>
                </c:pt>
                <c:pt idx="222">
                  <c:v>-0.193290756431933</c:v>
                </c:pt>
                <c:pt idx="223">
                  <c:v>-0.21273125634619272</c:v>
                </c:pt>
                <c:pt idx="224">
                  <c:v>-0.22648386685357008</c:v>
                </c:pt>
                <c:pt idx="225">
                  <c:v>-0.20628326520910303</c:v>
                </c:pt>
                <c:pt idx="226">
                  <c:v>-0.20032520801594908</c:v>
                </c:pt>
                <c:pt idx="227">
                  <c:v>-0.22209581435758463</c:v>
                </c:pt>
                <c:pt idx="228">
                  <c:v>-0.21410452490058421</c:v>
                </c:pt>
                <c:pt idx="229">
                  <c:v>-0.2255470806849173</c:v>
                </c:pt>
                <c:pt idx="230">
                  <c:v>-0.17648950112859702</c:v>
                </c:pt>
                <c:pt idx="231">
                  <c:v>-0.17251815780209193</c:v>
                </c:pt>
                <c:pt idx="232">
                  <c:v>-0.12662498797384281</c:v>
                </c:pt>
                <c:pt idx="233">
                  <c:v>-8.9477318677736783E-2</c:v>
                </c:pt>
                <c:pt idx="234">
                  <c:v>-0.12432754656562679</c:v>
                </c:pt>
                <c:pt idx="235">
                  <c:v>-0.163106069921023</c:v>
                </c:pt>
                <c:pt idx="236">
                  <c:v>-0.17168165384380063</c:v>
                </c:pt>
                <c:pt idx="237">
                  <c:v>-0.11583475199830368</c:v>
                </c:pt>
                <c:pt idx="238">
                  <c:v>-0.15108095312273223</c:v>
                </c:pt>
                <c:pt idx="239">
                  <c:v>-0.11894623421450638</c:v>
                </c:pt>
                <c:pt idx="240">
                  <c:v>-0.17072896330736947</c:v>
                </c:pt>
                <c:pt idx="241">
                  <c:v>-0.16554281237268101</c:v>
                </c:pt>
                <c:pt idx="242">
                  <c:v>-0.14621239405493919</c:v>
                </c:pt>
                <c:pt idx="243">
                  <c:v>-9.572752006581893E-2</c:v>
                </c:pt>
                <c:pt idx="244">
                  <c:v>-0.11269931321968486</c:v>
                </c:pt>
                <c:pt idx="245">
                  <c:v>-0.10780112883863775</c:v>
                </c:pt>
                <c:pt idx="246">
                  <c:v>-0.15702710887987587</c:v>
                </c:pt>
                <c:pt idx="247">
                  <c:v>-0.18202475790678543</c:v>
                </c:pt>
                <c:pt idx="248">
                  <c:v>-0.21520493642457952</c:v>
                </c:pt>
                <c:pt idx="249">
                  <c:v>-0.14404624620562537</c:v>
                </c:pt>
                <c:pt idx="250">
                  <c:v>-0.17806697921283596</c:v>
                </c:pt>
                <c:pt idx="251">
                  <c:v>-0.19859612106684651</c:v>
                </c:pt>
                <c:pt idx="252">
                  <c:v>-0.18933655757109263</c:v>
                </c:pt>
                <c:pt idx="253">
                  <c:v>-0.1944994710248712</c:v>
                </c:pt>
                <c:pt idx="254">
                  <c:v>-0.23568200127560002</c:v>
                </c:pt>
                <c:pt idx="255">
                  <c:v>-0.24663104572874486</c:v>
                </c:pt>
                <c:pt idx="256">
                  <c:v>-0.28187380951325569</c:v>
                </c:pt>
                <c:pt idx="257">
                  <c:v>-0.29325088592927995</c:v>
                </c:pt>
                <c:pt idx="258">
                  <c:v>-0.3186613353448331</c:v>
                </c:pt>
                <c:pt idx="259">
                  <c:v>-0.31532724801768197</c:v>
                </c:pt>
                <c:pt idx="260">
                  <c:v>-0.3480885500524592</c:v>
                </c:pt>
                <c:pt idx="261">
                  <c:v>-0.37711367720602179</c:v>
                </c:pt>
                <c:pt idx="262">
                  <c:v>-0.39344835789833649</c:v>
                </c:pt>
                <c:pt idx="263">
                  <c:v>-0.37699106741301314</c:v>
                </c:pt>
                <c:pt idx="264">
                  <c:v>-0.42348968138195725</c:v>
                </c:pt>
                <c:pt idx="265">
                  <c:v>-0.38884099087621604</c:v>
                </c:pt>
                <c:pt idx="266">
                  <c:v>-0.41660947734576909</c:v>
                </c:pt>
                <c:pt idx="267">
                  <c:v>-0.40407821639988889</c:v>
                </c:pt>
                <c:pt idx="268">
                  <c:v>-0.45890190835379141</c:v>
                </c:pt>
                <c:pt idx="269">
                  <c:v>-0.50092658608000362</c:v>
                </c:pt>
                <c:pt idx="270">
                  <c:v>-0.50986692795000244</c:v>
                </c:pt>
                <c:pt idx="271">
                  <c:v>-0.55710334231240499</c:v>
                </c:pt>
                <c:pt idx="272">
                  <c:v>-0.53159909425383745</c:v>
                </c:pt>
                <c:pt idx="273">
                  <c:v>-0.52030937339764072</c:v>
                </c:pt>
                <c:pt idx="274">
                  <c:v>-0.55740185708488332</c:v>
                </c:pt>
                <c:pt idx="275">
                  <c:v>-0.57291753786494293</c:v>
                </c:pt>
                <c:pt idx="276">
                  <c:v>-0.51301155551895983</c:v>
                </c:pt>
                <c:pt idx="277">
                  <c:v>-0.54496457503724105</c:v>
                </c:pt>
                <c:pt idx="278">
                  <c:v>-0.54548847505259113</c:v>
                </c:pt>
                <c:pt idx="279">
                  <c:v>-0.49886301618362122</c:v>
                </c:pt>
                <c:pt idx="280">
                  <c:v>-0.50167728267829148</c:v>
                </c:pt>
                <c:pt idx="281">
                  <c:v>-0.52205208988350715</c:v>
                </c:pt>
                <c:pt idx="282">
                  <c:v>-0.48345743665512347</c:v>
                </c:pt>
                <c:pt idx="283">
                  <c:v>-0.44742785213352421</c:v>
                </c:pt>
                <c:pt idx="284">
                  <c:v>-0.42270091727782244</c:v>
                </c:pt>
                <c:pt idx="285">
                  <c:v>-0.44265600216499484</c:v>
                </c:pt>
                <c:pt idx="286">
                  <c:v>-0.44404640817943963</c:v>
                </c:pt>
                <c:pt idx="287">
                  <c:v>-0.42456633204190364</c:v>
                </c:pt>
                <c:pt idx="288">
                  <c:v>-0.4516282548176257</c:v>
                </c:pt>
                <c:pt idx="289">
                  <c:v>-0.48318751835353996</c:v>
                </c:pt>
                <c:pt idx="290">
                  <c:v>-0.51060563306278695</c:v>
                </c:pt>
                <c:pt idx="291">
                  <c:v>-0.48568681385529089</c:v>
                </c:pt>
                <c:pt idx="292">
                  <c:v>-0.44853201555212552</c:v>
                </c:pt>
                <c:pt idx="293">
                  <c:v>-0.4115887335904076</c:v>
                </c:pt>
                <c:pt idx="294">
                  <c:v>-0.42362467157328509</c:v>
                </c:pt>
                <c:pt idx="295">
                  <c:v>-0.40530815319740071</c:v>
                </c:pt>
                <c:pt idx="296">
                  <c:v>-0.45966180384502486</c:v>
                </c:pt>
                <c:pt idx="297">
                  <c:v>-0.48610786557817498</c:v>
                </c:pt>
                <c:pt idx="298">
                  <c:v>-0.52534530091674503</c:v>
                </c:pt>
                <c:pt idx="299">
                  <c:v>-0.51209644831134671</c:v>
                </c:pt>
                <c:pt idx="300">
                  <c:v>-0.52297051692710872</c:v>
                </c:pt>
                <c:pt idx="301">
                  <c:v>-0.5606870193525153</c:v>
                </c:pt>
                <c:pt idx="302">
                  <c:v>-0.58010324624537957</c:v>
                </c:pt>
                <c:pt idx="303">
                  <c:v>-0.54696286011458861</c:v>
                </c:pt>
                <c:pt idx="304">
                  <c:v>-0.58997310371758027</c:v>
                </c:pt>
                <c:pt idx="305">
                  <c:v>-0.58555815217313234</c:v>
                </c:pt>
                <c:pt idx="306">
                  <c:v>-0.61528021549484413</c:v>
                </c:pt>
                <c:pt idx="307">
                  <c:v>-0.57080458434834946</c:v>
                </c:pt>
                <c:pt idx="308">
                  <c:v>-0.59154978739188935</c:v>
                </c:pt>
                <c:pt idx="309">
                  <c:v>-0.59727284496745858</c:v>
                </c:pt>
                <c:pt idx="310">
                  <c:v>-0.55640465570704922</c:v>
                </c:pt>
                <c:pt idx="311">
                  <c:v>-0.59774147376770492</c:v>
                </c:pt>
                <c:pt idx="312">
                  <c:v>-0.58963133034860593</c:v>
                </c:pt>
                <c:pt idx="313">
                  <c:v>-0.55084858404931247</c:v>
                </c:pt>
                <c:pt idx="314">
                  <c:v>-0.50751031535449176</c:v>
                </c:pt>
                <c:pt idx="315">
                  <c:v>-0.46690127590241653</c:v>
                </c:pt>
                <c:pt idx="316">
                  <c:v>-0.51122623956289781</c:v>
                </c:pt>
                <c:pt idx="317">
                  <c:v>-0.5619887774822615</c:v>
                </c:pt>
                <c:pt idx="318">
                  <c:v>-0.58655540496844627</c:v>
                </c:pt>
                <c:pt idx="319">
                  <c:v>-0.57792890611114245</c:v>
                </c:pt>
                <c:pt idx="320">
                  <c:v>-0.57243309635895379</c:v>
                </c:pt>
                <c:pt idx="321">
                  <c:v>-0.5698606188094173</c:v>
                </c:pt>
                <c:pt idx="322">
                  <c:v>-0.60418143714064132</c:v>
                </c:pt>
                <c:pt idx="323">
                  <c:v>-0.61118424154907047</c:v>
                </c:pt>
                <c:pt idx="324">
                  <c:v>-0.67282507479139753</c:v>
                </c:pt>
                <c:pt idx="325">
                  <c:v>-0.7128611466150504</c:v>
                </c:pt>
                <c:pt idx="326">
                  <c:v>-0.75496123292004513</c:v>
                </c:pt>
                <c:pt idx="327">
                  <c:v>-0.77573636419250913</c:v>
                </c:pt>
                <c:pt idx="328">
                  <c:v>-0.82007635960614145</c:v>
                </c:pt>
                <c:pt idx="329">
                  <c:v>-0.78750428869998035</c:v>
                </c:pt>
                <c:pt idx="330">
                  <c:v>-0.77679887613553811</c:v>
                </c:pt>
                <c:pt idx="331">
                  <c:v>-0.7451015226624621</c:v>
                </c:pt>
                <c:pt idx="332">
                  <c:v>-0.77101557479600902</c:v>
                </c:pt>
                <c:pt idx="333">
                  <c:v>-0.75090541327368576</c:v>
                </c:pt>
                <c:pt idx="334">
                  <c:v>-0.78685916269164702</c:v>
                </c:pt>
                <c:pt idx="335">
                  <c:v>-0.79942794272877338</c:v>
                </c:pt>
                <c:pt idx="336">
                  <c:v>-0.81935586204780886</c:v>
                </c:pt>
                <c:pt idx="337">
                  <c:v>-0.81622016518792173</c:v>
                </c:pt>
                <c:pt idx="338">
                  <c:v>-0.82827721231084706</c:v>
                </c:pt>
                <c:pt idx="339">
                  <c:v>-0.83994729718057448</c:v>
                </c:pt>
                <c:pt idx="340">
                  <c:v>-0.87353918987390733</c:v>
                </c:pt>
                <c:pt idx="341">
                  <c:v>-0.84234477589917767</c:v>
                </c:pt>
                <c:pt idx="342">
                  <c:v>-0.87113687447162247</c:v>
                </c:pt>
                <c:pt idx="343">
                  <c:v>-0.8740653658891897</c:v>
                </c:pt>
                <c:pt idx="344">
                  <c:v>-0.92174556707002409</c:v>
                </c:pt>
                <c:pt idx="345">
                  <c:v>-0.93164393598169959</c:v>
                </c:pt>
                <c:pt idx="346">
                  <c:v>-0.89813893381441701</c:v>
                </c:pt>
                <c:pt idx="347">
                  <c:v>-0.93604608959387692</c:v>
                </c:pt>
                <c:pt idx="348">
                  <c:v>-0.89938021155016867</c:v>
                </c:pt>
                <c:pt idx="349">
                  <c:v>-0.90462147134071824</c:v>
                </c:pt>
                <c:pt idx="350">
                  <c:v>-0.83760499329733995</c:v>
                </c:pt>
                <c:pt idx="351">
                  <c:v>-0.80866900364213634</c:v>
                </c:pt>
                <c:pt idx="352">
                  <c:v>-0.78081470096231764</c:v>
                </c:pt>
                <c:pt idx="353">
                  <c:v>-0.76412435258246703</c:v>
                </c:pt>
                <c:pt idx="354">
                  <c:v>-0.75092151018608011</c:v>
                </c:pt>
                <c:pt idx="355">
                  <c:v>-0.77031679559512634</c:v>
                </c:pt>
                <c:pt idx="356">
                  <c:v>-0.81592944870441519</c:v>
                </c:pt>
                <c:pt idx="357">
                  <c:v>-0.84078278699127484</c:v>
                </c:pt>
                <c:pt idx="358">
                  <c:v>-0.84883517404052744</c:v>
                </c:pt>
                <c:pt idx="359">
                  <c:v>-0.86164277930791178</c:v>
                </c:pt>
                <c:pt idx="360">
                  <c:v>-0.8885684678885285</c:v>
                </c:pt>
                <c:pt idx="361">
                  <c:v>-0.82661399417661341</c:v>
                </c:pt>
                <c:pt idx="362">
                  <c:v>-0.83139040295167121</c:v>
                </c:pt>
                <c:pt idx="363">
                  <c:v>-0.82274941615775787</c:v>
                </c:pt>
                <c:pt idx="364">
                  <c:v>-0.80208060749723642</c:v>
                </c:pt>
                <c:pt idx="365">
                  <c:v>-0.767942656587701</c:v>
                </c:pt>
                <c:pt idx="366">
                  <c:v>-0.79582450329405752</c:v>
                </c:pt>
                <c:pt idx="367">
                  <c:v>-0.8005316208241563</c:v>
                </c:pt>
                <c:pt idx="368">
                  <c:v>-0.77339038555559902</c:v>
                </c:pt>
                <c:pt idx="369">
                  <c:v>-0.75367474083175068</c:v>
                </c:pt>
                <c:pt idx="370">
                  <c:v>-0.75179265023328135</c:v>
                </c:pt>
                <c:pt idx="371">
                  <c:v>-0.72256999730801574</c:v>
                </c:pt>
                <c:pt idx="372">
                  <c:v>-0.67833586105089638</c:v>
                </c:pt>
                <c:pt idx="373">
                  <c:v>-0.68275161630589121</c:v>
                </c:pt>
                <c:pt idx="374">
                  <c:v>-0.70010406772951284</c:v>
                </c:pt>
                <c:pt idx="375">
                  <c:v>-0.64977569120322431</c:v>
                </c:pt>
                <c:pt idx="376">
                  <c:v>-0.66749598321274595</c:v>
                </c:pt>
                <c:pt idx="377">
                  <c:v>-0.64576001410946826</c:v>
                </c:pt>
                <c:pt idx="378">
                  <c:v>-0.67638155612037021</c:v>
                </c:pt>
                <c:pt idx="379">
                  <c:v>-0.66813184859751495</c:v>
                </c:pt>
                <c:pt idx="380">
                  <c:v>-0.65392020618352709</c:v>
                </c:pt>
                <c:pt idx="381">
                  <c:v>-0.61398310788922228</c:v>
                </c:pt>
                <c:pt idx="382">
                  <c:v>-0.5668726982668385</c:v>
                </c:pt>
                <c:pt idx="383">
                  <c:v>-0.60096525667132605</c:v>
                </c:pt>
                <c:pt idx="384">
                  <c:v>-0.56413967976859292</c:v>
                </c:pt>
                <c:pt idx="385">
                  <c:v>-0.53680811900514824</c:v>
                </c:pt>
                <c:pt idx="386">
                  <c:v>-0.54776499494210684</c:v>
                </c:pt>
                <c:pt idx="387">
                  <c:v>-0.62517375926932461</c:v>
                </c:pt>
                <c:pt idx="388">
                  <c:v>-0.62946373210977924</c:v>
                </c:pt>
                <c:pt idx="389">
                  <c:v>-0.60429974871079173</c:v>
                </c:pt>
                <c:pt idx="390">
                  <c:v>-0.61841823020469189</c:v>
                </c:pt>
                <c:pt idx="391">
                  <c:v>-0.61401278358607392</c:v>
                </c:pt>
                <c:pt idx="392">
                  <c:v>-0.57816106630515418</c:v>
                </c:pt>
                <c:pt idx="393">
                  <c:v>-0.56947317470785874</c:v>
                </c:pt>
                <c:pt idx="394">
                  <c:v>-0.5806886748522736</c:v>
                </c:pt>
                <c:pt idx="395">
                  <c:v>-0.64693730575558184</c:v>
                </c:pt>
                <c:pt idx="396">
                  <c:v>-0.65271046230889096</c:v>
                </c:pt>
                <c:pt idx="397">
                  <c:v>-0.67829665990128962</c:v>
                </c:pt>
                <c:pt idx="398">
                  <c:v>-0.70922516143415393</c:v>
                </c:pt>
                <c:pt idx="399">
                  <c:v>-0.67656379029165115</c:v>
                </c:pt>
                <c:pt idx="400">
                  <c:v>-0.69216179177237114</c:v>
                </c:pt>
                <c:pt idx="401">
                  <c:v>-0.73249194221481817</c:v>
                </c:pt>
                <c:pt idx="402">
                  <c:v>-0.70933136466014413</c:v>
                </c:pt>
                <c:pt idx="403">
                  <c:v>-0.7136160112343507</c:v>
                </c:pt>
                <c:pt idx="404">
                  <c:v>-0.70931369670070765</c:v>
                </c:pt>
                <c:pt idx="405">
                  <c:v>-0.68746901876765931</c:v>
                </c:pt>
                <c:pt idx="406">
                  <c:v>-0.68153644030274452</c:v>
                </c:pt>
                <c:pt idx="407">
                  <c:v>-0.67673809052949119</c:v>
                </c:pt>
                <c:pt idx="408">
                  <c:v>-0.67645000694895596</c:v>
                </c:pt>
                <c:pt idx="409">
                  <c:v>-0.67611413349003491</c:v>
                </c:pt>
                <c:pt idx="410">
                  <c:v>-0.73539978507034143</c:v>
                </c:pt>
                <c:pt idx="411">
                  <c:v>-0.75815384375687533</c:v>
                </c:pt>
                <c:pt idx="412">
                  <c:v>-0.76166776451787155</c:v>
                </c:pt>
                <c:pt idx="413">
                  <c:v>-0.72187060344419862</c:v>
                </c:pt>
                <c:pt idx="414">
                  <c:v>-0.72672808072219619</c:v>
                </c:pt>
                <c:pt idx="415">
                  <c:v>-0.82233802386402144</c:v>
                </c:pt>
                <c:pt idx="416">
                  <c:v>-0.81132163866445017</c:v>
                </c:pt>
                <c:pt idx="417">
                  <c:v>-0.83623304634079498</c:v>
                </c:pt>
                <c:pt idx="418">
                  <c:v>-0.80077808636551173</c:v>
                </c:pt>
                <c:pt idx="419">
                  <c:v>-0.83304055535524979</c:v>
                </c:pt>
                <c:pt idx="420">
                  <c:v>-0.8032331846759192</c:v>
                </c:pt>
                <c:pt idx="421">
                  <c:v>-0.81773573945441436</c:v>
                </c:pt>
                <c:pt idx="422">
                  <c:v>-0.86337590077948034</c:v>
                </c:pt>
                <c:pt idx="423">
                  <c:v>-0.88690820066486209</c:v>
                </c:pt>
                <c:pt idx="424">
                  <c:v>-0.89789412111236022</c:v>
                </c:pt>
                <c:pt idx="425">
                  <c:v>-0.90430739664501292</c:v>
                </c:pt>
                <c:pt idx="426">
                  <c:v>-0.87405214618668203</c:v>
                </c:pt>
                <c:pt idx="427">
                  <c:v>-0.8722160075606451</c:v>
                </c:pt>
                <c:pt idx="428">
                  <c:v>-0.87675552449070238</c:v>
                </c:pt>
                <c:pt idx="429">
                  <c:v>-0.87799549670418564</c:v>
                </c:pt>
                <c:pt idx="430">
                  <c:v>-0.86382003880749503</c:v>
                </c:pt>
                <c:pt idx="431">
                  <c:v>-0.85975906776515909</c:v>
                </c:pt>
                <c:pt idx="432">
                  <c:v>-0.88972938261936374</c:v>
                </c:pt>
                <c:pt idx="433">
                  <c:v>-0.88632203403216847</c:v>
                </c:pt>
                <c:pt idx="434">
                  <c:v>-0.88960230456387479</c:v>
                </c:pt>
                <c:pt idx="435">
                  <c:v>-0.88302585529404631</c:v>
                </c:pt>
                <c:pt idx="436">
                  <c:v>-0.87965367348588974</c:v>
                </c:pt>
                <c:pt idx="437">
                  <c:v>-0.88622593330967459</c:v>
                </c:pt>
                <c:pt idx="438">
                  <c:v>-0.8559049570734425</c:v>
                </c:pt>
                <c:pt idx="439">
                  <c:v>-0.84333663233095923</c:v>
                </c:pt>
                <c:pt idx="440">
                  <c:v>-0.78100776277284845</c:v>
                </c:pt>
                <c:pt idx="441">
                  <c:v>-0.76140829011644906</c:v>
                </c:pt>
                <c:pt idx="442">
                  <c:v>-0.71941306547173722</c:v>
                </c:pt>
                <c:pt idx="443">
                  <c:v>-0.73898681188588322</c:v>
                </c:pt>
                <c:pt idx="444">
                  <c:v>-0.7597199060925548</c:v>
                </c:pt>
                <c:pt idx="445">
                  <c:v>-0.80238230055179349</c:v>
                </c:pt>
                <c:pt idx="446">
                  <c:v>-0.76470382877588938</c:v>
                </c:pt>
                <c:pt idx="447">
                  <c:v>-0.77595933052300925</c:v>
                </c:pt>
                <c:pt idx="448">
                  <c:v>-0.77001905305085838</c:v>
                </c:pt>
                <c:pt idx="449">
                  <c:v>-0.7930099550657963</c:v>
                </c:pt>
                <c:pt idx="450">
                  <c:v>-0.83057769022001982</c:v>
                </c:pt>
                <c:pt idx="451">
                  <c:v>-0.79913860769313427</c:v>
                </c:pt>
                <c:pt idx="452">
                  <c:v>-0.82443351108315055</c:v>
                </c:pt>
                <c:pt idx="453">
                  <c:v>-0.82568988922187858</c:v>
                </c:pt>
                <c:pt idx="454">
                  <c:v>-0.81487839378309923</c:v>
                </c:pt>
                <c:pt idx="455">
                  <c:v>-0.79041134660844037</c:v>
                </c:pt>
                <c:pt idx="456">
                  <c:v>-0.82079175103180912</c:v>
                </c:pt>
                <c:pt idx="457">
                  <c:v>-0.78251351146223413</c:v>
                </c:pt>
                <c:pt idx="458">
                  <c:v>-0.77911206171964897</c:v>
                </c:pt>
                <c:pt idx="459">
                  <c:v>-0.78489487052757012</c:v>
                </c:pt>
                <c:pt idx="460">
                  <c:v>-0.81119639264945165</c:v>
                </c:pt>
                <c:pt idx="461">
                  <c:v>-0.79202614431742879</c:v>
                </c:pt>
                <c:pt idx="462">
                  <c:v>-0.77723103808620253</c:v>
                </c:pt>
                <c:pt idx="463">
                  <c:v>-0.78313152753835014</c:v>
                </c:pt>
                <c:pt idx="464">
                  <c:v>-0.84308772942022836</c:v>
                </c:pt>
                <c:pt idx="465">
                  <c:v>-0.84494834696997168</c:v>
                </c:pt>
                <c:pt idx="466">
                  <c:v>-0.83166616866563947</c:v>
                </c:pt>
                <c:pt idx="467">
                  <c:v>-0.83010908887190682</c:v>
                </c:pt>
                <c:pt idx="468">
                  <c:v>-0.87903106684820487</c:v>
                </c:pt>
                <c:pt idx="469">
                  <c:v>-0.86162045892367511</c:v>
                </c:pt>
                <c:pt idx="470">
                  <c:v>-0.88142413489094573</c:v>
                </c:pt>
                <c:pt idx="471">
                  <c:v>-0.93522704612090368</c:v>
                </c:pt>
                <c:pt idx="472">
                  <c:v>-0.95634902694586621</c:v>
                </c:pt>
                <c:pt idx="473">
                  <c:v>-0.98138426634691434</c:v>
                </c:pt>
                <c:pt idx="474">
                  <c:v>-0.97988020461828373</c:v>
                </c:pt>
                <c:pt idx="475">
                  <c:v>-0.9487128552159666</c:v>
                </c:pt>
                <c:pt idx="476">
                  <c:v>-0.95577770068572721</c:v>
                </c:pt>
                <c:pt idx="477">
                  <c:v>-0.95541686494481226</c:v>
                </c:pt>
                <c:pt idx="478">
                  <c:v>-0.97414106995336291</c:v>
                </c:pt>
                <c:pt idx="479">
                  <c:v>-0.95549996188322239</c:v>
                </c:pt>
                <c:pt idx="480">
                  <c:v>-0.94394972560576329</c:v>
                </c:pt>
                <c:pt idx="481">
                  <c:v>-0.93808473066059195</c:v>
                </c:pt>
                <c:pt idx="482">
                  <c:v>-0.93028505509833059</c:v>
                </c:pt>
                <c:pt idx="483">
                  <c:v>-0.99241779402912322</c:v>
                </c:pt>
                <c:pt idx="484">
                  <c:v>-0.93219164432948709</c:v>
                </c:pt>
                <c:pt idx="485">
                  <c:v>-0.87814340004217895</c:v>
                </c:pt>
                <c:pt idx="486">
                  <c:v>-0.90094027200573401</c:v>
                </c:pt>
                <c:pt idx="487">
                  <c:v>-0.90879445916940071</c:v>
                </c:pt>
                <c:pt idx="488">
                  <c:v>-0.94765261531433165</c:v>
                </c:pt>
                <c:pt idx="489">
                  <c:v>-0.96813332927057016</c:v>
                </c:pt>
                <c:pt idx="490">
                  <c:v>-0.96604599428629379</c:v>
                </c:pt>
                <c:pt idx="491">
                  <c:v>-0.95654524726785062</c:v>
                </c:pt>
                <c:pt idx="492">
                  <c:v>-0.97065202215232416</c:v>
                </c:pt>
                <c:pt idx="493">
                  <c:v>-0.92819473871194413</c:v>
                </c:pt>
                <c:pt idx="494">
                  <c:v>-0.88076427672018909</c:v>
                </c:pt>
                <c:pt idx="495">
                  <c:v>-0.86885755301027434</c:v>
                </c:pt>
                <c:pt idx="496">
                  <c:v>-0.93235889239026815</c:v>
                </c:pt>
                <c:pt idx="497">
                  <c:v>-0.87231202570537814</c:v>
                </c:pt>
                <c:pt idx="498">
                  <c:v>-0.87017588209352792</c:v>
                </c:pt>
                <c:pt idx="499">
                  <c:v>-0.90903439295469601</c:v>
                </c:pt>
                <c:pt idx="500">
                  <c:v>-0.89326719430611257</c:v>
                </c:pt>
                <c:pt idx="501">
                  <c:v>-0.9017210904497589</c:v>
                </c:pt>
                <c:pt idx="502">
                  <c:v>-0.96647849371190064</c:v>
                </c:pt>
                <c:pt idx="503">
                  <c:v>-0.99991597649594677</c:v>
                </c:pt>
                <c:pt idx="504">
                  <c:v>-1.0237783750065126</c:v>
                </c:pt>
                <c:pt idx="505">
                  <c:v>-0.98654965750645029</c:v>
                </c:pt>
                <c:pt idx="506">
                  <c:v>-0.98731931614622093</c:v>
                </c:pt>
                <c:pt idx="507">
                  <c:v>-0.92897549362484089</c:v>
                </c:pt>
                <c:pt idx="508">
                  <c:v>-1.0082468229487802</c:v>
                </c:pt>
                <c:pt idx="509">
                  <c:v>-1.018113248122176</c:v>
                </c:pt>
                <c:pt idx="510">
                  <c:v>-0.98647599183089207</c:v>
                </c:pt>
                <c:pt idx="511">
                  <c:v>-0.96160784175100944</c:v>
                </c:pt>
                <c:pt idx="512">
                  <c:v>-1.0223157908229938</c:v>
                </c:pt>
                <c:pt idx="513">
                  <c:v>-1.0047387094991282</c:v>
                </c:pt>
                <c:pt idx="514">
                  <c:v>-0.97874343291803934</c:v>
                </c:pt>
                <c:pt idx="515">
                  <c:v>-0.95870957495587328</c:v>
                </c:pt>
                <c:pt idx="516">
                  <c:v>-0.90991249979477229</c:v>
                </c:pt>
                <c:pt idx="517">
                  <c:v>-0.93597168703800415</c:v>
                </c:pt>
                <c:pt idx="518">
                  <c:v>-0.93896291549663058</c:v>
                </c:pt>
                <c:pt idx="519">
                  <c:v>-0.90315253492468806</c:v>
                </c:pt>
                <c:pt idx="520">
                  <c:v>-0.92466643467742038</c:v>
                </c:pt>
                <c:pt idx="521">
                  <c:v>-0.9580764663035205</c:v>
                </c:pt>
                <c:pt idx="522">
                  <c:v>-0.90784756231601504</c:v>
                </c:pt>
                <c:pt idx="523">
                  <c:v>-0.88120749946356824</c:v>
                </c:pt>
                <c:pt idx="524">
                  <c:v>-0.88866268636342238</c:v>
                </c:pt>
                <c:pt idx="525">
                  <c:v>-0.85079602509007157</c:v>
                </c:pt>
                <c:pt idx="526">
                  <c:v>-0.93622499449607122</c:v>
                </c:pt>
                <c:pt idx="527">
                  <c:v>-0.93721085358929423</c:v>
                </c:pt>
                <c:pt idx="528">
                  <c:v>-0.96119993136862536</c:v>
                </c:pt>
                <c:pt idx="529">
                  <c:v>-0.98201106353801526</c:v>
                </c:pt>
                <c:pt idx="530">
                  <c:v>-0.99162312481111381</c:v>
                </c:pt>
                <c:pt idx="531">
                  <c:v>-1.0457389746036538</c:v>
                </c:pt>
                <c:pt idx="532">
                  <c:v>-1.0126476630494436</c:v>
                </c:pt>
                <c:pt idx="533">
                  <c:v>-0.98277297697184507</c:v>
                </c:pt>
                <c:pt idx="534">
                  <c:v>-0.97433827197267087</c:v>
                </c:pt>
                <c:pt idx="535">
                  <c:v>-0.96952086598529597</c:v>
                </c:pt>
                <c:pt idx="536">
                  <c:v>-0.99054637113531085</c:v>
                </c:pt>
                <c:pt idx="537">
                  <c:v>-1.0364443917131616</c:v>
                </c:pt>
                <c:pt idx="538">
                  <c:v>-1.0466906801920892</c:v>
                </c:pt>
                <c:pt idx="539">
                  <c:v>-1.0118900465417773</c:v>
                </c:pt>
                <c:pt idx="540">
                  <c:v>-0.98731602786271466</c:v>
                </c:pt>
                <c:pt idx="541">
                  <c:v>-0.94674235061122425</c:v>
                </c:pt>
                <c:pt idx="542">
                  <c:v>-0.93641101619023515</c:v>
                </c:pt>
                <c:pt idx="543">
                  <c:v>-0.93491594099986619</c:v>
                </c:pt>
                <c:pt idx="544">
                  <c:v>-0.9190069068691703</c:v>
                </c:pt>
                <c:pt idx="545">
                  <c:v>-0.91855011113282137</c:v>
                </c:pt>
                <c:pt idx="546">
                  <c:v>-0.92664342595710225</c:v>
                </c:pt>
                <c:pt idx="547">
                  <c:v>-0.93197120820756363</c:v>
                </c:pt>
                <c:pt idx="548">
                  <c:v>-0.91410862112320823</c:v>
                </c:pt>
                <c:pt idx="549">
                  <c:v>-0.93811640926735163</c:v>
                </c:pt>
                <c:pt idx="550">
                  <c:v>-0.96976761979639436</c:v>
                </c:pt>
                <c:pt idx="551">
                  <c:v>-0.9433564473110081</c:v>
                </c:pt>
                <c:pt idx="552">
                  <c:v>-0.90048644766307229</c:v>
                </c:pt>
                <c:pt idx="553">
                  <c:v>-0.8969329315899417</c:v>
                </c:pt>
                <c:pt idx="554">
                  <c:v>-0.86764231190475405</c:v>
                </c:pt>
                <c:pt idx="555">
                  <c:v>-0.84502013128794151</c:v>
                </c:pt>
                <c:pt idx="556">
                  <c:v>-0.91022939641930778</c:v>
                </c:pt>
                <c:pt idx="557">
                  <c:v>-0.93312322027133976</c:v>
                </c:pt>
                <c:pt idx="558">
                  <c:v>-0.97112423691761729</c:v>
                </c:pt>
                <c:pt idx="559">
                  <c:v>-0.93273600110238697</c:v>
                </c:pt>
                <c:pt idx="560">
                  <c:v>-0.95501261634793766</c:v>
                </c:pt>
                <c:pt idx="561">
                  <c:v>-0.97648437666312604</c:v>
                </c:pt>
                <c:pt idx="562">
                  <c:v>-0.94839246708796276</c:v>
                </c:pt>
                <c:pt idx="563">
                  <c:v>-1.0177284857659361</c:v>
                </c:pt>
                <c:pt idx="564">
                  <c:v>-1.0046612411041098</c:v>
                </c:pt>
                <c:pt idx="565">
                  <c:v>-0.93073355843405525</c:v>
                </c:pt>
                <c:pt idx="566">
                  <c:v>-0.9630856568697288</c:v>
                </c:pt>
                <c:pt idx="567">
                  <c:v>-0.99100090512377637</c:v>
                </c:pt>
                <c:pt idx="568">
                  <c:v>-0.97157965934607726</c:v>
                </c:pt>
                <c:pt idx="569">
                  <c:v>-0.94996929264697627</c:v>
                </c:pt>
                <c:pt idx="570">
                  <c:v>-1.0056572130730643</c:v>
                </c:pt>
                <c:pt idx="571">
                  <c:v>-0.96676714502819905</c:v>
                </c:pt>
                <c:pt idx="572">
                  <c:v>-0.94537585420129122</c:v>
                </c:pt>
                <c:pt idx="573">
                  <c:v>-0.96219319430697625</c:v>
                </c:pt>
                <c:pt idx="574">
                  <c:v>-0.96299111734393772</c:v>
                </c:pt>
                <c:pt idx="575">
                  <c:v>-0.99375963407367163</c:v>
                </c:pt>
                <c:pt idx="576">
                  <c:v>-1.0038713978218738</c:v>
                </c:pt>
                <c:pt idx="577">
                  <c:v>-0.96525479956075133</c:v>
                </c:pt>
                <c:pt idx="578">
                  <c:v>-0.96092637079078702</c:v>
                </c:pt>
                <c:pt idx="579">
                  <c:v>-0.9663735112919053</c:v>
                </c:pt>
                <c:pt idx="580">
                  <c:v>-0.99166476530237346</c:v>
                </c:pt>
                <c:pt idx="581">
                  <c:v>-0.98659821915116674</c:v>
                </c:pt>
                <c:pt idx="582">
                  <c:v>-1.0294205489358041</c:v>
                </c:pt>
                <c:pt idx="583">
                  <c:v>-1.0403333192917834</c:v>
                </c:pt>
                <c:pt idx="584">
                  <c:v>-1.0138042397959328</c:v>
                </c:pt>
                <c:pt idx="585">
                  <c:v>-1.0313796245110141</c:v>
                </c:pt>
                <c:pt idx="586">
                  <c:v>-1.0585613959954934</c:v>
                </c:pt>
                <c:pt idx="587">
                  <c:v>-1.0848300282701557</c:v>
                </c:pt>
                <c:pt idx="588">
                  <c:v>-1.1007043839399764</c:v>
                </c:pt>
                <c:pt idx="589">
                  <c:v>-1.1755815580527558</c:v>
                </c:pt>
                <c:pt idx="590">
                  <c:v>-1.1775653758498517</c:v>
                </c:pt>
                <c:pt idx="591">
                  <c:v>-1.157130019445834</c:v>
                </c:pt>
                <c:pt idx="592">
                  <c:v>-1.13768771964018</c:v>
                </c:pt>
                <c:pt idx="593">
                  <c:v>-1.149364736554976</c:v>
                </c:pt>
                <c:pt idx="594">
                  <c:v>-1.1782013722690245</c:v>
                </c:pt>
                <c:pt idx="595">
                  <c:v>-1.157269796597348</c:v>
                </c:pt>
                <c:pt idx="596">
                  <c:v>-1.1990441563801066</c:v>
                </c:pt>
                <c:pt idx="597">
                  <c:v>-1.2206324822286068</c:v>
                </c:pt>
                <c:pt idx="598">
                  <c:v>-1.268733559238421</c:v>
                </c:pt>
                <c:pt idx="599">
                  <c:v>-1.2544930138638011</c:v>
                </c:pt>
                <c:pt idx="600">
                  <c:v>-1.3155554522952857</c:v>
                </c:pt>
                <c:pt idx="601">
                  <c:v>-1.2992705034740315</c:v>
                </c:pt>
                <c:pt idx="602">
                  <c:v>-1.2810017285265263</c:v>
                </c:pt>
                <c:pt idx="603">
                  <c:v>-1.2494070983236605</c:v>
                </c:pt>
                <c:pt idx="604">
                  <c:v>-1.2821883666157876</c:v>
                </c:pt>
                <c:pt idx="605">
                  <c:v>-1.3314448141819237</c:v>
                </c:pt>
                <c:pt idx="606">
                  <c:v>-1.3381106493162904</c:v>
                </c:pt>
                <c:pt idx="607">
                  <c:v>-1.3205342241075553</c:v>
                </c:pt>
                <c:pt idx="608">
                  <c:v>-1.3285482646581683</c:v>
                </c:pt>
                <c:pt idx="609">
                  <c:v>-1.3226252880117537</c:v>
                </c:pt>
                <c:pt idx="610">
                  <c:v>-1.3027026541042996</c:v>
                </c:pt>
                <c:pt idx="611">
                  <c:v>-1.337099735202494</c:v>
                </c:pt>
                <c:pt idx="612">
                  <c:v>-1.3343385719498688</c:v>
                </c:pt>
                <c:pt idx="613">
                  <c:v>-1.3729262683048524</c:v>
                </c:pt>
                <c:pt idx="614">
                  <c:v>-1.3858335207029122</c:v>
                </c:pt>
                <c:pt idx="615">
                  <c:v>-1.3872126060057521</c:v>
                </c:pt>
                <c:pt idx="616">
                  <c:v>-1.3919617611488984</c:v>
                </c:pt>
                <c:pt idx="617">
                  <c:v>-1.3910861509271188</c:v>
                </c:pt>
                <c:pt idx="618">
                  <c:v>-1.3987939732911359</c:v>
                </c:pt>
                <c:pt idx="619">
                  <c:v>-1.3914384599757981</c:v>
                </c:pt>
                <c:pt idx="620">
                  <c:v>-1.3926515756414519</c:v>
                </c:pt>
                <c:pt idx="621">
                  <c:v>-1.4255586030762315</c:v>
                </c:pt>
                <c:pt idx="622">
                  <c:v>-1.3986969055613805</c:v>
                </c:pt>
                <c:pt idx="623">
                  <c:v>-1.4081082840862398</c:v>
                </c:pt>
                <c:pt idx="624">
                  <c:v>-1.3691629480698155</c:v>
                </c:pt>
                <c:pt idx="625">
                  <c:v>-1.3412553744714841</c:v>
                </c:pt>
                <c:pt idx="626">
                  <c:v>-1.3075384985354406</c:v>
                </c:pt>
                <c:pt idx="627">
                  <c:v>-1.2854487692385324</c:v>
                </c:pt>
                <c:pt idx="628">
                  <c:v>-1.2220796828403684</c:v>
                </c:pt>
                <c:pt idx="629">
                  <c:v>-1.098924255394784</c:v>
                </c:pt>
                <c:pt idx="630">
                  <c:v>-1.0693631677884456</c:v>
                </c:pt>
                <c:pt idx="631">
                  <c:v>-0.97267359467256465</c:v>
                </c:pt>
                <c:pt idx="632">
                  <c:v>-0.91845406134156693</c:v>
                </c:pt>
                <c:pt idx="633">
                  <c:v>-0.91433212367019145</c:v>
                </c:pt>
                <c:pt idx="634">
                  <c:v>-0.89436973699717914</c:v>
                </c:pt>
                <c:pt idx="635">
                  <c:v>-0.85998195086665841</c:v>
                </c:pt>
                <c:pt idx="636">
                  <c:v>-0.91026776082468863</c:v>
                </c:pt>
                <c:pt idx="637">
                  <c:v>-0.95639105358998178</c:v>
                </c:pt>
                <c:pt idx="638">
                  <c:v>-0.95292713080278368</c:v>
                </c:pt>
                <c:pt idx="639">
                  <c:v>-1.0114505522092752</c:v>
                </c:pt>
                <c:pt idx="640">
                  <c:v>-0.95320141495775113</c:v>
                </c:pt>
                <c:pt idx="641">
                  <c:v>-0.99957548027900234</c:v>
                </c:pt>
                <c:pt idx="642">
                  <c:v>-0.92285196130197078</c:v>
                </c:pt>
                <c:pt idx="643">
                  <c:v>-0.96965051496594035</c:v>
                </c:pt>
                <c:pt idx="644">
                  <c:v>-1.0126671823028837</c:v>
                </c:pt>
                <c:pt idx="645">
                  <c:v>-0.99258548727997897</c:v>
                </c:pt>
                <c:pt idx="646">
                  <c:v>-0.99119193281314633</c:v>
                </c:pt>
                <c:pt idx="647">
                  <c:v>-0.97695317594420628</c:v>
                </c:pt>
                <c:pt idx="648">
                  <c:v>-0.98688262727921217</c:v>
                </c:pt>
                <c:pt idx="649">
                  <c:v>-1.0304488428930847</c:v>
                </c:pt>
                <c:pt idx="650">
                  <c:v>-1.0038507905179879</c:v>
                </c:pt>
                <c:pt idx="651">
                  <c:v>-1.0421537524785554</c:v>
                </c:pt>
                <c:pt idx="652">
                  <c:v>-1.0118818195377943</c:v>
                </c:pt>
                <c:pt idx="653">
                  <c:v>-1.0318012843183679</c:v>
                </c:pt>
                <c:pt idx="654">
                  <c:v>-1.05818760487817</c:v>
                </c:pt>
                <c:pt idx="655">
                  <c:v>-1.0693361390989715</c:v>
                </c:pt>
                <c:pt idx="656">
                  <c:v>-1.0211528060771367</c:v>
                </c:pt>
                <c:pt idx="657">
                  <c:v>-1.0171575273848026</c:v>
                </c:pt>
                <c:pt idx="658">
                  <c:v>-1.0031820951867789</c:v>
                </c:pt>
                <c:pt idx="659">
                  <c:v>-1.0402169682154705</c:v>
                </c:pt>
                <c:pt idx="660">
                  <c:v>-0.99737271392030635</c:v>
                </c:pt>
                <c:pt idx="661">
                  <c:v>-0.9380526852551081</c:v>
                </c:pt>
                <c:pt idx="662">
                  <c:v>-0.95489583252004606</c:v>
                </c:pt>
                <c:pt idx="663">
                  <c:v>-0.9380635537776052</c:v>
                </c:pt>
                <c:pt idx="664">
                  <c:v>-0.92159844688002435</c:v>
                </c:pt>
                <c:pt idx="665">
                  <c:v>-0.90103116716936194</c:v>
                </c:pt>
                <c:pt idx="666">
                  <c:v>-0.85587673695029254</c:v>
                </c:pt>
                <c:pt idx="667">
                  <c:v>-0.89224304558180145</c:v>
                </c:pt>
                <c:pt idx="668">
                  <c:v>-0.90562886997723613</c:v>
                </c:pt>
                <c:pt idx="669">
                  <c:v>-0.87073759984585131</c:v>
                </c:pt>
                <c:pt idx="670">
                  <c:v>-0.86739491334735219</c:v>
                </c:pt>
                <c:pt idx="671">
                  <c:v>-0.84384785366366488</c:v>
                </c:pt>
                <c:pt idx="672">
                  <c:v>-0.81190284867555118</c:v>
                </c:pt>
                <c:pt idx="673">
                  <c:v>-0.78600932700586745</c:v>
                </c:pt>
                <c:pt idx="674">
                  <c:v>-0.74895391207189388</c:v>
                </c:pt>
                <c:pt idx="675">
                  <c:v>-0.69859788126586986</c:v>
                </c:pt>
                <c:pt idx="676">
                  <c:v>-0.71803312177624523</c:v>
                </c:pt>
                <c:pt idx="677">
                  <c:v>-0.71467251233229956</c:v>
                </c:pt>
                <c:pt idx="678">
                  <c:v>-0.75141828569026314</c:v>
                </c:pt>
                <c:pt idx="679">
                  <c:v>-0.73254802798348184</c:v>
                </c:pt>
                <c:pt idx="680">
                  <c:v>-0.67655881429366693</c:v>
                </c:pt>
                <c:pt idx="681">
                  <c:v>-0.69010083113787479</c:v>
                </c:pt>
                <c:pt idx="682">
                  <c:v>-0.74000899879278237</c:v>
                </c:pt>
                <c:pt idx="683">
                  <c:v>-0.73047741143341804</c:v>
                </c:pt>
                <c:pt idx="684">
                  <c:v>-0.75728895988557965</c:v>
                </c:pt>
                <c:pt idx="685">
                  <c:v>-0.74683482882507812</c:v>
                </c:pt>
                <c:pt idx="686">
                  <c:v>-0.74173282421626763</c:v>
                </c:pt>
                <c:pt idx="687">
                  <c:v>-0.67728966664099755</c:v>
                </c:pt>
                <c:pt idx="688">
                  <c:v>-0.6978345407395381</c:v>
                </c:pt>
                <c:pt idx="689">
                  <c:v>-0.73500286831046513</c:v>
                </c:pt>
                <c:pt idx="690">
                  <c:v>-0.74613669334734356</c:v>
                </c:pt>
                <c:pt idx="691">
                  <c:v>-0.75572818426384902</c:v>
                </c:pt>
                <c:pt idx="692">
                  <c:v>-0.72414922679812022</c:v>
                </c:pt>
                <c:pt idx="693">
                  <c:v>-0.71538564246166236</c:v>
                </c:pt>
                <c:pt idx="694">
                  <c:v>-0.70778387190318592</c:v>
                </c:pt>
                <c:pt idx="695">
                  <c:v>-0.68782015783741768</c:v>
                </c:pt>
                <c:pt idx="696">
                  <c:v>-0.70057800552594851</c:v>
                </c:pt>
                <c:pt idx="697">
                  <c:v>-0.69273824698975084</c:v>
                </c:pt>
                <c:pt idx="698">
                  <c:v>-0.73637259283383327</c:v>
                </c:pt>
                <c:pt idx="699">
                  <c:v>-0.66091396502698907</c:v>
                </c:pt>
                <c:pt idx="700">
                  <c:v>-0.65979048355287384</c:v>
                </c:pt>
                <c:pt idx="701">
                  <c:v>-0.6347210384144758</c:v>
                </c:pt>
                <c:pt idx="702">
                  <c:v>-0.6570059706117386</c:v>
                </c:pt>
                <c:pt idx="703">
                  <c:v>-0.65831310926178743</c:v>
                </c:pt>
                <c:pt idx="704">
                  <c:v>-0.65084050991166931</c:v>
                </c:pt>
                <c:pt idx="705">
                  <c:v>-0.62268499013794776</c:v>
                </c:pt>
                <c:pt idx="706">
                  <c:v>-0.61799814313006707</c:v>
                </c:pt>
                <c:pt idx="707">
                  <c:v>-0.61351527072517209</c:v>
                </c:pt>
                <c:pt idx="708">
                  <c:v>-0.62224998373206442</c:v>
                </c:pt>
                <c:pt idx="709">
                  <c:v>-0.62610431755393448</c:v>
                </c:pt>
                <c:pt idx="710">
                  <c:v>-0.64685545878473238</c:v>
                </c:pt>
                <c:pt idx="711">
                  <c:v>-0.63897753238055</c:v>
                </c:pt>
                <c:pt idx="712">
                  <c:v>-0.60892963184723858</c:v>
                </c:pt>
                <c:pt idx="713">
                  <c:v>-0.58308629708873261</c:v>
                </c:pt>
                <c:pt idx="714">
                  <c:v>-0.55832363034224297</c:v>
                </c:pt>
                <c:pt idx="715">
                  <c:v>-0.56328848375470109</c:v>
                </c:pt>
                <c:pt idx="716">
                  <c:v>-0.57401186140500926</c:v>
                </c:pt>
                <c:pt idx="717">
                  <c:v>-0.58291659737035828</c:v>
                </c:pt>
                <c:pt idx="718">
                  <c:v>-0.54544705225288614</c:v>
                </c:pt>
                <c:pt idx="719">
                  <c:v>-0.48364377787934132</c:v>
                </c:pt>
                <c:pt idx="720">
                  <c:v>-0.55998157279610117</c:v>
                </c:pt>
                <c:pt idx="721">
                  <c:v>-0.56651702652419611</c:v>
                </c:pt>
                <c:pt idx="722">
                  <c:v>-0.50931569071758831</c:v>
                </c:pt>
                <c:pt idx="723">
                  <c:v>-0.52273994695515225</c:v>
                </c:pt>
                <c:pt idx="724">
                  <c:v>-0.53009201715755572</c:v>
                </c:pt>
                <c:pt idx="725">
                  <c:v>-0.54297326051413508</c:v>
                </c:pt>
                <c:pt idx="726">
                  <c:v>-0.51569938367802959</c:v>
                </c:pt>
                <c:pt idx="727">
                  <c:v>-0.51307531555785379</c:v>
                </c:pt>
                <c:pt idx="728">
                  <c:v>-0.49677035709375161</c:v>
                </c:pt>
                <c:pt idx="729">
                  <c:v>-0.45645845121770545</c:v>
                </c:pt>
                <c:pt idx="730">
                  <c:v>-0.43125079662467725</c:v>
                </c:pt>
                <c:pt idx="731">
                  <c:v>-0.36044251327599258</c:v>
                </c:pt>
                <c:pt idx="732">
                  <c:v>-0.3372552738258679</c:v>
                </c:pt>
                <c:pt idx="733">
                  <c:v>-0.36886940535636858</c:v>
                </c:pt>
                <c:pt idx="734">
                  <c:v>-0.35623810098656838</c:v>
                </c:pt>
                <c:pt idx="735">
                  <c:v>-0.37218878046004295</c:v>
                </c:pt>
                <c:pt idx="736">
                  <c:v>-0.35577065280718723</c:v>
                </c:pt>
                <c:pt idx="737">
                  <c:v>-0.37324653840194089</c:v>
                </c:pt>
                <c:pt idx="738">
                  <c:v>-0.36155660048992111</c:v>
                </c:pt>
                <c:pt idx="739">
                  <c:v>-0.40110148039043375</c:v>
                </c:pt>
                <c:pt idx="740">
                  <c:v>-0.36703068779755871</c:v>
                </c:pt>
                <c:pt idx="741">
                  <c:v>-0.31589697370839659</c:v>
                </c:pt>
                <c:pt idx="742">
                  <c:v>-0.32730103054902115</c:v>
                </c:pt>
                <c:pt idx="743">
                  <c:v>-0.3061305329365912</c:v>
                </c:pt>
                <c:pt idx="744">
                  <c:v>-0.33671032574358567</c:v>
                </c:pt>
                <c:pt idx="745">
                  <c:v>-0.30147818986253672</c:v>
                </c:pt>
                <c:pt idx="746">
                  <c:v>-0.32006916596953428</c:v>
                </c:pt>
                <c:pt idx="747">
                  <c:v>-0.28948306091457887</c:v>
                </c:pt>
                <c:pt idx="748">
                  <c:v>-0.32321028772246863</c:v>
                </c:pt>
                <c:pt idx="749">
                  <c:v>-0.36190370425193452</c:v>
                </c:pt>
                <c:pt idx="750">
                  <c:v>-0.35622514516556714</c:v>
                </c:pt>
                <c:pt idx="751">
                  <c:v>-0.37430506832568888</c:v>
                </c:pt>
                <c:pt idx="752">
                  <c:v>-0.38903941647529627</c:v>
                </c:pt>
                <c:pt idx="753">
                  <c:v>-0.42661784561087479</c:v>
                </c:pt>
                <c:pt idx="754">
                  <c:v>-0.41051271015644325</c:v>
                </c:pt>
                <c:pt idx="755">
                  <c:v>-0.42056529987816105</c:v>
                </c:pt>
                <c:pt idx="756">
                  <c:v>-0.40114930648611385</c:v>
                </c:pt>
                <c:pt idx="757">
                  <c:v>-0.40088865147214076</c:v>
                </c:pt>
                <c:pt idx="758">
                  <c:v>-0.42649584543103125</c:v>
                </c:pt>
                <c:pt idx="759">
                  <c:v>-0.3910869604079753</c:v>
                </c:pt>
                <c:pt idx="760">
                  <c:v>-0.37583299031272133</c:v>
                </c:pt>
                <c:pt idx="761">
                  <c:v>-0.35832833447621892</c:v>
                </c:pt>
                <c:pt idx="762">
                  <c:v>-0.31083039986547317</c:v>
                </c:pt>
                <c:pt idx="763">
                  <c:v>-0.36551979040484434</c:v>
                </c:pt>
                <c:pt idx="764">
                  <c:v>-0.33247579448500725</c:v>
                </c:pt>
                <c:pt idx="765">
                  <c:v>-0.36320937307681345</c:v>
                </c:pt>
                <c:pt idx="766">
                  <c:v>-0.36259936663050357</c:v>
                </c:pt>
                <c:pt idx="767">
                  <c:v>-0.34713843826244073</c:v>
                </c:pt>
                <c:pt idx="768">
                  <c:v>-0.34902124614436458</c:v>
                </c:pt>
                <c:pt idx="769">
                  <c:v>-0.27311724750798405</c:v>
                </c:pt>
                <c:pt idx="770">
                  <c:v>-0.22588788076011879</c:v>
                </c:pt>
                <c:pt idx="771">
                  <c:v>-0.23364479132649088</c:v>
                </c:pt>
                <c:pt idx="772">
                  <c:v>-0.22667495097915233</c:v>
                </c:pt>
                <c:pt idx="773">
                  <c:v>-0.25667756936985409</c:v>
                </c:pt>
                <c:pt idx="774">
                  <c:v>-0.28285133456003203</c:v>
                </c:pt>
                <c:pt idx="775">
                  <c:v>-0.27580446270717174</c:v>
                </c:pt>
                <c:pt idx="776">
                  <c:v>-0.27608579566279234</c:v>
                </c:pt>
                <c:pt idx="777">
                  <c:v>-0.24140926477167257</c:v>
                </c:pt>
                <c:pt idx="778">
                  <c:v>-0.25454189704124325</c:v>
                </c:pt>
                <c:pt idx="779">
                  <c:v>-0.2614812086974469</c:v>
                </c:pt>
                <c:pt idx="780">
                  <c:v>-0.24772948004534734</c:v>
                </c:pt>
                <c:pt idx="781">
                  <c:v>-0.29784497611103022</c:v>
                </c:pt>
                <c:pt idx="782">
                  <c:v>-0.28967403302549938</c:v>
                </c:pt>
                <c:pt idx="783">
                  <c:v>-0.34813203413245902</c:v>
                </c:pt>
                <c:pt idx="784">
                  <c:v>-0.37518962540716155</c:v>
                </c:pt>
                <c:pt idx="785">
                  <c:v>-0.38522200006352747</c:v>
                </c:pt>
                <c:pt idx="786">
                  <c:v>-0.40571410389296075</c:v>
                </c:pt>
                <c:pt idx="787">
                  <c:v>-0.38429926453453006</c:v>
                </c:pt>
                <c:pt idx="788">
                  <c:v>-0.37380695805144226</c:v>
                </c:pt>
                <c:pt idx="789">
                  <c:v>-0.34489696655475854</c:v>
                </c:pt>
                <c:pt idx="790">
                  <c:v>-0.34718432151664602</c:v>
                </c:pt>
                <c:pt idx="791">
                  <c:v>-0.3096586855671461</c:v>
                </c:pt>
                <c:pt idx="792">
                  <c:v>-0.29969629722884322</c:v>
                </c:pt>
                <c:pt idx="793">
                  <c:v>-0.33101636416809821</c:v>
                </c:pt>
                <c:pt idx="794">
                  <c:v>-0.32130867111033135</c:v>
                </c:pt>
                <c:pt idx="795">
                  <c:v>-0.33317546192352554</c:v>
                </c:pt>
                <c:pt idx="796">
                  <c:v>-0.35934094546088402</c:v>
                </c:pt>
                <c:pt idx="797">
                  <c:v>-0.30858952223654212</c:v>
                </c:pt>
                <c:pt idx="798">
                  <c:v>-0.30112180030174762</c:v>
                </c:pt>
                <c:pt idx="799">
                  <c:v>-0.31306739085562646</c:v>
                </c:pt>
                <c:pt idx="800">
                  <c:v>-0.3243343494917747</c:v>
                </c:pt>
                <c:pt idx="801">
                  <c:v>-0.30412545604468788</c:v>
                </c:pt>
                <c:pt idx="802">
                  <c:v>-0.28890447628560556</c:v>
                </c:pt>
                <c:pt idx="803">
                  <c:v>-0.26704732972767969</c:v>
                </c:pt>
                <c:pt idx="804">
                  <c:v>-0.22254101689036615</c:v>
                </c:pt>
                <c:pt idx="805">
                  <c:v>-0.26297436481957848</c:v>
                </c:pt>
                <c:pt idx="806">
                  <c:v>-0.21944047821339746</c:v>
                </c:pt>
                <c:pt idx="807">
                  <c:v>-0.18017207359071619</c:v>
                </c:pt>
                <c:pt idx="808">
                  <c:v>-0.20080353230551859</c:v>
                </c:pt>
                <c:pt idx="809">
                  <c:v>-0.20565223191373741</c:v>
                </c:pt>
                <c:pt idx="810">
                  <c:v>-0.171820221727851</c:v>
                </c:pt>
                <c:pt idx="811">
                  <c:v>-0.20624846371491484</c:v>
                </c:pt>
                <c:pt idx="812">
                  <c:v>-0.17742003334266601</c:v>
                </c:pt>
                <c:pt idx="813">
                  <c:v>-0.1988497554508229</c:v>
                </c:pt>
                <c:pt idx="814">
                  <c:v>-0.23609929703502447</c:v>
                </c:pt>
                <c:pt idx="815">
                  <c:v>-0.25362184961443007</c:v>
                </c:pt>
                <c:pt idx="816">
                  <c:v>-0.25669189427006461</c:v>
                </c:pt>
                <c:pt idx="817">
                  <c:v>-0.26112334093894224</c:v>
                </c:pt>
                <c:pt idx="818">
                  <c:v>-0.27913730295865474</c:v>
                </c:pt>
                <c:pt idx="819">
                  <c:v>-0.31771901515934159</c:v>
                </c:pt>
                <c:pt idx="820">
                  <c:v>-0.31846465848304623</c:v>
                </c:pt>
                <c:pt idx="821">
                  <c:v>-0.29200562094059335</c:v>
                </c:pt>
                <c:pt idx="822">
                  <c:v>-0.27828881677566264</c:v>
                </c:pt>
                <c:pt idx="823">
                  <c:v>-0.26185326285316407</c:v>
                </c:pt>
                <c:pt idx="824">
                  <c:v>-0.29329972657828979</c:v>
                </c:pt>
                <c:pt idx="825">
                  <c:v>-0.3015742606992049</c:v>
                </c:pt>
                <c:pt idx="826">
                  <c:v>-0.32262983810013879</c:v>
                </c:pt>
                <c:pt idx="827">
                  <c:v>-0.33419360732939479</c:v>
                </c:pt>
                <c:pt idx="828">
                  <c:v>-0.34565636327817956</c:v>
                </c:pt>
                <c:pt idx="829">
                  <c:v>-0.30409657320546141</c:v>
                </c:pt>
                <c:pt idx="830">
                  <c:v>-0.32675306670034165</c:v>
                </c:pt>
                <c:pt idx="831">
                  <c:v>-0.37599998919854538</c:v>
                </c:pt>
                <c:pt idx="832">
                  <c:v>-0.36846282798437208</c:v>
                </c:pt>
                <c:pt idx="833">
                  <c:v>-0.35981070606535515</c:v>
                </c:pt>
                <c:pt idx="834">
                  <c:v>-0.36612088900624096</c:v>
                </c:pt>
                <c:pt idx="835">
                  <c:v>-0.31882792474066102</c:v>
                </c:pt>
                <c:pt idx="836">
                  <c:v>-0.28740993960374428</c:v>
                </c:pt>
                <c:pt idx="837">
                  <c:v>-0.3054174492258051</c:v>
                </c:pt>
                <c:pt idx="838">
                  <c:v>-0.32063999393703319</c:v>
                </c:pt>
                <c:pt idx="839">
                  <c:v>-0.271314980833603</c:v>
                </c:pt>
                <c:pt idx="840">
                  <c:v>-0.2069633870487082</c:v>
                </c:pt>
                <c:pt idx="841">
                  <c:v>-0.27075357829938851</c:v>
                </c:pt>
                <c:pt idx="842">
                  <c:v>-0.30452929721335614</c:v>
                </c:pt>
                <c:pt idx="843">
                  <c:v>-0.31643459627204068</c:v>
                </c:pt>
                <c:pt idx="844">
                  <c:v>-0.32937944720882167</c:v>
                </c:pt>
                <c:pt idx="845">
                  <c:v>-0.32570800304768971</c:v>
                </c:pt>
                <c:pt idx="846">
                  <c:v>-0.32305652546480679</c:v>
                </c:pt>
                <c:pt idx="847">
                  <c:v>-0.30503060955918115</c:v>
                </c:pt>
                <c:pt idx="848">
                  <c:v>-0.31883860864352453</c:v>
                </c:pt>
                <c:pt idx="849">
                  <c:v>-0.33907056997384794</c:v>
                </c:pt>
                <c:pt idx="850">
                  <c:v>-0.34156445196849367</c:v>
                </c:pt>
                <c:pt idx="851">
                  <c:v>-0.34807067137190217</c:v>
                </c:pt>
                <c:pt idx="852">
                  <c:v>-0.33873119890972264</c:v>
                </c:pt>
                <c:pt idx="853">
                  <c:v>-0.28166297192278372</c:v>
                </c:pt>
                <c:pt idx="854">
                  <c:v>-0.27025572790278257</c:v>
                </c:pt>
                <c:pt idx="855">
                  <c:v>-0.28101430098133512</c:v>
                </c:pt>
                <c:pt idx="856">
                  <c:v>-0.3234700613391524</c:v>
                </c:pt>
                <c:pt idx="857">
                  <c:v>-0.36655455532510278</c:v>
                </c:pt>
                <c:pt idx="858">
                  <c:v>-0.30369768767913136</c:v>
                </c:pt>
                <c:pt idx="859">
                  <c:v>-0.29213902066003483</c:v>
                </c:pt>
                <c:pt idx="860">
                  <c:v>-0.32332345175746957</c:v>
                </c:pt>
                <c:pt idx="861">
                  <c:v>-0.33259097145658451</c:v>
                </c:pt>
                <c:pt idx="862">
                  <c:v>-0.33973964877453006</c:v>
                </c:pt>
                <c:pt idx="863">
                  <c:v>-0.3492663625142392</c:v>
                </c:pt>
                <c:pt idx="864">
                  <c:v>-0.36476350873149516</c:v>
                </c:pt>
                <c:pt idx="865">
                  <c:v>-0.30135699906744035</c:v>
                </c:pt>
                <c:pt idx="866">
                  <c:v>-0.27891421010388245</c:v>
                </c:pt>
                <c:pt idx="867">
                  <c:v>-0.28492816964018614</c:v>
                </c:pt>
                <c:pt idx="868">
                  <c:v>-0.2650812789621122</c:v>
                </c:pt>
                <c:pt idx="869">
                  <c:v>-0.31736599517758984</c:v>
                </c:pt>
                <c:pt idx="870">
                  <c:v>-0.28466065067971441</c:v>
                </c:pt>
                <c:pt idx="871">
                  <c:v>-0.29950693116989752</c:v>
                </c:pt>
                <c:pt idx="872">
                  <c:v>-0.26195357363732263</c:v>
                </c:pt>
                <c:pt idx="873">
                  <c:v>-0.24693243591947298</c:v>
                </c:pt>
                <c:pt idx="874">
                  <c:v>-0.2912879216785268</c:v>
                </c:pt>
                <c:pt idx="875">
                  <c:v>-0.27859332826814953</c:v>
                </c:pt>
                <c:pt idx="876">
                  <c:v>-0.26377221163069042</c:v>
                </c:pt>
                <c:pt idx="877">
                  <c:v>-0.28685762338455667</c:v>
                </c:pt>
                <c:pt idx="878">
                  <c:v>-0.24850412747769318</c:v>
                </c:pt>
                <c:pt idx="879">
                  <c:v>-0.26704857545224758</c:v>
                </c:pt>
                <c:pt idx="880">
                  <c:v>-0.24868016571235707</c:v>
                </c:pt>
                <c:pt idx="881">
                  <c:v>-0.24349432839602964</c:v>
                </c:pt>
                <c:pt idx="882">
                  <c:v>-0.22257171535596854</c:v>
                </c:pt>
                <c:pt idx="883">
                  <c:v>-0.28681603483076518</c:v>
                </c:pt>
                <c:pt idx="884">
                  <c:v>-0.25724034152358716</c:v>
                </c:pt>
                <c:pt idx="885">
                  <c:v>-0.2814707868091556</c:v>
                </c:pt>
                <c:pt idx="886">
                  <c:v>-0.2517592705872731</c:v>
                </c:pt>
                <c:pt idx="887">
                  <c:v>-0.31662983676321399</c:v>
                </c:pt>
                <c:pt idx="888">
                  <c:v>-0.29794019667648008</c:v>
                </c:pt>
                <c:pt idx="889">
                  <c:v>-0.32094635490062595</c:v>
                </c:pt>
                <c:pt idx="890">
                  <c:v>-0.29964555104303914</c:v>
                </c:pt>
                <c:pt idx="891">
                  <c:v>-0.33600624327975909</c:v>
                </c:pt>
                <c:pt idx="892">
                  <c:v>-0.29571426665705319</c:v>
                </c:pt>
                <c:pt idx="893">
                  <c:v>-0.31859966297754261</c:v>
                </c:pt>
                <c:pt idx="894">
                  <c:v>-0.3168708460974925</c:v>
                </c:pt>
                <c:pt idx="895">
                  <c:v>-0.34514763051613268</c:v>
                </c:pt>
                <c:pt idx="896">
                  <c:v>-0.3640813305856837</c:v>
                </c:pt>
                <c:pt idx="897">
                  <c:v>-0.3255257340875643</c:v>
                </c:pt>
                <c:pt idx="898">
                  <c:v>-0.34120406072762582</c:v>
                </c:pt>
                <c:pt idx="899">
                  <c:v>-0.3492233040949298</c:v>
                </c:pt>
                <c:pt idx="900">
                  <c:v>-0.37223954604459702</c:v>
                </c:pt>
                <c:pt idx="901">
                  <c:v>-0.36870968496888773</c:v>
                </c:pt>
                <c:pt idx="902">
                  <c:v>-0.41072679605204465</c:v>
                </c:pt>
                <c:pt idx="903">
                  <c:v>-0.40548300955230887</c:v>
                </c:pt>
                <c:pt idx="904">
                  <c:v>-0.40364293771395804</c:v>
                </c:pt>
                <c:pt idx="905">
                  <c:v>-0.38684297062080586</c:v>
                </c:pt>
                <c:pt idx="906">
                  <c:v>-0.39874772091177124</c:v>
                </c:pt>
                <c:pt idx="907">
                  <c:v>-0.40843562335864259</c:v>
                </c:pt>
                <c:pt idx="908">
                  <c:v>-0.38397810369231461</c:v>
                </c:pt>
                <c:pt idx="909">
                  <c:v>-0.38685961132136881</c:v>
                </c:pt>
                <c:pt idx="910">
                  <c:v>-0.37638347703335256</c:v>
                </c:pt>
                <c:pt idx="911">
                  <c:v>-0.38520209066988992</c:v>
                </c:pt>
                <c:pt idx="912">
                  <c:v>-0.41032778967667827</c:v>
                </c:pt>
                <c:pt idx="913">
                  <c:v>-0.43290519595208732</c:v>
                </c:pt>
                <c:pt idx="914">
                  <c:v>-0.39886972981319679</c:v>
                </c:pt>
                <c:pt idx="915">
                  <c:v>-0.35458323983539464</c:v>
                </c:pt>
                <c:pt idx="916">
                  <c:v>-0.34413140497124273</c:v>
                </c:pt>
                <c:pt idx="917">
                  <c:v>-0.31890935381478053</c:v>
                </c:pt>
                <c:pt idx="918">
                  <c:v>-0.34417387422038159</c:v>
                </c:pt>
                <c:pt idx="919">
                  <c:v>-0.36492700057134103</c:v>
                </c:pt>
                <c:pt idx="920">
                  <c:v>-0.35202593589904074</c:v>
                </c:pt>
                <c:pt idx="921">
                  <c:v>-0.37735252860101315</c:v>
                </c:pt>
                <c:pt idx="922">
                  <c:v>-0.42615730011494035</c:v>
                </c:pt>
                <c:pt idx="923">
                  <c:v>-0.45030094822896616</c:v>
                </c:pt>
                <c:pt idx="924">
                  <c:v>-0.41912374938872909</c:v>
                </c:pt>
                <c:pt idx="925">
                  <c:v>-0.45163544025420815</c:v>
                </c:pt>
                <c:pt idx="926">
                  <c:v>-0.45744056629357283</c:v>
                </c:pt>
                <c:pt idx="927">
                  <c:v>-0.43808957855087399</c:v>
                </c:pt>
                <c:pt idx="928">
                  <c:v>-0.44856085938426044</c:v>
                </c:pt>
                <c:pt idx="929">
                  <c:v>-0.4949610608440882</c:v>
                </c:pt>
                <c:pt idx="930">
                  <c:v>-0.45166342431870971</c:v>
                </c:pt>
                <c:pt idx="931">
                  <c:v>-0.45787637394600272</c:v>
                </c:pt>
                <c:pt idx="932">
                  <c:v>-0.39811556432501077</c:v>
                </c:pt>
                <c:pt idx="933">
                  <c:v>-0.42443478324981282</c:v>
                </c:pt>
                <c:pt idx="934">
                  <c:v>-0.42226627133614242</c:v>
                </c:pt>
                <c:pt idx="935">
                  <c:v>-0.38289613361663344</c:v>
                </c:pt>
                <c:pt idx="936">
                  <c:v>-0.36382264161703665</c:v>
                </c:pt>
                <c:pt idx="937">
                  <c:v>-0.36419684292351806</c:v>
                </c:pt>
                <c:pt idx="938">
                  <c:v>-0.39062323264092791</c:v>
                </c:pt>
                <c:pt idx="939">
                  <c:v>-0.34730895706277942</c:v>
                </c:pt>
                <c:pt idx="940">
                  <c:v>-0.37049220479660416</c:v>
                </c:pt>
                <c:pt idx="941">
                  <c:v>-0.35035064336977845</c:v>
                </c:pt>
                <c:pt idx="942">
                  <c:v>-0.34110091164880668</c:v>
                </c:pt>
                <c:pt idx="943">
                  <c:v>-0.33443260882154419</c:v>
                </c:pt>
                <c:pt idx="944">
                  <c:v>-0.28859690226335816</c:v>
                </c:pt>
                <c:pt idx="945">
                  <c:v>-0.32417310536930743</c:v>
                </c:pt>
                <c:pt idx="946">
                  <c:v>-0.31721729568602069</c:v>
                </c:pt>
                <c:pt idx="947">
                  <c:v>-0.36625743887515122</c:v>
                </c:pt>
                <c:pt idx="948">
                  <c:v>-0.37876524600540706</c:v>
                </c:pt>
                <c:pt idx="949">
                  <c:v>-0.3454400948960672</c:v>
                </c:pt>
                <c:pt idx="950">
                  <c:v>-0.36878426293486694</c:v>
                </c:pt>
                <c:pt idx="951">
                  <c:v>-0.35905341010565023</c:v>
                </c:pt>
                <c:pt idx="952">
                  <c:v>-0.38221192185470859</c:v>
                </c:pt>
                <c:pt idx="953">
                  <c:v>-0.38518476534759793</c:v>
                </c:pt>
                <c:pt idx="954">
                  <c:v>-0.39209043935063492</c:v>
                </c:pt>
                <c:pt idx="955">
                  <c:v>-0.39692913408038299</c:v>
                </c:pt>
                <c:pt idx="956">
                  <c:v>-0.38508338673846232</c:v>
                </c:pt>
                <c:pt idx="957">
                  <c:v>-0.42641526564661636</c:v>
                </c:pt>
                <c:pt idx="958">
                  <c:v>-0.4239409908643072</c:v>
                </c:pt>
                <c:pt idx="959">
                  <c:v>-0.47404099763966107</c:v>
                </c:pt>
                <c:pt idx="960">
                  <c:v>-0.47655623490393562</c:v>
                </c:pt>
                <c:pt idx="961">
                  <c:v>-0.47047853391035538</c:v>
                </c:pt>
                <c:pt idx="962">
                  <c:v>-0.45360861085647242</c:v>
                </c:pt>
                <c:pt idx="963">
                  <c:v>-0.46753553748949706</c:v>
                </c:pt>
                <c:pt idx="964">
                  <c:v>-0.43603306284979643</c:v>
                </c:pt>
                <c:pt idx="965">
                  <c:v>-0.46790863901937602</c:v>
                </c:pt>
                <c:pt idx="966">
                  <c:v>-0.48420541393845828</c:v>
                </c:pt>
                <c:pt idx="967">
                  <c:v>-0.47599006038112268</c:v>
                </c:pt>
                <c:pt idx="968">
                  <c:v>-0.43406155418806291</c:v>
                </c:pt>
                <c:pt idx="969">
                  <c:v>-0.4614909739255259</c:v>
                </c:pt>
                <c:pt idx="970">
                  <c:v>-0.42486021178494282</c:v>
                </c:pt>
                <c:pt idx="971">
                  <c:v>-0.40343214735795901</c:v>
                </c:pt>
                <c:pt idx="972">
                  <c:v>-0.42645015329651736</c:v>
                </c:pt>
                <c:pt idx="973">
                  <c:v>-0.39154918200952182</c:v>
                </c:pt>
                <c:pt idx="974">
                  <c:v>-0.36585341332034327</c:v>
                </c:pt>
                <c:pt idx="975">
                  <c:v>-0.40960861705789742</c:v>
                </c:pt>
                <c:pt idx="976">
                  <c:v>-0.46526520742450955</c:v>
                </c:pt>
                <c:pt idx="977">
                  <c:v>-0.40172676086665093</c:v>
                </c:pt>
                <c:pt idx="978">
                  <c:v>-0.41597891744454341</c:v>
                </c:pt>
                <c:pt idx="979">
                  <c:v>-0.43307026847739127</c:v>
                </c:pt>
                <c:pt idx="980">
                  <c:v>-0.42186066911801917</c:v>
                </c:pt>
                <c:pt idx="981">
                  <c:v>-0.37473453926019057</c:v>
                </c:pt>
                <c:pt idx="982">
                  <c:v>-0.44235352295961899</c:v>
                </c:pt>
                <c:pt idx="983">
                  <c:v>-0.43443887364935774</c:v>
                </c:pt>
                <c:pt idx="984">
                  <c:v>-0.42649978162327107</c:v>
                </c:pt>
                <c:pt idx="985">
                  <c:v>-0.46524602901224915</c:v>
                </c:pt>
                <c:pt idx="986">
                  <c:v>-0.44897189462217585</c:v>
                </c:pt>
                <c:pt idx="987">
                  <c:v>-0.39522928196591012</c:v>
                </c:pt>
                <c:pt idx="988">
                  <c:v>-0.3965823697437727</c:v>
                </c:pt>
                <c:pt idx="989">
                  <c:v>-0.47018900181334816</c:v>
                </c:pt>
                <c:pt idx="990">
                  <c:v>-0.53129156413643874</c:v>
                </c:pt>
                <c:pt idx="991">
                  <c:v>-0.53934729664444214</c:v>
                </c:pt>
                <c:pt idx="992">
                  <c:v>-0.54255441646485436</c:v>
                </c:pt>
                <c:pt idx="993">
                  <c:v>-0.50625414904512478</c:v>
                </c:pt>
                <c:pt idx="994">
                  <c:v>-0.53886167844187116</c:v>
                </c:pt>
                <c:pt idx="995">
                  <c:v>-0.54726755393754389</c:v>
                </c:pt>
                <c:pt idx="996">
                  <c:v>-0.53117047496565617</c:v>
                </c:pt>
                <c:pt idx="997">
                  <c:v>-0.54155779577840579</c:v>
                </c:pt>
                <c:pt idx="998">
                  <c:v>-0.54174580338234923</c:v>
                </c:pt>
                <c:pt idx="999">
                  <c:v>-0.52099519191954824</c:v>
                </c:pt>
                <c:pt idx="1000">
                  <c:v>-0.48332614090775283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38752"/>
        <c:axId val="136140288"/>
      </c:scatterChart>
      <c:valAx>
        <c:axId val="13613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140288"/>
        <c:crosses val="autoZero"/>
        <c:crossBetween val="midCat"/>
      </c:valAx>
      <c:valAx>
        <c:axId val="13614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138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</xdr:colOff>
      <xdr:row>0</xdr:row>
      <xdr:rowOff>3</xdr:rowOff>
    </xdr:from>
    <xdr:to>
      <xdr:col>7</xdr:col>
      <xdr:colOff>316152</xdr:colOff>
      <xdr:row>14</xdr:row>
      <xdr:rowOff>76203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tabSelected="1" zoomScale="235" zoomScaleNormal="235" workbookViewId="0">
      <selection activeCell="C1" sqref="C1:D1048576"/>
    </sheetView>
  </sheetViews>
  <sheetFormatPr defaultRowHeight="15" x14ac:dyDescent="0.25"/>
  <sheetData>
    <row r="1" spans="1:4" x14ac:dyDescent="0.25">
      <c r="A1" s="1" t="s">
        <v>0</v>
      </c>
      <c r="B1" s="1">
        <f>1</f>
        <v>1</v>
      </c>
      <c r="C1" t="s">
        <v>0</v>
      </c>
      <c r="D1" t="s">
        <v>3</v>
      </c>
    </row>
    <row r="2" spans="1:4" x14ac:dyDescent="0.25">
      <c r="A2" s="1" t="s">
        <v>1</v>
      </c>
      <c r="B2" s="1">
        <f>1000</f>
        <v>1000</v>
      </c>
      <c r="C2">
        <v>0</v>
      </c>
      <c r="D2">
        <v>0</v>
      </c>
    </row>
    <row r="3" spans="1:4" x14ac:dyDescent="0.25">
      <c r="A3" s="1" t="s">
        <v>2</v>
      </c>
      <c r="B3" s="1">
        <f>B1/B2</f>
        <v>1E-3</v>
      </c>
      <c r="C3">
        <f t="shared" ref="C3:C66" si="0">C2+dt</f>
        <v>1E-3</v>
      </c>
      <c r="D3">
        <f t="shared" ref="D3:D66" ca="1" si="1">D2+NORMSINV(RAND())*SQRT(dt)</f>
        <v>2.1139429776964043E-2</v>
      </c>
    </row>
    <row r="4" spans="1:4" x14ac:dyDescent="0.25">
      <c r="C4">
        <f t="shared" si="0"/>
        <v>2E-3</v>
      </c>
      <c r="D4">
        <f t="shared" ca="1" si="1"/>
        <v>1.3823409345912814E-2</v>
      </c>
    </row>
    <row r="5" spans="1:4" x14ac:dyDescent="0.25">
      <c r="C5">
        <f t="shared" si="0"/>
        <v>3.0000000000000001E-3</v>
      </c>
      <c r="D5">
        <f t="shared" ca="1" si="1"/>
        <v>-1.5967462700365528E-2</v>
      </c>
    </row>
    <row r="6" spans="1:4" x14ac:dyDescent="0.25">
      <c r="C6">
        <f t="shared" si="0"/>
        <v>4.0000000000000001E-3</v>
      </c>
      <c r="D6">
        <f t="shared" ca="1" si="1"/>
        <v>2.4836165839114337E-2</v>
      </c>
    </row>
    <row r="7" spans="1:4" x14ac:dyDescent="0.25">
      <c r="C7">
        <f t="shared" si="0"/>
        <v>5.0000000000000001E-3</v>
      </c>
      <c r="D7">
        <f t="shared" ca="1" si="1"/>
        <v>6.549162806884553E-3</v>
      </c>
    </row>
    <row r="8" spans="1:4" x14ac:dyDescent="0.25">
      <c r="C8">
        <f t="shared" si="0"/>
        <v>6.0000000000000001E-3</v>
      </c>
      <c r="D8">
        <f t="shared" ca="1" si="1"/>
        <v>-1.0016946215372979E-2</v>
      </c>
    </row>
    <row r="9" spans="1:4" x14ac:dyDescent="0.25">
      <c r="C9">
        <f t="shared" si="0"/>
        <v>7.0000000000000001E-3</v>
      </c>
      <c r="D9">
        <f t="shared" ca="1" si="1"/>
        <v>-5.549690725305044E-2</v>
      </c>
    </row>
    <row r="10" spans="1:4" x14ac:dyDescent="0.25">
      <c r="C10">
        <f t="shared" si="0"/>
        <v>8.0000000000000002E-3</v>
      </c>
      <c r="D10">
        <f t="shared" ca="1" si="1"/>
        <v>-9.5824628365529907E-2</v>
      </c>
    </row>
    <row r="11" spans="1:4" x14ac:dyDescent="0.25">
      <c r="C11">
        <f t="shared" si="0"/>
        <v>9.0000000000000011E-3</v>
      </c>
      <c r="D11">
        <f t="shared" ca="1" si="1"/>
        <v>-0.10201883340626228</v>
      </c>
    </row>
    <row r="12" spans="1:4" x14ac:dyDescent="0.25">
      <c r="C12">
        <f t="shared" si="0"/>
        <v>1.0000000000000002E-2</v>
      </c>
      <c r="D12">
        <f t="shared" ca="1" si="1"/>
        <v>-0.10292373351938444</v>
      </c>
    </row>
    <row r="13" spans="1:4" x14ac:dyDescent="0.25">
      <c r="C13">
        <f t="shared" si="0"/>
        <v>1.1000000000000003E-2</v>
      </c>
      <c r="D13">
        <f t="shared" ca="1" si="1"/>
        <v>-0.10781074669898792</v>
      </c>
    </row>
    <row r="14" spans="1:4" x14ac:dyDescent="0.25">
      <c r="C14">
        <f t="shared" si="0"/>
        <v>1.2000000000000004E-2</v>
      </c>
      <c r="D14">
        <f t="shared" ca="1" si="1"/>
        <v>-0.1103321348318002</v>
      </c>
    </row>
    <row r="15" spans="1:4" x14ac:dyDescent="0.25">
      <c r="C15">
        <f t="shared" si="0"/>
        <v>1.3000000000000005E-2</v>
      </c>
      <c r="D15">
        <f t="shared" ca="1" si="1"/>
        <v>-4.303521936872666E-2</v>
      </c>
    </row>
    <row r="16" spans="1:4" x14ac:dyDescent="0.25">
      <c r="C16">
        <f t="shared" si="0"/>
        <v>1.4000000000000005E-2</v>
      </c>
      <c r="D16">
        <f t="shared" ca="1" si="1"/>
        <v>-7.8896386151769402E-2</v>
      </c>
    </row>
    <row r="17" spans="3:4" x14ac:dyDescent="0.25">
      <c r="C17">
        <f t="shared" si="0"/>
        <v>1.5000000000000006E-2</v>
      </c>
      <c r="D17">
        <f t="shared" ca="1" si="1"/>
        <v>-8.0323861965587773E-2</v>
      </c>
    </row>
    <row r="18" spans="3:4" x14ac:dyDescent="0.25">
      <c r="C18">
        <f t="shared" si="0"/>
        <v>1.6000000000000007E-2</v>
      </c>
      <c r="D18">
        <f t="shared" ca="1" si="1"/>
        <v>-5.5358107306544266E-2</v>
      </c>
    </row>
    <row r="19" spans="3:4" x14ac:dyDescent="0.25">
      <c r="C19">
        <f t="shared" si="0"/>
        <v>1.7000000000000008E-2</v>
      </c>
      <c r="D19">
        <f t="shared" ca="1" si="1"/>
        <v>-2.2602798857099024E-2</v>
      </c>
    </row>
    <row r="20" spans="3:4" x14ac:dyDescent="0.25">
      <c r="C20">
        <f t="shared" si="0"/>
        <v>1.8000000000000009E-2</v>
      </c>
      <c r="D20">
        <f t="shared" ca="1" si="1"/>
        <v>-8.0704093538769769E-2</v>
      </c>
    </row>
    <row r="21" spans="3:4" x14ac:dyDescent="0.25">
      <c r="C21">
        <f t="shared" si="0"/>
        <v>1.900000000000001E-2</v>
      </c>
      <c r="D21">
        <f t="shared" ca="1" si="1"/>
        <v>-6.713178441792246E-2</v>
      </c>
    </row>
    <row r="22" spans="3:4" x14ac:dyDescent="0.25">
      <c r="C22">
        <f t="shared" si="0"/>
        <v>2.0000000000000011E-2</v>
      </c>
      <c r="D22">
        <f t="shared" ca="1" si="1"/>
        <v>-8.2832202888829948E-2</v>
      </c>
    </row>
    <row r="23" spans="3:4" x14ac:dyDescent="0.25">
      <c r="C23">
        <f t="shared" si="0"/>
        <v>2.1000000000000012E-2</v>
      </c>
      <c r="D23">
        <f t="shared" ca="1" si="1"/>
        <v>-0.10145173844697095</v>
      </c>
    </row>
    <row r="24" spans="3:4" x14ac:dyDescent="0.25">
      <c r="C24">
        <f t="shared" si="0"/>
        <v>2.2000000000000013E-2</v>
      </c>
      <c r="D24">
        <f t="shared" ca="1" si="1"/>
        <v>-4.5724836812731574E-2</v>
      </c>
    </row>
    <row r="25" spans="3:4" x14ac:dyDescent="0.25">
      <c r="C25">
        <f t="shared" si="0"/>
        <v>2.3000000000000013E-2</v>
      </c>
      <c r="D25">
        <f t="shared" ca="1" si="1"/>
        <v>-8.7903046755787362E-2</v>
      </c>
    </row>
    <row r="26" spans="3:4" x14ac:dyDescent="0.25">
      <c r="C26">
        <f t="shared" si="0"/>
        <v>2.4000000000000014E-2</v>
      </c>
      <c r="D26">
        <f t="shared" ca="1" si="1"/>
        <v>-0.14237249382999689</v>
      </c>
    </row>
    <row r="27" spans="3:4" x14ac:dyDescent="0.25">
      <c r="C27">
        <f t="shared" si="0"/>
        <v>2.5000000000000015E-2</v>
      </c>
      <c r="D27">
        <f t="shared" ca="1" si="1"/>
        <v>-0.16131929180546642</v>
      </c>
    </row>
    <row r="28" spans="3:4" x14ac:dyDescent="0.25">
      <c r="C28">
        <f t="shared" si="0"/>
        <v>2.6000000000000016E-2</v>
      </c>
      <c r="D28">
        <f t="shared" ca="1" si="1"/>
        <v>-0.11997935143168895</v>
      </c>
    </row>
    <row r="29" spans="3:4" x14ac:dyDescent="0.25">
      <c r="C29">
        <f t="shared" si="0"/>
        <v>2.7000000000000017E-2</v>
      </c>
      <c r="D29">
        <f t="shared" ca="1" si="1"/>
        <v>-0.1094241520880519</v>
      </c>
    </row>
    <row r="30" spans="3:4" x14ac:dyDescent="0.25">
      <c r="C30">
        <f t="shared" si="0"/>
        <v>2.8000000000000018E-2</v>
      </c>
      <c r="D30">
        <f t="shared" ca="1" si="1"/>
        <v>-0.11712864012038278</v>
      </c>
    </row>
    <row r="31" spans="3:4" x14ac:dyDescent="0.25">
      <c r="C31">
        <f t="shared" si="0"/>
        <v>2.9000000000000019E-2</v>
      </c>
      <c r="D31">
        <f t="shared" ca="1" si="1"/>
        <v>-9.9345726484303926E-2</v>
      </c>
    </row>
    <row r="32" spans="3:4" x14ac:dyDescent="0.25">
      <c r="C32">
        <f t="shared" si="0"/>
        <v>3.000000000000002E-2</v>
      </c>
      <c r="D32">
        <f t="shared" ca="1" si="1"/>
        <v>-4.4504298109293863E-2</v>
      </c>
    </row>
    <row r="33" spans="3:4" x14ac:dyDescent="0.25">
      <c r="C33">
        <f t="shared" si="0"/>
        <v>3.1000000000000021E-2</v>
      </c>
      <c r="D33">
        <f t="shared" ca="1" si="1"/>
        <v>-5.1411520573650685E-2</v>
      </c>
    </row>
    <row r="34" spans="3:4" x14ac:dyDescent="0.25">
      <c r="C34">
        <f t="shared" si="0"/>
        <v>3.2000000000000021E-2</v>
      </c>
      <c r="D34">
        <f t="shared" ca="1" si="1"/>
        <v>-5.9054421345052691E-2</v>
      </c>
    </row>
    <row r="35" spans="3:4" x14ac:dyDescent="0.25">
      <c r="C35">
        <f t="shared" si="0"/>
        <v>3.3000000000000022E-2</v>
      </c>
      <c r="D35">
        <f t="shared" ca="1" si="1"/>
        <v>-3.0332116525846879E-2</v>
      </c>
    </row>
    <row r="36" spans="3:4" x14ac:dyDescent="0.25">
      <c r="C36">
        <f t="shared" si="0"/>
        <v>3.4000000000000023E-2</v>
      </c>
      <c r="D36">
        <f t="shared" ca="1" si="1"/>
        <v>4.8978266430098547E-3</v>
      </c>
    </row>
    <row r="37" spans="3:4" x14ac:dyDescent="0.25">
      <c r="C37">
        <f t="shared" si="0"/>
        <v>3.5000000000000024E-2</v>
      </c>
      <c r="D37">
        <f t="shared" ca="1" si="1"/>
        <v>7.1116394343587352E-2</v>
      </c>
    </row>
    <row r="38" spans="3:4" x14ac:dyDescent="0.25">
      <c r="C38">
        <f t="shared" si="0"/>
        <v>3.6000000000000025E-2</v>
      </c>
      <c r="D38">
        <f t="shared" ca="1" si="1"/>
        <v>5.4515658426244507E-2</v>
      </c>
    </row>
    <row r="39" spans="3:4" x14ac:dyDescent="0.25">
      <c r="C39">
        <f t="shared" si="0"/>
        <v>3.7000000000000026E-2</v>
      </c>
      <c r="D39">
        <f t="shared" ca="1" si="1"/>
        <v>1.3746483458075325E-2</v>
      </c>
    </row>
    <row r="40" spans="3:4" x14ac:dyDescent="0.25">
      <c r="C40">
        <f t="shared" si="0"/>
        <v>3.8000000000000027E-2</v>
      </c>
      <c r="D40">
        <f t="shared" ca="1" si="1"/>
        <v>7.3324147597035941E-3</v>
      </c>
    </row>
    <row r="41" spans="3:4" x14ac:dyDescent="0.25">
      <c r="C41">
        <f t="shared" si="0"/>
        <v>3.9000000000000028E-2</v>
      </c>
      <c r="D41">
        <f t="shared" ca="1" si="1"/>
        <v>2.3220647814072848E-2</v>
      </c>
    </row>
    <row r="42" spans="3:4" x14ac:dyDescent="0.25">
      <c r="C42">
        <f t="shared" si="0"/>
        <v>4.0000000000000029E-2</v>
      </c>
      <c r="D42">
        <f t="shared" ca="1" si="1"/>
        <v>2.866745770006858E-2</v>
      </c>
    </row>
    <row r="43" spans="3:4" x14ac:dyDescent="0.25">
      <c r="C43">
        <f t="shared" si="0"/>
        <v>4.1000000000000029E-2</v>
      </c>
      <c r="D43">
        <f t="shared" ca="1" si="1"/>
        <v>5.5432201713074072E-2</v>
      </c>
    </row>
    <row r="44" spans="3:4" x14ac:dyDescent="0.25">
      <c r="C44">
        <f t="shared" si="0"/>
        <v>4.200000000000003E-2</v>
      </c>
      <c r="D44">
        <f t="shared" ca="1" si="1"/>
        <v>3.3577289443254346E-2</v>
      </c>
    </row>
    <row r="45" spans="3:4" x14ac:dyDescent="0.25">
      <c r="C45">
        <f t="shared" si="0"/>
        <v>4.3000000000000031E-2</v>
      </c>
      <c r="D45">
        <f t="shared" ca="1" si="1"/>
        <v>1.4355473249084996E-2</v>
      </c>
    </row>
    <row r="46" spans="3:4" x14ac:dyDescent="0.25">
      <c r="C46">
        <f t="shared" si="0"/>
        <v>4.4000000000000032E-2</v>
      </c>
      <c r="D46">
        <f t="shared" ca="1" si="1"/>
        <v>1.8156738437527159E-2</v>
      </c>
    </row>
    <row r="47" spans="3:4" x14ac:dyDescent="0.25">
      <c r="C47">
        <f t="shared" si="0"/>
        <v>4.5000000000000033E-2</v>
      </c>
      <c r="D47">
        <f t="shared" ca="1" si="1"/>
        <v>1.4418669980360985E-2</v>
      </c>
    </row>
    <row r="48" spans="3:4" x14ac:dyDescent="0.25">
      <c r="C48">
        <f t="shared" si="0"/>
        <v>4.6000000000000034E-2</v>
      </c>
      <c r="D48">
        <f t="shared" ca="1" si="1"/>
        <v>-5.7058961864719884E-2</v>
      </c>
    </row>
    <row r="49" spans="3:4" x14ac:dyDescent="0.25">
      <c r="C49">
        <f t="shared" si="0"/>
        <v>4.7000000000000035E-2</v>
      </c>
      <c r="D49">
        <f t="shared" ca="1" si="1"/>
        <v>-4.679133027592617E-2</v>
      </c>
    </row>
    <row r="50" spans="3:4" x14ac:dyDescent="0.25">
      <c r="C50">
        <f t="shared" si="0"/>
        <v>4.8000000000000036E-2</v>
      </c>
      <c r="D50">
        <f t="shared" ca="1" si="1"/>
        <v>-3.6846729895287145E-2</v>
      </c>
    </row>
    <row r="51" spans="3:4" x14ac:dyDescent="0.25">
      <c r="C51">
        <f t="shared" si="0"/>
        <v>4.9000000000000037E-2</v>
      </c>
      <c r="D51">
        <f t="shared" ca="1" si="1"/>
        <v>-4.3589726372611153E-2</v>
      </c>
    </row>
    <row r="52" spans="3:4" x14ac:dyDescent="0.25">
      <c r="C52">
        <f t="shared" si="0"/>
        <v>5.0000000000000037E-2</v>
      </c>
      <c r="D52">
        <f t="shared" ca="1" si="1"/>
        <v>-7.7674071975312675E-2</v>
      </c>
    </row>
    <row r="53" spans="3:4" x14ac:dyDescent="0.25">
      <c r="C53">
        <f t="shared" si="0"/>
        <v>5.1000000000000038E-2</v>
      </c>
      <c r="D53">
        <f t="shared" ca="1" si="1"/>
        <v>-3.18785660028321E-2</v>
      </c>
    </row>
    <row r="54" spans="3:4" x14ac:dyDescent="0.25">
      <c r="C54">
        <f t="shared" si="0"/>
        <v>5.2000000000000039E-2</v>
      </c>
      <c r="D54">
        <f t="shared" ca="1" si="1"/>
        <v>-1.4014343472103889E-2</v>
      </c>
    </row>
    <row r="55" spans="3:4" x14ac:dyDescent="0.25">
      <c r="C55">
        <f t="shared" si="0"/>
        <v>5.300000000000004E-2</v>
      </c>
      <c r="D55">
        <f t="shared" ca="1" si="1"/>
        <v>2.1349552054568399E-3</v>
      </c>
    </row>
    <row r="56" spans="3:4" x14ac:dyDescent="0.25">
      <c r="C56">
        <f t="shared" si="0"/>
        <v>5.4000000000000041E-2</v>
      </c>
      <c r="D56">
        <f t="shared" ca="1" si="1"/>
        <v>-6.0500960879505492E-3</v>
      </c>
    </row>
    <row r="57" spans="3:4" x14ac:dyDescent="0.25">
      <c r="C57">
        <f t="shared" si="0"/>
        <v>5.5000000000000042E-2</v>
      </c>
      <c r="D57">
        <f t="shared" ca="1" si="1"/>
        <v>-2.6320319475867923E-2</v>
      </c>
    </row>
    <row r="58" spans="3:4" x14ac:dyDescent="0.25">
      <c r="C58">
        <f t="shared" si="0"/>
        <v>5.6000000000000043E-2</v>
      </c>
      <c r="D58">
        <f t="shared" ca="1" si="1"/>
        <v>-2.1119588023216587E-2</v>
      </c>
    </row>
    <row r="59" spans="3:4" x14ac:dyDescent="0.25">
      <c r="C59">
        <f t="shared" si="0"/>
        <v>5.7000000000000044E-2</v>
      </c>
      <c r="D59">
        <f t="shared" ca="1" si="1"/>
        <v>-5.6982217605640845E-2</v>
      </c>
    </row>
    <row r="60" spans="3:4" x14ac:dyDescent="0.25">
      <c r="C60">
        <f t="shared" si="0"/>
        <v>5.8000000000000045E-2</v>
      </c>
      <c r="D60">
        <f t="shared" ca="1" si="1"/>
        <v>-6.8208705388760602E-2</v>
      </c>
    </row>
    <row r="61" spans="3:4" x14ac:dyDescent="0.25">
      <c r="C61">
        <f t="shared" si="0"/>
        <v>5.9000000000000045E-2</v>
      </c>
      <c r="D61">
        <f t="shared" ca="1" si="1"/>
        <v>-0.10795674561262052</v>
      </c>
    </row>
    <row r="62" spans="3:4" x14ac:dyDescent="0.25">
      <c r="C62">
        <f t="shared" si="0"/>
        <v>6.0000000000000046E-2</v>
      </c>
      <c r="D62">
        <f t="shared" ca="1" si="1"/>
        <v>-0.10763634903699648</v>
      </c>
    </row>
    <row r="63" spans="3:4" x14ac:dyDescent="0.25">
      <c r="C63">
        <f t="shared" si="0"/>
        <v>6.1000000000000047E-2</v>
      </c>
      <c r="D63">
        <f t="shared" ca="1" si="1"/>
        <v>-8.1191467142394669E-2</v>
      </c>
    </row>
    <row r="64" spans="3:4" x14ac:dyDescent="0.25">
      <c r="C64">
        <f t="shared" si="0"/>
        <v>6.2000000000000048E-2</v>
      </c>
      <c r="D64">
        <f t="shared" ca="1" si="1"/>
        <v>-0.10148683425660092</v>
      </c>
    </row>
    <row r="65" spans="3:4" x14ac:dyDescent="0.25">
      <c r="C65">
        <f t="shared" si="0"/>
        <v>6.3000000000000042E-2</v>
      </c>
      <c r="D65">
        <f t="shared" ca="1" si="1"/>
        <v>-7.9974666239549214E-2</v>
      </c>
    </row>
    <row r="66" spans="3:4" x14ac:dyDescent="0.25">
      <c r="C66">
        <f t="shared" si="0"/>
        <v>6.4000000000000043E-2</v>
      </c>
      <c r="D66">
        <f t="shared" ca="1" si="1"/>
        <v>-7.6587730180846053E-2</v>
      </c>
    </row>
    <row r="67" spans="3:4" x14ac:dyDescent="0.25">
      <c r="C67">
        <f t="shared" ref="C67:C130" si="2">C66+dt</f>
        <v>6.5000000000000044E-2</v>
      </c>
      <c r="D67">
        <f t="shared" ref="D67:D130" ca="1" si="3">D66+NORMSINV(RAND())*SQRT(dt)</f>
        <v>-6.0506416193201719E-2</v>
      </c>
    </row>
    <row r="68" spans="3:4" x14ac:dyDescent="0.25">
      <c r="C68">
        <f t="shared" si="2"/>
        <v>6.6000000000000045E-2</v>
      </c>
      <c r="D68">
        <f t="shared" ca="1" si="3"/>
        <v>-7.5778479586047512E-2</v>
      </c>
    </row>
    <row r="69" spans="3:4" x14ac:dyDescent="0.25">
      <c r="C69">
        <f t="shared" si="2"/>
        <v>6.7000000000000046E-2</v>
      </c>
      <c r="D69">
        <f t="shared" ca="1" si="3"/>
        <v>-0.10103360579985865</v>
      </c>
    </row>
    <row r="70" spans="3:4" x14ac:dyDescent="0.25">
      <c r="C70">
        <f t="shared" si="2"/>
        <v>6.8000000000000047E-2</v>
      </c>
      <c r="D70">
        <f t="shared" ca="1" si="3"/>
        <v>-0.16858080247863005</v>
      </c>
    </row>
    <row r="71" spans="3:4" x14ac:dyDescent="0.25">
      <c r="C71">
        <f t="shared" si="2"/>
        <v>6.9000000000000047E-2</v>
      </c>
      <c r="D71">
        <f t="shared" ca="1" si="3"/>
        <v>-0.13175857148096065</v>
      </c>
    </row>
    <row r="72" spans="3:4" x14ac:dyDescent="0.25">
      <c r="C72">
        <f t="shared" si="2"/>
        <v>7.0000000000000048E-2</v>
      </c>
      <c r="D72">
        <f t="shared" ca="1" si="3"/>
        <v>-0.10821837975690825</v>
      </c>
    </row>
    <row r="73" spans="3:4" x14ac:dyDescent="0.25">
      <c r="C73">
        <f t="shared" si="2"/>
        <v>7.1000000000000049E-2</v>
      </c>
      <c r="D73">
        <f t="shared" ca="1" si="3"/>
        <v>-0.14706671180846884</v>
      </c>
    </row>
    <row r="74" spans="3:4" x14ac:dyDescent="0.25">
      <c r="C74">
        <f t="shared" si="2"/>
        <v>7.200000000000005E-2</v>
      </c>
      <c r="D74">
        <f t="shared" ca="1" si="3"/>
        <v>-0.13501802524685949</v>
      </c>
    </row>
    <row r="75" spans="3:4" x14ac:dyDescent="0.25">
      <c r="C75">
        <f t="shared" si="2"/>
        <v>7.3000000000000051E-2</v>
      </c>
      <c r="D75">
        <f t="shared" ca="1" si="3"/>
        <v>-0.16839284986108066</v>
      </c>
    </row>
    <row r="76" spans="3:4" x14ac:dyDescent="0.25">
      <c r="C76">
        <f t="shared" si="2"/>
        <v>7.4000000000000052E-2</v>
      </c>
      <c r="D76">
        <f t="shared" ca="1" si="3"/>
        <v>-0.17112454699704371</v>
      </c>
    </row>
    <row r="77" spans="3:4" x14ac:dyDescent="0.25">
      <c r="C77">
        <f t="shared" si="2"/>
        <v>7.5000000000000053E-2</v>
      </c>
      <c r="D77">
        <f t="shared" ca="1" si="3"/>
        <v>-0.21528874693942768</v>
      </c>
    </row>
    <row r="78" spans="3:4" x14ac:dyDescent="0.25">
      <c r="C78">
        <f t="shared" si="2"/>
        <v>7.6000000000000054E-2</v>
      </c>
      <c r="D78">
        <f t="shared" ca="1" si="3"/>
        <v>-0.19633372516843631</v>
      </c>
    </row>
    <row r="79" spans="3:4" x14ac:dyDescent="0.25">
      <c r="C79">
        <f t="shared" si="2"/>
        <v>7.7000000000000055E-2</v>
      </c>
      <c r="D79">
        <f t="shared" ca="1" si="3"/>
        <v>-0.21530657020469707</v>
      </c>
    </row>
    <row r="80" spans="3:4" x14ac:dyDescent="0.25">
      <c r="C80">
        <f t="shared" si="2"/>
        <v>7.8000000000000055E-2</v>
      </c>
      <c r="D80">
        <f t="shared" ca="1" si="3"/>
        <v>-0.21556957312137351</v>
      </c>
    </row>
    <row r="81" spans="3:4" x14ac:dyDescent="0.25">
      <c r="C81">
        <f t="shared" si="2"/>
        <v>7.9000000000000056E-2</v>
      </c>
      <c r="D81">
        <f t="shared" ca="1" si="3"/>
        <v>-0.16027173270884126</v>
      </c>
    </row>
    <row r="82" spans="3:4" x14ac:dyDescent="0.25">
      <c r="C82">
        <f t="shared" si="2"/>
        <v>8.0000000000000057E-2</v>
      </c>
      <c r="D82">
        <f t="shared" ca="1" si="3"/>
        <v>-0.19878504746825726</v>
      </c>
    </row>
    <row r="83" spans="3:4" x14ac:dyDescent="0.25">
      <c r="C83">
        <f t="shared" si="2"/>
        <v>8.1000000000000058E-2</v>
      </c>
      <c r="D83">
        <f t="shared" ca="1" si="3"/>
        <v>-0.17824341369997168</v>
      </c>
    </row>
    <row r="84" spans="3:4" x14ac:dyDescent="0.25">
      <c r="C84">
        <f t="shared" si="2"/>
        <v>8.2000000000000059E-2</v>
      </c>
      <c r="D84">
        <f t="shared" ca="1" si="3"/>
        <v>-0.19872232882730831</v>
      </c>
    </row>
    <row r="85" spans="3:4" x14ac:dyDescent="0.25">
      <c r="C85">
        <f t="shared" si="2"/>
        <v>8.300000000000006E-2</v>
      </c>
      <c r="D85">
        <f t="shared" ca="1" si="3"/>
        <v>-0.17352419471240765</v>
      </c>
    </row>
    <row r="86" spans="3:4" x14ac:dyDescent="0.25">
      <c r="C86">
        <f t="shared" si="2"/>
        <v>8.4000000000000061E-2</v>
      </c>
      <c r="D86">
        <f t="shared" ca="1" si="3"/>
        <v>-0.14996556122325544</v>
      </c>
    </row>
    <row r="87" spans="3:4" x14ac:dyDescent="0.25">
      <c r="C87">
        <f t="shared" si="2"/>
        <v>8.5000000000000062E-2</v>
      </c>
      <c r="D87">
        <f t="shared" ca="1" si="3"/>
        <v>-0.12300996485291182</v>
      </c>
    </row>
    <row r="88" spans="3:4" x14ac:dyDescent="0.25">
      <c r="C88">
        <f t="shared" si="2"/>
        <v>8.6000000000000063E-2</v>
      </c>
      <c r="D88">
        <f t="shared" ca="1" si="3"/>
        <v>-0.13604862156410777</v>
      </c>
    </row>
    <row r="89" spans="3:4" x14ac:dyDescent="0.25">
      <c r="C89">
        <f t="shared" si="2"/>
        <v>8.7000000000000063E-2</v>
      </c>
      <c r="D89">
        <f t="shared" ca="1" si="3"/>
        <v>-0.15345480587296739</v>
      </c>
    </row>
    <row r="90" spans="3:4" x14ac:dyDescent="0.25">
      <c r="C90">
        <f t="shared" si="2"/>
        <v>8.8000000000000064E-2</v>
      </c>
      <c r="D90">
        <f t="shared" ca="1" si="3"/>
        <v>-8.1335131245231035E-2</v>
      </c>
    </row>
    <row r="91" spans="3:4" x14ac:dyDescent="0.25">
      <c r="C91">
        <f t="shared" si="2"/>
        <v>8.9000000000000065E-2</v>
      </c>
      <c r="D91">
        <f t="shared" ca="1" si="3"/>
        <v>-4.340912732628411E-2</v>
      </c>
    </row>
    <row r="92" spans="3:4" x14ac:dyDescent="0.25">
      <c r="C92">
        <f t="shared" si="2"/>
        <v>9.0000000000000066E-2</v>
      </c>
      <c r="D92">
        <f t="shared" ca="1" si="3"/>
        <v>-4.7108396637906426E-2</v>
      </c>
    </row>
    <row r="93" spans="3:4" x14ac:dyDescent="0.25">
      <c r="C93">
        <f t="shared" si="2"/>
        <v>9.1000000000000067E-2</v>
      </c>
      <c r="D93">
        <f t="shared" ca="1" si="3"/>
        <v>-2.6469489235917694E-2</v>
      </c>
    </row>
    <row r="94" spans="3:4" x14ac:dyDescent="0.25">
      <c r="C94">
        <f t="shared" si="2"/>
        <v>9.2000000000000068E-2</v>
      </c>
      <c r="D94">
        <f t="shared" ca="1" si="3"/>
        <v>-9.5969830242639276E-2</v>
      </c>
    </row>
    <row r="95" spans="3:4" x14ac:dyDescent="0.25">
      <c r="C95">
        <f t="shared" si="2"/>
        <v>9.3000000000000069E-2</v>
      </c>
      <c r="D95">
        <f t="shared" ca="1" si="3"/>
        <v>-8.6050645484910773E-2</v>
      </c>
    </row>
    <row r="96" spans="3:4" x14ac:dyDescent="0.25">
      <c r="C96">
        <f t="shared" si="2"/>
        <v>9.400000000000007E-2</v>
      </c>
      <c r="D96">
        <f t="shared" ca="1" si="3"/>
        <v>-0.12783561007282446</v>
      </c>
    </row>
    <row r="97" spans="3:4" x14ac:dyDescent="0.25">
      <c r="C97">
        <f t="shared" si="2"/>
        <v>9.500000000000007E-2</v>
      </c>
      <c r="D97">
        <f t="shared" ca="1" si="3"/>
        <v>-0.15356915379400773</v>
      </c>
    </row>
    <row r="98" spans="3:4" x14ac:dyDescent="0.25">
      <c r="C98">
        <f t="shared" si="2"/>
        <v>9.6000000000000071E-2</v>
      </c>
      <c r="D98">
        <f t="shared" ca="1" si="3"/>
        <v>-0.18852979875382767</v>
      </c>
    </row>
    <row r="99" spans="3:4" x14ac:dyDescent="0.25">
      <c r="C99">
        <f t="shared" si="2"/>
        <v>9.7000000000000072E-2</v>
      </c>
      <c r="D99">
        <f t="shared" ca="1" si="3"/>
        <v>-0.14447775841236321</v>
      </c>
    </row>
    <row r="100" spans="3:4" x14ac:dyDescent="0.25">
      <c r="C100">
        <f t="shared" si="2"/>
        <v>9.8000000000000073E-2</v>
      </c>
      <c r="D100">
        <f t="shared" ca="1" si="3"/>
        <v>-0.10762160461326564</v>
      </c>
    </row>
    <row r="101" spans="3:4" x14ac:dyDescent="0.25">
      <c r="C101">
        <f t="shared" si="2"/>
        <v>9.9000000000000074E-2</v>
      </c>
      <c r="D101">
        <f t="shared" ca="1" si="3"/>
        <v>-7.3482574615440305E-2</v>
      </c>
    </row>
    <row r="102" spans="3:4" x14ac:dyDescent="0.25">
      <c r="C102">
        <f t="shared" si="2"/>
        <v>0.10000000000000007</v>
      </c>
      <c r="D102">
        <f t="shared" ca="1" si="3"/>
        <v>-8.5977562859168286E-2</v>
      </c>
    </row>
    <row r="103" spans="3:4" x14ac:dyDescent="0.25">
      <c r="C103">
        <f t="shared" si="2"/>
        <v>0.10100000000000008</v>
      </c>
      <c r="D103">
        <f t="shared" ca="1" si="3"/>
        <v>-4.1657779466800118E-2</v>
      </c>
    </row>
    <row r="104" spans="3:4" x14ac:dyDescent="0.25">
      <c r="C104">
        <f t="shared" si="2"/>
        <v>0.10200000000000008</v>
      </c>
      <c r="D104">
        <f t="shared" ca="1" si="3"/>
        <v>-8.7047601563255278E-2</v>
      </c>
    </row>
    <row r="105" spans="3:4" x14ac:dyDescent="0.25">
      <c r="C105">
        <f t="shared" si="2"/>
        <v>0.10300000000000008</v>
      </c>
      <c r="D105">
        <f t="shared" ca="1" si="3"/>
        <v>-9.4860952499437309E-2</v>
      </c>
    </row>
    <row r="106" spans="3:4" x14ac:dyDescent="0.25">
      <c r="C106">
        <f t="shared" si="2"/>
        <v>0.10400000000000008</v>
      </c>
      <c r="D106">
        <f t="shared" ca="1" si="3"/>
        <v>-0.12865699517779944</v>
      </c>
    </row>
    <row r="107" spans="3:4" x14ac:dyDescent="0.25">
      <c r="C107">
        <f t="shared" si="2"/>
        <v>0.10500000000000008</v>
      </c>
      <c r="D107">
        <f t="shared" ca="1" si="3"/>
        <v>-0.15934478599300608</v>
      </c>
    </row>
    <row r="108" spans="3:4" x14ac:dyDescent="0.25">
      <c r="C108">
        <f t="shared" si="2"/>
        <v>0.10600000000000008</v>
      </c>
      <c r="D108">
        <f t="shared" ca="1" si="3"/>
        <v>-0.1632563342097457</v>
      </c>
    </row>
    <row r="109" spans="3:4" x14ac:dyDescent="0.25">
      <c r="C109">
        <f t="shared" si="2"/>
        <v>0.10700000000000008</v>
      </c>
      <c r="D109">
        <f t="shared" ca="1" si="3"/>
        <v>-0.21722635868348744</v>
      </c>
    </row>
    <row r="110" spans="3:4" x14ac:dyDescent="0.25">
      <c r="C110">
        <f t="shared" si="2"/>
        <v>0.10800000000000008</v>
      </c>
      <c r="D110">
        <f t="shared" ca="1" si="3"/>
        <v>-0.16428294628794671</v>
      </c>
    </row>
    <row r="111" spans="3:4" x14ac:dyDescent="0.25">
      <c r="C111">
        <f t="shared" si="2"/>
        <v>0.10900000000000008</v>
      </c>
      <c r="D111">
        <f t="shared" ca="1" si="3"/>
        <v>-0.15245473356316247</v>
      </c>
    </row>
    <row r="112" spans="3:4" x14ac:dyDescent="0.25">
      <c r="C112">
        <f t="shared" si="2"/>
        <v>0.11000000000000008</v>
      </c>
      <c r="D112">
        <f t="shared" ca="1" si="3"/>
        <v>-0.15679153910873553</v>
      </c>
    </row>
    <row r="113" spans="3:4" x14ac:dyDescent="0.25">
      <c r="C113">
        <f t="shared" si="2"/>
        <v>0.11100000000000008</v>
      </c>
      <c r="D113">
        <f t="shared" ca="1" si="3"/>
        <v>-0.1428433492223122</v>
      </c>
    </row>
    <row r="114" spans="3:4" x14ac:dyDescent="0.25">
      <c r="C114">
        <f t="shared" si="2"/>
        <v>0.11200000000000009</v>
      </c>
      <c r="D114">
        <f t="shared" ca="1" si="3"/>
        <v>-0.20761365739307863</v>
      </c>
    </row>
    <row r="115" spans="3:4" x14ac:dyDescent="0.25">
      <c r="C115">
        <f t="shared" si="2"/>
        <v>0.11300000000000009</v>
      </c>
      <c r="D115">
        <f t="shared" ca="1" si="3"/>
        <v>-0.20541727938228252</v>
      </c>
    </row>
    <row r="116" spans="3:4" x14ac:dyDescent="0.25">
      <c r="C116">
        <f t="shared" si="2"/>
        <v>0.11400000000000009</v>
      </c>
      <c r="D116">
        <f t="shared" ca="1" si="3"/>
        <v>-0.19965245785571717</v>
      </c>
    </row>
    <row r="117" spans="3:4" x14ac:dyDescent="0.25">
      <c r="C117">
        <f t="shared" si="2"/>
        <v>0.11500000000000009</v>
      </c>
      <c r="D117">
        <f t="shared" ca="1" si="3"/>
        <v>-0.20658561848782717</v>
      </c>
    </row>
    <row r="118" spans="3:4" x14ac:dyDescent="0.25">
      <c r="C118">
        <f t="shared" si="2"/>
        <v>0.11600000000000009</v>
      </c>
      <c r="D118">
        <f t="shared" ca="1" si="3"/>
        <v>-0.24554484649302627</v>
      </c>
    </row>
    <row r="119" spans="3:4" x14ac:dyDescent="0.25">
      <c r="C119">
        <f t="shared" si="2"/>
        <v>0.11700000000000009</v>
      </c>
      <c r="D119">
        <f t="shared" ca="1" si="3"/>
        <v>-0.22948789631184172</v>
      </c>
    </row>
    <row r="120" spans="3:4" x14ac:dyDescent="0.25">
      <c r="C120">
        <f t="shared" si="2"/>
        <v>0.11800000000000009</v>
      </c>
      <c r="D120">
        <f t="shared" ca="1" si="3"/>
        <v>-0.21056568948565768</v>
      </c>
    </row>
    <row r="121" spans="3:4" x14ac:dyDescent="0.25">
      <c r="C121">
        <f t="shared" si="2"/>
        <v>0.11900000000000009</v>
      </c>
      <c r="D121">
        <f t="shared" ca="1" si="3"/>
        <v>-0.21934511398960063</v>
      </c>
    </row>
    <row r="122" spans="3:4" x14ac:dyDescent="0.25">
      <c r="C122">
        <f t="shared" si="2"/>
        <v>0.12000000000000009</v>
      </c>
      <c r="D122">
        <f t="shared" ca="1" si="3"/>
        <v>-0.23821838109645313</v>
      </c>
    </row>
    <row r="123" spans="3:4" x14ac:dyDescent="0.25">
      <c r="C123">
        <f t="shared" si="2"/>
        <v>0.12100000000000009</v>
      </c>
      <c r="D123">
        <f t="shared" ca="1" si="3"/>
        <v>-0.2163558499510235</v>
      </c>
    </row>
    <row r="124" spans="3:4" x14ac:dyDescent="0.25">
      <c r="C124">
        <f t="shared" si="2"/>
        <v>0.12200000000000009</v>
      </c>
      <c r="D124">
        <f t="shared" ca="1" si="3"/>
        <v>-0.14979707514603163</v>
      </c>
    </row>
    <row r="125" spans="3:4" x14ac:dyDescent="0.25">
      <c r="C125">
        <f t="shared" si="2"/>
        <v>0.1230000000000001</v>
      </c>
      <c r="D125">
        <f t="shared" ca="1" si="3"/>
        <v>-0.1251196681740227</v>
      </c>
    </row>
    <row r="126" spans="3:4" x14ac:dyDescent="0.25">
      <c r="C126">
        <f t="shared" si="2"/>
        <v>0.1240000000000001</v>
      </c>
      <c r="D126">
        <f t="shared" ca="1" si="3"/>
        <v>-0.1440002825024812</v>
      </c>
    </row>
    <row r="127" spans="3:4" x14ac:dyDescent="0.25">
      <c r="C127">
        <f t="shared" si="2"/>
        <v>0.12500000000000008</v>
      </c>
      <c r="D127">
        <f t="shared" ca="1" si="3"/>
        <v>-0.13905324965101346</v>
      </c>
    </row>
    <row r="128" spans="3:4" x14ac:dyDescent="0.25">
      <c r="C128">
        <f t="shared" si="2"/>
        <v>0.12600000000000008</v>
      </c>
      <c r="D128">
        <f t="shared" ca="1" si="3"/>
        <v>-0.14525774744156625</v>
      </c>
    </row>
    <row r="129" spans="3:4" x14ac:dyDescent="0.25">
      <c r="C129">
        <f t="shared" si="2"/>
        <v>0.12700000000000009</v>
      </c>
      <c r="D129">
        <f t="shared" ca="1" si="3"/>
        <v>-0.14184733320038484</v>
      </c>
    </row>
    <row r="130" spans="3:4" x14ac:dyDescent="0.25">
      <c r="C130">
        <f t="shared" si="2"/>
        <v>0.12800000000000009</v>
      </c>
      <c r="D130">
        <f t="shared" ca="1" si="3"/>
        <v>-0.1350781989973987</v>
      </c>
    </row>
    <row r="131" spans="3:4" x14ac:dyDescent="0.25">
      <c r="C131">
        <f t="shared" ref="C131:C194" si="4">C130+dt</f>
        <v>0.12900000000000009</v>
      </c>
      <c r="D131">
        <f t="shared" ref="D131:D194" ca="1" si="5">D130+NORMSINV(RAND())*SQRT(dt)</f>
        <v>-0.14016379382996727</v>
      </c>
    </row>
    <row r="132" spans="3:4" x14ac:dyDescent="0.25">
      <c r="C132">
        <f t="shared" si="4"/>
        <v>0.13000000000000009</v>
      </c>
      <c r="D132">
        <f t="shared" ca="1" si="5"/>
        <v>-0.12787399363295446</v>
      </c>
    </row>
    <row r="133" spans="3:4" x14ac:dyDescent="0.25">
      <c r="C133">
        <f t="shared" si="4"/>
        <v>0.13100000000000009</v>
      </c>
      <c r="D133">
        <f t="shared" ca="1" si="5"/>
        <v>-0.15521057333945723</v>
      </c>
    </row>
    <row r="134" spans="3:4" x14ac:dyDescent="0.25">
      <c r="C134">
        <f t="shared" si="4"/>
        <v>0.13200000000000009</v>
      </c>
      <c r="D134">
        <f t="shared" ca="1" si="5"/>
        <v>-0.17065897549963971</v>
      </c>
    </row>
    <row r="135" spans="3:4" x14ac:dyDescent="0.25">
      <c r="C135">
        <f t="shared" si="4"/>
        <v>0.13300000000000009</v>
      </c>
      <c r="D135">
        <f t="shared" ca="1" si="5"/>
        <v>-0.14596214601597848</v>
      </c>
    </row>
    <row r="136" spans="3:4" x14ac:dyDescent="0.25">
      <c r="C136">
        <f t="shared" si="4"/>
        <v>0.13400000000000009</v>
      </c>
      <c r="D136">
        <f t="shared" ca="1" si="5"/>
        <v>-0.15912055515526158</v>
      </c>
    </row>
    <row r="137" spans="3:4" x14ac:dyDescent="0.25">
      <c r="C137">
        <f t="shared" si="4"/>
        <v>0.13500000000000009</v>
      </c>
      <c r="D137">
        <f t="shared" ca="1" si="5"/>
        <v>-0.17014229449372317</v>
      </c>
    </row>
    <row r="138" spans="3:4" x14ac:dyDescent="0.25">
      <c r="C138">
        <f t="shared" si="4"/>
        <v>0.13600000000000009</v>
      </c>
      <c r="D138">
        <f t="shared" ca="1" si="5"/>
        <v>-0.17342922798509053</v>
      </c>
    </row>
    <row r="139" spans="3:4" x14ac:dyDescent="0.25">
      <c r="C139">
        <f t="shared" si="4"/>
        <v>0.13700000000000009</v>
      </c>
      <c r="D139">
        <f t="shared" ca="1" si="5"/>
        <v>-0.19917617933013429</v>
      </c>
    </row>
    <row r="140" spans="3:4" x14ac:dyDescent="0.25">
      <c r="C140">
        <f t="shared" si="4"/>
        <v>0.13800000000000009</v>
      </c>
      <c r="D140">
        <f t="shared" ca="1" si="5"/>
        <v>-0.24545395668429332</v>
      </c>
    </row>
    <row r="141" spans="3:4" x14ac:dyDescent="0.25">
      <c r="C141">
        <f t="shared" si="4"/>
        <v>0.1390000000000001</v>
      </c>
      <c r="D141">
        <f t="shared" ca="1" si="5"/>
        <v>-0.257458530216575</v>
      </c>
    </row>
    <row r="142" spans="3:4" x14ac:dyDescent="0.25">
      <c r="C142">
        <f t="shared" si="4"/>
        <v>0.1400000000000001</v>
      </c>
      <c r="D142">
        <f t="shared" ca="1" si="5"/>
        <v>-0.26794182675552164</v>
      </c>
    </row>
    <row r="143" spans="3:4" x14ac:dyDescent="0.25">
      <c r="C143">
        <f t="shared" si="4"/>
        <v>0.1410000000000001</v>
      </c>
      <c r="D143">
        <f t="shared" ca="1" si="5"/>
        <v>-0.28101508629066008</v>
      </c>
    </row>
    <row r="144" spans="3:4" x14ac:dyDescent="0.25">
      <c r="C144">
        <f t="shared" si="4"/>
        <v>0.1420000000000001</v>
      </c>
      <c r="D144">
        <f t="shared" ca="1" si="5"/>
        <v>-0.30814994022309145</v>
      </c>
    </row>
    <row r="145" spans="3:4" x14ac:dyDescent="0.25">
      <c r="C145">
        <f t="shared" si="4"/>
        <v>0.1430000000000001</v>
      </c>
      <c r="D145">
        <f t="shared" ca="1" si="5"/>
        <v>-0.29445325477728673</v>
      </c>
    </row>
    <row r="146" spans="3:4" x14ac:dyDescent="0.25">
      <c r="C146">
        <f t="shared" si="4"/>
        <v>0.1440000000000001</v>
      </c>
      <c r="D146">
        <f t="shared" ca="1" si="5"/>
        <v>-0.24956192640367625</v>
      </c>
    </row>
    <row r="147" spans="3:4" x14ac:dyDescent="0.25">
      <c r="C147">
        <f t="shared" si="4"/>
        <v>0.1450000000000001</v>
      </c>
      <c r="D147">
        <f t="shared" ca="1" si="5"/>
        <v>-0.27711754143310657</v>
      </c>
    </row>
    <row r="148" spans="3:4" x14ac:dyDescent="0.25">
      <c r="C148">
        <f t="shared" si="4"/>
        <v>0.1460000000000001</v>
      </c>
      <c r="D148">
        <f t="shared" ca="1" si="5"/>
        <v>-0.36625888336510692</v>
      </c>
    </row>
    <row r="149" spans="3:4" x14ac:dyDescent="0.25">
      <c r="C149">
        <f t="shared" si="4"/>
        <v>0.1470000000000001</v>
      </c>
      <c r="D149">
        <f t="shared" ca="1" si="5"/>
        <v>-0.36097699080729262</v>
      </c>
    </row>
    <row r="150" spans="3:4" x14ac:dyDescent="0.25">
      <c r="C150">
        <f t="shared" si="4"/>
        <v>0.1480000000000001</v>
      </c>
      <c r="D150">
        <f t="shared" ca="1" si="5"/>
        <v>-0.29050066528512741</v>
      </c>
    </row>
    <row r="151" spans="3:4" x14ac:dyDescent="0.25">
      <c r="C151">
        <f t="shared" si="4"/>
        <v>0.1490000000000001</v>
      </c>
      <c r="D151">
        <f t="shared" ca="1" si="5"/>
        <v>-0.28940964277311587</v>
      </c>
    </row>
    <row r="152" spans="3:4" x14ac:dyDescent="0.25">
      <c r="C152">
        <f t="shared" si="4"/>
        <v>0.15000000000000011</v>
      </c>
      <c r="D152">
        <f t="shared" ca="1" si="5"/>
        <v>-0.25628453995586209</v>
      </c>
    </row>
    <row r="153" spans="3:4" x14ac:dyDescent="0.25">
      <c r="C153">
        <f t="shared" si="4"/>
        <v>0.15100000000000011</v>
      </c>
      <c r="D153">
        <f t="shared" ca="1" si="5"/>
        <v>-0.24339415625590083</v>
      </c>
    </row>
    <row r="154" spans="3:4" x14ac:dyDescent="0.25">
      <c r="C154">
        <f t="shared" si="4"/>
        <v>0.15200000000000011</v>
      </c>
      <c r="D154">
        <f t="shared" ca="1" si="5"/>
        <v>-0.31354921095282812</v>
      </c>
    </row>
    <row r="155" spans="3:4" x14ac:dyDescent="0.25">
      <c r="C155">
        <f t="shared" si="4"/>
        <v>0.15300000000000011</v>
      </c>
      <c r="D155">
        <f t="shared" ca="1" si="5"/>
        <v>-0.31774928475741521</v>
      </c>
    </row>
    <row r="156" spans="3:4" x14ac:dyDescent="0.25">
      <c r="C156">
        <f t="shared" si="4"/>
        <v>0.15400000000000011</v>
      </c>
      <c r="D156">
        <f t="shared" ca="1" si="5"/>
        <v>-0.26878459673316563</v>
      </c>
    </row>
    <row r="157" spans="3:4" x14ac:dyDescent="0.25">
      <c r="C157">
        <f t="shared" si="4"/>
        <v>0.15500000000000011</v>
      </c>
      <c r="D157">
        <f t="shared" ca="1" si="5"/>
        <v>-0.31360031795069793</v>
      </c>
    </row>
    <row r="158" spans="3:4" x14ac:dyDescent="0.25">
      <c r="C158">
        <f t="shared" si="4"/>
        <v>0.15600000000000011</v>
      </c>
      <c r="D158">
        <f t="shared" ca="1" si="5"/>
        <v>-0.35037560043298144</v>
      </c>
    </row>
    <row r="159" spans="3:4" x14ac:dyDescent="0.25">
      <c r="C159">
        <f t="shared" si="4"/>
        <v>0.15700000000000011</v>
      </c>
      <c r="D159">
        <f t="shared" ca="1" si="5"/>
        <v>-0.35638985954404345</v>
      </c>
    </row>
    <row r="160" spans="3:4" x14ac:dyDescent="0.25">
      <c r="C160">
        <f t="shared" si="4"/>
        <v>0.15800000000000011</v>
      </c>
      <c r="D160">
        <f t="shared" ca="1" si="5"/>
        <v>-0.37107672608826298</v>
      </c>
    </row>
    <row r="161" spans="3:4" x14ac:dyDescent="0.25">
      <c r="C161">
        <f t="shared" si="4"/>
        <v>0.15900000000000011</v>
      </c>
      <c r="D161">
        <f t="shared" ca="1" si="5"/>
        <v>-0.34489659248520077</v>
      </c>
    </row>
    <row r="162" spans="3:4" x14ac:dyDescent="0.25">
      <c r="C162">
        <f t="shared" si="4"/>
        <v>0.16000000000000011</v>
      </c>
      <c r="D162">
        <f t="shared" ca="1" si="5"/>
        <v>-0.34257440677887763</v>
      </c>
    </row>
    <row r="163" spans="3:4" x14ac:dyDescent="0.25">
      <c r="C163">
        <f t="shared" si="4"/>
        <v>0.16100000000000012</v>
      </c>
      <c r="D163">
        <f t="shared" ca="1" si="5"/>
        <v>-0.3490356817536156</v>
      </c>
    </row>
    <row r="164" spans="3:4" x14ac:dyDescent="0.25">
      <c r="C164">
        <f t="shared" si="4"/>
        <v>0.16200000000000012</v>
      </c>
      <c r="D164">
        <f t="shared" ca="1" si="5"/>
        <v>-0.33262782456478118</v>
      </c>
    </row>
    <row r="165" spans="3:4" x14ac:dyDescent="0.25">
      <c r="C165">
        <f t="shared" si="4"/>
        <v>0.16300000000000012</v>
      </c>
      <c r="D165">
        <f t="shared" ca="1" si="5"/>
        <v>-0.30055884433015112</v>
      </c>
    </row>
    <row r="166" spans="3:4" x14ac:dyDescent="0.25">
      <c r="C166">
        <f t="shared" si="4"/>
        <v>0.16400000000000012</v>
      </c>
      <c r="D166">
        <f t="shared" ca="1" si="5"/>
        <v>-0.31399255694503331</v>
      </c>
    </row>
    <row r="167" spans="3:4" x14ac:dyDescent="0.25">
      <c r="C167">
        <f t="shared" si="4"/>
        <v>0.16500000000000012</v>
      </c>
      <c r="D167">
        <f t="shared" ca="1" si="5"/>
        <v>-0.34339497413626152</v>
      </c>
    </row>
    <row r="168" spans="3:4" x14ac:dyDescent="0.25">
      <c r="C168">
        <f t="shared" si="4"/>
        <v>0.16600000000000012</v>
      </c>
      <c r="D168">
        <f t="shared" ca="1" si="5"/>
        <v>-0.34233552961875308</v>
      </c>
    </row>
    <row r="169" spans="3:4" x14ac:dyDescent="0.25">
      <c r="C169">
        <f t="shared" si="4"/>
        <v>0.16700000000000012</v>
      </c>
      <c r="D169">
        <f t="shared" ca="1" si="5"/>
        <v>-0.30106972703523482</v>
      </c>
    </row>
    <row r="170" spans="3:4" x14ac:dyDescent="0.25">
      <c r="C170">
        <f t="shared" si="4"/>
        <v>0.16800000000000012</v>
      </c>
      <c r="D170">
        <f t="shared" ca="1" si="5"/>
        <v>-0.29457731545298299</v>
      </c>
    </row>
    <row r="171" spans="3:4" x14ac:dyDescent="0.25">
      <c r="C171">
        <f t="shared" si="4"/>
        <v>0.16900000000000012</v>
      </c>
      <c r="D171">
        <f t="shared" ca="1" si="5"/>
        <v>-0.25242036730718798</v>
      </c>
    </row>
    <row r="172" spans="3:4" x14ac:dyDescent="0.25">
      <c r="C172">
        <f t="shared" si="4"/>
        <v>0.17000000000000012</v>
      </c>
      <c r="D172">
        <f t="shared" ca="1" si="5"/>
        <v>-0.18601984878383704</v>
      </c>
    </row>
    <row r="173" spans="3:4" x14ac:dyDescent="0.25">
      <c r="C173">
        <f t="shared" si="4"/>
        <v>0.17100000000000012</v>
      </c>
      <c r="D173">
        <f t="shared" ca="1" si="5"/>
        <v>-0.23618573353087929</v>
      </c>
    </row>
    <row r="174" spans="3:4" x14ac:dyDescent="0.25">
      <c r="C174">
        <f t="shared" si="4"/>
        <v>0.17200000000000013</v>
      </c>
      <c r="D174">
        <f t="shared" ca="1" si="5"/>
        <v>-0.28866220870365289</v>
      </c>
    </row>
    <row r="175" spans="3:4" x14ac:dyDescent="0.25">
      <c r="C175">
        <f t="shared" si="4"/>
        <v>0.17300000000000013</v>
      </c>
      <c r="D175">
        <f t="shared" ca="1" si="5"/>
        <v>-0.2641858356716224</v>
      </c>
    </row>
    <row r="176" spans="3:4" x14ac:dyDescent="0.25">
      <c r="C176">
        <f t="shared" si="4"/>
        <v>0.17400000000000013</v>
      </c>
      <c r="D176">
        <f t="shared" ca="1" si="5"/>
        <v>-0.25659767733593997</v>
      </c>
    </row>
    <row r="177" spans="3:4" x14ac:dyDescent="0.25">
      <c r="C177">
        <f t="shared" si="4"/>
        <v>0.17500000000000013</v>
      </c>
      <c r="D177">
        <f t="shared" ca="1" si="5"/>
        <v>-0.31004835506227579</v>
      </c>
    </row>
    <row r="178" spans="3:4" x14ac:dyDescent="0.25">
      <c r="C178">
        <f t="shared" si="4"/>
        <v>0.17600000000000013</v>
      </c>
      <c r="D178">
        <f t="shared" ca="1" si="5"/>
        <v>-0.38756579376103306</v>
      </c>
    </row>
    <row r="179" spans="3:4" x14ac:dyDescent="0.25">
      <c r="C179">
        <f t="shared" si="4"/>
        <v>0.17700000000000013</v>
      </c>
      <c r="D179">
        <f t="shared" ca="1" si="5"/>
        <v>-0.39781672354832898</v>
      </c>
    </row>
    <row r="180" spans="3:4" x14ac:dyDescent="0.25">
      <c r="C180">
        <f t="shared" si="4"/>
        <v>0.17800000000000013</v>
      </c>
      <c r="D180">
        <f t="shared" ca="1" si="5"/>
        <v>-0.4130532638130171</v>
      </c>
    </row>
    <row r="181" spans="3:4" x14ac:dyDescent="0.25">
      <c r="C181">
        <f t="shared" si="4"/>
        <v>0.17900000000000013</v>
      </c>
      <c r="D181">
        <f t="shared" ca="1" si="5"/>
        <v>-0.4029339149149187</v>
      </c>
    </row>
    <row r="182" spans="3:4" x14ac:dyDescent="0.25">
      <c r="C182">
        <f t="shared" si="4"/>
        <v>0.18000000000000013</v>
      </c>
      <c r="D182">
        <f t="shared" ca="1" si="5"/>
        <v>-0.40691985923240348</v>
      </c>
    </row>
    <row r="183" spans="3:4" x14ac:dyDescent="0.25">
      <c r="C183">
        <f t="shared" si="4"/>
        <v>0.18100000000000013</v>
      </c>
      <c r="D183">
        <f t="shared" ca="1" si="5"/>
        <v>-0.3707446301104923</v>
      </c>
    </row>
    <row r="184" spans="3:4" x14ac:dyDescent="0.25">
      <c r="C184">
        <f t="shared" si="4"/>
        <v>0.18200000000000013</v>
      </c>
      <c r="D184">
        <f t="shared" ca="1" si="5"/>
        <v>-0.37223367493284526</v>
      </c>
    </row>
    <row r="185" spans="3:4" x14ac:dyDescent="0.25">
      <c r="C185">
        <f t="shared" si="4"/>
        <v>0.18300000000000013</v>
      </c>
      <c r="D185">
        <f t="shared" ca="1" si="5"/>
        <v>-0.35324592263099414</v>
      </c>
    </row>
    <row r="186" spans="3:4" x14ac:dyDescent="0.25">
      <c r="C186">
        <f t="shared" si="4"/>
        <v>0.18400000000000014</v>
      </c>
      <c r="D186">
        <f t="shared" ca="1" si="5"/>
        <v>-0.34066491905981822</v>
      </c>
    </row>
    <row r="187" spans="3:4" x14ac:dyDescent="0.25">
      <c r="C187">
        <f t="shared" si="4"/>
        <v>0.18500000000000014</v>
      </c>
      <c r="D187">
        <f t="shared" ca="1" si="5"/>
        <v>-0.32504404328805631</v>
      </c>
    </row>
    <row r="188" spans="3:4" x14ac:dyDescent="0.25">
      <c r="C188">
        <f t="shared" si="4"/>
        <v>0.18600000000000014</v>
      </c>
      <c r="D188">
        <f t="shared" ca="1" si="5"/>
        <v>-0.35507734587690937</v>
      </c>
    </row>
    <row r="189" spans="3:4" x14ac:dyDescent="0.25">
      <c r="C189">
        <f t="shared" si="4"/>
        <v>0.18700000000000014</v>
      </c>
      <c r="D189">
        <f t="shared" ca="1" si="5"/>
        <v>-0.30833660601579488</v>
      </c>
    </row>
    <row r="190" spans="3:4" x14ac:dyDescent="0.25">
      <c r="C190">
        <f t="shared" si="4"/>
        <v>0.18800000000000014</v>
      </c>
      <c r="D190">
        <f t="shared" ca="1" si="5"/>
        <v>-0.309606128652538</v>
      </c>
    </row>
    <row r="191" spans="3:4" x14ac:dyDescent="0.25">
      <c r="C191">
        <f t="shared" si="4"/>
        <v>0.18900000000000014</v>
      </c>
      <c r="D191">
        <f t="shared" ca="1" si="5"/>
        <v>-0.22766797280789905</v>
      </c>
    </row>
    <row r="192" spans="3:4" x14ac:dyDescent="0.25">
      <c r="C192">
        <f t="shared" si="4"/>
        <v>0.19000000000000014</v>
      </c>
      <c r="D192">
        <f t="shared" ca="1" si="5"/>
        <v>-0.24819875748124928</v>
      </c>
    </row>
    <row r="193" spans="3:4" x14ac:dyDescent="0.25">
      <c r="C193">
        <f t="shared" si="4"/>
        <v>0.19100000000000014</v>
      </c>
      <c r="D193">
        <f t="shared" ca="1" si="5"/>
        <v>-0.3040696189452663</v>
      </c>
    </row>
    <row r="194" spans="3:4" x14ac:dyDescent="0.25">
      <c r="C194">
        <f t="shared" si="4"/>
        <v>0.19200000000000014</v>
      </c>
      <c r="D194">
        <f t="shared" ca="1" si="5"/>
        <v>-0.29067079488107878</v>
      </c>
    </row>
    <row r="195" spans="3:4" x14ac:dyDescent="0.25">
      <c r="C195">
        <f t="shared" ref="C195:C258" si="6">C194+dt</f>
        <v>0.19300000000000014</v>
      </c>
      <c r="D195">
        <f t="shared" ref="D195:D258" ca="1" si="7">D194+NORMSINV(RAND())*SQRT(dt)</f>
        <v>-0.26020130845518569</v>
      </c>
    </row>
    <row r="196" spans="3:4" x14ac:dyDescent="0.25">
      <c r="C196">
        <f t="shared" si="6"/>
        <v>0.19400000000000014</v>
      </c>
      <c r="D196">
        <f t="shared" ca="1" si="7"/>
        <v>-0.25292022601768477</v>
      </c>
    </row>
    <row r="197" spans="3:4" x14ac:dyDescent="0.25">
      <c r="C197">
        <f t="shared" si="6"/>
        <v>0.19500000000000015</v>
      </c>
      <c r="D197">
        <f t="shared" ca="1" si="7"/>
        <v>-0.2532833397812323</v>
      </c>
    </row>
    <row r="198" spans="3:4" x14ac:dyDescent="0.25">
      <c r="C198">
        <f t="shared" si="6"/>
        <v>0.19600000000000015</v>
      </c>
      <c r="D198">
        <f t="shared" ca="1" si="7"/>
        <v>-0.22922248114006427</v>
      </c>
    </row>
    <row r="199" spans="3:4" x14ac:dyDescent="0.25">
      <c r="C199">
        <f t="shared" si="6"/>
        <v>0.19700000000000015</v>
      </c>
      <c r="D199">
        <f t="shared" ca="1" si="7"/>
        <v>-0.22549606768143163</v>
      </c>
    </row>
    <row r="200" spans="3:4" x14ac:dyDescent="0.25">
      <c r="C200">
        <f t="shared" si="6"/>
        <v>0.19800000000000015</v>
      </c>
      <c r="D200">
        <f t="shared" ca="1" si="7"/>
        <v>-0.24531284109314364</v>
      </c>
    </row>
    <row r="201" spans="3:4" x14ac:dyDescent="0.25">
      <c r="C201">
        <f t="shared" si="6"/>
        <v>0.19900000000000015</v>
      </c>
      <c r="D201">
        <f t="shared" ca="1" si="7"/>
        <v>-0.27947225477829579</v>
      </c>
    </row>
    <row r="202" spans="3:4" x14ac:dyDescent="0.25">
      <c r="C202">
        <f t="shared" si="6"/>
        <v>0.20000000000000015</v>
      </c>
      <c r="D202">
        <f t="shared" ca="1" si="7"/>
        <v>-0.31536110936165906</v>
      </c>
    </row>
    <row r="203" spans="3:4" x14ac:dyDescent="0.25">
      <c r="C203">
        <f t="shared" si="6"/>
        <v>0.20100000000000015</v>
      </c>
      <c r="D203">
        <f t="shared" ca="1" si="7"/>
        <v>-0.34650432968138262</v>
      </c>
    </row>
    <row r="204" spans="3:4" x14ac:dyDescent="0.25">
      <c r="C204">
        <f t="shared" si="6"/>
        <v>0.20200000000000015</v>
      </c>
      <c r="D204">
        <f t="shared" ca="1" si="7"/>
        <v>-0.31736292415573919</v>
      </c>
    </row>
    <row r="205" spans="3:4" x14ac:dyDescent="0.25">
      <c r="C205">
        <f t="shared" si="6"/>
        <v>0.20300000000000015</v>
      </c>
      <c r="D205">
        <f t="shared" ca="1" si="7"/>
        <v>-0.3145432046134195</v>
      </c>
    </row>
    <row r="206" spans="3:4" x14ac:dyDescent="0.25">
      <c r="C206">
        <f t="shared" si="6"/>
        <v>0.20400000000000015</v>
      </c>
      <c r="D206">
        <f t="shared" ca="1" si="7"/>
        <v>-0.28284124621117257</v>
      </c>
    </row>
    <row r="207" spans="3:4" x14ac:dyDescent="0.25">
      <c r="C207">
        <f t="shared" si="6"/>
        <v>0.20500000000000015</v>
      </c>
      <c r="D207">
        <f t="shared" ca="1" si="7"/>
        <v>-0.32436342339685015</v>
      </c>
    </row>
    <row r="208" spans="3:4" x14ac:dyDescent="0.25">
      <c r="C208">
        <f t="shared" si="6"/>
        <v>0.20600000000000016</v>
      </c>
      <c r="D208">
        <f t="shared" ca="1" si="7"/>
        <v>-0.30164818416788913</v>
      </c>
    </row>
    <row r="209" spans="3:4" x14ac:dyDescent="0.25">
      <c r="C209">
        <f t="shared" si="6"/>
        <v>0.20700000000000016</v>
      </c>
      <c r="D209">
        <f t="shared" ca="1" si="7"/>
        <v>-0.26480846275177716</v>
      </c>
    </row>
    <row r="210" spans="3:4" x14ac:dyDescent="0.25">
      <c r="C210">
        <f t="shared" si="6"/>
        <v>0.20800000000000016</v>
      </c>
      <c r="D210">
        <f t="shared" ca="1" si="7"/>
        <v>-0.28290719325075647</v>
      </c>
    </row>
    <row r="211" spans="3:4" x14ac:dyDescent="0.25">
      <c r="C211">
        <f t="shared" si="6"/>
        <v>0.20900000000000016</v>
      </c>
      <c r="D211">
        <f t="shared" ca="1" si="7"/>
        <v>-0.2939178087808989</v>
      </c>
    </row>
    <row r="212" spans="3:4" x14ac:dyDescent="0.25">
      <c r="C212">
        <f t="shared" si="6"/>
        <v>0.21000000000000016</v>
      </c>
      <c r="D212">
        <f t="shared" ca="1" si="7"/>
        <v>-0.27113878534950747</v>
      </c>
    </row>
    <row r="213" spans="3:4" x14ac:dyDescent="0.25">
      <c r="C213">
        <f t="shared" si="6"/>
        <v>0.21100000000000016</v>
      </c>
      <c r="D213">
        <f t="shared" ca="1" si="7"/>
        <v>-0.2767517871487038</v>
      </c>
    </row>
    <row r="214" spans="3:4" x14ac:dyDescent="0.25">
      <c r="C214">
        <f t="shared" si="6"/>
        <v>0.21200000000000016</v>
      </c>
      <c r="D214">
        <f t="shared" ca="1" si="7"/>
        <v>-0.27567816165414266</v>
      </c>
    </row>
    <row r="215" spans="3:4" x14ac:dyDescent="0.25">
      <c r="C215">
        <f t="shared" si="6"/>
        <v>0.21300000000000016</v>
      </c>
      <c r="D215">
        <f t="shared" ca="1" si="7"/>
        <v>-0.23649455380341122</v>
      </c>
    </row>
    <row r="216" spans="3:4" x14ac:dyDescent="0.25">
      <c r="C216">
        <f t="shared" si="6"/>
        <v>0.21400000000000016</v>
      </c>
      <c r="D216">
        <f t="shared" ca="1" si="7"/>
        <v>-0.19613644469401811</v>
      </c>
    </row>
    <row r="217" spans="3:4" x14ac:dyDescent="0.25">
      <c r="C217">
        <f t="shared" si="6"/>
        <v>0.21500000000000016</v>
      </c>
      <c r="D217">
        <f t="shared" ca="1" si="7"/>
        <v>-0.20791140176249348</v>
      </c>
    </row>
    <row r="218" spans="3:4" x14ac:dyDescent="0.25">
      <c r="C218">
        <f t="shared" si="6"/>
        <v>0.21600000000000016</v>
      </c>
      <c r="D218">
        <f t="shared" ca="1" si="7"/>
        <v>-0.22093694140656037</v>
      </c>
    </row>
    <row r="219" spans="3:4" x14ac:dyDescent="0.25">
      <c r="C219">
        <f t="shared" si="6"/>
        <v>0.21700000000000016</v>
      </c>
      <c r="D219">
        <f t="shared" ca="1" si="7"/>
        <v>-0.2405596098344325</v>
      </c>
    </row>
    <row r="220" spans="3:4" x14ac:dyDescent="0.25">
      <c r="C220">
        <f t="shared" si="6"/>
        <v>0.21800000000000017</v>
      </c>
      <c r="D220">
        <f t="shared" ca="1" si="7"/>
        <v>-0.19388368384993346</v>
      </c>
    </row>
    <row r="221" spans="3:4" x14ac:dyDescent="0.25">
      <c r="C221">
        <f t="shared" si="6"/>
        <v>0.21900000000000017</v>
      </c>
      <c r="D221">
        <f t="shared" ca="1" si="7"/>
        <v>-0.21146278063524643</v>
      </c>
    </row>
    <row r="222" spans="3:4" x14ac:dyDescent="0.25">
      <c r="C222">
        <f t="shared" si="6"/>
        <v>0.22000000000000017</v>
      </c>
      <c r="D222">
        <f t="shared" ca="1" si="7"/>
        <v>-0.2324790336127163</v>
      </c>
    </row>
    <row r="223" spans="3:4" x14ac:dyDescent="0.25">
      <c r="C223">
        <f t="shared" si="6"/>
        <v>0.22100000000000017</v>
      </c>
      <c r="D223">
        <f t="shared" ca="1" si="7"/>
        <v>-0.20107243588281823</v>
      </c>
    </row>
    <row r="224" spans="3:4" x14ac:dyDescent="0.25">
      <c r="C224">
        <f t="shared" si="6"/>
        <v>0.22200000000000017</v>
      </c>
      <c r="D224">
        <f t="shared" ca="1" si="7"/>
        <v>-0.193290756431933</v>
      </c>
    </row>
    <row r="225" spans="3:4" x14ac:dyDescent="0.25">
      <c r="C225">
        <f t="shared" si="6"/>
        <v>0.22300000000000017</v>
      </c>
      <c r="D225">
        <f t="shared" ca="1" si="7"/>
        <v>-0.21273125634619272</v>
      </c>
    </row>
    <row r="226" spans="3:4" x14ac:dyDescent="0.25">
      <c r="C226">
        <f t="shared" si="6"/>
        <v>0.22400000000000017</v>
      </c>
      <c r="D226">
        <f t="shared" ca="1" si="7"/>
        <v>-0.22648386685357008</v>
      </c>
    </row>
    <row r="227" spans="3:4" x14ac:dyDescent="0.25">
      <c r="C227">
        <f t="shared" si="6"/>
        <v>0.22500000000000017</v>
      </c>
      <c r="D227">
        <f t="shared" ca="1" si="7"/>
        <v>-0.20628326520910303</v>
      </c>
    </row>
    <row r="228" spans="3:4" x14ac:dyDescent="0.25">
      <c r="C228">
        <f t="shared" si="6"/>
        <v>0.22600000000000017</v>
      </c>
      <c r="D228">
        <f t="shared" ca="1" si="7"/>
        <v>-0.20032520801594908</v>
      </c>
    </row>
    <row r="229" spans="3:4" x14ac:dyDescent="0.25">
      <c r="C229">
        <f t="shared" si="6"/>
        <v>0.22700000000000017</v>
      </c>
      <c r="D229">
        <f t="shared" ca="1" si="7"/>
        <v>-0.22209581435758463</v>
      </c>
    </row>
    <row r="230" spans="3:4" x14ac:dyDescent="0.25">
      <c r="C230">
        <f t="shared" si="6"/>
        <v>0.22800000000000017</v>
      </c>
      <c r="D230">
        <f t="shared" ca="1" si="7"/>
        <v>-0.21410452490058421</v>
      </c>
    </row>
    <row r="231" spans="3:4" x14ac:dyDescent="0.25">
      <c r="C231">
        <f t="shared" si="6"/>
        <v>0.22900000000000018</v>
      </c>
      <c r="D231">
        <f t="shared" ca="1" si="7"/>
        <v>-0.2255470806849173</v>
      </c>
    </row>
    <row r="232" spans="3:4" x14ac:dyDescent="0.25">
      <c r="C232">
        <f t="shared" si="6"/>
        <v>0.23000000000000018</v>
      </c>
      <c r="D232">
        <f t="shared" ca="1" si="7"/>
        <v>-0.17648950112859702</v>
      </c>
    </row>
    <row r="233" spans="3:4" x14ac:dyDescent="0.25">
      <c r="C233">
        <f t="shared" si="6"/>
        <v>0.23100000000000018</v>
      </c>
      <c r="D233">
        <f t="shared" ca="1" si="7"/>
        <v>-0.17251815780209193</v>
      </c>
    </row>
    <row r="234" spans="3:4" x14ac:dyDescent="0.25">
      <c r="C234">
        <f t="shared" si="6"/>
        <v>0.23200000000000018</v>
      </c>
      <c r="D234">
        <f t="shared" ca="1" si="7"/>
        <v>-0.12662498797384281</v>
      </c>
    </row>
    <row r="235" spans="3:4" x14ac:dyDescent="0.25">
      <c r="C235">
        <f t="shared" si="6"/>
        <v>0.23300000000000018</v>
      </c>
      <c r="D235">
        <f t="shared" ca="1" si="7"/>
        <v>-8.9477318677736783E-2</v>
      </c>
    </row>
    <row r="236" spans="3:4" x14ac:dyDescent="0.25">
      <c r="C236">
        <f t="shared" si="6"/>
        <v>0.23400000000000018</v>
      </c>
      <c r="D236">
        <f t="shared" ca="1" si="7"/>
        <v>-0.12432754656562679</v>
      </c>
    </row>
    <row r="237" spans="3:4" x14ac:dyDescent="0.25">
      <c r="C237">
        <f t="shared" si="6"/>
        <v>0.23500000000000018</v>
      </c>
      <c r="D237">
        <f t="shared" ca="1" si="7"/>
        <v>-0.163106069921023</v>
      </c>
    </row>
    <row r="238" spans="3:4" x14ac:dyDescent="0.25">
      <c r="C238">
        <f t="shared" si="6"/>
        <v>0.23600000000000018</v>
      </c>
      <c r="D238">
        <f t="shared" ca="1" si="7"/>
        <v>-0.17168165384380063</v>
      </c>
    </row>
    <row r="239" spans="3:4" x14ac:dyDescent="0.25">
      <c r="C239">
        <f t="shared" si="6"/>
        <v>0.23700000000000018</v>
      </c>
      <c r="D239">
        <f t="shared" ca="1" si="7"/>
        <v>-0.11583475199830368</v>
      </c>
    </row>
    <row r="240" spans="3:4" x14ac:dyDescent="0.25">
      <c r="C240">
        <f t="shared" si="6"/>
        <v>0.23800000000000018</v>
      </c>
      <c r="D240">
        <f t="shared" ca="1" si="7"/>
        <v>-0.15108095312273223</v>
      </c>
    </row>
    <row r="241" spans="3:4" x14ac:dyDescent="0.25">
      <c r="C241">
        <f t="shared" si="6"/>
        <v>0.23900000000000018</v>
      </c>
      <c r="D241">
        <f t="shared" ca="1" si="7"/>
        <v>-0.11894623421450638</v>
      </c>
    </row>
    <row r="242" spans="3:4" x14ac:dyDescent="0.25">
      <c r="C242">
        <f t="shared" si="6"/>
        <v>0.24000000000000019</v>
      </c>
      <c r="D242">
        <f t="shared" ca="1" si="7"/>
        <v>-0.17072896330736947</v>
      </c>
    </row>
    <row r="243" spans="3:4" x14ac:dyDescent="0.25">
      <c r="C243">
        <f t="shared" si="6"/>
        <v>0.24100000000000019</v>
      </c>
      <c r="D243">
        <f t="shared" ca="1" si="7"/>
        <v>-0.16554281237268101</v>
      </c>
    </row>
    <row r="244" spans="3:4" x14ac:dyDescent="0.25">
      <c r="C244">
        <f t="shared" si="6"/>
        <v>0.24200000000000019</v>
      </c>
      <c r="D244">
        <f t="shared" ca="1" si="7"/>
        <v>-0.14621239405493919</v>
      </c>
    </row>
    <row r="245" spans="3:4" x14ac:dyDescent="0.25">
      <c r="C245">
        <f t="shared" si="6"/>
        <v>0.24300000000000019</v>
      </c>
      <c r="D245">
        <f t="shared" ca="1" si="7"/>
        <v>-9.572752006581893E-2</v>
      </c>
    </row>
    <row r="246" spans="3:4" x14ac:dyDescent="0.25">
      <c r="C246">
        <f t="shared" si="6"/>
        <v>0.24400000000000019</v>
      </c>
      <c r="D246">
        <f t="shared" ca="1" si="7"/>
        <v>-0.11269931321968486</v>
      </c>
    </row>
    <row r="247" spans="3:4" x14ac:dyDescent="0.25">
      <c r="C247">
        <f t="shared" si="6"/>
        <v>0.24500000000000019</v>
      </c>
      <c r="D247">
        <f t="shared" ca="1" si="7"/>
        <v>-0.10780112883863775</v>
      </c>
    </row>
    <row r="248" spans="3:4" x14ac:dyDescent="0.25">
      <c r="C248">
        <f t="shared" si="6"/>
        <v>0.24600000000000019</v>
      </c>
      <c r="D248">
        <f t="shared" ca="1" si="7"/>
        <v>-0.15702710887987587</v>
      </c>
    </row>
    <row r="249" spans="3:4" x14ac:dyDescent="0.25">
      <c r="C249">
        <f t="shared" si="6"/>
        <v>0.24700000000000019</v>
      </c>
      <c r="D249">
        <f t="shared" ca="1" si="7"/>
        <v>-0.18202475790678543</v>
      </c>
    </row>
    <row r="250" spans="3:4" x14ac:dyDescent="0.25">
      <c r="C250">
        <f t="shared" si="6"/>
        <v>0.24800000000000019</v>
      </c>
      <c r="D250">
        <f t="shared" ca="1" si="7"/>
        <v>-0.21520493642457952</v>
      </c>
    </row>
    <row r="251" spans="3:4" x14ac:dyDescent="0.25">
      <c r="C251">
        <f t="shared" si="6"/>
        <v>0.24900000000000019</v>
      </c>
      <c r="D251">
        <f t="shared" ca="1" si="7"/>
        <v>-0.14404624620562537</v>
      </c>
    </row>
    <row r="252" spans="3:4" x14ac:dyDescent="0.25">
      <c r="C252">
        <f t="shared" si="6"/>
        <v>0.25000000000000017</v>
      </c>
      <c r="D252">
        <f t="shared" ca="1" si="7"/>
        <v>-0.17806697921283596</v>
      </c>
    </row>
    <row r="253" spans="3:4" x14ac:dyDescent="0.25">
      <c r="C253">
        <f t="shared" si="6"/>
        <v>0.25100000000000017</v>
      </c>
      <c r="D253">
        <f t="shared" ca="1" si="7"/>
        <v>-0.19859612106684651</v>
      </c>
    </row>
    <row r="254" spans="3:4" x14ac:dyDescent="0.25">
      <c r="C254">
        <f t="shared" si="6"/>
        <v>0.25200000000000017</v>
      </c>
      <c r="D254">
        <f t="shared" ca="1" si="7"/>
        <v>-0.18933655757109263</v>
      </c>
    </row>
    <row r="255" spans="3:4" x14ac:dyDescent="0.25">
      <c r="C255">
        <f t="shared" si="6"/>
        <v>0.25300000000000017</v>
      </c>
      <c r="D255">
        <f t="shared" ca="1" si="7"/>
        <v>-0.1944994710248712</v>
      </c>
    </row>
    <row r="256" spans="3:4" x14ac:dyDescent="0.25">
      <c r="C256">
        <f t="shared" si="6"/>
        <v>0.25400000000000017</v>
      </c>
      <c r="D256">
        <f t="shared" ca="1" si="7"/>
        <v>-0.23568200127560002</v>
      </c>
    </row>
    <row r="257" spans="3:4" x14ac:dyDescent="0.25">
      <c r="C257">
        <f t="shared" si="6"/>
        <v>0.25500000000000017</v>
      </c>
      <c r="D257">
        <f t="shared" ca="1" si="7"/>
        <v>-0.24663104572874486</v>
      </c>
    </row>
    <row r="258" spans="3:4" x14ac:dyDescent="0.25">
      <c r="C258">
        <f t="shared" si="6"/>
        <v>0.25600000000000017</v>
      </c>
      <c r="D258">
        <f t="shared" ca="1" si="7"/>
        <v>-0.28187380951325569</v>
      </c>
    </row>
    <row r="259" spans="3:4" x14ac:dyDescent="0.25">
      <c r="C259">
        <f t="shared" ref="C259:C322" si="8">C258+dt</f>
        <v>0.25700000000000017</v>
      </c>
      <c r="D259">
        <f t="shared" ref="D259:D322" ca="1" si="9">D258+NORMSINV(RAND())*SQRT(dt)</f>
        <v>-0.29325088592927995</v>
      </c>
    </row>
    <row r="260" spans="3:4" x14ac:dyDescent="0.25">
      <c r="C260">
        <f t="shared" si="8"/>
        <v>0.25800000000000017</v>
      </c>
      <c r="D260">
        <f t="shared" ca="1" si="9"/>
        <v>-0.3186613353448331</v>
      </c>
    </row>
    <row r="261" spans="3:4" x14ac:dyDescent="0.25">
      <c r="C261">
        <f t="shared" si="8"/>
        <v>0.25900000000000017</v>
      </c>
      <c r="D261">
        <f t="shared" ca="1" si="9"/>
        <v>-0.31532724801768197</v>
      </c>
    </row>
    <row r="262" spans="3:4" x14ac:dyDescent="0.25">
      <c r="C262">
        <f t="shared" si="8"/>
        <v>0.26000000000000018</v>
      </c>
      <c r="D262">
        <f t="shared" ca="1" si="9"/>
        <v>-0.3480885500524592</v>
      </c>
    </row>
    <row r="263" spans="3:4" x14ac:dyDescent="0.25">
      <c r="C263">
        <f t="shared" si="8"/>
        <v>0.26100000000000018</v>
      </c>
      <c r="D263">
        <f t="shared" ca="1" si="9"/>
        <v>-0.37711367720602179</v>
      </c>
    </row>
    <row r="264" spans="3:4" x14ac:dyDescent="0.25">
      <c r="C264">
        <f t="shared" si="8"/>
        <v>0.26200000000000018</v>
      </c>
      <c r="D264">
        <f t="shared" ca="1" si="9"/>
        <v>-0.39344835789833649</v>
      </c>
    </row>
    <row r="265" spans="3:4" x14ac:dyDescent="0.25">
      <c r="C265">
        <f t="shared" si="8"/>
        <v>0.26300000000000018</v>
      </c>
      <c r="D265">
        <f t="shared" ca="1" si="9"/>
        <v>-0.37699106741301314</v>
      </c>
    </row>
    <row r="266" spans="3:4" x14ac:dyDescent="0.25">
      <c r="C266">
        <f t="shared" si="8"/>
        <v>0.26400000000000018</v>
      </c>
      <c r="D266">
        <f t="shared" ca="1" si="9"/>
        <v>-0.42348968138195725</v>
      </c>
    </row>
    <row r="267" spans="3:4" x14ac:dyDescent="0.25">
      <c r="C267">
        <f t="shared" si="8"/>
        <v>0.26500000000000018</v>
      </c>
      <c r="D267">
        <f t="shared" ca="1" si="9"/>
        <v>-0.38884099087621604</v>
      </c>
    </row>
    <row r="268" spans="3:4" x14ac:dyDescent="0.25">
      <c r="C268">
        <f t="shared" si="8"/>
        <v>0.26600000000000018</v>
      </c>
      <c r="D268">
        <f t="shared" ca="1" si="9"/>
        <v>-0.41660947734576909</v>
      </c>
    </row>
    <row r="269" spans="3:4" x14ac:dyDescent="0.25">
      <c r="C269">
        <f t="shared" si="8"/>
        <v>0.26700000000000018</v>
      </c>
      <c r="D269">
        <f t="shared" ca="1" si="9"/>
        <v>-0.40407821639988889</v>
      </c>
    </row>
    <row r="270" spans="3:4" x14ac:dyDescent="0.25">
      <c r="C270">
        <f t="shared" si="8"/>
        <v>0.26800000000000018</v>
      </c>
      <c r="D270">
        <f t="shared" ca="1" si="9"/>
        <v>-0.45890190835379141</v>
      </c>
    </row>
    <row r="271" spans="3:4" x14ac:dyDescent="0.25">
      <c r="C271">
        <f t="shared" si="8"/>
        <v>0.26900000000000018</v>
      </c>
      <c r="D271">
        <f t="shared" ca="1" si="9"/>
        <v>-0.50092658608000362</v>
      </c>
    </row>
    <row r="272" spans="3:4" x14ac:dyDescent="0.25">
      <c r="C272">
        <f t="shared" si="8"/>
        <v>0.27000000000000018</v>
      </c>
      <c r="D272">
        <f t="shared" ca="1" si="9"/>
        <v>-0.50986692795000244</v>
      </c>
    </row>
    <row r="273" spans="3:4" x14ac:dyDescent="0.25">
      <c r="C273">
        <f t="shared" si="8"/>
        <v>0.27100000000000019</v>
      </c>
      <c r="D273">
        <f t="shared" ca="1" si="9"/>
        <v>-0.55710334231240499</v>
      </c>
    </row>
    <row r="274" spans="3:4" x14ac:dyDescent="0.25">
      <c r="C274">
        <f t="shared" si="8"/>
        <v>0.27200000000000019</v>
      </c>
      <c r="D274">
        <f t="shared" ca="1" si="9"/>
        <v>-0.53159909425383745</v>
      </c>
    </row>
    <row r="275" spans="3:4" x14ac:dyDescent="0.25">
      <c r="C275">
        <f t="shared" si="8"/>
        <v>0.27300000000000019</v>
      </c>
      <c r="D275">
        <f t="shared" ca="1" si="9"/>
        <v>-0.52030937339764072</v>
      </c>
    </row>
    <row r="276" spans="3:4" x14ac:dyDescent="0.25">
      <c r="C276">
        <f t="shared" si="8"/>
        <v>0.27400000000000019</v>
      </c>
      <c r="D276">
        <f t="shared" ca="1" si="9"/>
        <v>-0.55740185708488332</v>
      </c>
    </row>
    <row r="277" spans="3:4" x14ac:dyDescent="0.25">
      <c r="C277">
        <f t="shared" si="8"/>
        <v>0.27500000000000019</v>
      </c>
      <c r="D277">
        <f t="shared" ca="1" si="9"/>
        <v>-0.57291753786494293</v>
      </c>
    </row>
    <row r="278" spans="3:4" x14ac:dyDescent="0.25">
      <c r="C278">
        <f t="shared" si="8"/>
        <v>0.27600000000000019</v>
      </c>
      <c r="D278">
        <f t="shared" ca="1" si="9"/>
        <v>-0.51301155551895983</v>
      </c>
    </row>
    <row r="279" spans="3:4" x14ac:dyDescent="0.25">
      <c r="C279">
        <f t="shared" si="8"/>
        <v>0.27700000000000019</v>
      </c>
      <c r="D279">
        <f t="shared" ca="1" si="9"/>
        <v>-0.54496457503724105</v>
      </c>
    </row>
    <row r="280" spans="3:4" x14ac:dyDescent="0.25">
      <c r="C280">
        <f t="shared" si="8"/>
        <v>0.27800000000000019</v>
      </c>
      <c r="D280">
        <f t="shared" ca="1" si="9"/>
        <v>-0.54548847505259113</v>
      </c>
    </row>
    <row r="281" spans="3:4" x14ac:dyDescent="0.25">
      <c r="C281">
        <f t="shared" si="8"/>
        <v>0.27900000000000019</v>
      </c>
      <c r="D281">
        <f t="shared" ca="1" si="9"/>
        <v>-0.49886301618362122</v>
      </c>
    </row>
    <row r="282" spans="3:4" x14ac:dyDescent="0.25">
      <c r="C282">
        <f t="shared" si="8"/>
        <v>0.28000000000000019</v>
      </c>
      <c r="D282">
        <f t="shared" ca="1" si="9"/>
        <v>-0.50167728267829148</v>
      </c>
    </row>
    <row r="283" spans="3:4" x14ac:dyDescent="0.25">
      <c r="C283">
        <f t="shared" si="8"/>
        <v>0.28100000000000019</v>
      </c>
      <c r="D283">
        <f t="shared" ca="1" si="9"/>
        <v>-0.52205208988350715</v>
      </c>
    </row>
    <row r="284" spans="3:4" x14ac:dyDescent="0.25">
      <c r="C284">
        <f t="shared" si="8"/>
        <v>0.28200000000000019</v>
      </c>
      <c r="D284">
        <f t="shared" ca="1" si="9"/>
        <v>-0.48345743665512347</v>
      </c>
    </row>
    <row r="285" spans="3:4" x14ac:dyDescent="0.25">
      <c r="C285">
        <f t="shared" si="8"/>
        <v>0.2830000000000002</v>
      </c>
      <c r="D285">
        <f t="shared" ca="1" si="9"/>
        <v>-0.44742785213352421</v>
      </c>
    </row>
    <row r="286" spans="3:4" x14ac:dyDescent="0.25">
      <c r="C286">
        <f t="shared" si="8"/>
        <v>0.2840000000000002</v>
      </c>
      <c r="D286">
        <f t="shared" ca="1" si="9"/>
        <v>-0.42270091727782244</v>
      </c>
    </row>
    <row r="287" spans="3:4" x14ac:dyDescent="0.25">
      <c r="C287">
        <f t="shared" si="8"/>
        <v>0.2850000000000002</v>
      </c>
      <c r="D287">
        <f t="shared" ca="1" si="9"/>
        <v>-0.44265600216499484</v>
      </c>
    </row>
    <row r="288" spans="3:4" x14ac:dyDescent="0.25">
      <c r="C288">
        <f t="shared" si="8"/>
        <v>0.2860000000000002</v>
      </c>
      <c r="D288">
        <f t="shared" ca="1" si="9"/>
        <v>-0.44404640817943963</v>
      </c>
    </row>
    <row r="289" spans="3:4" x14ac:dyDescent="0.25">
      <c r="C289">
        <f t="shared" si="8"/>
        <v>0.2870000000000002</v>
      </c>
      <c r="D289">
        <f t="shared" ca="1" si="9"/>
        <v>-0.42456633204190364</v>
      </c>
    </row>
    <row r="290" spans="3:4" x14ac:dyDescent="0.25">
      <c r="C290">
        <f t="shared" si="8"/>
        <v>0.2880000000000002</v>
      </c>
      <c r="D290">
        <f t="shared" ca="1" si="9"/>
        <v>-0.4516282548176257</v>
      </c>
    </row>
    <row r="291" spans="3:4" x14ac:dyDescent="0.25">
      <c r="C291">
        <f t="shared" si="8"/>
        <v>0.2890000000000002</v>
      </c>
      <c r="D291">
        <f t="shared" ca="1" si="9"/>
        <v>-0.48318751835353996</v>
      </c>
    </row>
    <row r="292" spans="3:4" x14ac:dyDescent="0.25">
      <c r="C292">
        <f t="shared" si="8"/>
        <v>0.2900000000000002</v>
      </c>
      <c r="D292">
        <f t="shared" ca="1" si="9"/>
        <v>-0.51060563306278695</v>
      </c>
    </row>
    <row r="293" spans="3:4" x14ac:dyDescent="0.25">
      <c r="C293">
        <f t="shared" si="8"/>
        <v>0.2910000000000002</v>
      </c>
      <c r="D293">
        <f t="shared" ca="1" si="9"/>
        <v>-0.48568681385529089</v>
      </c>
    </row>
    <row r="294" spans="3:4" x14ac:dyDescent="0.25">
      <c r="C294">
        <f t="shared" si="8"/>
        <v>0.2920000000000002</v>
      </c>
      <c r="D294">
        <f t="shared" ca="1" si="9"/>
        <v>-0.44853201555212552</v>
      </c>
    </row>
    <row r="295" spans="3:4" x14ac:dyDescent="0.25">
      <c r="C295">
        <f t="shared" si="8"/>
        <v>0.2930000000000002</v>
      </c>
      <c r="D295">
        <f t="shared" ca="1" si="9"/>
        <v>-0.4115887335904076</v>
      </c>
    </row>
    <row r="296" spans="3:4" x14ac:dyDescent="0.25">
      <c r="C296">
        <f t="shared" si="8"/>
        <v>0.29400000000000021</v>
      </c>
      <c r="D296">
        <f t="shared" ca="1" si="9"/>
        <v>-0.42362467157328509</v>
      </c>
    </row>
    <row r="297" spans="3:4" x14ac:dyDescent="0.25">
      <c r="C297">
        <f t="shared" si="8"/>
        <v>0.29500000000000021</v>
      </c>
      <c r="D297">
        <f t="shared" ca="1" si="9"/>
        <v>-0.40530815319740071</v>
      </c>
    </row>
    <row r="298" spans="3:4" x14ac:dyDescent="0.25">
      <c r="C298">
        <f t="shared" si="8"/>
        <v>0.29600000000000021</v>
      </c>
      <c r="D298">
        <f t="shared" ca="1" si="9"/>
        <v>-0.45966180384502486</v>
      </c>
    </row>
    <row r="299" spans="3:4" x14ac:dyDescent="0.25">
      <c r="C299">
        <f t="shared" si="8"/>
        <v>0.29700000000000021</v>
      </c>
      <c r="D299">
        <f t="shared" ca="1" si="9"/>
        <v>-0.48610786557817498</v>
      </c>
    </row>
    <row r="300" spans="3:4" x14ac:dyDescent="0.25">
      <c r="C300">
        <f t="shared" si="8"/>
        <v>0.29800000000000021</v>
      </c>
      <c r="D300">
        <f t="shared" ca="1" si="9"/>
        <v>-0.52534530091674503</v>
      </c>
    </row>
    <row r="301" spans="3:4" x14ac:dyDescent="0.25">
      <c r="C301">
        <f t="shared" si="8"/>
        <v>0.29900000000000021</v>
      </c>
      <c r="D301">
        <f t="shared" ca="1" si="9"/>
        <v>-0.51209644831134671</v>
      </c>
    </row>
    <row r="302" spans="3:4" x14ac:dyDescent="0.25">
      <c r="C302">
        <f t="shared" si="8"/>
        <v>0.30000000000000021</v>
      </c>
      <c r="D302">
        <f t="shared" ca="1" si="9"/>
        <v>-0.52297051692710872</v>
      </c>
    </row>
    <row r="303" spans="3:4" x14ac:dyDescent="0.25">
      <c r="C303">
        <f t="shared" si="8"/>
        <v>0.30100000000000021</v>
      </c>
      <c r="D303">
        <f t="shared" ca="1" si="9"/>
        <v>-0.5606870193525153</v>
      </c>
    </row>
    <row r="304" spans="3:4" x14ac:dyDescent="0.25">
      <c r="C304">
        <f t="shared" si="8"/>
        <v>0.30200000000000021</v>
      </c>
      <c r="D304">
        <f t="shared" ca="1" si="9"/>
        <v>-0.58010324624537957</v>
      </c>
    </row>
    <row r="305" spans="3:4" x14ac:dyDescent="0.25">
      <c r="C305">
        <f t="shared" si="8"/>
        <v>0.30300000000000021</v>
      </c>
      <c r="D305">
        <f t="shared" ca="1" si="9"/>
        <v>-0.54696286011458861</v>
      </c>
    </row>
    <row r="306" spans="3:4" x14ac:dyDescent="0.25">
      <c r="C306">
        <f t="shared" si="8"/>
        <v>0.30400000000000021</v>
      </c>
      <c r="D306">
        <f t="shared" ca="1" si="9"/>
        <v>-0.58997310371758027</v>
      </c>
    </row>
    <row r="307" spans="3:4" x14ac:dyDescent="0.25">
      <c r="C307">
        <f t="shared" si="8"/>
        <v>0.30500000000000022</v>
      </c>
      <c r="D307">
        <f t="shared" ca="1" si="9"/>
        <v>-0.58555815217313234</v>
      </c>
    </row>
    <row r="308" spans="3:4" x14ac:dyDescent="0.25">
      <c r="C308">
        <f t="shared" si="8"/>
        <v>0.30600000000000022</v>
      </c>
      <c r="D308">
        <f t="shared" ca="1" si="9"/>
        <v>-0.61528021549484413</v>
      </c>
    </row>
    <row r="309" spans="3:4" x14ac:dyDescent="0.25">
      <c r="C309">
        <f t="shared" si="8"/>
        <v>0.30700000000000022</v>
      </c>
      <c r="D309">
        <f t="shared" ca="1" si="9"/>
        <v>-0.57080458434834946</v>
      </c>
    </row>
    <row r="310" spans="3:4" x14ac:dyDescent="0.25">
      <c r="C310">
        <f t="shared" si="8"/>
        <v>0.30800000000000022</v>
      </c>
      <c r="D310">
        <f t="shared" ca="1" si="9"/>
        <v>-0.59154978739188935</v>
      </c>
    </row>
    <row r="311" spans="3:4" x14ac:dyDescent="0.25">
      <c r="C311">
        <f t="shared" si="8"/>
        <v>0.30900000000000022</v>
      </c>
      <c r="D311">
        <f t="shared" ca="1" si="9"/>
        <v>-0.59727284496745858</v>
      </c>
    </row>
    <row r="312" spans="3:4" x14ac:dyDescent="0.25">
      <c r="C312">
        <f t="shared" si="8"/>
        <v>0.31000000000000022</v>
      </c>
      <c r="D312">
        <f t="shared" ca="1" si="9"/>
        <v>-0.55640465570704922</v>
      </c>
    </row>
    <row r="313" spans="3:4" x14ac:dyDescent="0.25">
      <c r="C313">
        <f t="shared" si="8"/>
        <v>0.31100000000000022</v>
      </c>
      <c r="D313">
        <f t="shared" ca="1" si="9"/>
        <v>-0.59774147376770492</v>
      </c>
    </row>
    <row r="314" spans="3:4" x14ac:dyDescent="0.25">
      <c r="C314">
        <f t="shared" si="8"/>
        <v>0.31200000000000022</v>
      </c>
      <c r="D314">
        <f t="shared" ca="1" si="9"/>
        <v>-0.58963133034860593</v>
      </c>
    </row>
    <row r="315" spans="3:4" x14ac:dyDescent="0.25">
      <c r="C315">
        <f t="shared" si="8"/>
        <v>0.31300000000000022</v>
      </c>
      <c r="D315">
        <f t="shared" ca="1" si="9"/>
        <v>-0.55084858404931247</v>
      </c>
    </row>
    <row r="316" spans="3:4" x14ac:dyDescent="0.25">
      <c r="C316">
        <f t="shared" si="8"/>
        <v>0.31400000000000022</v>
      </c>
      <c r="D316">
        <f t="shared" ca="1" si="9"/>
        <v>-0.50751031535449176</v>
      </c>
    </row>
    <row r="317" spans="3:4" x14ac:dyDescent="0.25">
      <c r="C317">
        <f t="shared" si="8"/>
        <v>0.31500000000000022</v>
      </c>
      <c r="D317">
        <f t="shared" ca="1" si="9"/>
        <v>-0.46690127590241653</v>
      </c>
    </row>
    <row r="318" spans="3:4" x14ac:dyDescent="0.25">
      <c r="C318">
        <f t="shared" si="8"/>
        <v>0.31600000000000023</v>
      </c>
      <c r="D318">
        <f t="shared" ca="1" si="9"/>
        <v>-0.51122623956289781</v>
      </c>
    </row>
    <row r="319" spans="3:4" x14ac:dyDescent="0.25">
      <c r="C319">
        <f t="shared" si="8"/>
        <v>0.31700000000000023</v>
      </c>
      <c r="D319">
        <f t="shared" ca="1" si="9"/>
        <v>-0.5619887774822615</v>
      </c>
    </row>
    <row r="320" spans="3:4" x14ac:dyDescent="0.25">
      <c r="C320">
        <f t="shared" si="8"/>
        <v>0.31800000000000023</v>
      </c>
      <c r="D320">
        <f t="shared" ca="1" si="9"/>
        <v>-0.58655540496844627</v>
      </c>
    </row>
    <row r="321" spans="3:4" x14ac:dyDescent="0.25">
      <c r="C321">
        <f t="shared" si="8"/>
        <v>0.31900000000000023</v>
      </c>
      <c r="D321">
        <f t="shared" ca="1" si="9"/>
        <v>-0.57792890611114245</v>
      </c>
    </row>
    <row r="322" spans="3:4" x14ac:dyDescent="0.25">
      <c r="C322">
        <f t="shared" si="8"/>
        <v>0.32000000000000023</v>
      </c>
      <c r="D322">
        <f t="shared" ca="1" si="9"/>
        <v>-0.57243309635895379</v>
      </c>
    </row>
    <row r="323" spans="3:4" x14ac:dyDescent="0.25">
      <c r="C323">
        <f t="shared" ref="C323:C386" si="10">C322+dt</f>
        <v>0.32100000000000023</v>
      </c>
      <c r="D323">
        <f t="shared" ref="D323:D386" ca="1" si="11">D322+NORMSINV(RAND())*SQRT(dt)</f>
        <v>-0.5698606188094173</v>
      </c>
    </row>
    <row r="324" spans="3:4" x14ac:dyDescent="0.25">
      <c r="C324">
        <f t="shared" si="10"/>
        <v>0.32200000000000023</v>
      </c>
      <c r="D324">
        <f t="shared" ca="1" si="11"/>
        <v>-0.60418143714064132</v>
      </c>
    </row>
    <row r="325" spans="3:4" x14ac:dyDescent="0.25">
      <c r="C325">
        <f t="shared" si="10"/>
        <v>0.32300000000000023</v>
      </c>
      <c r="D325">
        <f t="shared" ca="1" si="11"/>
        <v>-0.61118424154907047</v>
      </c>
    </row>
    <row r="326" spans="3:4" x14ac:dyDescent="0.25">
      <c r="C326">
        <f t="shared" si="10"/>
        <v>0.32400000000000023</v>
      </c>
      <c r="D326">
        <f t="shared" ca="1" si="11"/>
        <v>-0.67282507479139753</v>
      </c>
    </row>
    <row r="327" spans="3:4" x14ac:dyDescent="0.25">
      <c r="C327">
        <f t="shared" si="10"/>
        <v>0.32500000000000023</v>
      </c>
      <c r="D327">
        <f t="shared" ca="1" si="11"/>
        <v>-0.7128611466150504</v>
      </c>
    </row>
    <row r="328" spans="3:4" x14ac:dyDescent="0.25">
      <c r="C328">
        <f t="shared" si="10"/>
        <v>0.32600000000000023</v>
      </c>
      <c r="D328">
        <f t="shared" ca="1" si="11"/>
        <v>-0.75496123292004513</v>
      </c>
    </row>
    <row r="329" spans="3:4" x14ac:dyDescent="0.25">
      <c r="C329">
        <f t="shared" si="10"/>
        <v>0.32700000000000023</v>
      </c>
      <c r="D329">
        <f t="shared" ca="1" si="11"/>
        <v>-0.77573636419250913</v>
      </c>
    </row>
    <row r="330" spans="3:4" x14ac:dyDescent="0.25">
      <c r="C330">
        <f t="shared" si="10"/>
        <v>0.32800000000000024</v>
      </c>
      <c r="D330">
        <f t="shared" ca="1" si="11"/>
        <v>-0.82007635960614145</v>
      </c>
    </row>
    <row r="331" spans="3:4" x14ac:dyDescent="0.25">
      <c r="C331">
        <f t="shared" si="10"/>
        <v>0.32900000000000024</v>
      </c>
      <c r="D331">
        <f t="shared" ca="1" si="11"/>
        <v>-0.78750428869998035</v>
      </c>
    </row>
    <row r="332" spans="3:4" x14ac:dyDescent="0.25">
      <c r="C332">
        <f t="shared" si="10"/>
        <v>0.33000000000000024</v>
      </c>
      <c r="D332">
        <f t="shared" ca="1" si="11"/>
        <v>-0.77679887613553811</v>
      </c>
    </row>
    <row r="333" spans="3:4" x14ac:dyDescent="0.25">
      <c r="C333">
        <f t="shared" si="10"/>
        <v>0.33100000000000024</v>
      </c>
      <c r="D333">
        <f t="shared" ca="1" si="11"/>
        <v>-0.7451015226624621</v>
      </c>
    </row>
    <row r="334" spans="3:4" x14ac:dyDescent="0.25">
      <c r="C334">
        <f t="shared" si="10"/>
        <v>0.33200000000000024</v>
      </c>
      <c r="D334">
        <f t="shared" ca="1" si="11"/>
        <v>-0.77101557479600902</v>
      </c>
    </row>
    <row r="335" spans="3:4" x14ac:dyDescent="0.25">
      <c r="C335">
        <f t="shared" si="10"/>
        <v>0.33300000000000024</v>
      </c>
      <c r="D335">
        <f t="shared" ca="1" si="11"/>
        <v>-0.75090541327368576</v>
      </c>
    </row>
    <row r="336" spans="3:4" x14ac:dyDescent="0.25">
      <c r="C336">
        <f t="shared" si="10"/>
        <v>0.33400000000000024</v>
      </c>
      <c r="D336">
        <f t="shared" ca="1" si="11"/>
        <v>-0.78685916269164702</v>
      </c>
    </row>
    <row r="337" spans="3:4" x14ac:dyDescent="0.25">
      <c r="C337">
        <f t="shared" si="10"/>
        <v>0.33500000000000024</v>
      </c>
      <c r="D337">
        <f t="shared" ca="1" si="11"/>
        <v>-0.79942794272877338</v>
      </c>
    </row>
    <row r="338" spans="3:4" x14ac:dyDescent="0.25">
      <c r="C338">
        <f t="shared" si="10"/>
        <v>0.33600000000000024</v>
      </c>
      <c r="D338">
        <f t="shared" ca="1" si="11"/>
        <v>-0.81935586204780886</v>
      </c>
    </row>
    <row r="339" spans="3:4" x14ac:dyDescent="0.25">
      <c r="C339">
        <f t="shared" si="10"/>
        <v>0.33700000000000024</v>
      </c>
      <c r="D339">
        <f t="shared" ca="1" si="11"/>
        <v>-0.81622016518792173</v>
      </c>
    </row>
    <row r="340" spans="3:4" x14ac:dyDescent="0.25">
      <c r="C340">
        <f t="shared" si="10"/>
        <v>0.33800000000000024</v>
      </c>
      <c r="D340">
        <f t="shared" ca="1" si="11"/>
        <v>-0.82827721231084706</v>
      </c>
    </row>
    <row r="341" spans="3:4" x14ac:dyDescent="0.25">
      <c r="C341">
        <f t="shared" si="10"/>
        <v>0.33900000000000025</v>
      </c>
      <c r="D341">
        <f t="shared" ca="1" si="11"/>
        <v>-0.83994729718057448</v>
      </c>
    </row>
    <row r="342" spans="3:4" x14ac:dyDescent="0.25">
      <c r="C342">
        <f t="shared" si="10"/>
        <v>0.34000000000000025</v>
      </c>
      <c r="D342">
        <f t="shared" ca="1" si="11"/>
        <v>-0.87353918987390733</v>
      </c>
    </row>
    <row r="343" spans="3:4" x14ac:dyDescent="0.25">
      <c r="C343">
        <f t="shared" si="10"/>
        <v>0.34100000000000025</v>
      </c>
      <c r="D343">
        <f t="shared" ca="1" si="11"/>
        <v>-0.84234477589917767</v>
      </c>
    </row>
    <row r="344" spans="3:4" x14ac:dyDescent="0.25">
      <c r="C344">
        <f t="shared" si="10"/>
        <v>0.34200000000000025</v>
      </c>
      <c r="D344">
        <f t="shared" ca="1" si="11"/>
        <v>-0.87113687447162247</v>
      </c>
    </row>
    <row r="345" spans="3:4" x14ac:dyDescent="0.25">
      <c r="C345">
        <f t="shared" si="10"/>
        <v>0.34300000000000025</v>
      </c>
      <c r="D345">
        <f t="shared" ca="1" si="11"/>
        <v>-0.8740653658891897</v>
      </c>
    </row>
    <row r="346" spans="3:4" x14ac:dyDescent="0.25">
      <c r="C346">
        <f t="shared" si="10"/>
        <v>0.34400000000000025</v>
      </c>
      <c r="D346">
        <f t="shared" ca="1" si="11"/>
        <v>-0.92174556707002409</v>
      </c>
    </row>
    <row r="347" spans="3:4" x14ac:dyDescent="0.25">
      <c r="C347">
        <f t="shared" si="10"/>
        <v>0.34500000000000025</v>
      </c>
      <c r="D347">
        <f t="shared" ca="1" si="11"/>
        <v>-0.93164393598169959</v>
      </c>
    </row>
    <row r="348" spans="3:4" x14ac:dyDescent="0.25">
      <c r="C348">
        <f t="shared" si="10"/>
        <v>0.34600000000000025</v>
      </c>
      <c r="D348">
        <f t="shared" ca="1" si="11"/>
        <v>-0.89813893381441701</v>
      </c>
    </row>
    <row r="349" spans="3:4" x14ac:dyDescent="0.25">
      <c r="C349">
        <f t="shared" si="10"/>
        <v>0.34700000000000025</v>
      </c>
      <c r="D349">
        <f t="shared" ca="1" si="11"/>
        <v>-0.93604608959387692</v>
      </c>
    </row>
    <row r="350" spans="3:4" x14ac:dyDescent="0.25">
      <c r="C350">
        <f t="shared" si="10"/>
        <v>0.34800000000000025</v>
      </c>
      <c r="D350">
        <f t="shared" ca="1" si="11"/>
        <v>-0.89938021155016867</v>
      </c>
    </row>
    <row r="351" spans="3:4" x14ac:dyDescent="0.25">
      <c r="C351">
        <f t="shared" si="10"/>
        <v>0.34900000000000025</v>
      </c>
      <c r="D351">
        <f t="shared" ca="1" si="11"/>
        <v>-0.90462147134071824</v>
      </c>
    </row>
    <row r="352" spans="3:4" x14ac:dyDescent="0.25">
      <c r="C352">
        <f t="shared" si="10"/>
        <v>0.35000000000000026</v>
      </c>
      <c r="D352">
        <f t="shared" ca="1" si="11"/>
        <v>-0.83760499329733995</v>
      </c>
    </row>
    <row r="353" spans="3:4" x14ac:dyDescent="0.25">
      <c r="C353">
        <f t="shared" si="10"/>
        <v>0.35100000000000026</v>
      </c>
      <c r="D353">
        <f t="shared" ca="1" si="11"/>
        <v>-0.80866900364213634</v>
      </c>
    </row>
    <row r="354" spans="3:4" x14ac:dyDescent="0.25">
      <c r="C354">
        <f t="shared" si="10"/>
        <v>0.35200000000000026</v>
      </c>
      <c r="D354">
        <f t="shared" ca="1" si="11"/>
        <v>-0.78081470096231764</v>
      </c>
    </row>
    <row r="355" spans="3:4" x14ac:dyDescent="0.25">
      <c r="C355">
        <f t="shared" si="10"/>
        <v>0.35300000000000026</v>
      </c>
      <c r="D355">
        <f t="shared" ca="1" si="11"/>
        <v>-0.76412435258246703</v>
      </c>
    </row>
    <row r="356" spans="3:4" x14ac:dyDescent="0.25">
      <c r="C356">
        <f t="shared" si="10"/>
        <v>0.35400000000000026</v>
      </c>
      <c r="D356">
        <f t="shared" ca="1" si="11"/>
        <v>-0.75092151018608011</v>
      </c>
    </row>
    <row r="357" spans="3:4" x14ac:dyDescent="0.25">
      <c r="C357">
        <f t="shared" si="10"/>
        <v>0.35500000000000026</v>
      </c>
      <c r="D357">
        <f t="shared" ca="1" si="11"/>
        <v>-0.77031679559512634</v>
      </c>
    </row>
    <row r="358" spans="3:4" x14ac:dyDescent="0.25">
      <c r="C358">
        <f t="shared" si="10"/>
        <v>0.35600000000000026</v>
      </c>
      <c r="D358">
        <f t="shared" ca="1" si="11"/>
        <v>-0.81592944870441519</v>
      </c>
    </row>
    <row r="359" spans="3:4" x14ac:dyDescent="0.25">
      <c r="C359">
        <f t="shared" si="10"/>
        <v>0.35700000000000026</v>
      </c>
      <c r="D359">
        <f t="shared" ca="1" si="11"/>
        <v>-0.84078278699127484</v>
      </c>
    </row>
    <row r="360" spans="3:4" x14ac:dyDescent="0.25">
      <c r="C360">
        <f t="shared" si="10"/>
        <v>0.35800000000000026</v>
      </c>
      <c r="D360">
        <f t="shared" ca="1" si="11"/>
        <v>-0.84883517404052744</v>
      </c>
    </row>
    <row r="361" spans="3:4" x14ac:dyDescent="0.25">
      <c r="C361">
        <f t="shared" si="10"/>
        <v>0.35900000000000026</v>
      </c>
      <c r="D361">
        <f t="shared" ca="1" si="11"/>
        <v>-0.86164277930791178</v>
      </c>
    </row>
    <row r="362" spans="3:4" x14ac:dyDescent="0.25">
      <c r="C362">
        <f t="shared" si="10"/>
        <v>0.36000000000000026</v>
      </c>
      <c r="D362">
        <f t="shared" ca="1" si="11"/>
        <v>-0.8885684678885285</v>
      </c>
    </row>
    <row r="363" spans="3:4" x14ac:dyDescent="0.25">
      <c r="C363">
        <f t="shared" si="10"/>
        <v>0.36100000000000027</v>
      </c>
      <c r="D363">
        <f t="shared" ca="1" si="11"/>
        <v>-0.82661399417661341</v>
      </c>
    </row>
    <row r="364" spans="3:4" x14ac:dyDescent="0.25">
      <c r="C364">
        <f t="shared" si="10"/>
        <v>0.36200000000000027</v>
      </c>
      <c r="D364">
        <f t="shared" ca="1" si="11"/>
        <v>-0.83139040295167121</v>
      </c>
    </row>
    <row r="365" spans="3:4" x14ac:dyDescent="0.25">
      <c r="C365">
        <f t="shared" si="10"/>
        <v>0.36300000000000027</v>
      </c>
      <c r="D365">
        <f t="shared" ca="1" si="11"/>
        <v>-0.82274941615775787</v>
      </c>
    </row>
    <row r="366" spans="3:4" x14ac:dyDescent="0.25">
      <c r="C366">
        <f t="shared" si="10"/>
        <v>0.36400000000000027</v>
      </c>
      <c r="D366">
        <f t="shared" ca="1" si="11"/>
        <v>-0.80208060749723642</v>
      </c>
    </row>
    <row r="367" spans="3:4" x14ac:dyDescent="0.25">
      <c r="C367">
        <f t="shared" si="10"/>
        <v>0.36500000000000027</v>
      </c>
      <c r="D367">
        <f t="shared" ca="1" si="11"/>
        <v>-0.767942656587701</v>
      </c>
    </row>
    <row r="368" spans="3:4" x14ac:dyDescent="0.25">
      <c r="C368">
        <f t="shared" si="10"/>
        <v>0.36600000000000027</v>
      </c>
      <c r="D368">
        <f t="shared" ca="1" si="11"/>
        <v>-0.79582450329405752</v>
      </c>
    </row>
    <row r="369" spans="3:4" x14ac:dyDescent="0.25">
      <c r="C369">
        <f t="shared" si="10"/>
        <v>0.36700000000000027</v>
      </c>
      <c r="D369">
        <f t="shared" ca="1" si="11"/>
        <v>-0.8005316208241563</v>
      </c>
    </row>
    <row r="370" spans="3:4" x14ac:dyDescent="0.25">
      <c r="C370">
        <f t="shared" si="10"/>
        <v>0.36800000000000027</v>
      </c>
      <c r="D370">
        <f t="shared" ca="1" si="11"/>
        <v>-0.77339038555559902</v>
      </c>
    </row>
    <row r="371" spans="3:4" x14ac:dyDescent="0.25">
      <c r="C371">
        <f t="shared" si="10"/>
        <v>0.36900000000000027</v>
      </c>
      <c r="D371">
        <f t="shared" ca="1" si="11"/>
        <v>-0.75367474083175068</v>
      </c>
    </row>
    <row r="372" spans="3:4" x14ac:dyDescent="0.25">
      <c r="C372">
        <f t="shared" si="10"/>
        <v>0.37000000000000027</v>
      </c>
      <c r="D372">
        <f t="shared" ca="1" si="11"/>
        <v>-0.75179265023328135</v>
      </c>
    </row>
    <row r="373" spans="3:4" x14ac:dyDescent="0.25">
      <c r="C373">
        <f t="shared" si="10"/>
        <v>0.37100000000000027</v>
      </c>
      <c r="D373">
        <f t="shared" ca="1" si="11"/>
        <v>-0.72256999730801574</v>
      </c>
    </row>
    <row r="374" spans="3:4" x14ac:dyDescent="0.25">
      <c r="C374">
        <f t="shared" si="10"/>
        <v>0.37200000000000027</v>
      </c>
      <c r="D374">
        <f t="shared" ca="1" si="11"/>
        <v>-0.67833586105089638</v>
      </c>
    </row>
    <row r="375" spans="3:4" x14ac:dyDescent="0.25">
      <c r="C375">
        <f t="shared" si="10"/>
        <v>0.37300000000000028</v>
      </c>
      <c r="D375">
        <f t="shared" ca="1" si="11"/>
        <v>-0.68275161630589121</v>
      </c>
    </row>
    <row r="376" spans="3:4" x14ac:dyDescent="0.25">
      <c r="C376">
        <f t="shared" si="10"/>
        <v>0.37400000000000028</v>
      </c>
      <c r="D376">
        <f t="shared" ca="1" si="11"/>
        <v>-0.70010406772951284</v>
      </c>
    </row>
    <row r="377" spans="3:4" x14ac:dyDescent="0.25">
      <c r="C377">
        <f t="shared" si="10"/>
        <v>0.37500000000000028</v>
      </c>
      <c r="D377">
        <f t="shared" ca="1" si="11"/>
        <v>-0.64977569120322431</v>
      </c>
    </row>
    <row r="378" spans="3:4" x14ac:dyDescent="0.25">
      <c r="C378">
        <f t="shared" si="10"/>
        <v>0.37600000000000028</v>
      </c>
      <c r="D378">
        <f t="shared" ca="1" si="11"/>
        <v>-0.66749598321274595</v>
      </c>
    </row>
    <row r="379" spans="3:4" x14ac:dyDescent="0.25">
      <c r="C379">
        <f t="shared" si="10"/>
        <v>0.37700000000000028</v>
      </c>
      <c r="D379">
        <f t="shared" ca="1" si="11"/>
        <v>-0.64576001410946826</v>
      </c>
    </row>
    <row r="380" spans="3:4" x14ac:dyDescent="0.25">
      <c r="C380">
        <f t="shared" si="10"/>
        <v>0.37800000000000028</v>
      </c>
      <c r="D380">
        <f t="shared" ca="1" si="11"/>
        <v>-0.67638155612037021</v>
      </c>
    </row>
    <row r="381" spans="3:4" x14ac:dyDescent="0.25">
      <c r="C381">
        <f t="shared" si="10"/>
        <v>0.37900000000000028</v>
      </c>
      <c r="D381">
        <f t="shared" ca="1" si="11"/>
        <v>-0.66813184859751495</v>
      </c>
    </row>
    <row r="382" spans="3:4" x14ac:dyDescent="0.25">
      <c r="C382">
        <f t="shared" si="10"/>
        <v>0.38000000000000028</v>
      </c>
      <c r="D382">
        <f t="shared" ca="1" si="11"/>
        <v>-0.65392020618352709</v>
      </c>
    </row>
    <row r="383" spans="3:4" x14ac:dyDescent="0.25">
      <c r="C383">
        <f t="shared" si="10"/>
        <v>0.38100000000000028</v>
      </c>
      <c r="D383">
        <f t="shared" ca="1" si="11"/>
        <v>-0.61398310788922228</v>
      </c>
    </row>
    <row r="384" spans="3:4" x14ac:dyDescent="0.25">
      <c r="C384">
        <f t="shared" si="10"/>
        <v>0.38200000000000028</v>
      </c>
      <c r="D384">
        <f t="shared" ca="1" si="11"/>
        <v>-0.5668726982668385</v>
      </c>
    </row>
    <row r="385" spans="3:4" x14ac:dyDescent="0.25">
      <c r="C385">
        <f t="shared" si="10"/>
        <v>0.38300000000000028</v>
      </c>
      <c r="D385">
        <f t="shared" ca="1" si="11"/>
        <v>-0.60096525667132605</v>
      </c>
    </row>
    <row r="386" spans="3:4" x14ac:dyDescent="0.25">
      <c r="C386">
        <f t="shared" si="10"/>
        <v>0.38400000000000029</v>
      </c>
      <c r="D386">
        <f t="shared" ca="1" si="11"/>
        <v>-0.56413967976859292</v>
      </c>
    </row>
    <row r="387" spans="3:4" x14ac:dyDescent="0.25">
      <c r="C387">
        <f t="shared" ref="C387:C450" si="12">C386+dt</f>
        <v>0.38500000000000029</v>
      </c>
      <c r="D387">
        <f t="shared" ref="D387:D450" ca="1" si="13">D386+NORMSINV(RAND())*SQRT(dt)</f>
        <v>-0.53680811900514824</v>
      </c>
    </row>
    <row r="388" spans="3:4" x14ac:dyDescent="0.25">
      <c r="C388">
        <f t="shared" si="12"/>
        <v>0.38600000000000029</v>
      </c>
      <c r="D388">
        <f t="shared" ca="1" si="13"/>
        <v>-0.54776499494210684</v>
      </c>
    </row>
    <row r="389" spans="3:4" x14ac:dyDescent="0.25">
      <c r="C389">
        <f t="shared" si="12"/>
        <v>0.38700000000000029</v>
      </c>
      <c r="D389">
        <f t="shared" ca="1" si="13"/>
        <v>-0.62517375926932461</v>
      </c>
    </row>
    <row r="390" spans="3:4" x14ac:dyDescent="0.25">
      <c r="C390">
        <f t="shared" si="12"/>
        <v>0.38800000000000029</v>
      </c>
      <c r="D390">
        <f t="shared" ca="1" si="13"/>
        <v>-0.62946373210977924</v>
      </c>
    </row>
    <row r="391" spans="3:4" x14ac:dyDescent="0.25">
      <c r="C391">
        <f t="shared" si="12"/>
        <v>0.38900000000000029</v>
      </c>
      <c r="D391">
        <f t="shared" ca="1" si="13"/>
        <v>-0.60429974871079173</v>
      </c>
    </row>
    <row r="392" spans="3:4" x14ac:dyDescent="0.25">
      <c r="C392">
        <f t="shared" si="12"/>
        <v>0.39000000000000029</v>
      </c>
      <c r="D392">
        <f t="shared" ca="1" si="13"/>
        <v>-0.61841823020469189</v>
      </c>
    </row>
    <row r="393" spans="3:4" x14ac:dyDescent="0.25">
      <c r="C393">
        <f t="shared" si="12"/>
        <v>0.39100000000000029</v>
      </c>
      <c r="D393">
        <f t="shared" ca="1" si="13"/>
        <v>-0.61401278358607392</v>
      </c>
    </row>
    <row r="394" spans="3:4" x14ac:dyDescent="0.25">
      <c r="C394">
        <f t="shared" si="12"/>
        <v>0.39200000000000029</v>
      </c>
      <c r="D394">
        <f t="shared" ca="1" si="13"/>
        <v>-0.57816106630515418</v>
      </c>
    </row>
    <row r="395" spans="3:4" x14ac:dyDescent="0.25">
      <c r="C395">
        <f t="shared" si="12"/>
        <v>0.39300000000000029</v>
      </c>
      <c r="D395">
        <f t="shared" ca="1" si="13"/>
        <v>-0.56947317470785874</v>
      </c>
    </row>
    <row r="396" spans="3:4" x14ac:dyDescent="0.25">
      <c r="C396">
        <f t="shared" si="12"/>
        <v>0.39400000000000029</v>
      </c>
      <c r="D396">
        <f t="shared" ca="1" si="13"/>
        <v>-0.5806886748522736</v>
      </c>
    </row>
    <row r="397" spans="3:4" x14ac:dyDescent="0.25">
      <c r="C397">
        <f t="shared" si="12"/>
        <v>0.3950000000000003</v>
      </c>
      <c r="D397">
        <f t="shared" ca="1" si="13"/>
        <v>-0.64693730575558184</v>
      </c>
    </row>
    <row r="398" spans="3:4" x14ac:dyDescent="0.25">
      <c r="C398">
        <f t="shared" si="12"/>
        <v>0.3960000000000003</v>
      </c>
      <c r="D398">
        <f t="shared" ca="1" si="13"/>
        <v>-0.65271046230889096</v>
      </c>
    </row>
    <row r="399" spans="3:4" x14ac:dyDescent="0.25">
      <c r="C399">
        <f t="shared" si="12"/>
        <v>0.3970000000000003</v>
      </c>
      <c r="D399">
        <f t="shared" ca="1" si="13"/>
        <v>-0.67829665990128962</v>
      </c>
    </row>
    <row r="400" spans="3:4" x14ac:dyDescent="0.25">
      <c r="C400">
        <f t="shared" si="12"/>
        <v>0.3980000000000003</v>
      </c>
      <c r="D400">
        <f t="shared" ca="1" si="13"/>
        <v>-0.70922516143415393</v>
      </c>
    </row>
    <row r="401" spans="3:4" x14ac:dyDescent="0.25">
      <c r="C401">
        <f t="shared" si="12"/>
        <v>0.3990000000000003</v>
      </c>
      <c r="D401">
        <f t="shared" ca="1" si="13"/>
        <v>-0.67656379029165115</v>
      </c>
    </row>
    <row r="402" spans="3:4" x14ac:dyDescent="0.25">
      <c r="C402">
        <f t="shared" si="12"/>
        <v>0.4000000000000003</v>
      </c>
      <c r="D402">
        <f t="shared" ca="1" si="13"/>
        <v>-0.69216179177237114</v>
      </c>
    </row>
    <row r="403" spans="3:4" x14ac:dyDescent="0.25">
      <c r="C403">
        <f t="shared" si="12"/>
        <v>0.4010000000000003</v>
      </c>
      <c r="D403">
        <f t="shared" ca="1" si="13"/>
        <v>-0.73249194221481817</v>
      </c>
    </row>
    <row r="404" spans="3:4" x14ac:dyDescent="0.25">
      <c r="C404">
        <f t="shared" si="12"/>
        <v>0.4020000000000003</v>
      </c>
      <c r="D404">
        <f t="shared" ca="1" si="13"/>
        <v>-0.70933136466014413</v>
      </c>
    </row>
    <row r="405" spans="3:4" x14ac:dyDescent="0.25">
      <c r="C405">
        <f t="shared" si="12"/>
        <v>0.4030000000000003</v>
      </c>
      <c r="D405">
        <f t="shared" ca="1" si="13"/>
        <v>-0.7136160112343507</v>
      </c>
    </row>
    <row r="406" spans="3:4" x14ac:dyDescent="0.25">
      <c r="C406">
        <f t="shared" si="12"/>
        <v>0.4040000000000003</v>
      </c>
      <c r="D406">
        <f t="shared" ca="1" si="13"/>
        <v>-0.70931369670070765</v>
      </c>
    </row>
    <row r="407" spans="3:4" x14ac:dyDescent="0.25">
      <c r="C407">
        <f t="shared" si="12"/>
        <v>0.4050000000000003</v>
      </c>
      <c r="D407">
        <f t="shared" ca="1" si="13"/>
        <v>-0.68746901876765931</v>
      </c>
    </row>
    <row r="408" spans="3:4" x14ac:dyDescent="0.25">
      <c r="C408">
        <f t="shared" si="12"/>
        <v>0.40600000000000031</v>
      </c>
      <c r="D408">
        <f t="shared" ca="1" si="13"/>
        <v>-0.68153644030274452</v>
      </c>
    </row>
    <row r="409" spans="3:4" x14ac:dyDescent="0.25">
      <c r="C409">
        <f t="shared" si="12"/>
        <v>0.40700000000000031</v>
      </c>
      <c r="D409">
        <f t="shared" ca="1" si="13"/>
        <v>-0.67673809052949119</v>
      </c>
    </row>
    <row r="410" spans="3:4" x14ac:dyDescent="0.25">
      <c r="C410">
        <f t="shared" si="12"/>
        <v>0.40800000000000031</v>
      </c>
      <c r="D410">
        <f t="shared" ca="1" si="13"/>
        <v>-0.67645000694895596</v>
      </c>
    </row>
    <row r="411" spans="3:4" x14ac:dyDescent="0.25">
      <c r="C411">
        <f t="shared" si="12"/>
        <v>0.40900000000000031</v>
      </c>
      <c r="D411">
        <f t="shared" ca="1" si="13"/>
        <v>-0.67611413349003491</v>
      </c>
    </row>
    <row r="412" spans="3:4" x14ac:dyDescent="0.25">
      <c r="C412">
        <f t="shared" si="12"/>
        <v>0.41000000000000031</v>
      </c>
      <c r="D412">
        <f t="shared" ca="1" si="13"/>
        <v>-0.73539978507034143</v>
      </c>
    </row>
    <row r="413" spans="3:4" x14ac:dyDescent="0.25">
      <c r="C413">
        <f t="shared" si="12"/>
        <v>0.41100000000000031</v>
      </c>
      <c r="D413">
        <f t="shared" ca="1" si="13"/>
        <v>-0.75815384375687533</v>
      </c>
    </row>
    <row r="414" spans="3:4" x14ac:dyDescent="0.25">
      <c r="C414">
        <f t="shared" si="12"/>
        <v>0.41200000000000031</v>
      </c>
      <c r="D414">
        <f t="shared" ca="1" si="13"/>
        <v>-0.76166776451787155</v>
      </c>
    </row>
    <row r="415" spans="3:4" x14ac:dyDescent="0.25">
      <c r="C415">
        <f t="shared" si="12"/>
        <v>0.41300000000000031</v>
      </c>
      <c r="D415">
        <f t="shared" ca="1" si="13"/>
        <v>-0.72187060344419862</v>
      </c>
    </row>
    <row r="416" spans="3:4" x14ac:dyDescent="0.25">
      <c r="C416">
        <f t="shared" si="12"/>
        <v>0.41400000000000031</v>
      </c>
      <c r="D416">
        <f t="shared" ca="1" si="13"/>
        <v>-0.72672808072219619</v>
      </c>
    </row>
    <row r="417" spans="3:4" x14ac:dyDescent="0.25">
      <c r="C417">
        <f t="shared" si="12"/>
        <v>0.41500000000000031</v>
      </c>
      <c r="D417">
        <f t="shared" ca="1" si="13"/>
        <v>-0.82233802386402144</v>
      </c>
    </row>
    <row r="418" spans="3:4" x14ac:dyDescent="0.25">
      <c r="C418">
        <f t="shared" si="12"/>
        <v>0.41600000000000031</v>
      </c>
      <c r="D418">
        <f t="shared" ca="1" si="13"/>
        <v>-0.81132163866445017</v>
      </c>
    </row>
    <row r="419" spans="3:4" x14ac:dyDescent="0.25">
      <c r="C419">
        <f t="shared" si="12"/>
        <v>0.41700000000000031</v>
      </c>
      <c r="D419">
        <f t="shared" ca="1" si="13"/>
        <v>-0.83623304634079498</v>
      </c>
    </row>
    <row r="420" spans="3:4" x14ac:dyDescent="0.25">
      <c r="C420">
        <f t="shared" si="12"/>
        <v>0.41800000000000032</v>
      </c>
      <c r="D420">
        <f t="shared" ca="1" si="13"/>
        <v>-0.80077808636551173</v>
      </c>
    </row>
    <row r="421" spans="3:4" x14ac:dyDescent="0.25">
      <c r="C421">
        <f t="shared" si="12"/>
        <v>0.41900000000000032</v>
      </c>
      <c r="D421">
        <f t="shared" ca="1" si="13"/>
        <v>-0.83304055535524979</v>
      </c>
    </row>
    <row r="422" spans="3:4" x14ac:dyDescent="0.25">
      <c r="C422">
        <f t="shared" si="12"/>
        <v>0.42000000000000032</v>
      </c>
      <c r="D422">
        <f t="shared" ca="1" si="13"/>
        <v>-0.8032331846759192</v>
      </c>
    </row>
    <row r="423" spans="3:4" x14ac:dyDescent="0.25">
      <c r="C423">
        <f t="shared" si="12"/>
        <v>0.42100000000000032</v>
      </c>
      <c r="D423">
        <f t="shared" ca="1" si="13"/>
        <v>-0.81773573945441436</v>
      </c>
    </row>
    <row r="424" spans="3:4" x14ac:dyDescent="0.25">
      <c r="C424">
        <f t="shared" si="12"/>
        <v>0.42200000000000032</v>
      </c>
      <c r="D424">
        <f t="shared" ca="1" si="13"/>
        <v>-0.86337590077948034</v>
      </c>
    </row>
    <row r="425" spans="3:4" x14ac:dyDescent="0.25">
      <c r="C425">
        <f t="shared" si="12"/>
        <v>0.42300000000000032</v>
      </c>
      <c r="D425">
        <f t="shared" ca="1" si="13"/>
        <v>-0.88690820066486209</v>
      </c>
    </row>
    <row r="426" spans="3:4" x14ac:dyDescent="0.25">
      <c r="C426">
        <f t="shared" si="12"/>
        <v>0.42400000000000032</v>
      </c>
      <c r="D426">
        <f t="shared" ca="1" si="13"/>
        <v>-0.89789412111236022</v>
      </c>
    </row>
    <row r="427" spans="3:4" x14ac:dyDescent="0.25">
      <c r="C427">
        <f t="shared" si="12"/>
        <v>0.42500000000000032</v>
      </c>
      <c r="D427">
        <f t="shared" ca="1" si="13"/>
        <v>-0.90430739664501292</v>
      </c>
    </row>
    <row r="428" spans="3:4" x14ac:dyDescent="0.25">
      <c r="C428">
        <f t="shared" si="12"/>
        <v>0.42600000000000032</v>
      </c>
      <c r="D428">
        <f t="shared" ca="1" si="13"/>
        <v>-0.87405214618668203</v>
      </c>
    </row>
    <row r="429" spans="3:4" x14ac:dyDescent="0.25">
      <c r="C429">
        <f t="shared" si="12"/>
        <v>0.42700000000000032</v>
      </c>
      <c r="D429">
        <f t="shared" ca="1" si="13"/>
        <v>-0.8722160075606451</v>
      </c>
    </row>
    <row r="430" spans="3:4" x14ac:dyDescent="0.25">
      <c r="C430">
        <f t="shared" si="12"/>
        <v>0.42800000000000032</v>
      </c>
      <c r="D430">
        <f t="shared" ca="1" si="13"/>
        <v>-0.87675552449070238</v>
      </c>
    </row>
    <row r="431" spans="3:4" x14ac:dyDescent="0.25">
      <c r="C431">
        <f t="shared" si="12"/>
        <v>0.42900000000000033</v>
      </c>
      <c r="D431">
        <f t="shared" ca="1" si="13"/>
        <v>-0.87799549670418564</v>
      </c>
    </row>
    <row r="432" spans="3:4" x14ac:dyDescent="0.25">
      <c r="C432">
        <f t="shared" si="12"/>
        <v>0.43000000000000033</v>
      </c>
      <c r="D432">
        <f t="shared" ca="1" si="13"/>
        <v>-0.86382003880749503</v>
      </c>
    </row>
    <row r="433" spans="3:4" x14ac:dyDescent="0.25">
      <c r="C433">
        <f t="shared" si="12"/>
        <v>0.43100000000000033</v>
      </c>
      <c r="D433">
        <f t="shared" ca="1" si="13"/>
        <v>-0.85975906776515909</v>
      </c>
    </row>
    <row r="434" spans="3:4" x14ac:dyDescent="0.25">
      <c r="C434">
        <f t="shared" si="12"/>
        <v>0.43200000000000033</v>
      </c>
      <c r="D434">
        <f t="shared" ca="1" si="13"/>
        <v>-0.88972938261936374</v>
      </c>
    </row>
    <row r="435" spans="3:4" x14ac:dyDescent="0.25">
      <c r="C435">
        <f t="shared" si="12"/>
        <v>0.43300000000000033</v>
      </c>
      <c r="D435">
        <f t="shared" ca="1" si="13"/>
        <v>-0.88632203403216847</v>
      </c>
    </row>
    <row r="436" spans="3:4" x14ac:dyDescent="0.25">
      <c r="C436">
        <f t="shared" si="12"/>
        <v>0.43400000000000033</v>
      </c>
      <c r="D436">
        <f t="shared" ca="1" si="13"/>
        <v>-0.88960230456387479</v>
      </c>
    </row>
    <row r="437" spans="3:4" x14ac:dyDescent="0.25">
      <c r="C437">
        <f t="shared" si="12"/>
        <v>0.43500000000000033</v>
      </c>
      <c r="D437">
        <f t="shared" ca="1" si="13"/>
        <v>-0.88302585529404631</v>
      </c>
    </row>
    <row r="438" spans="3:4" x14ac:dyDescent="0.25">
      <c r="C438">
        <f t="shared" si="12"/>
        <v>0.43600000000000033</v>
      </c>
      <c r="D438">
        <f t="shared" ca="1" si="13"/>
        <v>-0.87965367348588974</v>
      </c>
    </row>
    <row r="439" spans="3:4" x14ac:dyDescent="0.25">
      <c r="C439">
        <f t="shared" si="12"/>
        <v>0.43700000000000033</v>
      </c>
      <c r="D439">
        <f t="shared" ca="1" si="13"/>
        <v>-0.88622593330967459</v>
      </c>
    </row>
    <row r="440" spans="3:4" x14ac:dyDescent="0.25">
      <c r="C440">
        <f t="shared" si="12"/>
        <v>0.43800000000000033</v>
      </c>
      <c r="D440">
        <f t="shared" ca="1" si="13"/>
        <v>-0.8559049570734425</v>
      </c>
    </row>
    <row r="441" spans="3:4" x14ac:dyDescent="0.25">
      <c r="C441">
        <f t="shared" si="12"/>
        <v>0.43900000000000033</v>
      </c>
      <c r="D441">
        <f t="shared" ca="1" si="13"/>
        <v>-0.84333663233095923</v>
      </c>
    </row>
    <row r="442" spans="3:4" x14ac:dyDescent="0.25">
      <c r="C442">
        <f t="shared" si="12"/>
        <v>0.44000000000000034</v>
      </c>
      <c r="D442">
        <f t="shared" ca="1" si="13"/>
        <v>-0.78100776277284845</v>
      </c>
    </row>
    <row r="443" spans="3:4" x14ac:dyDescent="0.25">
      <c r="C443">
        <f t="shared" si="12"/>
        <v>0.44100000000000034</v>
      </c>
      <c r="D443">
        <f t="shared" ca="1" si="13"/>
        <v>-0.76140829011644906</v>
      </c>
    </row>
    <row r="444" spans="3:4" x14ac:dyDescent="0.25">
      <c r="C444">
        <f t="shared" si="12"/>
        <v>0.44200000000000034</v>
      </c>
      <c r="D444">
        <f t="shared" ca="1" si="13"/>
        <v>-0.71941306547173722</v>
      </c>
    </row>
    <row r="445" spans="3:4" x14ac:dyDescent="0.25">
      <c r="C445">
        <f t="shared" si="12"/>
        <v>0.44300000000000034</v>
      </c>
      <c r="D445">
        <f t="shared" ca="1" si="13"/>
        <v>-0.73898681188588322</v>
      </c>
    </row>
    <row r="446" spans="3:4" x14ac:dyDescent="0.25">
      <c r="C446">
        <f t="shared" si="12"/>
        <v>0.44400000000000034</v>
      </c>
      <c r="D446">
        <f t="shared" ca="1" si="13"/>
        <v>-0.7597199060925548</v>
      </c>
    </row>
    <row r="447" spans="3:4" x14ac:dyDescent="0.25">
      <c r="C447">
        <f t="shared" si="12"/>
        <v>0.44500000000000034</v>
      </c>
      <c r="D447">
        <f t="shared" ca="1" si="13"/>
        <v>-0.80238230055179349</v>
      </c>
    </row>
    <row r="448" spans="3:4" x14ac:dyDescent="0.25">
      <c r="C448">
        <f t="shared" si="12"/>
        <v>0.44600000000000034</v>
      </c>
      <c r="D448">
        <f t="shared" ca="1" si="13"/>
        <v>-0.76470382877588938</v>
      </c>
    </row>
    <row r="449" spans="3:4" x14ac:dyDescent="0.25">
      <c r="C449">
        <f t="shared" si="12"/>
        <v>0.44700000000000034</v>
      </c>
      <c r="D449">
        <f t="shared" ca="1" si="13"/>
        <v>-0.77595933052300925</v>
      </c>
    </row>
    <row r="450" spans="3:4" x14ac:dyDescent="0.25">
      <c r="C450">
        <f t="shared" si="12"/>
        <v>0.44800000000000034</v>
      </c>
      <c r="D450">
        <f t="shared" ca="1" si="13"/>
        <v>-0.77001905305085838</v>
      </c>
    </row>
    <row r="451" spans="3:4" x14ac:dyDescent="0.25">
      <c r="C451">
        <f t="shared" ref="C451:C514" si="14">C450+dt</f>
        <v>0.44900000000000034</v>
      </c>
      <c r="D451">
        <f t="shared" ref="D451:D514" ca="1" si="15">D450+NORMSINV(RAND())*SQRT(dt)</f>
        <v>-0.7930099550657963</v>
      </c>
    </row>
    <row r="452" spans="3:4" x14ac:dyDescent="0.25">
      <c r="C452">
        <f t="shared" si="14"/>
        <v>0.45000000000000034</v>
      </c>
      <c r="D452">
        <f t="shared" ca="1" si="15"/>
        <v>-0.83057769022001982</v>
      </c>
    </row>
    <row r="453" spans="3:4" x14ac:dyDescent="0.25">
      <c r="C453">
        <f t="shared" si="14"/>
        <v>0.45100000000000035</v>
      </c>
      <c r="D453">
        <f t="shared" ca="1" si="15"/>
        <v>-0.79913860769313427</v>
      </c>
    </row>
    <row r="454" spans="3:4" x14ac:dyDescent="0.25">
      <c r="C454">
        <f t="shared" si="14"/>
        <v>0.45200000000000035</v>
      </c>
      <c r="D454">
        <f t="shared" ca="1" si="15"/>
        <v>-0.82443351108315055</v>
      </c>
    </row>
    <row r="455" spans="3:4" x14ac:dyDescent="0.25">
      <c r="C455">
        <f t="shared" si="14"/>
        <v>0.45300000000000035</v>
      </c>
      <c r="D455">
        <f t="shared" ca="1" si="15"/>
        <v>-0.82568988922187858</v>
      </c>
    </row>
    <row r="456" spans="3:4" x14ac:dyDescent="0.25">
      <c r="C456">
        <f t="shared" si="14"/>
        <v>0.45400000000000035</v>
      </c>
      <c r="D456">
        <f t="shared" ca="1" si="15"/>
        <v>-0.81487839378309923</v>
      </c>
    </row>
    <row r="457" spans="3:4" x14ac:dyDescent="0.25">
      <c r="C457">
        <f t="shared" si="14"/>
        <v>0.45500000000000035</v>
      </c>
      <c r="D457">
        <f t="shared" ca="1" si="15"/>
        <v>-0.79041134660844037</v>
      </c>
    </row>
    <row r="458" spans="3:4" x14ac:dyDescent="0.25">
      <c r="C458">
        <f t="shared" si="14"/>
        <v>0.45600000000000035</v>
      </c>
      <c r="D458">
        <f t="shared" ca="1" si="15"/>
        <v>-0.82079175103180912</v>
      </c>
    </row>
    <row r="459" spans="3:4" x14ac:dyDescent="0.25">
      <c r="C459">
        <f t="shared" si="14"/>
        <v>0.45700000000000035</v>
      </c>
      <c r="D459">
        <f t="shared" ca="1" si="15"/>
        <v>-0.78251351146223413</v>
      </c>
    </row>
    <row r="460" spans="3:4" x14ac:dyDescent="0.25">
      <c r="C460">
        <f t="shared" si="14"/>
        <v>0.45800000000000035</v>
      </c>
      <c r="D460">
        <f t="shared" ca="1" si="15"/>
        <v>-0.77911206171964897</v>
      </c>
    </row>
    <row r="461" spans="3:4" x14ac:dyDescent="0.25">
      <c r="C461">
        <f t="shared" si="14"/>
        <v>0.45900000000000035</v>
      </c>
      <c r="D461">
        <f t="shared" ca="1" si="15"/>
        <v>-0.78489487052757012</v>
      </c>
    </row>
    <row r="462" spans="3:4" x14ac:dyDescent="0.25">
      <c r="C462">
        <f t="shared" si="14"/>
        <v>0.46000000000000035</v>
      </c>
      <c r="D462">
        <f t="shared" ca="1" si="15"/>
        <v>-0.81119639264945165</v>
      </c>
    </row>
    <row r="463" spans="3:4" x14ac:dyDescent="0.25">
      <c r="C463">
        <f t="shared" si="14"/>
        <v>0.46100000000000035</v>
      </c>
      <c r="D463">
        <f t="shared" ca="1" si="15"/>
        <v>-0.79202614431742879</v>
      </c>
    </row>
    <row r="464" spans="3:4" x14ac:dyDescent="0.25">
      <c r="C464">
        <f t="shared" si="14"/>
        <v>0.46200000000000035</v>
      </c>
      <c r="D464">
        <f t="shared" ca="1" si="15"/>
        <v>-0.77723103808620253</v>
      </c>
    </row>
    <row r="465" spans="3:4" x14ac:dyDescent="0.25">
      <c r="C465">
        <f t="shared" si="14"/>
        <v>0.46300000000000036</v>
      </c>
      <c r="D465">
        <f t="shared" ca="1" si="15"/>
        <v>-0.78313152753835014</v>
      </c>
    </row>
    <row r="466" spans="3:4" x14ac:dyDescent="0.25">
      <c r="C466">
        <f t="shared" si="14"/>
        <v>0.46400000000000036</v>
      </c>
      <c r="D466">
        <f t="shared" ca="1" si="15"/>
        <v>-0.84308772942022836</v>
      </c>
    </row>
    <row r="467" spans="3:4" x14ac:dyDescent="0.25">
      <c r="C467">
        <f t="shared" si="14"/>
        <v>0.46500000000000036</v>
      </c>
      <c r="D467">
        <f t="shared" ca="1" si="15"/>
        <v>-0.84494834696997168</v>
      </c>
    </row>
    <row r="468" spans="3:4" x14ac:dyDescent="0.25">
      <c r="C468">
        <f t="shared" si="14"/>
        <v>0.46600000000000036</v>
      </c>
      <c r="D468">
        <f t="shared" ca="1" si="15"/>
        <v>-0.83166616866563947</v>
      </c>
    </row>
    <row r="469" spans="3:4" x14ac:dyDescent="0.25">
      <c r="C469">
        <f t="shared" si="14"/>
        <v>0.46700000000000036</v>
      </c>
      <c r="D469">
        <f t="shared" ca="1" si="15"/>
        <v>-0.83010908887190682</v>
      </c>
    </row>
    <row r="470" spans="3:4" x14ac:dyDescent="0.25">
      <c r="C470">
        <f t="shared" si="14"/>
        <v>0.46800000000000036</v>
      </c>
      <c r="D470">
        <f t="shared" ca="1" si="15"/>
        <v>-0.87903106684820487</v>
      </c>
    </row>
    <row r="471" spans="3:4" x14ac:dyDescent="0.25">
      <c r="C471">
        <f t="shared" si="14"/>
        <v>0.46900000000000036</v>
      </c>
      <c r="D471">
        <f t="shared" ca="1" si="15"/>
        <v>-0.86162045892367511</v>
      </c>
    </row>
    <row r="472" spans="3:4" x14ac:dyDescent="0.25">
      <c r="C472">
        <f t="shared" si="14"/>
        <v>0.47000000000000036</v>
      </c>
      <c r="D472">
        <f t="shared" ca="1" si="15"/>
        <v>-0.88142413489094573</v>
      </c>
    </row>
    <row r="473" spans="3:4" x14ac:dyDescent="0.25">
      <c r="C473">
        <f t="shared" si="14"/>
        <v>0.47100000000000036</v>
      </c>
      <c r="D473">
        <f t="shared" ca="1" si="15"/>
        <v>-0.93522704612090368</v>
      </c>
    </row>
    <row r="474" spans="3:4" x14ac:dyDescent="0.25">
      <c r="C474">
        <f t="shared" si="14"/>
        <v>0.47200000000000036</v>
      </c>
      <c r="D474">
        <f t="shared" ca="1" si="15"/>
        <v>-0.95634902694586621</v>
      </c>
    </row>
    <row r="475" spans="3:4" x14ac:dyDescent="0.25">
      <c r="C475">
        <f t="shared" si="14"/>
        <v>0.47300000000000036</v>
      </c>
      <c r="D475">
        <f t="shared" ca="1" si="15"/>
        <v>-0.98138426634691434</v>
      </c>
    </row>
    <row r="476" spans="3:4" x14ac:dyDescent="0.25">
      <c r="C476">
        <f t="shared" si="14"/>
        <v>0.47400000000000037</v>
      </c>
      <c r="D476">
        <f t="shared" ca="1" si="15"/>
        <v>-0.97988020461828373</v>
      </c>
    </row>
    <row r="477" spans="3:4" x14ac:dyDescent="0.25">
      <c r="C477">
        <f t="shared" si="14"/>
        <v>0.47500000000000037</v>
      </c>
      <c r="D477">
        <f t="shared" ca="1" si="15"/>
        <v>-0.9487128552159666</v>
      </c>
    </row>
    <row r="478" spans="3:4" x14ac:dyDescent="0.25">
      <c r="C478">
        <f t="shared" si="14"/>
        <v>0.47600000000000037</v>
      </c>
      <c r="D478">
        <f t="shared" ca="1" si="15"/>
        <v>-0.95577770068572721</v>
      </c>
    </row>
    <row r="479" spans="3:4" x14ac:dyDescent="0.25">
      <c r="C479">
        <f t="shared" si="14"/>
        <v>0.47700000000000037</v>
      </c>
      <c r="D479">
        <f t="shared" ca="1" si="15"/>
        <v>-0.95541686494481226</v>
      </c>
    </row>
    <row r="480" spans="3:4" x14ac:dyDescent="0.25">
      <c r="C480">
        <f t="shared" si="14"/>
        <v>0.47800000000000037</v>
      </c>
      <c r="D480">
        <f t="shared" ca="1" si="15"/>
        <v>-0.97414106995336291</v>
      </c>
    </row>
    <row r="481" spans="3:4" x14ac:dyDescent="0.25">
      <c r="C481">
        <f t="shared" si="14"/>
        <v>0.47900000000000037</v>
      </c>
      <c r="D481">
        <f t="shared" ca="1" si="15"/>
        <v>-0.95549996188322239</v>
      </c>
    </row>
    <row r="482" spans="3:4" x14ac:dyDescent="0.25">
      <c r="C482">
        <f t="shared" si="14"/>
        <v>0.48000000000000037</v>
      </c>
      <c r="D482">
        <f t="shared" ca="1" si="15"/>
        <v>-0.94394972560576329</v>
      </c>
    </row>
    <row r="483" spans="3:4" x14ac:dyDescent="0.25">
      <c r="C483">
        <f t="shared" si="14"/>
        <v>0.48100000000000037</v>
      </c>
      <c r="D483">
        <f t="shared" ca="1" si="15"/>
        <v>-0.93808473066059195</v>
      </c>
    </row>
    <row r="484" spans="3:4" x14ac:dyDescent="0.25">
      <c r="C484">
        <f t="shared" si="14"/>
        <v>0.48200000000000037</v>
      </c>
      <c r="D484">
        <f t="shared" ca="1" si="15"/>
        <v>-0.93028505509833059</v>
      </c>
    </row>
    <row r="485" spans="3:4" x14ac:dyDescent="0.25">
      <c r="C485">
        <f t="shared" si="14"/>
        <v>0.48300000000000037</v>
      </c>
      <c r="D485">
        <f t="shared" ca="1" si="15"/>
        <v>-0.99241779402912322</v>
      </c>
    </row>
    <row r="486" spans="3:4" x14ac:dyDescent="0.25">
      <c r="C486">
        <f t="shared" si="14"/>
        <v>0.48400000000000037</v>
      </c>
      <c r="D486">
        <f t="shared" ca="1" si="15"/>
        <v>-0.93219164432948709</v>
      </c>
    </row>
    <row r="487" spans="3:4" x14ac:dyDescent="0.25">
      <c r="C487">
        <f t="shared" si="14"/>
        <v>0.48500000000000038</v>
      </c>
      <c r="D487">
        <f t="shared" ca="1" si="15"/>
        <v>-0.87814340004217895</v>
      </c>
    </row>
    <row r="488" spans="3:4" x14ac:dyDescent="0.25">
      <c r="C488">
        <f t="shared" si="14"/>
        <v>0.48600000000000038</v>
      </c>
      <c r="D488">
        <f t="shared" ca="1" si="15"/>
        <v>-0.90094027200573401</v>
      </c>
    </row>
    <row r="489" spans="3:4" x14ac:dyDescent="0.25">
      <c r="C489">
        <f t="shared" si="14"/>
        <v>0.48700000000000038</v>
      </c>
      <c r="D489">
        <f t="shared" ca="1" si="15"/>
        <v>-0.90879445916940071</v>
      </c>
    </row>
    <row r="490" spans="3:4" x14ac:dyDescent="0.25">
      <c r="C490">
        <f t="shared" si="14"/>
        <v>0.48800000000000038</v>
      </c>
      <c r="D490">
        <f t="shared" ca="1" si="15"/>
        <v>-0.94765261531433165</v>
      </c>
    </row>
    <row r="491" spans="3:4" x14ac:dyDescent="0.25">
      <c r="C491">
        <f t="shared" si="14"/>
        <v>0.48900000000000038</v>
      </c>
      <c r="D491">
        <f t="shared" ca="1" si="15"/>
        <v>-0.96813332927057016</v>
      </c>
    </row>
    <row r="492" spans="3:4" x14ac:dyDescent="0.25">
      <c r="C492">
        <f t="shared" si="14"/>
        <v>0.49000000000000038</v>
      </c>
      <c r="D492">
        <f t="shared" ca="1" si="15"/>
        <v>-0.96604599428629379</v>
      </c>
    </row>
    <row r="493" spans="3:4" x14ac:dyDescent="0.25">
      <c r="C493">
        <f t="shared" si="14"/>
        <v>0.49100000000000038</v>
      </c>
      <c r="D493">
        <f t="shared" ca="1" si="15"/>
        <v>-0.95654524726785062</v>
      </c>
    </row>
    <row r="494" spans="3:4" x14ac:dyDescent="0.25">
      <c r="C494">
        <f t="shared" si="14"/>
        <v>0.49200000000000038</v>
      </c>
      <c r="D494">
        <f t="shared" ca="1" si="15"/>
        <v>-0.97065202215232416</v>
      </c>
    </row>
    <row r="495" spans="3:4" x14ac:dyDescent="0.25">
      <c r="C495">
        <f t="shared" si="14"/>
        <v>0.49300000000000038</v>
      </c>
      <c r="D495">
        <f t="shared" ca="1" si="15"/>
        <v>-0.92819473871194413</v>
      </c>
    </row>
    <row r="496" spans="3:4" x14ac:dyDescent="0.25">
      <c r="C496">
        <f t="shared" si="14"/>
        <v>0.49400000000000038</v>
      </c>
      <c r="D496">
        <f t="shared" ca="1" si="15"/>
        <v>-0.88076427672018909</v>
      </c>
    </row>
    <row r="497" spans="3:4" x14ac:dyDescent="0.25">
      <c r="C497">
        <f t="shared" si="14"/>
        <v>0.49500000000000038</v>
      </c>
      <c r="D497">
        <f t="shared" ca="1" si="15"/>
        <v>-0.86885755301027434</v>
      </c>
    </row>
    <row r="498" spans="3:4" x14ac:dyDescent="0.25">
      <c r="C498">
        <f t="shared" si="14"/>
        <v>0.49600000000000039</v>
      </c>
      <c r="D498">
        <f t="shared" ca="1" si="15"/>
        <v>-0.93235889239026815</v>
      </c>
    </row>
    <row r="499" spans="3:4" x14ac:dyDescent="0.25">
      <c r="C499">
        <f t="shared" si="14"/>
        <v>0.49700000000000039</v>
      </c>
      <c r="D499">
        <f t="shared" ca="1" si="15"/>
        <v>-0.87231202570537814</v>
      </c>
    </row>
    <row r="500" spans="3:4" x14ac:dyDescent="0.25">
      <c r="C500">
        <f t="shared" si="14"/>
        <v>0.49800000000000039</v>
      </c>
      <c r="D500">
        <f t="shared" ca="1" si="15"/>
        <v>-0.87017588209352792</v>
      </c>
    </row>
    <row r="501" spans="3:4" x14ac:dyDescent="0.25">
      <c r="C501">
        <f t="shared" si="14"/>
        <v>0.49900000000000039</v>
      </c>
      <c r="D501">
        <f t="shared" ca="1" si="15"/>
        <v>-0.90903439295469601</v>
      </c>
    </row>
    <row r="502" spans="3:4" x14ac:dyDescent="0.25">
      <c r="C502">
        <f t="shared" si="14"/>
        <v>0.50000000000000033</v>
      </c>
      <c r="D502">
        <f t="shared" ca="1" si="15"/>
        <v>-0.89326719430611257</v>
      </c>
    </row>
    <row r="503" spans="3:4" x14ac:dyDescent="0.25">
      <c r="C503">
        <f t="shared" si="14"/>
        <v>0.50100000000000033</v>
      </c>
      <c r="D503">
        <f t="shared" ca="1" si="15"/>
        <v>-0.9017210904497589</v>
      </c>
    </row>
    <row r="504" spans="3:4" x14ac:dyDescent="0.25">
      <c r="C504">
        <f t="shared" si="14"/>
        <v>0.50200000000000033</v>
      </c>
      <c r="D504">
        <f t="shared" ca="1" si="15"/>
        <v>-0.96647849371190064</v>
      </c>
    </row>
    <row r="505" spans="3:4" x14ac:dyDescent="0.25">
      <c r="C505">
        <f t="shared" si="14"/>
        <v>0.50300000000000034</v>
      </c>
      <c r="D505">
        <f t="shared" ca="1" si="15"/>
        <v>-0.99991597649594677</v>
      </c>
    </row>
    <row r="506" spans="3:4" x14ac:dyDescent="0.25">
      <c r="C506">
        <f t="shared" si="14"/>
        <v>0.50400000000000034</v>
      </c>
      <c r="D506">
        <f t="shared" ca="1" si="15"/>
        <v>-1.0237783750065126</v>
      </c>
    </row>
    <row r="507" spans="3:4" x14ac:dyDescent="0.25">
      <c r="C507">
        <f t="shared" si="14"/>
        <v>0.50500000000000034</v>
      </c>
      <c r="D507">
        <f t="shared" ca="1" si="15"/>
        <v>-0.98654965750645029</v>
      </c>
    </row>
    <row r="508" spans="3:4" x14ac:dyDescent="0.25">
      <c r="C508">
        <f t="shared" si="14"/>
        <v>0.50600000000000034</v>
      </c>
      <c r="D508">
        <f t="shared" ca="1" si="15"/>
        <v>-0.98731931614622093</v>
      </c>
    </row>
    <row r="509" spans="3:4" x14ac:dyDescent="0.25">
      <c r="C509">
        <f t="shared" si="14"/>
        <v>0.50700000000000034</v>
      </c>
      <c r="D509">
        <f t="shared" ca="1" si="15"/>
        <v>-0.92897549362484089</v>
      </c>
    </row>
    <row r="510" spans="3:4" x14ac:dyDescent="0.25">
      <c r="C510">
        <f t="shared" si="14"/>
        <v>0.50800000000000034</v>
      </c>
      <c r="D510">
        <f t="shared" ca="1" si="15"/>
        <v>-1.0082468229487802</v>
      </c>
    </row>
    <row r="511" spans="3:4" x14ac:dyDescent="0.25">
      <c r="C511">
        <f t="shared" si="14"/>
        <v>0.50900000000000034</v>
      </c>
      <c r="D511">
        <f t="shared" ca="1" si="15"/>
        <v>-1.018113248122176</v>
      </c>
    </row>
    <row r="512" spans="3:4" x14ac:dyDescent="0.25">
      <c r="C512">
        <f t="shared" si="14"/>
        <v>0.51000000000000034</v>
      </c>
      <c r="D512">
        <f t="shared" ca="1" si="15"/>
        <v>-0.98647599183089207</v>
      </c>
    </row>
    <row r="513" spans="3:4" x14ac:dyDescent="0.25">
      <c r="C513">
        <f t="shared" si="14"/>
        <v>0.51100000000000034</v>
      </c>
      <c r="D513">
        <f t="shared" ca="1" si="15"/>
        <v>-0.96160784175100944</v>
      </c>
    </row>
    <row r="514" spans="3:4" x14ac:dyDescent="0.25">
      <c r="C514">
        <f t="shared" si="14"/>
        <v>0.51200000000000034</v>
      </c>
      <c r="D514">
        <f t="shared" ca="1" si="15"/>
        <v>-1.0223157908229938</v>
      </c>
    </row>
    <row r="515" spans="3:4" x14ac:dyDescent="0.25">
      <c r="C515">
        <f t="shared" ref="C515:C578" si="16">C514+dt</f>
        <v>0.51300000000000034</v>
      </c>
      <c r="D515">
        <f t="shared" ref="D515:D578" ca="1" si="17">D514+NORMSINV(RAND())*SQRT(dt)</f>
        <v>-1.0047387094991282</v>
      </c>
    </row>
    <row r="516" spans="3:4" x14ac:dyDescent="0.25">
      <c r="C516">
        <f t="shared" si="16"/>
        <v>0.51400000000000035</v>
      </c>
      <c r="D516">
        <f t="shared" ca="1" si="17"/>
        <v>-0.97874343291803934</v>
      </c>
    </row>
    <row r="517" spans="3:4" x14ac:dyDescent="0.25">
      <c r="C517">
        <f t="shared" si="16"/>
        <v>0.51500000000000035</v>
      </c>
      <c r="D517">
        <f t="shared" ca="1" si="17"/>
        <v>-0.95870957495587328</v>
      </c>
    </row>
    <row r="518" spans="3:4" x14ac:dyDescent="0.25">
      <c r="C518">
        <f t="shared" si="16"/>
        <v>0.51600000000000035</v>
      </c>
      <c r="D518">
        <f t="shared" ca="1" si="17"/>
        <v>-0.90991249979477229</v>
      </c>
    </row>
    <row r="519" spans="3:4" x14ac:dyDescent="0.25">
      <c r="C519">
        <f t="shared" si="16"/>
        <v>0.51700000000000035</v>
      </c>
      <c r="D519">
        <f t="shared" ca="1" si="17"/>
        <v>-0.93597168703800415</v>
      </c>
    </row>
    <row r="520" spans="3:4" x14ac:dyDescent="0.25">
      <c r="C520">
        <f t="shared" si="16"/>
        <v>0.51800000000000035</v>
      </c>
      <c r="D520">
        <f t="shared" ca="1" si="17"/>
        <v>-0.93896291549663058</v>
      </c>
    </row>
    <row r="521" spans="3:4" x14ac:dyDescent="0.25">
      <c r="C521">
        <f t="shared" si="16"/>
        <v>0.51900000000000035</v>
      </c>
      <c r="D521">
        <f t="shared" ca="1" si="17"/>
        <v>-0.90315253492468806</v>
      </c>
    </row>
    <row r="522" spans="3:4" x14ac:dyDescent="0.25">
      <c r="C522">
        <f t="shared" si="16"/>
        <v>0.52000000000000035</v>
      </c>
      <c r="D522">
        <f t="shared" ca="1" si="17"/>
        <v>-0.92466643467742038</v>
      </c>
    </row>
    <row r="523" spans="3:4" x14ac:dyDescent="0.25">
      <c r="C523">
        <f t="shared" si="16"/>
        <v>0.52100000000000035</v>
      </c>
      <c r="D523">
        <f t="shared" ca="1" si="17"/>
        <v>-0.9580764663035205</v>
      </c>
    </row>
    <row r="524" spans="3:4" x14ac:dyDescent="0.25">
      <c r="C524">
        <f t="shared" si="16"/>
        <v>0.52200000000000035</v>
      </c>
      <c r="D524">
        <f t="shared" ca="1" si="17"/>
        <v>-0.90784756231601504</v>
      </c>
    </row>
    <row r="525" spans="3:4" x14ac:dyDescent="0.25">
      <c r="C525">
        <f t="shared" si="16"/>
        <v>0.52300000000000035</v>
      </c>
      <c r="D525">
        <f t="shared" ca="1" si="17"/>
        <v>-0.88120749946356824</v>
      </c>
    </row>
    <row r="526" spans="3:4" x14ac:dyDescent="0.25">
      <c r="C526">
        <f t="shared" si="16"/>
        <v>0.52400000000000035</v>
      </c>
      <c r="D526">
        <f t="shared" ca="1" si="17"/>
        <v>-0.88866268636342238</v>
      </c>
    </row>
    <row r="527" spans="3:4" x14ac:dyDescent="0.25">
      <c r="C527">
        <f t="shared" si="16"/>
        <v>0.52500000000000036</v>
      </c>
      <c r="D527">
        <f t="shared" ca="1" si="17"/>
        <v>-0.85079602509007157</v>
      </c>
    </row>
    <row r="528" spans="3:4" x14ac:dyDescent="0.25">
      <c r="C528">
        <f t="shared" si="16"/>
        <v>0.52600000000000036</v>
      </c>
      <c r="D528">
        <f t="shared" ca="1" si="17"/>
        <v>-0.93622499449607122</v>
      </c>
    </row>
    <row r="529" spans="3:4" x14ac:dyDescent="0.25">
      <c r="C529">
        <f t="shared" si="16"/>
        <v>0.52700000000000036</v>
      </c>
      <c r="D529">
        <f t="shared" ca="1" si="17"/>
        <v>-0.93721085358929423</v>
      </c>
    </row>
    <row r="530" spans="3:4" x14ac:dyDescent="0.25">
      <c r="C530">
        <f t="shared" si="16"/>
        <v>0.52800000000000036</v>
      </c>
      <c r="D530">
        <f t="shared" ca="1" si="17"/>
        <v>-0.96119993136862536</v>
      </c>
    </row>
    <row r="531" spans="3:4" x14ac:dyDescent="0.25">
      <c r="C531">
        <f t="shared" si="16"/>
        <v>0.52900000000000036</v>
      </c>
      <c r="D531">
        <f t="shared" ca="1" si="17"/>
        <v>-0.98201106353801526</v>
      </c>
    </row>
    <row r="532" spans="3:4" x14ac:dyDescent="0.25">
      <c r="C532">
        <f t="shared" si="16"/>
        <v>0.53000000000000036</v>
      </c>
      <c r="D532">
        <f t="shared" ca="1" si="17"/>
        <v>-0.99162312481111381</v>
      </c>
    </row>
    <row r="533" spans="3:4" x14ac:dyDescent="0.25">
      <c r="C533">
        <f t="shared" si="16"/>
        <v>0.53100000000000036</v>
      </c>
      <c r="D533">
        <f t="shared" ca="1" si="17"/>
        <v>-1.0457389746036538</v>
      </c>
    </row>
    <row r="534" spans="3:4" x14ac:dyDescent="0.25">
      <c r="C534">
        <f t="shared" si="16"/>
        <v>0.53200000000000036</v>
      </c>
      <c r="D534">
        <f t="shared" ca="1" si="17"/>
        <v>-1.0126476630494436</v>
      </c>
    </row>
    <row r="535" spans="3:4" x14ac:dyDescent="0.25">
      <c r="C535">
        <f t="shared" si="16"/>
        <v>0.53300000000000036</v>
      </c>
      <c r="D535">
        <f t="shared" ca="1" si="17"/>
        <v>-0.98277297697184507</v>
      </c>
    </row>
    <row r="536" spans="3:4" x14ac:dyDescent="0.25">
      <c r="C536">
        <f t="shared" si="16"/>
        <v>0.53400000000000036</v>
      </c>
      <c r="D536">
        <f t="shared" ca="1" si="17"/>
        <v>-0.97433827197267087</v>
      </c>
    </row>
    <row r="537" spans="3:4" x14ac:dyDescent="0.25">
      <c r="C537">
        <f t="shared" si="16"/>
        <v>0.53500000000000036</v>
      </c>
      <c r="D537">
        <f t="shared" ca="1" si="17"/>
        <v>-0.96952086598529597</v>
      </c>
    </row>
    <row r="538" spans="3:4" x14ac:dyDescent="0.25">
      <c r="C538">
        <f t="shared" si="16"/>
        <v>0.53600000000000037</v>
      </c>
      <c r="D538">
        <f t="shared" ca="1" si="17"/>
        <v>-0.99054637113531085</v>
      </c>
    </row>
    <row r="539" spans="3:4" x14ac:dyDescent="0.25">
      <c r="C539">
        <f t="shared" si="16"/>
        <v>0.53700000000000037</v>
      </c>
      <c r="D539">
        <f t="shared" ca="1" si="17"/>
        <v>-1.0364443917131616</v>
      </c>
    </row>
    <row r="540" spans="3:4" x14ac:dyDescent="0.25">
      <c r="C540">
        <f t="shared" si="16"/>
        <v>0.53800000000000037</v>
      </c>
      <c r="D540">
        <f t="shared" ca="1" si="17"/>
        <v>-1.0466906801920892</v>
      </c>
    </row>
    <row r="541" spans="3:4" x14ac:dyDescent="0.25">
      <c r="C541">
        <f t="shared" si="16"/>
        <v>0.53900000000000037</v>
      </c>
      <c r="D541">
        <f t="shared" ca="1" si="17"/>
        <v>-1.0118900465417773</v>
      </c>
    </row>
    <row r="542" spans="3:4" x14ac:dyDescent="0.25">
      <c r="C542">
        <f t="shared" si="16"/>
        <v>0.54000000000000037</v>
      </c>
      <c r="D542">
        <f t="shared" ca="1" si="17"/>
        <v>-0.98731602786271466</v>
      </c>
    </row>
    <row r="543" spans="3:4" x14ac:dyDescent="0.25">
      <c r="C543">
        <f t="shared" si="16"/>
        <v>0.54100000000000037</v>
      </c>
      <c r="D543">
        <f t="shared" ca="1" si="17"/>
        <v>-0.94674235061122425</v>
      </c>
    </row>
    <row r="544" spans="3:4" x14ac:dyDescent="0.25">
      <c r="C544">
        <f t="shared" si="16"/>
        <v>0.54200000000000037</v>
      </c>
      <c r="D544">
        <f t="shared" ca="1" si="17"/>
        <v>-0.93641101619023515</v>
      </c>
    </row>
    <row r="545" spans="3:4" x14ac:dyDescent="0.25">
      <c r="C545">
        <f t="shared" si="16"/>
        <v>0.54300000000000037</v>
      </c>
      <c r="D545">
        <f t="shared" ca="1" si="17"/>
        <v>-0.93491594099986619</v>
      </c>
    </row>
    <row r="546" spans="3:4" x14ac:dyDescent="0.25">
      <c r="C546">
        <f t="shared" si="16"/>
        <v>0.54400000000000037</v>
      </c>
      <c r="D546">
        <f t="shared" ca="1" si="17"/>
        <v>-0.9190069068691703</v>
      </c>
    </row>
    <row r="547" spans="3:4" x14ac:dyDescent="0.25">
      <c r="C547">
        <f t="shared" si="16"/>
        <v>0.54500000000000037</v>
      </c>
      <c r="D547">
        <f t="shared" ca="1" si="17"/>
        <v>-0.91855011113282137</v>
      </c>
    </row>
    <row r="548" spans="3:4" x14ac:dyDescent="0.25">
      <c r="C548">
        <f t="shared" si="16"/>
        <v>0.54600000000000037</v>
      </c>
      <c r="D548">
        <f t="shared" ca="1" si="17"/>
        <v>-0.92664342595710225</v>
      </c>
    </row>
    <row r="549" spans="3:4" x14ac:dyDescent="0.25">
      <c r="C549">
        <f t="shared" si="16"/>
        <v>0.54700000000000037</v>
      </c>
      <c r="D549">
        <f t="shared" ca="1" si="17"/>
        <v>-0.93197120820756363</v>
      </c>
    </row>
    <row r="550" spans="3:4" x14ac:dyDescent="0.25">
      <c r="C550">
        <f t="shared" si="16"/>
        <v>0.54800000000000038</v>
      </c>
      <c r="D550">
        <f t="shared" ca="1" si="17"/>
        <v>-0.91410862112320823</v>
      </c>
    </row>
    <row r="551" spans="3:4" x14ac:dyDescent="0.25">
      <c r="C551">
        <f t="shared" si="16"/>
        <v>0.54900000000000038</v>
      </c>
      <c r="D551">
        <f t="shared" ca="1" si="17"/>
        <v>-0.93811640926735163</v>
      </c>
    </row>
    <row r="552" spans="3:4" x14ac:dyDescent="0.25">
      <c r="C552">
        <f t="shared" si="16"/>
        <v>0.55000000000000038</v>
      </c>
      <c r="D552">
        <f t="shared" ca="1" si="17"/>
        <v>-0.96976761979639436</v>
      </c>
    </row>
    <row r="553" spans="3:4" x14ac:dyDescent="0.25">
      <c r="C553">
        <f t="shared" si="16"/>
        <v>0.55100000000000038</v>
      </c>
      <c r="D553">
        <f t="shared" ca="1" si="17"/>
        <v>-0.9433564473110081</v>
      </c>
    </row>
    <row r="554" spans="3:4" x14ac:dyDescent="0.25">
      <c r="C554">
        <f t="shared" si="16"/>
        <v>0.55200000000000038</v>
      </c>
      <c r="D554">
        <f t="shared" ca="1" si="17"/>
        <v>-0.90048644766307229</v>
      </c>
    </row>
    <row r="555" spans="3:4" x14ac:dyDescent="0.25">
      <c r="C555">
        <f t="shared" si="16"/>
        <v>0.55300000000000038</v>
      </c>
      <c r="D555">
        <f t="shared" ca="1" si="17"/>
        <v>-0.8969329315899417</v>
      </c>
    </row>
    <row r="556" spans="3:4" x14ac:dyDescent="0.25">
      <c r="C556">
        <f t="shared" si="16"/>
        <v>0.55400000000000038</v>
      </c>
      <c r="D556">
        <f t="shared" ca="1" si="17"/>
        <v>-0.86764231190475405</v>
      </c>
    </row>
    <row r="557" spans="3:4" x14ac:dyDescent="0.25">
      <c r="C557">
        <f t="shared" si="16"/>
        <v>0.55500000000000038</v>
      </c>
      <c r="D557">
        <f t="shared" ca="1" si="17"/>
        <v>-0.84502013128794151</v>
      </c>
    </row>
    <row r="558" spans="3:4" x14ac:dyDescent="0.25">
      <c r="C558">
        <f t="shared" si="16"/>
        <v>0.55600000000000038</v>
      </c>
      <c r="D558">
        <f t="shared" ca="1" si="17"/>
        <v>-0.91022939641930778</v>
      </c>
    </row>
    <row r="559" spans="3:4" x14ac:dyDescent="0.25">
      <c r="C559">
        <f t="shared" si="16"/>
        <v>0.55700000000000038</v>
      </c>
      <c r="D559">
        <f t="shared" ca="1" si="17"/>
        <v>-0.93312322027133976</v>
      </c>
    </row>
    <row r="560" spans="3:4" x14ac:dyDescent="0.25">
      <c r="C560">
        <f t="shared" si="16"/>
        <v>0.55800000000000038</v>
      </c>
      <c r="D560">
        <f t="shared" ca="1" si="17"/>
        <v>-0.97112423691761729</v>
      </c>
    </row>
    <row r="561" spans="3:4" x14ac:dyDescent="0.25">
      <c r="C561">
        <f t="shared" si="16"/>
        <v>0.55900000000000039</v>
      </c>
      <c r="D561">
        <f t="shared" ca="1" si="17"/>
        <v>-0.93273600110238697</v>
      </c>
    </row>
    <row r="562" spans="3:4" x14ac:dyDescent="0.25">
      <c r="C562">
        <f t="shared" si="16"/>
        <v>0.56000000000000039</v>
      </c>
      <c r="D562">
        <f t="shared" ca="1" si="17"/>
        <v>-0.95501261634793766</v>
      </c>
    </row>
    <row r="563" spans="3:4" x14ac:dyDescent="0.25">
      <c r="C563">
        <f t="shared" si="16"/>
        <v>0.56100000000000039</v>
      </c>
      <c r="D563">
        <f t="shared" ca="1" si="17"/>
        <v>-0.97648437666312604</v>
      </c>
    </row>
    <row r="564" spans="3:4" x14ac:dyDescent="0.25">
      <c r="C564">
        <f t="shared" si="16"/>
        <v>0.56200000000000039</v>
      </c>
      <c r="D564">
        <f t="shared" ca="1" si="17"/>
        <v>-0.94839246708796276</v>
      </c>
    </row>
    <row r="565" spans="3:4" x14ac:dyDescent="0.25">
      <c r="C565">
        <f t="shared" si="16"/>
        <v>0.56300000000000039</v>
      </c>
      <c r="D565">
        <f t="shared" ca="1" si="17"/>
        <v>-1.0177284857659361</v>
      </c>
    </row>
    <row r="566" spans="3:4" x14ac:dyDescent="0.25">
      <c r="C566">
        <f t="shared" si="16"/>
        <v>0.56400000000000039</v>
      </c>
      <c r="D566">
        <f t="shared" ca="1" si="17"/>
        <v>-1.0046612411041098</v>
      </c>
    </row>
    <row r="567" spans="3:4" x14ac:dyDescent="0.25">
      <c r="C567">
        <f t="shared" si="16"/>
        <v>0.56500000000000039</v>
      </c>
      <c r="D567">
        <f t="shared" ca="1" si="17"/>
        <v>-0.93073355843405525</v>
      </c>
    </row>
    <row r="568" spans="3:4" x14ac:dyDescent="0.25">
      <c r="C568">
        <f t="shared" si="16"/>
        <v>0.56600000000000039</v>
      </c>
      <c r="D568">
        <f t="shared" ca="1" si="17"/>
        <v>-0.9630856568697288</v>
      </c>
    </row>
    <row r="569" spans="3:4" x14ac:dyDescent="0.25">
      <c r="C569">
        <f t="shared" si="16"/>
        <v>0.56700000000000039</v>
      </c>
      <c r="D569">
        <f t="shared" ca="1" si="17"/>
        <v>-0.99100090512377637</v>
      </c>
    </row>
    <row r="570" spans="3:4" x14ac:dyDescent="0.25">
      <c r="C570">
        <f t="shared" si="16"/>
        <v>0.56800000000000039</v>
      </c>
      <c r="D570">
        <f t="shared" ca="1" si="17"/>
        <v>-0.97157965934607726</v>
      </c>
    </row>
    <row r="571" spans="3:4" x14ac:dyDescent="0.25">
      <c r="C571">
        <f t="shared" si="16"/>
        <v>0.56900000000000039</v>
      </c>
      <c r="D571">
        <f t="shared" ca="1" si="17"/>
        <v>-0.94996929264697627</v>
      </c>
    </row>
    <row r="572" spans="3:4" x14ac:dyDescent="0.25">
      <c r="C572">
        <f t="shared" si="16"/>
        <v>0.5700000000000004</v>
      </c>
      <c r="D572">
        <f t="shared" ca="1" si="17"/>
        <v>-1.0056572130730643</v>
      </c>
    </row>
    <row r="573" spans="3:4" x14ac:dyDescent="0.25">
      <c r="C573">
        <f t="shared" si="16"/>
        <v>0.5710000000000004</v>
      </c>
      <c r="D573">
        <f t="shared" ca="1" si="17"/>
        <v>-0.96676714502819905</v>
      </c>
    </row>
    <row r="574" spans="3:4" x14ac:dyDescent="0.25">
      <c r="C574">
        <f t="shared" si="16"/>
        <v>0.5720000000000004</v>
      </c>
      <c r="D574">
        <f t="shared" ca="1" si="17"/>
        <v>-0.94537585420129122</v>
      </c>
    </row>
    <row r="575" spans="3:4" x14ac:dyDescent="0.25">
      <c r="C575">
        <f t="shared" si="16"/>
        <v>0.5730000000000004</v>
      </c>
      <c r="D575">
        <f t="shared" ca="1" si="17"/>
        <v>-0.96219319430697625</v>
      </c>
    </row>
    <row r="576" spans="3:4" x14ac:dyDescent="0.25">
      <c r="C576">
        <f t="shared" si="16"/>
        <v>0.5740000000000004</v>
      </c>
      <c r="D576">
        <f t="shared" ca="1" si="17"/>
        <v>-0.96299111734393772</v>
      </c>
    </row>
    <row r="577" spans="3:4" x14ac:dyDescent="0.25">
      <c r="C577">
        <f t="shared" si="16"/>
        <v>0.5750000000000004</v>
      </c>
      <c r="D577">
        <f t="shared" ca="1" si="17"/>
        <v>-0.99375963407367163</v>
      </c>
    </row>
    <row r="578" spans="3:4" x14ac:dyDescent="0.25">
      <c r="C578">
        <f t="shared" si="16"/>
        <v>0.5760000000000004</v>
      </c>
      <c r="D578">
        <f t="shared" ca="1" si="17"/>
        <v>-1.0038713978218738</v>
      </c>
    </row>
    <row r="579" spans="3:4" x14ac:dyDescent="0.25">
      <c r="C579">
        <f t="shared" ref="C579:C642" si="18">C578+dt</f>
        <v>0.5770000000000004</v>
      </c>
      <c r="D579">
        <f t="shared" ref="D579:D642" ca="1" si="19">D578+NORMSINV(RAND())*SQRT(dt)</f>
        <v>-0.96525479956075133</v>
      </c>
    </row>
    <row r="580" spans="3:4" x14ac:dyDescent="0.25">
      <c r="C580">
        <f t="shared" si="18"/>
        <v>0.5780000000000004</v>
      </c>
      <c r="D580">
        <f t="shared" ca="1" si="19"/>
        <v>-0.96092637079078702</v>
      </c>
    </row>
    <row r="581" spans="3:4" x14ac:dyDescent="0.25">
      <c r="C581">
        <f t="shared" si="18"/>
        <v>0.5790000000000004</v>
      </c>
      <c r="D581">
        <f t="shared" ca="1" si="19"/>
        <v>-0.9663735112919053</v>
      </c>
    </row>
    <row r="582" spans="3:4" x14ac:dyDescent="0.25">
      <c r="C582">
        <f t="shared" si="18"/>
        <v>0.5800000000000004</v>
      </c>
      <c r="D582">
        <f t="shared" ca="1" si="19"/>
        <v>-0.99166476530237346</v>
      </c>
    </row>
    <row r="583" spans="3:4" x14ac:dyDescent="0.25">
      <c r="C583">
        <f t="shared" si="18"/>
        <v>0.58100000000000041</v>
      </c>
      <c r="D583">
        <f t="shared" ca="1" si="19"/>
        <v>-0.98659821915116674</v>
      </c>
    </row>
    <row r="584" spans="3:4" x14ac:dyDescent="0.25">
      <c r="C584">
        <f t="shared" si="18"/>
        <v>0.58200000000000041</v>
      </c>
      <c r="D584">
        <f t="shared" ca="1" si="19"/>
        <v>-1.0294205489358041</v>
      </c>
    </row>
    <row r="585" spans="3:4" x14ac:dyDescent="0.25">
      <c r="C585">
        <f t="shared" si="18"/>
        <v>0.58300000000000041</v>
      </c>
      <c r="D585">
        <f t="shared" ca="1" si="19"/>
        <v>-1.0403333192917834</v>
      </c>
    </row>
    <row r="586" spans="3:4" x14ac:dyDescent="0.25">
      <c r="C586">
        <f t="shared" si="18"/>
        <v>0.58400000000000041</v>
      </c>
      <c r="D586">
        <f t="shared" ca="1" si="19"/>
        <v>-1.0138042397959328</v>
      </c>
    </row>
    <row r="587" spans="3:4" x14ac:dyDescent="0.25">
      <c r="C587">
        <f t="shared" si="18"/>
        <v>0.58500000000000041</v>
      </c>
      <c r="D587">
        <f t="shared" ca="1" si="19"/>
        <v>-1.0313796245110141</v>
      </c>
    </row>
    <row r="588" spans="3:4" x14ac:dyDescent="0.25">
      <c r="C588">
        <f t="shared" si="18"/>
        <v>0.58600000000000041</v>
      </c>
      <c r="D588">
        <f t="shared" ca="1" si="19"/>
        <v>-1.0585613959954934</v>
      </c>
    </row>
    <row r="589" spans="3:4" x14ac:dyDescent="0.25">
      <c r="C589">
        <f t="shared" si="18"/>
        <v>0.58700000000000041</v>
      </c>
      <c r="D589">
        <f t="shared" ca="1" si="19"/>
        <v>-1.0848300282701557</v>
      </c>
    </row>
    <row r="590" spans="3:4" x14ac:dyDescent="0.25">
      <c r="C590">
        <f t="shared" si="18"/>
        <v>0.58800000000000041</v>
      </c>
      <c r="D590">
        <f t="shared" ca="1" si="19"/>
        <v>-1.1007043839399764</v>
      </c>
    </row>
    <row r="591" spans="3:4" x14ac:dyDescent="0.25">
      <c r="C591">
        <f t="shared" si="18"/>
        <v>0.58900000000000041</v>
      </c>
      <c r="D591">
        <f t="shared" ca="1" si="19"/>
        <v>-1.1755815580527558</v>
      </c>
    </row>
    <row r="592" spans="3:4" x14ac:dyDescent="0.25">
      <c r="C592">
        <f t="shared" si="18"/>
        <v>0.59000000000000041</v>
      </c>
      <c r="D592">
        <f t="shared" ca="1" si="19"/>
        <v>-1.1775653758498517</v>
      </c>
    </row>
    <row r="593" spans="3:4" x14ac:dyDescent="0.25">
      <c r="C593">
        <f t="shared" si="18"/>
        <v>0.59100000000000041</v>
      </c>
      <c r="D593">
        <f t="shared" ca="1" si="19"/>
        <v>-1.157130019445834</v>
      </c>
    </row>
    <row r="594" spans="3:4" x14ac:dyDescent="0.25">
      <c r="C594">
        <f t="shared" si="18"/>
        <v>0.59200000000000041</v>
      </c>
      <c r="D594">
        <f t="shared" ca="1" si="19"/>
        <v>-1.13768771964018</v>
      </c>
    </row>
    <row r="595" spans="3:4" x14ac:dyDescent="0.25">
      <c r="C595">
        <f t="shared" si="18"/>
        <v>0.59300000000000042</v>
      </c>
      <c r="D595">
        <f t="shared" ca="1" si="19"/>
        <v>-1.149364736554976</v>
      </c>
    </row>
    <row r="596" spans="3:4" x14ac:dyDescent="0.25">
      <c r="C596">
        <f t="shared" si="18"/>
        <v>0.59400000000000042</v>
      </c>
      <c r="D596">
        <f t="shared" ca="1" si="19"/>
        <v>-1.1782013722690245</v>
      </c>
    </row>
    <row r="597" spans="3:4" x14ac:dyDescent="0.25">
      <c r="C597">
        <f t="shared" si="18"/>
        <v>0.59500000000000042</v>
      </c>
      <c r="D597">
        <f t="shared" ca="1" si="19"/>
        <v>-1.157269796597348</v>
      </c>
    </row>
    <row r="598" spans="3:4" x14ac:dyDescent="0.25">
      <c r="C598">
        <f t="shared" si="18"/>
        <v>0.59600000000000042</v>
      </c>
      <c r="D598">
        <f t="shared" ca="1" si="19"/>
        <v>-1.1990441563801066</v>
      </c>
    </row>
    <row r="599" spans="3:4" x14ac:dyDescent="0.25">
      <c r="C599">
        <f t="shared" si="18"/>
        <v>0.59700000000000042</v>
      </c>
      <c r="D599">
        <f t="shared" ca="1" si="19"/>
        <v>-1.2206324822286068</v>
      </c>
    </row>
    <row r="600" spans="3:4" x14ac:dyDescent="0.25">
      <c r="C600">
        <f t="shared" si="18"/>
        <v>0.59800000000000042</v>
      </c>
      <c r="D600">
        <f t="shared" ca="1" si="19"/>
        <v>-1.268733559238421</v>
      </c>
    </row>
    <row r="601" spans="3:4" x14ac:dyDescent="0.25">
      <c r="C601">
        <f t="shared" si="18"/>
        <v>0.59900000000000042</v>
      </c>
      <c r="D601">
        <f t="shared" ca="1" si="19"/>
        <v>-1.2544930138638011</v>
      </c>
    </row>
    <row r="602" spans="3:4" x14ac:dyDescent="0.25">
      <c r="C602">
        <f t="shared" si="18"/>
        <v>0.60000000000000042</v>
      </c>
      <c r="D602">
        <f t="shared" ca="1" si="19"/>
        <v>-1.3155554522952857</v>
      </c>
    </row>
    <row r="603" spans="3:4" x14ac:dyDescent="0.25">
      <c r="C603">
        <f t="shared" si="18"/>
        <v>0.60100000000000042</v>
      </c>
      <c r="D603">
        <f t="shared" ca="1" si="19"/>
        <v>-1.2992705034740315</v>
      </c>
    </row>
    <row r="604" spans="3:4" x14ac:dyDescent="0.25">
      <c r="C604">
        <f t="shared" si="18"/>
        <v>0.60200000000000042</v>
      </c>
      <c r="D604">
        <f t="shared" ca="1" si="19"/>
        <v>-1.2810017285265263</v>
      </c>
    </row>
    <row r="605" spans="3:4" x14ac:dyDescent="0.25">
      <c r="C605">
        <f t="shared" si="18"/>
        <v>0.60300000000000042</v>
      </c>
      <c r="D605">
        <f t="shared" ca="1" si="19"/>
        <v>-1.2494070983236605</v>
      </c>
    </row>
    <row r="606" spans="3:4" x14ac:dyDescent="0.25">
      <c r="C606">
        <f t="shared" si="18"/>
        <v>0.60400000000000043</v>
      </c>
      <c r="D606">
        <f t="shared" ca="1" si="19"/>
        <v>-1.2821883666157876</v>
      </c>
    </row>
    <row r="607" spans="3:4" x14ac:dyDescent="0.25">
      <c r="C607">
        <f t="shared" si="18"/>
        <v>0.60500000000000043</v>
      </c>
      <c r="D607">
        <f t="shared" ca="1" si="19"/>
        <v>-1.3314448141819237</v>
      </c>
    </row>
    <row r="608" spans="3:4" x14ac:dyDescent="0.25">
      <c r="C608">
        <f t="shared" si="18"/>
        <v>0.60600000000000043</v>
      </c>
      <c r="D608">
        <f t="shared" ca="1" si="19"/>
        <v>-1.3381106493162904</v>
      </c>
    </row>
    <row r="609" spans="3:4" x14ac:dyDescent="0.25">
      <c r="C609">
        <f t="shared" si="18"/>
        <v>0.60700000000000043</v>
      </c>
      <c r="D609">
        <f t="shared" ca="1" si="19"/>
        <v>-1.3205342241075553</v>
      </c>
    </row>
    <row r="610" spans="3:4" x14ac:dyDescent="0.25">
      <c r="C610">
        <f t="shared" si="18"/>
        <v>0.60800000000000043</v>
      </c>
      <c r="D610">
        <f t="shared" ca="1" si="19"/>
        <v>-1.3285482646581683</v>
      </c>
    </row>
    <row r="611" spans="3:4" x14ac:dyDescent="0.25">
      <c r="C611">
        <f t="shared" si="18"/>
        <v>0.60900000000000043</v>
      </c>
      <c r="D611">
        <f t="shared" ca="1" si="19"/>
        <v>-1.3226252880117537</v>
      </c>
    </row>
    <row r="612" spans="3:4" x14ac:dyDescent="0.25">
      <c r="C612">
        <f t="shared" si="18"/>
        <v>0.61000000000000043</v>
      </c>
      <c r="D612">
        <f t="shared" ca="1" si="19"/>
        <v>-1.3027026541042996</v>
      </c>
    </row>
    <row r="613" spans="3:4" x14ac:dyDescent="0.25">
      <c r="C613">
        <f t="shared" si="18"/>
        <v>0.61100000000000043</v>
      </c>
      <c r="D613">
        <f t="shared" ca="1" si="19"/>
        <v>-1.337099735202494</v>
      </c>
    </row>
    <row r="614" spans="3:4" x14ac:dyDescent="0.25">
      <c r="C614">
        <f t="shared" si="18"/>
        <v>0.61200000000000043</v>
      </c>
      <c r="D614">
        <f t="shared" ca="1" si="19"/>
        <v>-1.3343385719498688</v>
      </c>
    </row>
    <row r="615" spans="3:4" x14ac:dyDescent="0.25">
      <c r="C615">
        <f t="shared" si="18"/>
        <v>0.61300000000000043</v>
      </c>
      <c r="D615">
        <f t="shared" ca="1" si="19"/>
        <v>-1.3729262683048524</v>
      </c>
    </row>
    <row r="616" spans="3:4" x14ac:dyDescent="0.25">
      <c r="C616">
        <f t="shared" si="18"/>
        <v>0.61400000000000043</v>
      </c>
      <c r="D616">
        <f t="shared" ca="1" si="19"/>
        <v>-1.3858335207029122</v>
      </c>
    </row>
    <row r="617" spans="3:4" x14ac:dyDescent="0.25">
      <c r="C617">
        <f t="shared" si="18"/>
        <v>0.61500000000000044</v>
      </c>
      <c r="D617">
        <f t="shared" ca="1" si="19"/>
        <v>-1.3872126060057521</v>
      </c>
    </row>
    <row r="618" spans="3:4" x14ac:dyDescent="0.25">
      <c r="C618">
        <f t="shared" si="18"/>
        <v>0.61600000000000044</v>
      </c>
      <c r="D618">
        <f t="shared" ca="1" si="19"/>
        <v>-1.3919617611488984</v>
      </c>
    </row>
    <row r="619" spans="3:4" x14ac:dyDescent="0.25">
      <c r="C619">
        <f t="shared" si="18"/>
        <v>0.61700000000000044</v>
      </c>
      <c r="D619">
        <f t="shared" ca="1" si="19"/>
        <v>-1.3910861509271188</v>
      </c>
    </row>
    <row r="620" spans="3:4" x14ac:dyDescent="0.25">
      <c r="C620">
        <f t="shared" si="18"/>
        <v>0.61800000000000044</v>
      </c>
      <c r="D620">
        <f t="shared" ca="1" si="19"/>
        <v>-1.3987939732911359</v>
      </c>
    </row>
    <row r="621" spans="3:4" x14ac:dyDescent="0.25">
      <c r="C621">
        <f t="shared" si="18"/>
        <v>0.61900000000000044</v>
      </c>
      <c r="D621">
        <f t="shared" ca="1" si="19"/>
        <v>-1.3914384599757981</v>
      </c>
    </row>
    <row r="622" spans="3:4" x14ac:dyDescent="0.25">
      <c r="C622">
        <f t="shared" si="18"/>
        <v>0.62000000000000044</v>
      </c>
      <c r="D622">
        <f t="shared" ca="1" si="19"/>
        <v>-1.3926515756414519</v>
      </c>
    </row>
    <row r="623" spans="3:4" x14ac:dyDescent="0.25">
      <c r="C623">
        <f t="shared" si="18"/>
        <v>0.62100000000000044</v>
      </c>
      <c r="D623">
        <f t="shared" ca="1" si="19"/>
        <v>-1.4255586030762315</v>
      </c>
    </row>
    <row r="624" spans="3:4" x14ac:dyDescent="0.25">
      <c r="C624">
        <f t="shared" si="18"/>
        <v>0.62200000000000044</v>
      </c>
      <c r="D624">
        <f t="shared" ca="1" si="19"/>
        <v>-1.3986969055613805</v>
      </c>
    </row>
    <row r="625" spans="3:4" x14ac:dyDescent="0.25">
      <c r="C625">
        <f t="shared" si="18"/>
        <v>0.62300000000000044</v>
      </c>
      <c r="D625">
        <f t="shared" ca="1" si="19"/>
        <v>-1.4081082840862398</v>
      </c>
    </row>
    <row r="626" spans="3:4" x14ac:dyDescent="0.25">
      <c r="C626">
        <f t="shared" si="18"/>
        <v>0.62400000000000044</v>
      </c>
      <c r="D626">
        <f t="shared" ca="1" si="19"/>
        <v>-1.3691629480698155</v>
      </c>
    </row>
    <row r="627" spans="3:4" x14ac:dyDescent="0.25">
      <c r="C627">
        <f t="shared" si="18"/>
        <v>0.62500000000000044</v>
      </c>
      <c r="D627">
        <f t="shared" ca="1" si="19"/>
        <v>-1.3412553744714841</v>
      </c>
    </row>
    <row r="628" spans="3:4" x14ac:dyDescent="0.25">
      <c r="C628">
        <f t="shared" si="18"/>
        <v>0.62600000000000044</v>
      </c>
      <c r="D628">
        <f t="shared" ca="1" si="19"/>
        <v>-1.3075384985354406</v>
      </c>
    </row>
    <row r="629" spans="3:4" x14ac:dyDescent="0.25">
      <c r="C629">
        <f t="shared" si="18"/>
        <v>0.62700000000000045</v>
      </c>
      <c r="D629">
        <f t="shared" ca="1" si="19"/>
        <v>-1.2854487692385324</v>
      </c>
    </row>
    <row r="630" spans="3:4" x14ac:dyDescent="0.25">
      <c r="C630">
        <f t="shared" si="18"/>
        <v>0.62800000000000045</v>
      </c>
      <c r="D630">
        <f t="shared" ca="1" si="19"/>
        <v>-1.2220796828403684</v>
      </c>
    </row>
    <row r="631" spans="3:4" x14ac:dyDescent="0.25">
      <c r="C631">
        <f t="shared" si="18"/>
        <v>0.62900000000000045</v>
      </c>
      <c r="D631">
        <f t="shared" ca="1" si="19"/>
        <v>-1.098924255394784</v>
      </c>
    </row>
    <row r="632" spans="3:4" x14ac:dyDescent="0.25">
      <c r="C632">
        <f t="shared" si="18"/>
        <v>0.63000000000000045</v>
      </c>
      <c r="D632">
        <f t="shared" ca="1" si="19"/>
        <v>-1.0693631677884456</v>
      </c>
    </row>
    <row r="633" spans="3:4" x14ac:dyDescent="0.25">
      <c r="C633">
        <f t="shared" si="18"/>
        <v>0.63100000000000045</v>
      </c>
      <c r="D633">
        <f t="shared" ca="1" si="19"/>
        <v>-0.97267359467256465</v>
      </c>
    </row>
    <row r="634" spans="3:4" x14ac:dyDescent="0.25">
      <c r="C634">
        <f t="shared" si="18"/>
        <v>0.63200000000000045</v>
      </c>
      <c r="D634">
        <f t="shared" ca="1" si="19"/>
        <v>-0.91845406134156693</v>
      </c>
    </row>
    <row r="635" spans="3:4" x14ac:dyDescent="0.25">
      <c r="C635">
        <f t="shared" si="18"/>
        <v>0.63300000000000045</v>
      </c>
      <c r="D635">
        <f t="shared" ca="1" si="19"/>
        <v>-0.91433212367019145</v>
      </c>
    </row>
    <row r="636" spans="3:4" x14ac:dyDescent="0.25">
      <c r="C636">
        <f t="shared" si="18"/>
        <v>0.63400000000000045</v>
      </c>
      <c r="D636">
        <f t="shared" ca="1" si="19"/>
        <v>-0.89436973699717914</v>
      </c>
    </row>
    <row r="637" spans="3:4" x14ac:dyDescent="0.25">
      <c r="C637">
        <f t="shared" si="18"/>
        <v>0.63500000000000045</v>
      </c>
      <c r="D637">
        <f t="shared" ca="1" si="19"/>
        <v>-0.85998195086665841</v>
      </c>
    </row>
    <row r="638" spans="3:4" x14ac:dyDescent="0.25">
      <c r="C638">
        <f t="shared" si="18"/>
        <v>0.63600000000000045</v>
      </c>
      <c r="D638">
        <f t="shared" ca="1" si="19"/>
        <v>-0.91026776082468863</v>
      </c>
    </row>
    <row r="639" spans="3:4" x14ac:dyDescent="0.25">
      <c r="C639">
        <f t="shared" si="18"/>
        <v>0.63700000000000045</v>
      </c>
      <c r="D639">
        <f t="shared" ca="1" si="19"/>
        <v>-0.95639105358998178</v>
      </c>
    </row>
    <row r="640" spans="3:4" x14ac:dyDescent="0.25">
      <c r="C640">
        <f t="shared" si="18"/>
        <v>0.63800000000000046</v>
      </c>
      <c r="D640">
        <f t="shared" ca="1" si="19"/>
        <v>-0.95292713080278368</v>
      </c>
    </row>
    <row r="641" spans="3:4" x14ac:dyDescent="0.25">
      <c r="C641">
        <f t="shared" si="18"/>
        <v>0.63900000000000046</v>
      </c>
      <c r="D641">
        <f t="shared" ca="1" si="19"/>
        <v>-1.0114505522092752</v>
      </c>
    </row>
    <row r="642" spans="3:4" x14ac:dyDescent="0.25">
      <c r="C642">
        <f t="shared" si="18"/>
        <v>0.64000000000000046</v>
      </c>
      <c r="D642">
        <f t="shared" ca="1" si="19"/>
        <v>-0.95320141495775113</v>
      </c>
    </row>
    <row r="643" spans="3:4" x14ac:dyDescent="0.25">
      <c r="C643">
        <f t="shared" ref="C643:C706" si="20">C642+dt</f>
        <v>0.64100000000000046</v>
      </c>
      <c r="D643">
        <f t="shared" ref="D643:D706" ca="1" si="21">D642+NORMSINV(RAND())*SQRT(dt)</f>
        <v>-0.99957548027900234</v>
      </c>
    </row>
    <row r="644" spans="3:4" x14ac:dyDescent="0.25">
      <c r="C644">
        <f t="shared" si="20"/>
        <v>0.64200000000000046</v>
      </c>
      <c r="D644">
        <f t="shared" ca="1" si="21"/>
        <v>-0.92285196130197078</v>
      </c>
    </row>
    <row r="645" spans="3:4" x14ac:dyDescent="0.25">
      <c r="C645">
        <f t="shared" si="20"/>
        <v>0.64300000000000046</v>
      </c>
      <c r="D645">
        <f t="shared" ca="1" si="21"/>
        <v>-0.96965051496594035</v>
      </c>
    </row>
    <row r="646" spans="3:4" x14ac:dyDescent="0.25">
      <c r="C646">
        <f t="shared" si="20"/>
        <v>0.64400000000000046</v>
      </c>
      <c r="D646">
        <f t="shared" ca="1" si="21"/>
        <v>-1.0126671823028837</v>
      </c>
    </row>
    <row r="647" spans="3:4" x14ac:dyDescent="0.25">
      <c r="C647">
        <f t="shared" si="20"/>
        <v>0.64500000000000046</v>
      </c>
      <c r="D647">
        <f t="shared" ca="1" si="21"/>
        <v>-0.99258548727997897</v>
      </c>
    </row>
    <row r="648" spans="3:4" x14ac:dyDescent="0.25">
      <c r="C648">
        <f t="shared" si="20"/>
        <v>0.64600000000000046</v>
      </c>
      <c r="D648">
        <f t="shared" ca="1" si="21"/>
        <v>-0.99119193281314633</v>
      </c>
    </row>
    <row r="649" spans="3:4" x14ac:dyDescent="0.25">
      <c r="C649">
        <f t="shared" si="20"/>
        <v>0.64700000000000046</v>
      </c>
      <c r="D649">
        <f t="shared" ca="1" si="21"/>
        <v>-0.97695317594420628</v>
      </c>
    </row>
    <row r="650" spans="3:4" x14ac:dyDescent="0.25">
      <c r="C650">
        <f t="shared" si="20"/>
        <v>0.64800000000000046</v>
      </c>
      <c r="D650">
        <f t="shared" ca="1" si="21"/>
        <v>-0.98688262727921217</v>
      </c>
    </row>
    <row r="651" spans="3:4" x14ac:dyDescent="0.25">
      <c r="C651">
        <f t="shared" si="20"/>
        <v>0.64900000000000047</v>
      </c>
      <c r="D651">
        <f t="shared" ca="1" si="21"/>
        <v>-1.0304488428930847</v>
      </c>
    </row>
    <row r="652" spans="3:4" x14ac:dyDescent="0.25">
      <c r="C652">
        <f t="shared" si="20"/>
        <v>0.65000000000000047</v>
      </c>
      <c r="D652">
        <f t="shared" ca="1" si="21"/>
        <v>-1.0038507905179879</v>
      </c>
    </row>
    <row r="653" spans="3:4" x14ac:dyDescent="0.25">
      <c r="C653">
        <f t="shared" si="20"/>
        <v>0.65100000000000047</v>
      </c>
      <c r="D653">
        <f t="shared" ca="1" si="21"/>
        <v>-1.0421537524785554</v>
      </c>
    </row>
    <row r="654" spans="3:4" x14ac:dyDescent="0.25">
      <c r="C654">
        <f t="shared" si="20"/>
        <v>0.65200000000000047</v>
      </c>
      <c r="D654">
        <f t="shared" ca="1" si="21"/>
        <v>-1.0118818195377943</v>
      </c>
    </row>
    <row r="655" spans="3:4" x14ac:dyDescent="0.25">
      <c r="C655">
        <f t="shared" si="20"/>
        <v>0.65300000000000047</v>
      </c>
      <c r="D655">
        <f t="shared" ca="1" si="21"/>
        <v>-1.0318012843183679</v>
      </c>
    </row>
    <row r="656" spans="3:4" x14ac:dyDescent="0.25">
      <c r="C656">
        <f t="shared" si="20"/>
        <v>0.65400000000000047</v>
      </c>
      <c r="D656">
        <f t="shared" ca="1" si="21"/>
        <v>-1.05818760487817</v>
      </c>
    </row>
    <row r="657" spans="3:4" x14ac:dyDescent="0.25">
      <c r="C657">
        <f t="shared" si="20"/>
        <v>0.65500000000000047</v>
      </c>
      <c r="D657">
        <f t="shared" ca="1" si="21"/>
        <v>-1.0693361390989715</v>
      </c>
    </row>
    <row r="658" spans="3:4" x14ac:dyDescent="0.25">
      <c r="C658">
        <f t="shared" si="20"/>
        <v>0.65600000000000047</v>
      </c>
      <c r="D658">
        <f t="shared" ca="1" si="21"/>
        <v>-1.0211528060771367</v>
      </c>
    </row>
    <row r="659" spans="3:4" x14ac:dyDescent="0.25">
      <c r="C659">
        <f t="shared" si="20"/>
        <v>0.65700000000000047</v>
      </c>
      <c r="D659">
        <f t="shared" ca="1" si="21"/>
        <v>-1.0171575273848026</v>
      </c>
    </row>
    <row r="660" spans="3:4" x14ac:dyDescent="0.25">
      <c r="C660">
        <f t="shared" si="20"/>
        <v>0.65800000000000047</v>
      </c>
      <c r="D660">
        <f t="shared" ca="1" si="21"/>
        <v>-1.0031820951867789</v>
      </c>
    </row>
    <row r="661" spans="3:4" x14ac:dyDescent="0.25">
      <c r="C661">
        <f t="shared" si="20"/>
        <v>0.65900000000000047</v>
      </c>
      <c r="D661">
        <f t="shared" ca="1" si="21"/>
        <v>-1.0402169682154705</v>
      </c>
    </row>
    <row r="662" spans="3:4" x14ac:dyDescent="0.25">
      <c r="C662">
        <f t="shared" si="20"/>
        <v>0.66000000000000048</v>
      </c>
      <c r="D662">
        <f t="shared" ca="1" si="21"/>
        <v>-0.99737271392030635</v>
      </c>
    </row>
    <row r="663" spans="3:4" x14ac:dyDescent="0.25">
      <c r="C663">
        <f t="shared" si="20"/>
        <v>0.66100000000000048</v>
      </c>
      <c r="D663">
        <f t="shared" ca="1" si="21"/>
        <v>-0.9380526852551081</v>
      </c>
    </row>
    <row r="664" spans="3:4" x14ac:dyDescent="0.25">
      <c r="C664">
        <f t="shared" si="20"/>
        <v>0.66200000000000048</v>
      </c>
      <c r="D664">
        <f t="shared" ca="1" si="21"/>
        <v>-0.95489583252004606</v>
      </c>
    </row>
    <row r="665" spans="3:4" x14ac:dyDescent="0.25">
      <c r="C665">
        <f t="shared" si="20"/>
        <v>0.66300000000000048</v>
      </c>
      <c r="D665">
        <f t="shared" ca="1" si="21"/>
        <v>-0.9380635537776052</v>
      </c>
    </row>
    <row r="666" spans="3:4" x14ac:dyDescent="0.25">
      <c r="C666">
        <f t="shared" si="20"/>
        <v>0.66400000000000048</v>
      </c>
      <c r="D666">
        <f t="shared" ca="1" si="21"/>
        <v>-0.92159844688002435</v>
      </c>
    </row>
    <row r="667" spans="3:4" x14ac:dyDescent="0.25">
      <c r="C667">
        <f t="shared" si="20"/>
        <v>0.66500000000000048</v>
      </c>
      <c r="D667">
        <f t="shared" ca="1" si="21"/>
        <v>-0.90103116716936194</v>
      </c>
    </row>
    <row r="668" spans="3:4" x14ac:dyDescent="0.25">
      <c r="C668">
        <f t="shared" si="20"/>
        <v>0.66600000000000048</v>
      </c>
      <c r="D668">
        <f t="shared" ca="1" si="21"/>
        <v>-0.85587673695029254</v>
      </c>
    </row>
    <row r="669" spans="3:4" x14ac:dyDescent="0.25">
      <c r="C669">
        <f t="shared" si="20"/>
        <v>0.66700000000000048</v>
      </c>
      <c r="D669">
        <f t="shared" ca="1" si="21"/>
        <v>-0.89224304558180145</v>
      </c>
    </row>
    <row r="670" spans="3:4" x14ac:dyDescent="0.25">
      <c r="C670">
        <f t="shared" si="20"/>
        <v>0.66800000000000048</v>
      </c>
      <c r="D670">
        <f t="shared" ca="1" si="21"/>
        <v>-0.90562886997723613</v>
      </c>
    </row>
    <row r="671" spans="3:4" x14ac:dyDescent="0.25">
      <c r="C671">
        <f t="shared" si="20"/>
        <v>0.66900000000000048</v>
      </c>
      <c r="D671">
        <f t="shared" ca="1" si="21"/>
        <v>-0.87073759984585131</v>
      </c>
    </row>
    <row r="672" spans="3:4" x14ac:dyDescent="0.25">
      <c r="C672">
        <f t="shared" si="20"/>
        <v>0.67000000000000048</v>
      </c>
      <c r="D672">
        <f t="shared" ca="1" si="21"/>
        <v>-0.86739491334735219</v>
      </c>
    </row>
    <row r="673" spans="3:4" x14ac:dyDescent="0.25">
      <c r="C673">
        <f t="shared" si="20"/>
        <v>0.67100000000000048</v>
      </c>
      <c r="D673">
        <f t="shared" ca="1" si="21"/>
        <v>-0.84384785366366488</v>
      </c>
    </row>
    <row r="674" spans="3:4" x14ac:dyDescent="0.25">
      <c r="C674">
        <f t="shared" si="20"/>
        <v>0.67200000000000049</v>
      </c>
      <c r="D674">
        <f t="shared" ca="1" si="21"/>
        <v>-0.81190284867555118</v>
      </c>
    </row>
    <row r="675" spans="3:4" x14ac:dyDescent="0.25">
      <c r="C675">
        <f t="shared" si="20"/>
        <v>0.67300000000000049</v>
      </c>
      <c r="D675">
        <f t="shared" ca="1" si="21"/>
        <v>-0.78600932700586745</v>
      </c>
    </row>
    <row r="676" spans="3:4" x14ac:dyDescent="0.25">
      <c r="C676">
        <f t="shared" si="20"/>
        <v>0.67400000000000049</v>
      </c>
      <c r="D676">
        <f t="shared" ca="1" si="21"/>
        <v>-0.74895391207189388</v>
      </c>
    </row>
    <row r="677" spans="3:4" x14ac:dyDescent="0.25">
      <c r="C677">
        <f t="shared" si="20"/>
        <v>0.67500000000000049</v>
      </c>
      <c r="D677">
        <f t="shared" ca="1" si="21"/>
        <v>-0.69859788126586986</v>
      </c>
    </row>
    <row r="678" spans="3:4" x14ac:dyDescent="0.25">
      <c r="C678">
        <f t="shared" si="20"/>
        <v>0.67600000000000049</v>
      </c>
      <c r="D678">
        <f t="shared" ca="1" si="21"/>
        <v>-0.71803312177624523</v>
      </c>
    </row>
    <row r="679" spans="3:4" x14ac:dyDescent="0.25">
      <c r="C679">
        <f t="shared" si="20"/>
        <v>0.67700000000000049</v>
      </c>
      <c r="D679">
        <f t="shared" ca="1" si="21"/>
        <v>-0.71467251233229956</v>
      </c>
    </row>
    <row r="680" spans="3:4" x14ac:dyDescent="0.25">
      <c r="C680">
        <f t="shared" si="20"/>
        <v>0.67800000000000049</v>
      </c>
      <c r="D680">
        <f t="shared" ca="1" si="21"/>
        <v>-0.75141828569026314</v>
      </c>
    </row>
    <row r="681" spans="3:4" x14ac:dyDescent="0.25">
      <c r="C681">
        <f t="shared" si="20"/>
        <v>0.67900000000000049</v>
      </c>
      <c r="D681">
        <f t="shared" ca="1" si="21"/>
        <v>-0.73254802798348184</v>
      </c>
    </row>
    <row r="682" spans="3:4" x14ac:dyDescent="0.25">
      <c r="C682">
        <f t="shared" si="20"/>
        <v>0.68000000000000049</v>
      </c>
      <c r="D682">
        <f t="shared" ca="1" si="21"/>
        <v>-0.67655881429366693</v>
      </c>
    </row>
    <row r="683" spans="3:4" x14ac:dyDescent="0.25">
      <c r="C683">
        <f t="shared" si="20"/>
        <v>0.68100000000000049</v>
      </c>
      <c r="D683">
        <f t="shared" ca="1" si="21"/>
        <v>-0.69010083113787479</v>
      </c>
    </row>
    <row r="684" spans="3:4" x14ac:dyDescent="0.25">
      <c r="C684">
        <f t="shared" si="20"/>
        <v>0.68200000000000049</v>
      </c>
      <c r="D684">
        <f t="shared" ca="1" si="21"/>
        <v>-0.74000899879278237</v>
      </c>
    </row>
    <row r="685" spans="3:4" x14ac:dyDescent="0.25">
      <c r="C685">
        <f t="shared" si="20"/>
        <v>0.6830000000000005</v>
      </c>
      <c r="D685">
        <f t="shared" ca="1" si="21"/>
        <v>-0.73047741143341804</v>
      </c>
    </row>
    <row r="686" spans="3:4" x14ac:dyDescent="0.25">
      <c r="C686">
        <f t="shared" si="20"/>
        <v>0.6840000000000005</v>
      </c>
      <c r="D686">
        <f t="shared" ca="1" si="21"/>
        <v>-0.75728895988557965</v>
      </c>
    </row>
    <row r="687" spans="3:4" x14ac:dyDescent="0.25">
      <c r="C687">
        <f t="shared" si="20"/>
        <v>0.6850000000000005</v>
      </c>
      <c r="D687">
        <f t="shared" ca="1" si="21"/>
        <v>-0.74683482882507812</v>
      </c>
    </row>
    <row r="688" spans="3:4" x14ac:dyDescent="0.25">
      <c r="C688">
        <f t="shared" si="20"/>
        <v>0.6860000000000005</v>
      </c>
      <c r="D688">
        <f t="shared" ca="1" si="21"/>
        <v>-0.74173282421626763</v>
      </c>
    </row>
    <row r="689" spans="3:4" x14ac:dyDescent="0.25">
      <c r="C689">
        <f t="shared" si="20"/>
        <v>0.6870000000000005</v>
      </c>
      <c r="D689">
        <f t="shared" ca="1" si="21"/>
        <v>-0.67728966664099755</v>
      </c>
    </row>
    <row r="690" spans="3:4" x14ac:dyDescent="0.25">
      <c r="C690">
        <f t="shared" si="20"/>
        <v>0.6880000000000005</v>
      </c>
      <c r="D690">
        <f t="shared" ca="1" si="21"/>
        <v>-0.6978345407395381</v>
      </c>
    </row>
    <row r="691" spans="3:4" x14ac:dyDescent="0.25">
      <c r="C691">
        <f t="shared" si="20"/>
        <v>0.6890000000000005</v>
      </c>
      <c r="D691">
        <f t="shared" ca="1" si="21"/>
        <v>-0.73500286831046513</v>
      </c>
    </row>
    <row r="692" spans="3:4" x14ac:dyDescent="0.25">
      <c r="C692">
        <f t="shared" si="20"/>
        <v>0.6900000000000005</v>
      </c>
      <c r="D692">
        <f t="shared" ca="1" si="21"/>
        <v>-0.74613669334734356</v>
      </c>
    </row>
    <row r="693" spans="3:4" x14ac:dyDescent="0.25">
      <c r="C693">
        <f t="shared" si="20"/>
        <v>0.6910000000000005</v>
      </c>
      <c r="D693">
        <f t="shared" ca="1" si="21"/>
        <v>-0.75572818426384902</v>
      </c>
    </row>
    <row r="694" spans="3:4" x14ac:dyDescent="0.25">
      <c r="C694">
        <f t="shared" si="20"/>
        <v>0.6920000000000005</v>
      </c>
      <c r="D694">
        <f t="shared" ca="1" si="21"/>
        <v>-0.72414922679812022</v>
      </c>
    </row>
    <row r="695" spans="3:4" x14ac:dyDescent="0.25">
      <c r="C695">
        <f t="shared" si="20"/>
        <v>0.6930000000000005</v>
      </c>
      <c r="D695">
        <f t="shared" ca="1" si="21"/>
        <v>-0.71538564246166236</v>
      </c>
    </row>
    <row r="696" spans="3:4" x14ac:dyDescent="0.25">
      <c r="C696">
        <f t="shared" si="20"/>
        <v>0.69400000000000051</v>
      </c>
      <c r="D696">
        <f t="shared" ca="1" si="21"/>
        <v>-0.70778387190318592</v>
      </c>
    </row>
    <row r="697" spans="3:4" x14ac:dyDescent="0.25">
      <c r="C697">
        <f t="shared" si="20"/>
        <v>0.69500000000000051</v>
      </c>
      <c r="D697">
        <f t="shared" ca="1" si="21"/>
        <v>-0.68782015783741768</v>
      </c>
    </row>
    <row r="698" spans="3:4" x14ac:dyDescent="0.25">
      <c r="C698">
        <f t="shared" si="20"/>
        <v>0.69600000000000051</v>
      </c>
      <c r="D698">
        <f t="shared" ca="1" si="21"/>
        <v>-0.70057800552594851</v>
      </c>
    </row>
    <row r="699" spans="3:4" x14ac:dyDescent="0.25">
      <c r="C699">
        <f t="shared" si="20"/>
        <v>0.69700000000000051</v>
      </c>
      <c r="D699">
        <f t="shared" ca="1" si="21"/>
        <v>-0.69273824698975084</v>
      </c>
    </row>
    <row r="700" spans="3:4" x14ac:dyDescent="0.25">
      <c r="C700">
        <f t="shared" si="20"/>
        <v>0.69800000000000051</v>
      </c>
      <c r="D700">
        <f t="shared" ca="1" si="21"/>
        <v>-0.73637259283383327</v>
      </c>
    </row>
    <row r="701" spans="3:4" x14ac:dyDescent="0.25">
      <c r="C701">
        <f t="shared" si="20"/>
        <v>0.69900000000000051</v>
      </c>
      <c r="D701">
        <f t="shared" ca="1" si="21"/>
        <v>-0.66091396502698907</v>
      </c>
    </row>
    <row r="702" spans="3:4" x14ac:dyDescent="0.25">
      <c r="C702">
        <f t="shared" si="20"/>
        <v>0.70000000000000051</v>
      </c>
      <c r="D702">
        <f t="shared" ca="1" si="21"/>
        <v>-0.65979048355287384</v>
      </c>
    </row>
    <row r="703" spans="3:4" x14ac:dyDescent="0.25">
      <c r="C703">
        <f t="shared" si="20"/>
        <v>0.70100000000000051</v>
      </c>
      <c r="D703">
        <f t="shared" ca="1" si="21"/>
        <v>-0.6347210384144758</v>
      </c>
    </row>
    <row r="704" spans="3:4" x14ac:dyDescent="0.25">
      <c r="C704">
        <f t="shared" si="20"/>
        <v>0.70200000000000051</v>
      </c>
      <c r="D704">
        <f t="shared" ca="1" si="21"/>
        <v>-0.6570059706117386</v>
      </c>
    </row>
    <row r="705" spans="3:4" x14ac:dyDescent="0.25">
      <c r="C705">
        <f t="shared" si="20"/>
        <v>0.70300000000000051</v>
      </c>
      <c r="D705">
        <f t="shared" ca="1" si="21"/>
        <v>-0.65831310926178743</v>
      </c>
    </row>
    <row r="706" spans="3:4" x14ac:dyDescent="0.25">
      <c r="C706">
        <f t="shared" si="20"/>
        <v>0.70400000000000051</v>
      </c>
      <c r="D706">
        <f t="shared" ca="1" si="21"/>
        <v>-0.65084050991166931</v>
      </c>
    </row>
    <row r="707" spans="3:4" x14ac:dyDescent="0.25">
      <c r="C707">
        <f t="shared" ref="C707:C770" si="22">C706+dt</f>
        <v>0.70500000000000052</v>
      </c>
      <c r="D707">
        <f t="shared" ref="D707:D770" ca="1" si="23">D706+NORMSINV(RAND())*SQRT(dt)</f>
        <v>-0.62268499013794776</v>
      </c>
    </row>
    <row r="708" spans="3:4" x14ac:dyDescent="0.25">
      <c r="C708">
        <f t="shared" si="22"/>
        <v>0.70600000000000052</v>
      </c>
      <c r="D708">
        <f t="shared" ca="1" si="23"/>
        <v>-0.61799814313006707</v>
      </c>
    </row>
    <row r="709" spans="3:4" x14ac:dyDescent="0.25">
      <c r="C709">
        <f t="shared" si="22"/>
        <v>0.70700000000000052</v>
      </c>
      <c r="D709">
        <f t="shared" ca="1" si="23"/>
        <v>-0.61351527072517209</v>
      </c>
    </row>
    <row r="710" spans="3:4" x14ac:dyDescent="0.25">
      <c r="C710">
        <f t="shared" si="22"/>
        <v>0.70800000000000052</v>
      </c>
      <c r="D710">
        <f t="shared" ca="1" si="23"/>
        <v>-0.62224998373206442</v>
      </c>
    </row>
    <row r="711" spans="3:4" x14ac:dyDescent="0.25">
      <c r="C711">
        <f t="shared" si="22"/>
        <v>0.70900000000000052</v>
      </c>
      <c r="D711">
        <f t="shared" ca="1" si="23"/>
        <v>-0.62610431755393448</v>
      </c>
    </row>
    <row r="712" spans="3:4" x14ac:dyDescent="0.25">
      <c r="C712">
        <f t="shared" si="22"/>
        <v>0.71000000000000052</v>
      </c>
      <c r="D712">
        <f t="shared" ca="1" si="23"/>
        <v>-0.64685545878473238</v>
      </c>
    </row>
    <row r="713" spans="3:4" x14ac:dyDescent="0.25">
      <c r="C713">
        <f t="shared" si="22"/>
        <v>0.71100000000000052</v>
      </c>
      <c r="D713">
        <f t="shared" ca="1" si="23"/>
        <v>-0.63897753238055</v>
      </c>
    </row>
    <row r="714" spans="3:4" x14ac:dyDescent="0.25">
      <c r="C714">
        <f t="shared" si="22"/>
        <v>0.71200000000000052</v>
      </c>
      <c r="D714">
        <f t="shared" ca="1" si="23"/>
        <v>-0.60892963184723858</v>
      </c>
    </row>
    <row r="715" spans="3:4" x14ac:dyDescent="0.25">
      <c r="C715">
        <f t="shared" si="22"/>
        <v>0.71300000000000052</v>
      </c>
      <c r="D715">
        <f t="shared" ca="1" si="23"/>
        <v>-0.58308629708873261</v>
      </c>
    </row>
    <row r="716" spans="3:4" x14ac:dyDescent="0.25">
      <c r="C716">
        <f t="shared" si="22"/>
        <v>0.71400000000000052</v>
      </c>
      <c r="D716">
        <f t="shared" ca="1" si="23"/>
        <v>-0.55832363034224297</v>
      </c>
    </row>
    <row r="717" spans="3:4" x14ac:dyDescent="0.25">
      <c r="C717">
        <f t="shared" si="22"/>
        <v>0.71500000000000052</v>
      </c>
      <c r="D717">
        <f t="shared" ca="1" si="23"/>
        <v>-0.56328848375470109</v>
      </c>
    </row>
    <row r="718" spans="3:4" x14ac:dyDescent="0.25">
      <c r="C718">
        <f t="shared" si="22"/>
        <v>0.71600000000000052</v>
      </c>
      <c r="D718">
        <f t="shared" ca="1" si="23"/>
        <v>-0.57401186140500926</v>
      </c>
    </row>
    <row r="719" spans="3:4" x14ac:dyDescent="0.25">
      <c r="C719">
        <f t="shared" si="22"/>
        <v>0.71700000000000053</v>
      </c>
      <c r="D719">
        <f t="shared" ca="1" si="23"/>
        <v>-0.58291659737035828</v>
      </c>
    </row>
    <row r="720" spans="3:4" x14ac:dyDescent="0.25">
      <c r="C720">
        <f t="shared" si="22"/>
        <v>0.71800000000000053</v>
      </c>
      <c r="D720">
        <f t="shared" ca="1" si="23"/>
        <v>-0.54544705225288614</v>
      </c>
    </row>
    <row r="721" spans="3:4" x14ac:dyDescent="0.25">
      <c r="C721">
        <f t="shared" si="22"/>
        <v>0.71900000000000053</v>
      </c>
      <c r="D721">
        <f t="shared" ca="1" si="23"/>
        <v>-0.48364377787934132</v>
      </c>
    </row>
    <row r="722" spans="3:4" x14ac:dyDescent="0.25">
      <c r="C722">
        <f t="shared" si="22"/>
        <v>0.72000000000000053</v>
      </c>
      <c r="D722">
        <f t="shared" ca="1" si="23"/>
        <v>-0.55998157279610117</v>
      </c>
    </row>
    <row r="723" spans="3:4" x14ac:dyDescent="0.25">
      <c r="C723">
        <f t="shared" si="22"/>
        <v>0.72100000000000053</v>
      </c>
      <c r="D723">
        <f t="shared" ca="1" si="23"/>
        <v>-0.56651702652419611</v>
      </c>
    </row>
    <row r="724" spans="3:4" x14ac:dyDescent="0.25">
      <c r="C724">
        <f t="shared" si="22"/>
        <v>0.72200000000000053</v>
      </c>
      <c r="D724">
        <f t="shared" ca="1" si="23"/>
        <v>-0.50931569071758831</v>
      </c>
    </row>
    <row r="725" spans="3:4" x14ac:dyDescent="0.25">
      <c r="C725">
        <f t="shared" si="22"/>
        <v>0.72300000000000053</v>
      </c>
      <c r="D725">
        <f t="shared" ca="1" si="23"/>
        <v>-0.52273994695515225</v>
      </c>
    </row>
    <row r="726" spans="3:4" x14ac:dyDescent="0.25">
      <c r="C726">
        <f t="shared" si="22"/>
        <v>0.72400000000000053</v>
      </c>
      <c r="D726">
        <f t="shared" ca="1" si="23"/>
        <v>-0.53009201715755572</v>
      </c>
    </row>
    <row r="727" spans="3:4" x14ac:dyDescent="0.25">
      <c r="C727">
        <f t="shared" si="22"/>
        <v>0.72500000000000053</v>
      </c>
      <c r="D727">
        <f t="shared" ca="1" si="23"/>
        <v>-0.54297326051413508</v>
      </c>
    </row>
    <row r="728" spans="3:4" x14ac:dyDescent="0.25">
      <c r="C728">
        <f t="shared" si="22"/>
        <v>0.72600000000000053</v>
      </c>
      <c r="D728">
        <f t="shared" ca="1" si="23"/>
        <v>-0.51569938367802959</v>
      </c>
    </row>
    <row r="729" spans="3:4" x14ac:dyDescent="0.25">
      <c r="C729">
        <f t="shared" si="22"/>
        <v>0.72700000000000053</v>
      </c>
      <c r="D729">
        <f t="shared" ca="1" si="23"/>
        <v>-0.51307531555785379</v>
      </c>
    </row>
    <row r="730" spans="3:4" x14ac:dyDescent="0.25">
      <c r="C730">
        <f t="shared" si="22"/>
        <v>0.72800000000000054</v>
      </c>
      <c r="D730">
        <f t="shared" ca="1" si="23"/>
        <v>-0.49677035709375161</v>
      </c>
    </row>
    <row r="731" spans="3:4" x14ac:dyDescent="0.25">
      <c r="C731">
        <f t="shared" si="22"/>
        <v>0.72900000000000054</v>
      </c>
      <c r="D731">
        <f t="shared" ca="1" si="23"/>
        <v>-0.45645845121770545</v>
      </c>
    </row>
    <row r="732" spans="3:4" x14ac:dyDescent="0.25">
      <c r="C732">
        <f t="shared" si="22"/>
        <v>0.73000000000000054</v>
      </c>
      <c r="D732">
        <f t="shared" ca="1" si="23"/>
        <v>-0.43125079662467725</v>
      </c>
    </row>
    <row r="733" spans="3:4" x14ac:dyDescent="0.25">
      <c r="C733">
        <f t="shared" si="22"/>
        <v>0.73100000000000054</v>
      </c>
      <c r="D733">
        <f t="shared" ca="1" si="23"/>
        <v>-0.36044251327599258</v>
      </c>
    </row>
    <row r="734" spans="3:4" x14ac:dyDescent="0.25">
      <c r="C734">
        <f t="shared" si="22"/>
        <v>0.73200000000000054</v>
      </c>
      <c r="D734">
        <f t="shared" ca="1" si="23"/>
        <v>-0.3372552738258679</v>
      </c>
    </row>
    <row r="735" spans="3:4" x14ac:dyDescent="0.25">
      <c r="C735">
        <f t="shared" si="22"/>
        <v>0.73300000000000054</v>
      </c>
      <c r="D735">
        <f t="shared" ca="1" si="23"/>
        <v>-0.36886940535636858</v>
      </c>
    </row>
    <row r="736" spans="3:4" x14ac:dyDescent="0.25">
      <c r="C736">
        <f t="shared" si="22"/>
        <v>0.73400000000000054</v>
      </c>
      <c r="D736">
        <f t="shared" ca="1" si="23"/>
        <v>-0.35623810098656838</v>
      </c>
    </row>
    <row r="737" spans="3:4" x14ac:dyDescent="0.25">
      <c r="C737">
        <f t="shared" si="22"/>
        <v>0.73500000000000054</v>
      </c>
      <c r="D737">
        <f t="shared" ca="1" si="23"/>
        <v>-0.37218878046004295</v>
      </c>
    </row>
    <row r="738" spans="3:4" x14ac:dyDescent="0.25">
      <c r="C738">
        <f t="shared" si="22"/>
        <v>0.73600000000000054</v>
      </c>
      <c r="D738">
        <f t="shared" ca="1" si="23"/>
        <v>-0.35577065280718723</v>
      </c>
    </row>
    <row r="739" spans="3:4" x14ac:dyDescent="0.25">
      <c r="C739">
        <f t="shared" si="22"/>
        <v>0.73700000000000054</v>
      </c>
      <c r="D739">
        <f t="shared" ca="1" si="23"/>
        <v>-0.37324653840194089</v>
      </c>
    </row>
    <row r="740" spans="3:4" x14ac:dyDescent="0.25">
      <c r="C740">
        <f t="shared" si="22"/>
        <v>0.73800000000000054</v>
      </c>
      <c r="D740">
        <f t="shared" ca="1" si="23"/>
        <v>-0.36155660048992111</v>
      </c>
    </row>
    <row r="741" spans="3:4" x14ac:dyDescent="0.25">
      <c r="C741">
        <f t="shared" si="22"/>
        <v>0.73900000000000055</v>
      </c>
      <c r="D741">
        <f t="shared" ca="1" si="23"/>
        <v>-0.40110148039043375</v>
      </c>
    </row>
    <row r="742" spans="3:4" x14ac:dyDescent="0.25">
      <c r="C742">
        <f t="shared" si="22"/>
        <v>0.74000000000000055</v>
      </c>
      <c r="D742">
        <f t="shared" ca="1" si="23"/>
        <v>-0.36703068779755871</v>
      </c>
    </row>
    <row r="743" spans="3:4" x14ac:dyDescent="0.25">
      <c r="C743">
        <f t="shared" si="22"/>
        <v>0.74100000000000055</v>
      </c>
      <c r="D743">
        <f t="shared" ca="1" si="23"/>
        <v>-0.31589697370839659</v>
      </c>
    </row>
    <row r="744" spans="3:4" x14ac:dyDescent="0.25">
      <c r="C744">
        <f t="shared" si="22"/>
        <v>0.74200000000000055</v>
      </c>
      <c r="D744">
        <f t="shared" ca="1" si="23"/>
        <v>-0.32730103054902115</v>
      </c>
    </row>
    <row r="745" spans="3:4" x14ac:dyDescent="0.25">
      <c r="C745">
        <f t="shared" si="22"/>
        <v>0.74300000000000055</v>
      </c>
      <c r="D745">
        <f t="shared" ca="1" si="23"/>
        <v>-0.3061305329365912</v>
      </c>
    </row>
    <row r="746" spans="3:4" x14ac:dyDescent="0.25">
      <c r="C746">
        <f t="shared" si="22"/>
        <v>0.74400000000000055</v>
      </c>
      <c r="D746">
        <f t="shared" ca="1" si="23"/>
        <v>-0.33671032574358567</v>
      </c>
    </row>
    <row r="747" spans="3:4" x14ac:dyDescent="0.25">
      <c r="C747">
        <f t="shared" si="22"/>
        <v>0.74500000000000055</v>
      </c>
      <c r="D747">
        <f t="shared" ca="1" si="23"/>
        <v>-0.30147818986253672</v>
      </c>
    </row>
    <row r="748" spans="3:4" x14ac:dyDescent="0.25">
      <c r="C748">
        <f t="shared" si="22"/>
        <v>0.74600000000000055</v>
      </c>
      <c r="D748">
        <f t="shared" ca="1" si="23"/>
        <v>-0.32006916596953428</v>
      </c>
    </row>
    <row r="749" spans="3:4" x14ac:dyDescent="0.25">
      <c r="C749">
        <f t="shared" si="22"/>
        <v>0.74700000000000055</v>
      </c>
      <c r="D749">
        <f t="shared" ca="1" si="23"/>
        <v>-0.28948306091457887</v>
      </c>
    </row>
    <row r="750" spans="3:4" x14ac:dyDescent="0.25">
      <c r="C750">
        <f t="shared" si="22"/>
        <v>0.74800000000000055</v>
      </c>
      <c r="D750">
        <f t="shared" ca="1" si="23"/>
        <v>-0.32321028772246863</v>
      </c>
    </row>
    <row r="751" spans="3:4" x14ac:dyDescent="0.25">
      <c r="C751">
        <f t="shared" si="22"/>
        <v>0.74900000000000055</v>
      </c>
      <c r="D751">
        <f t="shared" ca="1" si="23"/>
        <v>-0.36190370425193452</v>
      </c>
    </row>
    <row r="752" spans="3:4" x14ac:dyDescent="0.25">
      <c r="C752">
        <f t="shared" si="22"/>
        <v>0.75000000000000056</v>
      </c>
      <c r="D752">
        <f t="shared" ca="1" si="23"/>
        <v>-0.35622514516556714</v>
      </c>
    </row>
    <row r="753" spans="3:4" x14ac:dyDescent="0.25">
      <c r="C753">
        <f t="shared" si="22"/>
        <v>0.75100000000000056</v>
      </c>
      <c r="D753">
        <f t="shared" ca="1" si="23"/>
        <v>-0.37430506832568888</v>
      </c>
    </row>
    <row r="754" spans="3:4" x14ac:dyDescent="0.25">
      <c r="C754">
        <f t="shared" si="22"/>
        <v>0.75200000000000056</v>
      </c>
      <c r="D754">
        <f t="shared" ca="1" si="23"/>
        <v>-0.38903941647529627</v>
      </c>
    </row>
    <row r="755" spans="3:4" x14ac:dyDescent="0.25">
      <c r="C755">
        <f t="shared" si="22"/>
        <v>0.75300000000000056</v>
      </c>
      <c r="D755">
        <f t="shared" ca="1" si="23"/>
        <v>-0.42661784561087479</v>
      </c>
    </row>
    <row r="756" spans="3:4" x14ac:dyDescent="0.25">
      <c r="C756">
        <f t="shared" si="22"/>
        <v>0.75400000000000056</v>
      </c>
      <c r="D756">
        <f t="shared" ca="1" si="23"/>
        <v>-0.41051271015644325</v>
      </c>
    </row>
    <row r="757" spans="3:4" x14ac:dyDescent="0.25">
      <c r="C757">
        <f t="shared" si="22"/>
        <v>0.75500000000000056</v>
      </c>
      <c r="D757">
        <f t="shared" ca="1" si="23"/>
        <v>-0.42056529987816105</v>
      </c>
    </row>
    <row r="758" spans="3:4" x14ac:dyDescent="0.25">
      <c r="C758">
        <f t="shared" si="22"/>
        <v>0.75600000000000056</v>
      </c>
      <c r="D758">
        <f t="shared" ca="1" si="23"/>
        <v>-0.40114930648611385</v>
      </c>
    </row>
    <row r="759" spans="3:4" x14ac:dyDescent="0.25">
      <c r="C759">
        <f t="shared" si="22"/>
        <v>0.75700000000000056</v>
      </c>
      <c r="D759">
        <f t="shared" ca="1" si="23"/>
        <v>-0.40088865147214076</v>
      </c>
    </row>
    <row r="760" spans="3:4" x14ac:dyDescent="0.25">
      <c r="C760">
        <f t="shared" si="22"/>
        <v>0.75800000000000056</v>
      </c>
      <c r="D760">
        <f t="shared" ca="1" si="23"/>
        <v>-0.42649584543103125</v>
      </c>
    </row>
    <row r="761" spans="3:4" x14ac:dyDescent="0.25">
      <c r="C761">
        <f t="shared" si="22"/>
        <v>0.75900000000000056</v>
      </c>
      <c r="D761">
        <f t="shared" ca="1" si="23"/>
        <v>-0.3910869604079753</v>
      </c>
    </row>
    <row r="762" spans="3:4" x14ac:dyDescent="0.25">
      <c r="C762">
        <f t="shared" si="22"/>
        <v>0.76000000000000056</v>
      </c>
      <c r="D762">
        <f t="shared" ca="1" si="23"/>
        <v>-0.37583299031272133</v>
      </c>
    </row>
    <row r="763" spans="3:4" x14ac:dyDescent="0.25">
      <c r="C763">
        <f t="shared" si="22"/>
        <v>0.76100000000000056</v>
      </c>
      <c r="D763">
        <f t="shared" ca="1" si="23"/>
        <v>-0.35832833447621892</v>
      </c>
    </row>
    <row r="764" spans="3:4" x14ac:dyDescent="0.25">
      <c r="C764">
        <f t="shared" si="22"/>
        <v>0.76200000000000057</v>
      </c>
      <c r="D764">
        <f t="shared" ca="1" si="23"/>
        <v>-0.31083039986547317</v>
      </c>
    </row>
    <row r="765" spans="3:4" x14ac:dyDescent="0.25">
      <c r="C765">
        <f t="shared" si="22"/>
        <v>0.76300000000000057</v>
      </c>
      <c r="D765">
        <f t="shared" ca="1" si="23"/>
        <v>-0.36551979040484434</v>
      </c>
    </row>
    <row r="766" spans="3:4" x14ac:dyDescent="0.25">
      <c r="C766">
        <f t="shared" si="22"/>
        <v>0.76400000000000057</v>
      </c>
      <c r="D766">
        <f t="shared" ca="1" si="23"/>
        <v>-0.33247579448500725</v>
      </c>
    </row>
    <row r="767" spans="3:4" x14ac:dyDescent="0.25">
      <c r="C767">
        <f t="shared" si="22"/>
        <v>0.76500000000000057</v>
      </c>
      <c r="D767">
        <f t="shared" ca="1" si="23"/>
        <v>-0.36320937307681345</v>
      </c>
    </row>
    <row r="768" spans="3:4" x14ac:dyDescent="0.25">
      <c r="C768">
        <f t="shared" si="22"/>
        <v>0.76600000000000057</v>
      </c>
      <c r="D768">
        <f t="shared" ca="1" si="23"/>
        <v>-0.36259936663050357</v>
      </c>
    </row>
    <row r="769" spans="3:4" x14ac:dyDescent="0.25">
      <c r="C769">
        <f t="shared" si="22"/>
        <v>0.76700000000000057</v>
      </c>
      <c r="D769">
        <f t="shared" ca="1" si="23"/>
        <v>-0.34713843826244073</v>
      </c>
    </row>
    <row r="770" spans="3:4" x14ac:dyDescent="0.25">
      <c r="C770">
        <f t="shared" si="22"/>
        <v>0.76800000000000057</v>
      </c>
      <c r="D770">
        <f t="shared" ca="1" si="23"/>
        <v>-0.34902124614436458</v>
      </c>
    </row>
    <row r="771" spans="3:4" x14ac:dyDescent="0.25">
      <c r="C771">
        <f t="shared" ref="C771:C834" si="24">C770+dt</f>
        <v>0.76900000000000057</v>
      </c>
      <c r="D771">
        <f t="shared" ref="D771:D834" ca="1" si="25">D770+NORMSINV(RAND())*SQRT(dt)</f>
        <v>-0.27311724750798405</v>
      </c>
    </row>
    <row r="772" spans="3:4" x14ac:dyDescent="0.25">
      <c r="C772">
        <f t="shared" si="24"/>
        <v>0.77000000000000057</v>
      </c>
      <c r="D772">
        <f t="shared" ca="1" si="25"/>
        <v>-0.22588788076011879</v>
      </c>
    </row>
    <row r="773" spans="3:4" x14ac:dyDescent="0.25">
      <c r="C773">
        <f t="shared" si="24"/>
        <v>0.77100000000000057</v>
      </c>
      <c r="D773">
        <f t="shared" ca="1" si="25"/>
        <v>-0.23364479132649088</v>
      </c>
    </row>
    <row r="774" spans="3:4" x14ac:dyDescent="0.25">
      <c r="C774">
        <f t="shared" si="24"/>
        <v>0.77200000000000057</v>
      </c>
      <c r="D774">
        <f t="shared" ca="1" si="25"/>
        <v>-0.22667495097915233</v>
      </c>
    </row>
    <row r="775" spans="3:4" x14ac:dyDescent="0.25">
      <c r="C775">
        <f t="shared" si="24"/>
        <v>0.77300000000000058</v>
      </c>
      <c r="D775">
        <f t="shared" ca="1" si="25"/>
        <v>-0.25667756936985409</v>
      </c>
    </row>
    <row r="776" spans="3:4" x14ac:dyDescent="0.25">
      <c r="C776">
        <f t="shared" si="24"/>
        <v>0.77400000000000058</v>
      </c>
      <c r="D776">
        <f t="shared" ca="1" si="25"/>
        <v>-0.28285133456003203</v>
      </c>
    </row>
    <row r="777" spans="3:4" x14ac:dyDescent="0.25">
      <c r="C777">
        <f t="shared" si="24"/>
        <v>0.77500000000000058</v>
      </c>
      <c r="D777">
        <f t="shared" ca="1" si="25"/>
        <v>-0.27580446270717174</v>
      </c>
    </row>
    <row r="778" spans="3:4" x14ac:dyDescent="0.25">
      <c r="C778">
        <f t="shared" si="24"/>
        <v>0.77600000000000058</v>
      </c>
      <c r="D778">
        <f t="shared" ca="1" si="25"/>
        <v>-0.27608579566279234</v>
      </c>
    </row>
    <row r="779" spans="3:4" x14ac:dyDescent="0.25">
      <c r="C779">
        <f t="shared" si="24"/>
        <v>0.77700000000000058</v>
      </c>
      <c r="D779">
        <f t="shared" ca="1" si="25"/>
        <v>-0.24140926477167257</v>
      </c>
    </row>
    <row r="780" spans="3:4" x14ac:dyDescent="0.25">
      <c r="C780">
        <f t="shared" si="24"/>
        <v>0.77800000000000058</v>
      </c>
      <c r="D780">
        <f t="shared" ca="1" si="25"/>
        <v>-0.25454189704124325</v>
      </c>
    </row>
    <row r="781" spans="3:4" x14ac:dyDescent="0.25">
      <c r="C781">
        <f t="shared" si="24"/>
        <v>0.77900000000000058</v>
      </c>
      <c r="D781">
        <f t="shared" ca="1" si="25"/>
        <v>-0.2614812086974469</v>
      </c>
    </row>
    <row r="782" spans="3:4" x14ac:dyDescent="0.25">
      <c r="C782">
        <f t="shared" si="24"/>
        <v>0.78000000000000058</v>
      </c>
      <c r="D782">
        <f t="shared" ca="1" si="25"/>
        <v>-0.24772948004534734</v>
      </c>
    </row>
    <row r="783" spans="3:4" x14ac:dyDescent="0.25">
      <c r="C783">
        <f t="shared" si="24"/>
        <v>0.78100000000000058</v>
      </c>
      <c r="D783">
        <f t="shared" ca="1" si="25"/>
        <v>-0.29784497611103022</v>
      </c>
    </row>
    <row r="784" spans="3:4" x14ac:dyDescent="0.25">
      <c r="C784">
        <f t="shared" si="24"/>
        <v>0.78200000000000058</v>
      </c>
      <c r="D784">
        <f t="shared" ca="1" si="25"/>
        <v>-0.28967403302549938</v>
      </c>
    </row>
    <row r="785" spans="3:4" x14ac:dyDescent="0.25">
      <c r="C785">
        <f t="shared" si="24"/>
        <v>0.78300000000000058</v>
      </c>
      <c r="D785">
        <f t="shared" ca="1" si="25"/>
        <v>-0.34813203413245902</v>
      </c>
    </row>
    <row r="786" spans="3:4" x14ac:dyDescent="0.25">
      <c r="C786">
        <f t="shared" si="24"/>
        <v>0.78400000000000059</v>
      </c>
      <c r="D786">
        <f t="shared" ca="1" si="25"/>
        <v>-0.37518962540716155</v>
      </c>
    </row>
    <row r="787" spans="3:4" x14ac:dyDescent="0.25">
      <c r="C787">
        <f t="shared" si="24"/>
        <v>0.78500000000000059</v>
      </c>
      <c r="D787">
        <f t="shared" ca="1" si="25"/>
        <v>-0.38522200006352747</v>
      </c>
    </row>
    <row r="788" spans="3:4" x14ac:dyDescent="0.25">
      <c r="C788">
        <f t="shared" si="24"/>
        <v>0.78600000000000059</v>
      </c>
      <c r="D788">
        <f t="shared" ca="1" si="25"/>
        <v>-0.40571410389296075</v>
      </c>
    </row>
    <row r="789" spans="3:4" x14ac:dyDescent="0.25">
      <c r="C789">
        <f t="shared" si="24"/>
        <v>0.78700000000000059</v>
      </c>
      <c r="D789">
        <f t="shared" ca="1" si="25"/>
        <v>-0.38429926453453006</v>
      </c>
    </row>
    <row r="790" spans="3:4" x14ac:dyDescent="0.25">
      <c r="C790">
        <f t="shared" si="24"/>
        <v>0.78800000000000059</v>
      </c>
      <c r="D790">
        <f t="shared" ca="1" si="25"/>
        <v>-0.37380695805144226</v>
      </c>
    </row>
    <row r="791" spans="3:4" x14ac:dyDescent="0.25">
      <c r="C791">
        <f t="shared" si="24"/>
        <v>0.78900000000000059</v>
      </c>
      <c r="D791">
        <f t="shared" ca="1" si="25"/>
        <v>-0.34489696655475854</v>
      </c>
    </row>
    <row r="792" spans="3:4" x14ac:dyDescent="0.25">
      <c r="C792">
        <f t="shared" si="24"/>
        <v>0.79000000000000059</v>
      </c>
      <c r="D792">
        <f t="shared" ca="1" si="25"/>
        <v>-0.34718432151664602</v>
      </c>
    </row>
    <row r="793" spans="3:4" x14ac:dyDescent="0.25">
      <c r="C793">
        <f t="shared" si="24"/>
        <v>0.79100000000000059</v>
      </c>
      <c r="D793">
        <f t="shared" ca="1" si="25"/>
        <v>-0.3096586855671461</v>
      </c>
    </row>
    <row r="794" spans="3:4" x14ac:dyDescent="0.25">
      <c r="C794">
        <f t="shared" si="24"/>
        <v>0.79200000000000059</v>
      </c>
      <c r="D794">
        <f t="shared" ca="1" si="25"/>
        <v>-0.29969629722884322</v>
      </c>
    </row>
    <row r="795" spans="3:4" x14ac:dyDescent="0.25">
      <c r="C795">
        <f t="shared" si="24"/>
        <v>0.79300000000000059</v>
      </c>
      <c r="D795">
        <f t="shared" ca="1" si="25"/>
        <v>-0.33101636416809821</v>
      </c>
    </row>
    <row r="796" spans="3:4" x14ac:dyDescent="0.25">
      <c r="C796">
        <f t="shared" si="24"/>
        <v>0.79400000000000059</v>
      </c>
      <c r="D796">
        <f t="shared" ca="1" si="25"/>
        <v>-0.32130867111033135</v>
      </c>
    </row>
    <row r="797" spans="3:4" x14ac:dyDescent="0.25">
      <c r="C797">
        <f t="shared" si="24"/>
        <v>0.7950000000000006</v>
      </c>
      <c r="D797">
        <f t="shared" ca="1" si="25"/>
        <v>-0.33317546192352554</v>
      </c>
    </row>
    <row r="798" spans="3:4" x14ac:dyDescent="0.25">
      <c r="C798">
        <f t="shared" si="24"/>
        <v>0.7960000000000006</v>
      </c>
      <c r="D798">
        <f t="shared" ca="1" si="25"/>
        <v>-0.35934094546088402</v>
      </c>
    </row>
    <row r="799" spans="3:4" x14ac:dyDescent="0.25">
      <c r="C799">
        <f t="shared" si="24"/>
        <v>0.7970000000000006</v>
      </c>
      <c r="D799">
        <f t="shared" ca="1" si="25"/>
        <v>-0.30858952223654212</v>
      </c>
    </row>
    <row r="800" spans="3:4" x14ac:dyDescent="0.25">
      <c r="C800">
        <f t="shared" si="24"/>
        <v>0.7980000000000006</v>
      </c>
      <c r="D800">
        <f t="shared" ca="1" si="25"/>
        <v>-0.30112180030174762</v>
      </c>
    </row>
    <row r="801" spans="3:4" x14ac:dyDescent="0.25">
      <c r="C801">
        <f t="shared" si="24"/>
        <v>0.7990000000000006</v>
      </c>
      <c r="D801">
        <f t="shared" ca="1" si="25"/>
        <v>-0.31306739085562646</v>
      </c>
    </row>
    <row r="802" spans="3:4" x14ac:dyDescent="0.25">
      <c r="C802">
        <f t="shared" si="24"/>
        <v>0.8000000000000006</v>
      </c>
      <c r="D802">
        <f t="shared" ca="1" si="25"/>
        <v>-0.3243343494917747</v>
      </c>
    </row>
    <row r="803" spans="3:4" x14ac:dyDescent="0.25">
      <c r="C803">
        <f t="shared" si="24"/>
        <v>0.8010000000000006</v>
      </c>
      <c r="D803">
        <f t="shared" ca="1" si="25"/>
        <v>-0.30412545604468788</v>
      </c>
    </row>
    <row r="804" spans="3:4" x14ac:dyDescent="0.25">
      <c r="C804">
        <f t="shared" si="24"/>
        <v>0.8020000000000006</v>
      </c>
      <c r="D804">
        <f t="shared" ca="1" si="25"/>
        <v>-0.28890447628560556</v>
      </c>
    </row>
    <row r="805" spans="3:4" x14ac:dyDescent="0.25">
      <c r="C805">
        <f t="shared" si="24"/>
        <v>0.8030000000000006</v>
      </c>
      <c r="D805">
        <f t="shared" ca="1" si="25"/>
        <v>-0.26704732972767969</v>
      </c>
    </row>
    <row r="806" spans="3:4" x14ac:dyDescent="0.25">
      <c r="C806">
        <f t="shared" si="24"/>
        <v>0.8040000000000006</v>
      </c>
      <c r="D806">
        <f t="shared" ca="1" si="25"/>
        <v>-0.22254101689036615</v>
      </c>
    </row>
    <row r="807" spans="3:4" x14ac:dyDescent="0.25">
      <c r="C807">
        <f t="shared" si="24"/>
        <v>0.8050000000000006</v>
      </c>
      <c r="D807">
        <f t="shared" ca="1" si="25"/>
        <v>-0.26297436481957848</v>
      </c>
    </row>
    <row r="808" spans="3:4" x14ac:dyDescent="0.25">
      <c r="C808">
        <f t="shared" si="24"/>
        <v>0.8060000000000006</v>
      </c>
      <c r="D808">
        <f t="shared" ca="1" si="25"/>
        <v>-0.21944047821339746</v>
      </c>
    </row>
    <row r="809" spans="3:4" x14ac:dyDescent="0.25">
      <c r="C809">
        <f t="shared" si="24"/>
        <v>0.80700000000000061</v>
      </c>
      <c r="D809">
        <f t="shared" ca="1" si="25"/>
        <v>-0.18017207359071619</v>
      </c>
    </row>
    <row r="810" spans="3:4" x14ac:dyDescent="0.25">
      <c r="C810">
        <f t="shared" si="24"/>
        <v>0.80800000000000061</v>
      </c>
      <c r="D810">
        <f t="shared" ca="1" si="25"/>
        <v>-0.20080353230551859</v>
      </c>
    </row>
    <row r="811" spans="3:4" x14ac:dyDescent="0.25">
      <c r="C811">
        <f t="shared" si="24"/>
        <v>0.80900000000000061</v>
      </c>
      <c r="D811">
        <f t="shared" ca="1" si="25"/>
        <v>-0.20565223191373741</v>
      </c>
    </row>
    <row r="812" spans="3:4" x14ac:dyDescent="0.25">
      <c r="C812">
        <f t="shared" si="24"/>
        <v>0.81000000000000061</v>
      </c>
      <c r="D812">
        <f t="shared" ca="1" si="25"/>
        <v>-0.171820221727851</v>
      </c>
    </row>
    <row r="813" spans="3:4" x14ac:dyDescent="0.25">
      <c r="C813">
        <f t="shared" si="24"/>
        <v>0.81100000000000061</v>
      </c>
      <c r="D813">
        <f t="shared" ca="1" si="25"/>
        <v>-0.20624846371491484</v>
      </c>
    </row>
    <row r="814" spans="3:4" x14ac:dyDescent="0.25">
      <c r="C814">
        <f t="shared" si="24"/>
        <v>0.81200000000000061</v>
      </c>
      <c r="D814">
        <f t="shared" ca="1" si="25"/>
        <v>-0.17742003334266601</v>
      </c>
    </row>
    <row r="815" spans="3:4" x14ac:dyDescent="0.25">
      <c r="C815">
        <f t="shared" si="24"/>
        <v>0.81300000000000061</v>
      </c>
      <c r="D815">
        <f t="shared" ca="1" si="25"/>
        <v>-0.1988497554508229</v>
      </c>
    </row>
    <row r="816" spans="3:4" x14ac:dyDescent="0.25">
      <c r="C816">
        <f t="shared" si="24"/>
        <v>0.81400000000000061</v>
      </c>
      <c r="D816">
        <f t="shared" ca="1" si="25"/>
        <v>-0.23609929703502447</v>
      </c>
    </row>
    <row r="817" spans="3:4" x14ac:dyDescent="0.25">
      <c r="C817">
        <f t="shared" si="24"/>
        <v>0.81500000000000061</v>
      </c>
      <c r="D817">
        <f t="shared" ca="1" si="25"/>
        <v>-0.25362184961443007</v>
      </c>
    </row>
    <row r="818" spans="3:4" x14ac:dyDescent="0.25">
      <c r="C818">
        <f t="shared" si="24"/>
        <v>0.81600000000000061</v>
      </c>
      <c r="D818">
        <f t="shared" ca="1" si="25"/>
        <v>-0.25669189427006461</v>
      </c>
    </row>
    <row r="819" spans="3:4" x14ac:dyDescent="0.25">
      <c r="C819">
        <f t="shared" si="24"/>
        <v>0.81700000000000061</v>
      </c>
      <c r="D819">
        <f t="shared" ca="1" si="25"/>
        <v>-0.26112334093894224</v>
      </c>
    </row>
    <row r="820" spans="3:4" x14ac:dyDescent="0.25">
      <c r="C820">
        <f t="shared" si="24"/>
        <v>0.81800000000000062</v>
      </c>
      <c r="D820">
        <f t="shared" ca="1" si="25"/>
        <v>-0.27913730295865474</v>
      </c>
    </row>
    <row r="821" spans="3:4" x14ac:dyDescent="0.25">
      <c r="C821">
        <f t="shared" si="24"/>
        <v>0.81900000000000062</v>
      </c>
      <c r="D821">
        <f t="shared" ca="1" si="25"/>
        <v>-0.31771901515934159</v>
      </c>
    </row>
    <row r="822" spans="3:4" x14ac:dyDescent="0.25">
      <c r="C822">
        <f t="shared" si="24"/>
        <v>0.82000000000000062</v>
      </c>
      <c r="D822">
        <f t="shared" ca="1" si="25"/>
        <v>-0.31846465848304623</v>
      </c>
    </row>
    <row r="823" spans="3:4" x14ac:dyDescent="0.25">
      <c r="C823">
        <f t="shared" si="24"/>
        <v>0.82100000000000062</v>
      </c>
      <c r="D823">
        <f t="shared" ca="1" si="25"/>
        <v>-0.29200562094059335</v>
      </c>
    </row>
    <row r="824" spans="3:4" x14ac:dyDescent="0.25">
      <c r="C824">
        <f t="shared" si="24"/>
        <v>0.82200000000000062</v>
      </c>
      <c r="D824">
        <f t="shared" ca="1" si="25"/>
        <v>-0.27828881677566264</v>
      </c>
    </row>
    <row r="825" spans="3:4" x14ac:dyDescent="0.25">
      <c r="C825">
        <f t="shared" si="24"/>
        <v>0.82300000000000062</v>
      </c>
      <c r="D825">
        <f t="shared" ca="1" si="25"/>
        <v>-0.26185326285316407</v>
      </c>
    </row>
    <row r="826" spans="3:4" x14ac:dyDescent="0.25">
      <c r="C826">
        <f t="shared" si="24"/>
        <v>0.82400000000000062</v>
      </c>
      <c r="D826">
        <f t="shared" ca="1" si="25"/>
        <v>-0.29329972657828979</v>
      </c>
    </row>
    <row r="827" spans="3:4" x14ac:dyDescent="0.25">
      <c r="C827">
        <f t="shared" si="24"/>
        <v>0.82500000000000062</v>
      </c>
      <c r="D827">
        <f t="shared" ca="1" si="25"/>
        <v>-0.3015742606992049</v>
      </c>
    </row>
    <row r="828" spans="3:4" x14ac:dyDescent="0.25">
      <c r="C828">
        <f t="shared" si="24"/>
        <v>0.82600000000000062</v>
      </c>
      <c r="D828">
        <f t="shared" ca="1" si="25"/>
        <v>-0.32262983810013879</v>
      </c>
    </row>
    <row r="829" spans="3:4" x14ac:dyDescent="0.25">
      <c r="C829">
        <f t="shared" si="24"/>
        <v>0.82700000000000062</v>
      </c>
      <c r="D829">
        <f t="shared" ca="1" si="25"/>
        <v>-0.33419360732939479</v>
      </c>
    </row>
    <row r="830" spans="3:4" x14ac:dyDescent="0.25">
      <c r="C830">
        <f t="shared" si="24"/>
        <v>0.82800000000000062</v>
      </c>
      <c r="D830">
        <f t="shared" ca="1" si="25"/>
        <v>-0.34565636327817956</v>
      </c>
    </row>
    <row r="831" spans="3:4" x14ac:dyDescent="0.25">
      <c r="C831">
        <f t="shared" si="24"/>
        <v>0.82900000000000063</v>
      </c>
      <c r="D831">
        <f t="shared" ca="1" si="25"/>
        <v>-0.30409657320546141</v>
      </c>
    </row>
    <row r="832" spans="3:4" x14ac:dyDescent="0.25">
      <c r="C832">
        <f t="shared" si="24"/>
        <v>0.83000000000000063</v>
      </c>
      <c r="D832">
        <f t="shared" ca="1" si="25"/>
        <v>-0.32675306670034165</v>
      </c>
    </row>
    <row r="833" spans="3:4" x14ac:dyDescent="0.25">
      <c r="C833">
        <f t="shared" si="24"/>
        <v>0.83100000000000063</v>
      </c>
      <c r="D833">
        <f t="shared" ca="1" si="25"/>
        <v>-0.37599998919854538</v>
      </c>
    </row>
    <row r="834" spans="3:4" x14ac:dyDescent="0.25">
      <c r="C834">
        <f t="shared" si="24"/>
        <v>0.83200000000000063</v>
      </c>
      <c r="D834">
        <f t="shared" ca="1" si="25"/>
        <v>-0.36846282798437208</v>
      </c>
    </row>
    <row r="835" spans="3:4" x14ac:dyDescent="0.25">
      <c r="C835">
        <f t="shared" ref="C835:C898" si="26">C834+dt</f>
        <v>0.83300000000000063</v>
      </c>
      <c r="D835">
        <f t="shared" ref="D835:D898" ca="1" si="27">D834+NORMSINV(RAND())*SQRT(dt)</f>
        <v>-0.35981070606535515</v>
      </c>
    </row>
    <row r="836" spans="3:4" x14ac:dyDescent="0.25">
      <c r="C836">
        <f t="shared" si="26"/>
        <v>0.83400000000000063</v>
      </c>
      <c r="D836">
        <f t="shared" ca="1" si="27"/>
        <v>-0.36612088900624096</v>
      </c>
    </row>
    <row r="837" spans="3:4" x14ac:dyDescent="0.25">
      <c r="C837">
        <f t="shared" si="26"/>
        <v>0.83500000000000063</v>
      </c>
      <c r="D837">
        <f t="shared" ca="1" si="27"/>
        <v>-0.31882792474066102</v>
      </c>
    </row>
    <row r="838" spans="3:4" x14ac:dyDescent="0.25">
      <c r="C838">
        <f t="shared" si="26"/>
        <v>0.83600000000000063</v>
      </c>
      <c r="D838">
        <f t="shared" ca="1" si="27"/>
        <v>-0.28740993960374428</v>
      </c>
    </row>
    <row r="839" spans="3:4" x14ac:dyDescent="0.25">
      <c r="C839">
        <f t="shared" si="26"/>
        <v>0.83700000000000063</v>
      </c>
      <c r="D839">
        <f t="shared" ca="1" si="27"/>
        <v>-0.3054174492258051</v>
      </c>
    </row>
    <row r="840" spans="3:4" x14ac:dyDescent="0.25">
      <c r="C840">
        <f t="shared" si="26"/>
        <v>0.83800000000000063</v>
      </c>
      <c r="D840">
        <f t="shared" ca="1" si="27"/>
        <v>-0.32063999393703319</v>
      </c>
    </row>
    <row r="841" spans="3:4" x14ac:dyDescent="0.25">
      <c r="C841">
        <f t="shared" si="26"/>
        <v>0.83900000000000063</v>
      </c>
      <c r="D841">
        <f t="shared" ca="1" si="27"/>
        <v>-0.271314980833603</v>
      </c>
    </row>
    <row r="842" spans="3:4" x14ac:dyDescent="0.25">
      <c r="C842">
        <f t="shared" si="26"/>
        <v>0.84000000000000064</v>
      </c>
      <c r="D842">
        <f t="shared" ca="1" si="27"/>
        <v>-0.2069633870487082</v>
      </c>
    </row>
    <row r="843" spans="3:4" x14ac:dyDescent="0.25">
      <c r="C843">
        <f t="shared" si="26"/>
        <v>0.84100000000000064</v>
      </c>
      <c r="D843">
        <f t="shared" ca="1" si="27"/>
        <v>-0.27075357829938851</v>
      </c>
    </row>
    <row r="844" spans="3:4" x14ac:dyDescent="0.25">
      <c r="C844">
        <f t="shared" si="26"/>
        <v>0.84200000000000064</v>
      </c>
      <c r="D844">
        <f t="shared" ca="1" si="27"/>
        <v>-0.30452929721335614</v>
      </c>
    </row>
    <row r="845" spans="3:4" x14ac:dyDescent="0.25">
      <c r="C845">
        <f t="shared" si="26"/>
        <v>0.84300000000000064</v>
      </c>
      <c r="D845">
        <f t="shared" ca="1" si="27"/>
        <v>-0.31643459627204068</v>
      </c>
    </row>
    <row r="846" spans="3:4" x14ac:dyDescent="0.25">
      <c r="C846">
        <f t="shared" si="26"/>
        <v>0.84400000000000064</v>
      </c>
      <c r="D846">
        <f t="shared" ca="1" si="27"/>
        <v>-0.32937944720882167</v>
      </c>
    </row>
    <row r="847" spans="3:4" x14ac:dyDescent="0.25">
      <c r="C847">
        <f t="shared" si="26"/>
        <v>0.84500000000000064</v>
      </c>
      <c r="D847">
        <f t="shared" ca="1" si="27"/>
        <v>-0.32570800304768971</v>
      </c>
    </row>
    <row r="848" spans="3:4" x14ac:dyDescent="0.25">
      <c r="C848">
        <f t="shared" si="26"/>
        <v>0.84600000000000064</v>
      </c>
      <c r="D848">
        <f t="shared" ca="1" si="27"/>
        <v>-0.32305652546480679</v>
      </c>
    </row>
    <row r="849" spans="3:4" x14ac:dyDescent="0.25">
      <c r="C849">
        <f t="shared" si="26"/>
        <v>0.84700000000000064</v>
      </c>
      <c r="D849">
        <f t="shared" ca="1" si="27"/>
        <v>-0.30503060955918115</v>
      </c>
    </row>
    <row r="850" spans="3:4" x14ac:dyDescent="0.25">
      <c r="C850">
        <f t="shared" si="26"/>
        <v>0.84800000000000064</v>
      </c>
      <c r="D850">
        <f t="shared" ca="1" si="27"/>
        <v>-0.31883860864352453</v>
      </c>
    </row>
    <row r="851" spans="3:4" x14ac:dyDescent="0.25">
      <c r="C851">
        <f t="shared" si="26"/>
        <v>0.84900000000000064</v>
      </c>
      <c r="D851">
        <f t="shared" ca="1" si="27"/>
        <v>-0.33907056997384794</v>
      </c>
    </row>
    <row r="852" spans="3:4" x14ac:dyDescent="0.25">
      <c r="C852">
        <f t="shared" si="26"/>
        <v>0.85000000000000064</v>
      </c>
      <c r="D852">
        <f t="shared" ca="1" si="27"/>
        <v>-0.34156445196849367</v>
      </c>
    </row>
    <row r="853" spans="3:4" x14ac:dyDescent="0.25">
      <c r="C853">
        <f t="shared" si="26"/>
        <v>0.85100000000000064</v>
      </c>
      <c r="D853">
        <f t="shared" ca="1" si="27"/>
        <v>-0.34807067137190217</v>
      </c>
    </row>
    <row r="854" spans="3:4" x14ac:dyDescent="0.25">
      <c r="C854">
        <f t="shared" si="26"/>
        <v>0.85200000000000065</v>
      </c>
      <c r="D854">
        <f t="shared" ca="1" si="27"/>
        <v>-0.33873119890972264</v>
      </c>
    </row>
    <row r="855" spans="3:4" x14ac:dyDescent="0.25">
      <c r="C855">
        <f t="shared" si="26"/>
        <v>0.85300000000000065</v>
      </c>
      <c r="D855">
        <f t="shared" ca="1" si="27"/>
        <v>-0.28166297192278372</v>
      </c>
    </row>
    <row r="856" spans="3:4" x14ac:dyDescent="0.25">
      <c r="C856">
        <f t="shared" si="26"/>
        <v>0.85400000000000065</v>
      </c>
      <c r="D856">
        <f t="shared" ca="1" si="27"/>
        <v>-0.27025572790278257</v>
      </c>
    </row>
    <row r="857" spans="3:4" x14ac:dyDescent="0.25">
      <c r="C857">
        <f t="shared" si="26"/>
        <v>0.85500000000000065</v>
      </c>
      <c r="D857">
        <f t="shared" ca="1" si="27"/>
        <v>-0.28101430098133512</v>
      </c>
    </row>
    <row r="858" spans="3:4" x14ac:dyDescent="0.25">
      <c r="C858">
        <f t="shared" si="26"/>
        <v>0.85600000000000065</v>
      </c>
      <c r="D858">
        <f t="shared" ca="1" si="27"/>
        <v>-0.3234700613391524</v>
      </c>
    </row>
    <row r="859" spans="3:4" x14ac:dyDescent="0.25">
      <c r="C859">
        <f t="shared" si="26"/>
        <v>0.85700000000000065</v>
      </c>
      <c r="D859">
        <f t="shared" ca="1" si="27"/>
        <v>-0.36655455532510278</v>
      </c>
    </row>
    <row r="860" spans="3:4" x14ac:dyDescent="0.25">
      <c r="C860">
        <f t="shared" si="26"/>
        <v>0.85800000000000065</v>
      </c>
      <c r="D860">
        <f t="shared" ca="1" si="27"/>
        <v>-0.30369768767913136</v>
      </c>
    </row>
    <row r="861" spans="3:4" x14ac:dyDescent="0.25">
      <c r="C861">
        <f t="shared" si="26"/>
        <v>0.85900000000000065</v>
      </c>
      <c r="D861">
        <f t="shared" ca="1" si="27"/>
        <v>-0.29213902066003483</v>
      </c>
    </row>
    <row r="862" spans="3:4" x14ac:dyDescent="0.25">
      <c r="C862">
        <f t="shared" si="26"/>
        <v>0.86000000000000065</v>
      </c>
      <c r="D862">
        <f t="shared" ca="1" si="27"/>
        <v>-0.32332345175746957</v>
      </c>
    </row>
    <row r="863" spans="3:4" x14ac:dyDescent="0.25">
      <c r="C863">
        <f t="shared" si="26"/>
        <v>0.86100000000000065</v>
      </c>
      <c r="D863">
        <f t="shared" ca="1" si="27"/>
        <v>-0.33259097145658451</v>
      </c>
    </row>
    <row r="864" spans="3:4" x14ac:dyDescent="0.25">
      <c r="C864">
        <f t="shared" si="26"/>
        <v>0.86200000000000065</v>
      </c>
      <c r="D864">
        <f t="shared" ca="1" si="27"/>
        <v>-0.33973964877453006</v>
      </c>
    </row>
    <row r="865" spans="3:4" x14ac:dyDescent="0.25">
      <c r="C865">
        <f t="shared" si="26"/>
        <v>0.86300000000000066</v>
      </c>
      <c r="D865">
        <f t="shared" ca="1" si="27"/>
        <v>-0.3492663625142392</v>
      </c>
    </row>
    <row r="866" spans="3:4" x14ac:dyDescent="0.25">
      <c r="C866">
        <f t="shared" si="26"/>
        <v>0.86400000000000066</v>
      </c>
      <c r="D866">
        <f t="shared" ca="1" si="27"/>
        <v>-0.36476350873149516</v>
      </c>
    </row>
    <row r="867" spans="3:4" x14ac:dyDescent="0.25">
      <c r="C867">
        <f t="shared" si="26"/>
        <v>0.86500000000000066</v>
      </c>
      <c r="D867">
        <f t="shared" ca="1" si="27"/>
        <v>-0.30135699906744035</v>
      </c>
    </row>
    <row r="868" spans="3:4" x14ac:dyDescent="0.25">
      <c r="C868">
        <f t="shared" si="26"/>
        <v>0.86600000000000066</v>
      </c>
      <c r="D868">
        <f t="shared" ca="1" si="27"/>
        <v>-0.27891421010388245</v>
      </c>
    </row>
    <row r="869" spans="3:4" x14ac:dyDescent="0.25">
      <c r="C869">
        <f t="shared" si="26"/>
        <v>0.86700000000000066</v>
      </c>
      <c r="D869">
        <f t="shared" ca="1" si="27"/>
        <v>-0.28492816964018614</v>
      </c>
    </row>
    <row r="870" spans="3:4" x14ac:dyDescent="0.25">
      <c r="C870">
        <f t="shared" si="26"/>
        <v>0.86800000000000066</v>
      </c>
      <c r="D870">
        <f t="shared" ca="1" si="27"/>
        <v>-0.2650812789621122</v>
      </c>
    </row>
    <row r="871" spans="3:4" x14ac:dyDescent="0.25">
      <c r="C871">
        <f t="shared" si="26"/>
        <v>0.86900000000000066</v>
      </c>
      <c r="D871">
        <f t="shared" ca="1" si="27"/>
        <v>-0.31736599517758984</v>
      </c>
    </row>
    <row r="872" spans="3:4" x14ac:dyDescent="0.25">
      <c r="C872">
        <f t="shared" si="26"/>
        <v>0.87000000000000066</v>
      </c>
      <c r="D872">
        <f t="shared" ca="1" si="27"/>
        <v>-0.28466065067971441</v>
      </c>
    </row>
    <row r="873" spans="3:4" x14ac:dyDescent="0.25">
      <c r="C873">
        <f t="shared" si="26"/>
        <v>0.87100000000000066</v>
      </c>
      <c r="D873">
        <f t="shared" ca="1" si="27"/>
        <v>-0.29950693116989752</v>
      </c>
    </row>
    <row r="874" spans="3:4" x14ac:dyDescent="0.25">
      <c r="C874">
        <f t="shared" si="26"/>
        <v>0.87200000000000066</v>
      </c>
      <c r="D874">
        <f t="shared" ca="1" si="27"/>
        <v>-0.26195357363732263</v>
      </c>
    </row>
    <row r="875" spans="3:4" x14ac:dyDescent="0.25">
      <c r="C875">
        <f t="shared" si="26"/>
        <v>0.87300000000000066</v>
      </c>
      <c r="D875">
        <f t="shared" ca="1" si="27"/>
        <v>-0.24693243591947298</v>
      </c>
    </row>
    <row r="876" spans="3:4" x14ac:dyDescent="0.25">
      <c r="C876">
        <f t="shared" si="26"/>
        <v>0.87400000000000067</v>
      </c>
      <c r="D876">
        <f t="shared" ca="1" si="27"/>
        <v>-0.2912879216785268</v>
      </c>
    </row>
    <row r="877" spans="3:4" x14ac:dyDescent="0.25">
      <c r="C877">
        <f t="shared" si="26"/>
        <v>0.87500000000000067</v>
      </c>
      <c r="D877">
        <f t="shared" ca="1" si="27"/>
        <v>-0.27859332826814953</v>
      </c>
    </row>
    <row r="878" spans="3:4" x14ac:dyDescent="0.25">
      <c r="C878">
        <f t="shared" si="26"/>
        <v>0.87600000000000067</v>
      </c>
      <c r="D878">
        <f t="shared" ca="1" si="27"/>
        <v>-0.26377221163069042</v>
      </c>
    </row>
    <row r="879" spans="3:4" x14ac:dyDescent="0.25">
      <c r="C879">
        <f t="shared" si="26"/>
        <v>0.87700000000000067</v>
      </c>
      <c r="D879">
        <f t="shared" ca="1" si="27"/>
        <v>-0.28685762338455667</v>
      </c>
    </row>
    <row r="880" spans="3:4" x14ac:dyDescent="0.25">
      <c r="C880">
        <f t="shared" si="26"/>
        <v>0.87800000000000067</v>
      </c>
      <c r="D880">
        <f t="shared" ca="1" si="27"/>
        <v>-0.24850412747769318</v>
      </c>
    </row>
    <row r="881" spans="3:4" x14ac:dyDescent="0.25">
      <c r="C881">
        <f t="shared" si="26"/>
        <v>0.87900000000000067</v>
      </c>
      <c r="D881">
        <f t="shared" ca="1" si="27"/>
        <v>-0.26704857545224758</v>
      </c>
    </row>
    <row r="882" spans="3:4" x14ac:dyDescent="0.25">
      <c r="C882">
        <f t="shared" si="26"/>
        <v>0.88000000000000067</v>
      </c>
      <c r="D882">
        <f t="shared" ca="1" si="27"/>
        <v>-0.24868016571235707</v>
      </c>
    </row>
    <row r="883" spans="3:4" x14ac:dyDescent="0.25">
      <c r="C883">
        <f t="shared" si="26"/>
        <v>0.88100000000000067</v>
      </c>
      <c r="D883">
        <f t="shared" ca="1" si="27"/>
        <v>-0.24349432839602964</v>
      </c>
    </row>
    <row r="884" spans="3:4" x14ac:dyDescent="0.25">
      <c r="C884">
        <f t="shared" si="26"/>
        <v>0.88200000000000067</v>
      </c>
      <c r="D884">
        <f t="shared" ca="1" si="27"/>
        <v>-0.22257171535596854</v>
      </c>
    </row>
    <row r="885" spans="3:4" x14ac:dyDescent="0.25">
      <c r="C885">
        <f t="shared" si="26"/>
        <v>0.88300000000000067</v>
      </c>
      <c r="D885">
        <f t="shared" ca="1" si="27"/>
        <v>-0.28681603483076518</v>
      </c>
    </row>
    <row r="886" spans="3:4" x14ac:dyDescent="0.25">
      <c r="C886">
        <f t="shared" si="26"/>
        <v>0.88400000000000067</v>
      </c>
      <c r="D886">
        <f t="shared" ca="1" si="27"/>
        <v>-0.25724034152358716</v>
      </c>
    </row>
    <row r="887" spans="3:4" x14ac:dyDescent="0.25">
      <c r="C887">
        <f t="shared" si="26"/>
        <v>0.88500000000000068</v>
      </c>
      <c r="D887">
        <f t="shared" ca="1" si="27"/>
        <v>-0.2814707868091556</v>
      </c>
    </row>
    <row r="888" spans="3:4" x14ac:dyDescent="0.25">
      <c r="C888">
        <f t="shared" si="26"/>
        <v>0.88600000000000068</v>
      </c>
      <c r="D888">
        <f t="shared" ca="1" si="27"/>
        <v>-0.2517592705872731</v>
      </c>
    </row>
    <row r="889" spans="3:4" x14ac:dyDescent="0.25">
      <c r="C889">
        <f t="shared" si="26"/>
        <v>0.88700000000000068</v>
      </c>
      <c r="D889">
        <f t="shared" ca="1" si="27"/>
        <v>-0.31662983676321399</v>
      </c>
    </row>
    <row r="890" spans="3:4" x14ac:dyDescent="0.25">
      <c r="C890">
        <f t="shared" si="26"/>
        <v>0.88800000000000068</v>
      </c>
      <c r="D890">
        <f t="shared" ca="1" si="27"/>
        <v>-0.29794019667648008</v>
      </c>
    </row>
    <row r="891" spans="3:4" x14ac:dyDescent="0.25">
      <c r="C891">
        <f t="shared" si="26"/>
        <v>0.88900000000000068</v>
      </c>
      <c r="D891">
        <f t="shared" ca="1" si="27"/>
        <v>-0.32094635490062595</v>
      </c>
    </row>
    <row r="892" spans="3:4" x14ac:dyDescent="0.25">
      <c r="C892">
        <f t="shared" si="26"/>
        <v>0.89000000000000068</v>
      </c>
      <c r="D892">
        <f t="shared" ca="1" si="27"/>
        <v>-0.29964555104303914</v>
      </c>
    </row>
    <row r="893" spans="3:4" x14ac:dyDescent="0.25">
      <c r="C893">
        <f t="shared" si="26"/>
        <v>0.89100000000000068</v>
      </c>
      <c r="D893">
        <f t="shared" ca="1" si="27"/>
        <v>-0.33600624327975909</v>
      </c>
    </row>
    <row r="894" spans="3:4" x14ac:dyDescent="0.25">
      <c r="C894">
        <f t="shared" si="26"/>
        <v>0.89200000000000068</v>
      </c>
      <c r="D894">
        <f t="shared" ca="1" si="27"/>
        <v>-0.29571426665705319</v>
      </c>
    </row>
    <row r="895" spans="3:4" x14ac:dyDescent="0.25">
      <c r="C895">
        <f t="shared" si="26"/>
        <v>0.89300000000000068</v>
      </c>
      <c r="D895">
        <f t="shared" ca="1" si="27"/>
        <v>-0.31859966297754261</v>
      </c>
    </row>
    <row r="896" spans="3:4" x14ac:dyDescent="0.25">
      <c r="C896">
        <f t="shared" si="26"/>
        <v>0.89400000000000068</v>
      </c>
      <c r="D896">
        <f t="shared" ca="1" si="27"/>
        <v>-0.3168708460974925</v>
      </c>
    </row>
    <row r="897" spans="3:4" x14ac:dyDescent="0.25">
      <c r="C897">
        <f t="shared" si="26"/>
        <v>0.89500000000000068</v>
      </c>
      <c r="D897">
        <f t="shared" ca="1" si="27"/>
        <v>-0.34514763051613268</v>
      </c>
    </row>
    <row r="898" spans="3:4" x14ac:dyDescent="0.25">
      <c r="C898">
        <f t="shared" si="26"/>
        <v>0.89600000000000068</v>
      </c>
      <c r="D898">
        <f t="shared" ca="1" si="27"/>
        <v>-0.3640813305856837</v>
      </c>
    </row>
    <row r="899" spans="3:4" x14ac:dyDescent="0.25">
      <c r="C899">
        <f t="shared" ref="C899:C962" si="28">C898+dt</f>
        <v>0.89700000000000069</v>
      </c>
      <c r="D899">
        <f t="shared" ref="D899:D962" ca="1" si="29">D898+NORMSINV(RAND())*SQRT(dt)</f>
        <v>-0.3255257340875643</v>
      </c>
    </row>
    <row r="900" spans="3:4" x14ac:dyDescent="0.25">
      <c r="C900">
        <f t="shared" si="28"/>
        <v>0.89800000000000069</v>
      </c>
      <c r="D900">
        <f t="shared" ca="1" si="29"/>
        <v>-0.34120406072762582</v>
      </c>
    </row>
    <row r="901" spans="3:4" x14ac:dyDescent="0.25">
      <c r="C901">
        <f t="shared" si="28"/>
        <v>0.89900000000000069</v>
      </c>
      <c r="D901">
        <f t="shared" ca="1" si="29"/>
        <v>-0.3492233040949298</v>
      </c>
    </row>
    <row r="902" spans="3:4" x14ac:dyDescent="0.25">
      <c r="C902">
        <f t="shared" si="28"/>
        <v>0.90000000000000069</v>
      </c>
      <c r="D902">
        <f t="shared" ca="1" si="29"/>
        <v>-0.37223954604459702</v>
      </c>
    </row>
    <row r="903" spans="3:4" x14ac:dyDescent="0.25">
      <c r="C903">
        <f t="shared" si="28"/>
        <v>0.90100000000000069</v>
      </c>
      <c r="D903">
        <f t="shared" ca="1" si="29"/>
        <v>-0.36870968496888773</v>
      </c>
    </row>
    <row r="904" spans="3:4" x14ac:dyDescent="0.25">
      <c r="C904">
        <f t="shared" si="28"/>
        <v>0.90200000000000069</v>
      </c>
      <c r="D904">
        <f t="shared" ca="1" si="29"/>
        <v>-0.41072679605204465</v>
      </c>
    </row>
    <row r="905" spans="3:4" x14ac:dyDescent="0.25">
      <c r="C905">
        <f t="shared" si="28"/>
        <v>0.90300000000000069</v>
      </c>
      <c r="D905">
        <f t="shared" ca="1" si="29"/>
        <v>-0.40548300955230887</v>
      </c>
    </row>
    <row r="906" spans="3:4" x14ac:dyDescent="0.25">
      <c r="C906">
        <f t="shared" si="28"/>
        <v>0.90400000000000069</v>
      </c>
      <c r="D906">
        <f t="shared" ca="1" si="29"/>
        <v>-0.40364293771395804</v>
      </c>
    </row>
    <row r="907" spans="3:4" x14ac:dyDescent="0.25">
      <c r="C907">
        <f t="shared" si="28"/>
        <v>0.90500000000000069</v>
      </c>
      <c r="D907">
        <f t="shared" ca="1" si="29"/>
        <v>-0.38684297062080586</v>
      </c>
    </row>
    <row r="908" spans="3:4" x14ac:dyDescent="0.25">
      <c r="C908">
        <f t="shared" si="28"/>
        <v>0.90600000000000069</v>
      </c>
      <c r="D908">
        <f t="shared" ca="1" si="29"/>
        <v>-0.39874772091177124</v>
      </c>
    </row>
    <row r="909" spans="3:4" x14ac:dyDescent="0.25">
      <c r="C909">
        <f t="shared" si="28"/>
        <v>0.90700000000000069</v>
      </c>
      <c r="D909">
        <f t="shared" ca="1" si="29"/>
        <v>-0.40843562335864259</v>
      </c>
    </row>
    <row r="910" spans="3:4" x14ac:dyDescent="0.25">
      <c r="C910">
        <f t="shared" si="28"/>
        <v>0.9080000000000007</v>
      </c>
      <c r="D910">
        <f t="shared" ca="1" si="29"/>
        <v>-0.38397810369231461</v>
      </c>
    </row>
    <row r="911" spans="3:4" x14ac:dyDescent="0.25">
      <c r="C911">
        <f t="shared" si="28"/>
        <v>0.9090000000000007</v>
      </c>
      <c r="D911">
        <f t="shared" ca="1" si="29"/>
        <v>-0.38685961132136881</v>
      </c>
    </row>
    <row r="912" spans="3:4" x14ac:dyDescent="0.25">
      <c r="C912">
        <f t="shared" si="28"/>
        <v>0.9100000000000007</v>
      </c>
      <c r="D912">
        <f t="shared" ca="1" si="29"/>
        <v>-0.37638347703335256</v>
      </c>
    </row>
    <row r="913" spans="3:4" x14ac:dyDescent="0.25">
      <c r="C913">
        <f t="shared" si="28"/>
        <v>0.9110000000000007</v>
      </c>
      <c r="D913">
        <f t="shared" ca="1" si="29"/>
        <v>-0.38520209066988992</v>
      </c>
    </row>
    <row r="914" spans="3:4" x14ac:dyDescent="0.25">
      <c r="C914">
        <f t="shared" si="28"/>
        <v>0.9120000000000007</v>
      </c>
      <c r="D914">
        <f t="shared" ca="1" si="29"/>
        <v>-0.41032778967667827</v>
      </c>
    </row>
    <row r="915" spans="3:4" x14ac:dyDescent="0.25">
      <c r="C915">
        <f t="shared" si="28"/>
        <v>0.9130000000000007</v>
      </c>
      <c r="D915">
        <f t="shared" ca="1" si="29"/>
        <v>-0.43290519595208732</v>
      </c>
    </row>
    <row r="916" spans="3:4" x14ac:dyDescent="0.25">
      <c r="C916">
        <f t="shared" si="28"/>
        <v>0.9140000000000007</v>
      </c>
      <c r="D916">
        <f t="shared" ca="1" si="29"/>
        <v>-0.39886972981319679</v>
      </c>
    </row>
    <row r="917" spans="3:4" x14ac:dyDescent="0.25">
      <c r="C917">
        <f t="shared" si="28"/>
        <v>0.9150000000000007</v>
      </c>
      <c r="D917">
        <f t="shared" ca="1" si="29"/>
        <v>-0.35458323983539464</v>
      </c>
    </row>
    <row r="918" spans="3:4" x14ac:dyDescent="0.25">
      <c r="C918">
        <f t="shared" si="28"/>
        <v>0.9160000000000007</v>
      </c>
      <c r="D918">
        <f t="shared" ca="1" si="29"/>
        <v>-0.34413140497124273</v>
      </c>
    </row>
    <row r="919" spans="3:4" x14ac:dyDescent="0.25">
      <c r="C919">
        <f t="shared" si="28"/>
        <v>0.9170000000000007</v>
      </c>
      <c r="D919">
        <f t="shared" ca="1" si="29"/>
        <v>-0.31890935381478053</v>
      </c>
    </row>
    <row r="920" spans="3:4" x14ac:dyDescent="0.25">
      <c r="C920">
        <f t="shared" si="28"/>
        <v>0.9180000000000007</v>
      </c>
      <c r="D920">
        <f t="shared" ca="1" si="29"/>
        <v>-0.34417387422038159</v>
      </c>
    </row>
    <row r="921" spans="3:4" x14ac:dyDescent="0.25">
      <c r="C921">
        <f t="shared" si="28"/>
        <v>0.91900000000000071</v>
      </c>
      <c r="D921">
        <f t="shared" ca="1" si="29"/>
        <v>-0.36492700057134103</v>
      </c>
    </row>
    <row r="922" spans="3:4" x14ac:dyDescent="0.25">
      <c r="C922">
        <f t="shared" si="28"/>
        <v>0.92000000000000071</v>
      </c>
      <c r="D922">
        <f t="shared" ca="1" si="29"/>
        <v>-0.35202593589904074</v>
      </c>
    </row>
    <row r="923" spans="3:4" x14ac:dyDescent="0.25">
      <c r="C923">
        <f t="shared" si="28"/>
        <v>0.92100000000000071</v>
      </c>
      <c r="D923">
        <f t="shared" ca="1" si="29"/>
        <v>-0.37735252860101315</v>
      </c>
    </row>
    <row r="924" spans="3:4" x14ac:dyDescent="0.25">
      <c r="C924">
        <f t="shared" si="28"/>
        <v>0.92200000000000071</v>
      </c>
      <c r="D924">
        <f t="shared" ca="1" si="29"/>
        <v>-0.42615730011494035</v>
      </c>
    </row>
    <row r="925" spans="3:4" x14ac:dyDescent="0.25">
      <c r="C925">
        <f t="shared" si="28"/>
        <v>0.92300000000000071</v>
      </c>
      <c r="D925">
        <f t="shared" ca="1" si="29"/>
        <v>-0.45030094822896616</v>
      </c>
    </row>
    <row r="926" spans="3:4" x14ac:dyDescent="0.25">
      <c r="C926">
        <f t="shared" si="28"/>
        <v>0.92400000000000071</v>
      </c>
      <c r="D926">
        <f t="shared" ca="1" si="29"/>
        <v>-0.41912374938872909</v>
      </c>
    </row>
    <row r="927" spans="3:4" x14ac:dyDescent="0.25">
      <c r="C927">
        <f t="shared" si="28"/>
        <v>0.92500000000000071</v>
      </c>
      <c r="D927">
        <f t="shared" ca="1" si="29"/>
        <v>-0.45163544025420815</v>
      </c>
    </row>
    <row r="928" spans="3:4" x14ac:dyDescent="0.25">
      <c r="C928">
        <f t="shared" si="28"/>
        <v>0.92600000000000071</v>
      </c>
      <c r="D928">
        <f t="shared" ca="1" si="29"/>
        <v>-0.45744056629357283</v>
      </c>
    </row>
    <row r="929" spans="3:4" x14ac:dyDescent="0.25">
      <c r="C929">
        <f t="shared" si="28"/>
        <v>0.92700000000000071</v>
      </c>
      <c r="D929">
        <f t="shared" ca="1" si="29"/>
        <v>-0.43808957855087399</v>
      </c>
    </row>
    <row r="930" spans="3:4" x14ac:dyDescent="0.25">
      <c r="C930">
        <f t="shared" si="28"/>
        <v>0.92800000000000071</v>
      </c>
      <c r="D930">
        <f t="shared" ca="1" si="29"/>
        <v>-0.44856085938426044</v>
      </c>
    </row>
    <row r="931" spans="3:4" x14ac:dyDescent="0.25">
      <c r="C931">
        <f t="shared" si="28"/>
        <v>0.92900000000000071</v>
      </c>
      <c r="D931">
        <f t="shared" ca="1" si="29"/>
        <v>-0.4949610608440882</v>
      </c>
    </row>
    <row r="932" spans="3:4" x14ac:dyDescent="0.25">
      <c r="C932">
        <f t="shared" si="28"/>
        <v>0.93000000000000071</v>
      </c>
      <c r="D932">
        <f t="shared" ca="1" si="29"/>
        <v>-0.45166342431870971</v>
      </c>
    </row>
    <row r="933" spans="3:4" x14ac:dyDescent="0.25">
      <c r="C933">
        <f t="shared" si="28"/>
        <v>0.93100000000000072</v>
      </c>
      <c r="D933">
        <f t="shared" ca="1" si="29"/>
        <v>-0.45787637394600272</v>
      </c>
    </row>
    <row r="934" spans="3:4" x14ac:dyDescent="0.25">
      <c r="C934">
        <f t="shared" si="28"/>
        <v>0.93200000000000072</v>
      </c>
      <c r="D934">
        <f t="shared" ca="1" si="29"/>
        <v>-0.39811556432501077</v>
      </c>
    </row>
    <row r="935" spans="3:4" x14ac:dyDescent="0.25">
      <c r="C935">
        <f t="shared" si="28"/>
        <v>0.93300000000000072</v>
      </c>
      <c r="D935">
        <f t="shared" ca="1" si="29"/>
        <v>-0.42443478324981282</v>
      </c>
    </row>
    <row r="936" spans="3:4" x14ac:dyDescent="0.25">
      <c r="C936">
        <f t="shared" si="28"/>
        <v>0.93400000000000072</v>
      </c>
      <c r="D936">
        <f t="shared" ca="1" si="29"/>
        <v>-0.42226627133614242</v>
      </c>
    </row>
    <row r="937" spans="3:4" x14ac:dyDescent="0.25">
      <c r="C937">
        <f t="shared" si="28"/>
        <v>0.93500000000000072</v>
      </c>
      <c r="D937">
        <f t="shared" ca="1" si="29"/>
        <v>-0.38289613361663344</v>
      </c>
    </row>
    <row r="938" spans="3:4" x14ac:dyDescent="0.25">
      <c r="C938">
        <f t="shared" si="28"/>
        <v>0.93600000000000072</v>
      </c>
      <c r="D938">
        <f t="shared" ca="1" si="29"/>
        <v>-0.36382264161703665</v>
      </c>
    </row>
    <row r="939" spans="3:4" x14ac:dyDescent="0.25">
      <c r="C939">
        <f t="shared" si="28"/>
        <v>0.93700000000000072</v>
      </c>
      <c r="D939">
        <f t="shared" ca="1" si="29"/>
        <v>-0.36419684292351806</v>
      </c>
    </row>
    <row r="940" spans="3:4" x14ac:dyDescent="0.25">
      <c r="C940">
        <f t="shared" si="28"/>
        <v>0.93800000000000072</v>
      </c>
      <c r="D940">
        <f t="shared" ca="1" si="29"/>
        <v>-0.39062323264092791</v>
      </c>
    </row>
    <row r="941" spans="3:4" x14ac:dyDescent="0.25">
      <c r="C941">
        <f t="shared" si="28"/>
        <v>0.93900000000000072</v>
      </c>
      <c r="D941">
        <f t="shared" ca="1" si="29"/>
        <v>-0.34730895706277942</v>
      </c>
    </row>
    <row r="942" spans="3:4" x14ac:dyDescent="0.25">
      <c r="C942">
        <f t="shared" si="28"/>
        <v>0.94000000000000072</v>
      </c>
      <c r="D942">
        <f t="shared" ca="1" si="29"/>
        <v>-0.37049220479660416</v>
      </c>
    </row>
    <row r="943" spans="3:4" x14ac:dyDescent="0.25">
      <c r="C943">
        <f t="shared" si="28"/>
        <v>0.94100000000000072</v>
      </c>
      <c r="D943">
        <f t="shared" ca="1" si="29"/>
        <v>-0.35035064336977845</v>
      </c>
    </row>
    <row r="944" spans="3:4" x14ac:dyDescent="0.25">
      <c r="C944">
        <f t="shared" si="28"/>
        <v>0.94200000000000073</v>
      </c>
      <c r="D944">
        <f t="shared" ca="1" si="29"/>
        <v>-0.34110091164880668</v>
      </c>
    </row>
    <row r="945" spans="3:4" x14ac:dyDescent="0.25">
      <c r="C945">
        <f t="shared" si="28"/>
        <v>0.94300000000000073</v>
      </c>
      <c r="D945">
        <f t="shared" ca="1" si="29"/>
        <v>-0.33443260882154419</v>
      </c>
    </row>
    <row r="946" spans="3:4" x14ac:dyDescent="0.25">
      <c r="C946">
        <f t="shared" si="28"/>
        <v>0.94400000000000073</v>
      </c>
      <c r="D946">
        <f t="shared" ca="1" si="29"/>
        <v>-0.28859690226335816</v>
      </c>
    </row>
    <row r="947" spans="3:4" x14ac:dyDescent="0.25">
      <c r="C947">
        <f t="shared" si="28"/>
        <v>0.94500000000000073</v>
      </c>
      <c r="D947">
        <f t="shared" ca="1" si="29"/>
        <v>-0.32417310536930743</v>
      </c>
    </row>
    <row r="948" spans="3:4" x14ac:dyDescent="0.25">
      <c r="C948">
        <f t="shared" si="28"/>
        <v>0.94600000000000073</v>
      </c>
      <c r="D948">
        <f t="shared" ca="1" si="29"/>
        <v>-0.31721729568602069</v>
      </c>
    </row>
    <row r="949" spans="3:4" x14ac:dyDescent="0.25">
      <c r="C949">
        <f t="shared" si="28"/>
        <v>0.94700000000000073</v>
      </c>
      <c r="D949">
        <f t="shared" ca="1" si="29"/>
        <v>-0.36625743887515122</v>
      </c>
    </row>
    <row r="950" spans="3:4" x14ac:dyDescent="0.25">
      <c r="C950">
        <f t="shared" si="28"/>
        <v>0.94800000000000073</v>
      </c>
      <c r="D950">
        <f t="shared" ca="1" si="29"/>
        <v>-0.37876524600540706</v>
      </c>
    </row>
    <row r="951" spans="3:4" x14ac:dyDescent="0.25">
      <c r="C951">
        <f t="shared" si="28"/>
        <v>0.94900000000000073</v>
      </c>
      <c r="D951">
        <f t="shared" ca="1" si="29"/>
        <v>-0.3454400948960672</v>
      </c>
    </row>
    <row r="952" spans="3:4" x14ac:dyDescent="0.25">
      <c r="C952">
        <f t="shared" si="28"/>
        <v>0.95000000000000073</v>
      </c>
      <c r="D952">
        <f t="shared" ca="1" si="29"/>
        <v>-0.36878426293486694</v>
      </c>
    </row>
    <row r="953" spans="3:4" x14ac:dyDescent="0.25">
      <c r="C953">
        <f t="shared" si="28"/>
        <v>0.95100000000000073</v>
      </c>
      <c r="D953">
        <f t="shared" ca="1" si="29"/>
        <v>-0.35905341010565023</v>
      </c>
    </row>
    <row r="954" spans="3:4" x14ac:dyDescent="0.25">
      <c r="C954">
        <f t="shared" si="28"/>
        <v>0.95200000000000073</v>
      </c>
      <c r="D954">
        <f t="shared" ca="1" si="29"/>
        <v>-0.38221192185470859</v>
      </c>
    </row>
    <row r="955" spans="3:4" x14ac:dyDescent="0.25">
      <c r="C955">
        <f t="shared" si="28"/>
        <v>0.95300000000000074</v>
      </c>
      <c r="D955">
        <f t="shared" ca="1" si="29"/>
        <v>-0.38518476534759793</v>
      </c>
    </row>
    <row r="956" spans="3:4" x14ac:dyDescent="0.25">
      <c r="C956">
        <f t="shared" si="28"/>
        <v>0.95400000000000074</v>
      </c>
      <c r="D956">
        <f t="shared" ca="1" si="29"/>
        <v>-0.39209043935063492</v>
      </c>
    </row>
    <row r="957" spans="3:4" x14ac:dyDescent="0.25">
      <c r="C957">
        <f t="shared" si="28"/>
        <v>0.95500000000000074</v>
      </c>
      <c r="D957">
        <f t="shared" ca="1" si="29"/>
        <v>-0.39692913408038299</v>
      </c>
    </row>
    <row r="958" spans="3:4" x14ac:dyDescent="0.25">
      <c r="C958">
        <f t="shared" si="28"/>
        <v>0.95600000000000074</v>
      </c>
      <c r="D958">
        <f t="shared" ca="1" si="29"/>
        <v>-0.38508338673846232</v>
      </c>
    </row>
    <row r="959" spans="3:4" x14ac:dyDescent="0.25">
      <c r="C959">
        <f t="shared" si="28"/>
        <v>0.95700000000000074</v>
      </c>
      <c r="D959">
        <f t="shared" ca="1" si="29"/>
        <v>-0.42641526564661636</v>
      </c>
    </row>
    <row r="960" spans="3:4" x14ac:dyDescent="0.25">
      <c r="C960">
        <f t="shared" si="28"/>
        <v>0.95800000000000074</v>
      </c>
      <c r="D960">
        <f t="shared" ca="1" si="29"/>
        <v>-0.4239409908643072</v>
      </c>
    </row>
    <row r="961" spans="3:4" x14ac:dyDescent="0.25">
      <c r="C961">
        <f t="shared" si="28"/>
        <v>0.95900000000000074</v>
      </c>
      <c r="D961">
        <f t="shared" ca="1" si="29"/>
        <v>-0.47404099763966107</v>
      </c>
    </row>
    <row r="962" spans="3:4" x14ac:dyDescent="0.25">
      <c r="C962">
        <f t="shared" si="28"/>
        <v>0.96000000000000074</v>
      </c>
      <c r="D962">
        <f t="shared" ca="1" si="29"/>
        <v>-0.47655623490393562</v>
      </c>
    </row>
    <row r="963" spans="3:4" x14ac:dyDescent="0.25">
      <c r="C963">
        <f t="shared" ref="C963:C1002" si="30">C962+dt</f>
        <v>0.96100000000000074</v>
      </c>
      <c r="D963">
        <f t="shared" ref="D963:D1002" ca="1" si="31">D962+NORMSINV(RAND())*SQRT(dt)</f>
        <v>-0.47047853391035538</v>
      </c>
    </row>
    <row r="964" spans="3:4" x14ac:dyDescent="0.25">
      <c r="C964">
        <f t="shared" si="30"/>
        <v>0.96200000000000074</v>
      </c>
      <c r="D964">
        <f t="shared" ca="1" si="31"/>
        <v>-0.45360861085647242</v>
      </c>
    </row>
    <row r="965" spans="3:4" x14ac:dyDescent="0.25">
      <c r="C965">
        <f t="shared" si="30"/>
        <v>0.96300000000000074</v>
      </c>
      <c r="D965">
        <f t="shared" ca="1" si="31"/>
        <v>-0.46753553748949706</v>
      </c>
    </row>
    <row r="966" spans="3:4" x14ac:dyDescent="0.25">
      <c r="C966">
        <f t="shared" si="30"/>
        <v>0.96400000000000075</v>
      </c>
      <c r="D966">
        <f t="shared" ca="1" si="31"/>
        <v>-0.43603306284979643</v>
      </c>
    </row>
    <row r="967" spans="3:4" x14ac:dyDescent="0.25">
      <c r="C967">
        <f t="shared" si="30"/>
        <v>0.96500000000000075</v>
      </c>
      <c r="D967">
        <f t="shared" ca="1" si="31"/>
        <v>-0.46790863901937602</v>
      </c>
    </row>
    <row r="968" spans="3:4" x14ac:dyDescent="0.25">
      <c r="C968">
        <f t="shared" si="30"/>
        <v>0.96600000000000075</v>
      </c>
      <c r="D968">
        <f t="shared" ca="1" si="31"/>
        <v>-0.48420541393845828</v>
      </c>
    </row>
    <row r="969" spans="3:4" x14ac:dyDescent="0.25">
      <c r="C969">
        <f t="shared" si="30"/>
        <v>0.96700000000000075</v>
      </c>
      <c r="D969">
        <f t="shared" ca="1" si="31"/>
        <v>-0.47599006038112268</v>
      </c>
    </row>
    <row r="970" spans="3:4" x14ac:dyDescent="0.25">
      <c r="C970">
        <f t="shared" si="30"/>
        <v>0.96800000000000075</v>
      </c>
      <c r="D970">
        <f t="shared" ca="1" si="31"/>
        <v>-0.43406155418806291</v>
      </c>
    </row>
    <row r="971" spans="3:4" x14ac:dyDescent="0.25">
      <c r="C971">
        <f t="shared" si="30"/>
        <v>0.96900000000000075</v>
      </c>
      <c r="D971">
        <f t="shared" ca="1" si="31"/>
        <v>-0.4614909739255259</v>
      </c>
    </row>
    <row r="972" spans="3:4" x14ac:dyDescent="0.25">
      <c r="C972">
        <f t="shared" si="30"/>
        <v>0.97000000000000075</v>
      </c>
      <c r="D972">
        <f t="shared" ca="1" si="31"/>
        <v>-0.42486021178494282</v>
      </c>
    </row>
    <row r="973" spans="3:4" x14ac:dyDescent="0.25">
      <c r="C973">
        <f t="shared" si="30"/>
        <v>0.97100000000000075</v>
      </c>
      <c r="D973">
        <f t="shared" ca="1" si="31"/>
        <v>-0.40343214735795901</v>
      </c>
    </row>
    <row r="974" spans="3:4" x14ac:dyDescent="0.25">
      <c r="C974">
        <f t="shared" si="30"/>
        <v>0.97200000000000075</v>
      </c>
      <c r="D974">
        <f t="shared" ca="1" si="31"/>
        <v>-0.42645015329651736</v>
      </c>
    </row>
    <row r="975" spans="3:4" x14ac:dyDescent="0.25">
      <c r="C975">
        <f t="shared" si="30"/>
        <v>0.97300000000000075</v>
      </c>
      <c r="D975">
        <f t="shared" ca="1" si="31"/>
        <v>-0.39154918200952182</v>
      </c>
    </row>
    <row r="976" spans="3:4" x14ac:dyDescent="0.25">
      <c r="C976">
        <f t="shared" si="30"/>
        <v>0.97400000000000075</v>
      </c>
      <c r="D976">
        <f t="shared" ca="1" si="31"/>
        <v>-0.36585341332034327</v>
      </c>
    </row>
    <row r="977" spans="3:4" x14ac:dyDescent="0.25">
      <c r="C977">
        <f t="shared" si="30"/>
        <v>0.97500000000000075</v>
      </c>
      <c r="D977">
        <f t="shared" ca="1" si="31"/>
        <v>-0.40960861705789742</v>
      </c>
    </row>
    <row r="978" spans="3:4" x14ac:dyDescent="0.25">
      <c r="C978">
        <f t="shared" si="30"/>
        <v>0.97600000000000076</v>
      </c>
      <c r="D978">
        <f t="shared" ca="1" si="31"/>
        <v>-0.46526520742450955</v>
      </c>
    </row>
    <row r="979" spans="3:4" x14ac:dyDescent="0.25">
      <c r="C979">
        <f t="shared" si="30"/>
        <v>0.97700000000000076</v>
      </c>
      <c r="D979">
        <f t="shared" ca="1" si="31"/>
        <v>-0.40172676086665093</v>
      </c>
    </row>
    <row r="980" spans="3:4" x14ac:dyDescent="0.25">
      <c r="C980">
        <f t="shared" si="30"/>
        <v>0.97800000000000076</v>
      </c>
      <c r="D980">
        <f t="shared" ca="1" si="31"/>
        <v>-0.41597891744454341</v>
      </c>
    </row>
    <row r="981" spans="3:4" x14ac:dyDescent="0.25">
      <c r="C981">
        <f t="shared" si="30"/>
        <v>0.97900000000000076</v>
      </c>
      <c r="D981">
        <f t="shared" ca="1" si="31"/>
        <v>-0.43307026847739127</v>
      </c>
    </row>
    <row r="982" spans="3:4" x14ac:dyDescent="0.25">
      <c r="C982">
        <f t="shared" si="30"/>
        <v>0.98000000000000076</v>
      </c>
      <c r="D982">
        <f t="shared" ca="1" si="31"/>
        <v>-0.42186066911801917</v>
      </c>
    </row>
    <row r="983" spans="3:4" x14ac:dyDescent="0.25">
      <c r="C983">
        <f t="shared" si="30"/>
        <v>0.98100000000000076</v>
      </c>
      <c r="D983">
        <f t="shared" ca="1" si="31"/>
        <v>-0.37473453926019057</v>
      </c>
    </row>
    <row r="984" spans="3:4" x14ac:dyDescent="0.25">
      <c r="C984">
        <f t="shared" si="30"/>
        <v>0.98200000000000076</v>
      </c>
      <c r="D984">
        <f t="shared" ca="1" si="31"/>
        <v>-0.44235352295961899</v>
      </c>
    </row>
    <row r="985" spans="3:4" x14ac:dyDescent="0.25">
      <c r="C985">
        <f t="shared" si="30"/>
        <v>0.98300000000000076</v>
      </c>
      <c r="D985">
        <f t="shared" ca="1" si="31"/>
        <v>-0.43443887364935774</v>
      </c>
    </row>
    <row r="986" spans="3:4" x14ac:dyDescent="0.25">
      <c r="C986">
        <f t="shared" si="30"/>
        <v>0.98400000000000076</v>
      </c>
      <c r="D986">
        <f t="shared" ca="1" si="31"/>
        <v>-0.42649978162327107</v>
      </c>
    </row>
    <row r="987" spans="3:4" x14ac:dyDescent="0.25">
      <c r="C987">
        <f t="shared" si="30"/>
        <v>0.98500000000000076</v>
      </c>
      <c r="D987">
        <f t="shared" ca="1" si="31"/>
        <v>-0.46524602901224915</v>
      </c>
    </row>
    <row r="988" spans="3:4" x14ac:dyDescent="0.25">
      <c r="C988">
        <f t="shared" si="30"/>
        <v>0.98600000000000076</v>
      </c>
      <c r="D988">
        <f t="shared" ca="1" si="31"/>
        <v>-0.44897189462217585</v>
      </c>
    </row>
    <row r="989" spans="3:4" x14ac:dyDescent="0.25">
      <c r="C989">
        <f t="shared" si="30"/>
        <v>0.98700000000000077</v>
      </c>
      <c r="D989">
        <f t="shared" ca="1" si="31"/>
        <v>-0.39522928196591012</v>
      </c>
    </row>
    <row r="990" spans="3:4" x14ac:dyDescent="0.25">
      <c r="C990">
        <f t="shared" si="30"/>
        <v>0.98800000000000077</v>
      </c>
      <c r="D990">
        <f t="shared" ca="1" si="31"/>
        <v>-0.3965823697437727</v>
      </c>
    </row>
    <row r="991" spans="3:4" x14ac:dyDescent="0.25">
      <c r="C991">
        <f t="shared" si="30"/>
        <v>0.98900000000000077</v>
      </c>
      <c r="D991">
        <f t="shared" ca="1" si="31"/>
        <v>-0.47018900181334816</v>
      </c>
    </row>
    <row r="992" spans="3:4" x14ac:dyDescent="0.25">
      <c r="C992">
        <f t="shared" si="30"/>
        <v>0.99000000000000077</v>
      </c>
      <c r="D992">
        <f t="shared" ca="1" si="31"/>
        <v>-0.53129156413643874</v>
      </c>
    </row>
    <row r="993" spans="3:4" x14ac:dyDescent="0.25">
      <c r="C993">
        <f t="shared" si="30"/>
        <v>0.99100000000000077</v>
      </c>
      <c r="D993">
        <f t="shared" ca="1" si="31"/>
        <v>-0.53934729664444214</v>
      </c>
    </row>
    <row r="994" spans="3:4" x14ac:dyDescent="0.25">
      <c r="C994">
        <f t="shared" si="30"/>
        <v>0.99200000000000077</v>
      </c>
      <c r="D994">
        <f t="shared" ca="1" si="31"/>
        <v>-0.54255441646485436</v>
      </c>
    </row>
    <row r="995" spans="3:4" x14ac:dyDescent="0.25">
      <c r="C995">
        <f t="shared" si="30"/>
        <v>0.99300000000000077</v>
      </c>
      <c r="D995">
        <f t="shared" ca="1" si="31"/>
        <v>-0.50625414904512478</v>
      </c>
    </row>
    <row r="996" spans="3:4" x14ac:dyDescent="0.25">
      <c r="C996">
        <f t="shared" si="30"/>
        <v>0.99400000000000077</v>
      </c>
      <c r="D996">
        <f t="shared" ca="1" si="31"/>
        <v>-0.53886167844187116</v>
      </c>
    </row>
    <row r="997" spans="3:4" x14ac:dyDescent="0.25">
      <c r="C997">
        <f t="shared" si="30"/>
        <v>0.99500000000000077</v>
      </c>
      <c r="D997">
        <f t="shared" ca="1" si="31"/>
        <v>-0.54726755393754389</v>
      </c>
    </row>
    <row r="998" spans="3:4" x14ac:dyDescent="0.25">
      <c r="C998">
        <f t="shared" si="30"/>
        <v>0.99600000000000077</v>
      </c>
      <c r="D998">
        <f t="shared" ca="1" si="31"/>
        <v>-0.53117047496565617</v>
      </c>
    </row>
    <row r="999" spans="3:4" x14ac:dyDescent="0.25">
      <c r="C999">
        <f t="shared" si="30"/>
        <v>0.99700000000000077</v>
      </c>
      <c r="D999">
        <f t="shared" ca="1" si="31"/>
        <v>-0.54155779577840579</v>
      </c>
    </row>
    <row r="1000" spans="3:4" x14ac:dyDescent="0.25">
      <c r="C1000">
        <f t="shared" si="30"/>
        <v>0.99800000000000078</v>
      </c>
      <c r="D1000">
        <f t="shared" ca="1" si="31"/>
        <v>-0.54174580338234923</v>
      </c>
    </row>
    <row r="1001" spans="3:4" x14ac:dyDescent="0.25">
      <c r="C1001">
        <f t="shared" si="30"/>
        <v>0.99900000000000078</v>
      </c>
      <c r="D1001">
        <f t="shared" ca="1" si="31"/>
        <v>-0.52099519191954824</v>
      </c>
    </row>
    <row r="1002" spans="3:4" x14ac:dyDescent="0.25">
      <c r="C1002">
        <f t="shared" si="30"/>
        <v>1.0000000000000007</v>
      </c>
      <c r="D1002">
        <f t="shared" ca="1" si="31"/>
        <v>-0.48332614090775283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dt</vt:lpstr>
    </vt:vector>
  </TitlesOfParts>
  <Company>7city Learning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7city</dc:creator>
  <cp:lastModifiedBy>7city</cp:lastModifiedBy>
  <dcterms:created xsi:type="dcterms:W3CDTF">2016-07-11T19:10:14Z</dcterms:created>
  <dcterms:modified xsi:type="dcterms:W3CDTF">2016-07-12T09:02:14Z</dcterms:modified>
</cp:coreProperties>
</file>