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ONNORSB\Documents\Github\yukon-CK-ResDoc\analysis\data\raw\"/>
    </mc:Choice>
  </mc:AlternateContent>
  <xr:revisionPtr revIDLastSave="0" documentId="8_{F1CEA5D3-F240-40C0-B989-3260BFEC97ED}" xr6:coauthVersionLast="47" xr6:coauthVersionMax="47" xr10:uidLastSave="{00000000-0000-0000-0000-000000000000}"/>
  <bookViews>
    <workbookView xWindow="-22500" yWindow="2235" windowWidth="21600" windowHeight="11835" xr2:uid="{FFC1A044-D505-4F2B-8DDC-4F4B2F8A695C}"/>
  </bookViews>
  <sheets>
    <sheet name="Tbl 12 OutObs CH"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#REF!</definedName>
    <definedName name="\E">#REF!</definedName>
    <definedName name="\h">'[1]1985'!#REF!</definedName>
    <definedName name="\R">#REF!</definedName>
    <definedName name="\s">'[1]1985'!#REF!</definedName>
    <definedName name="\U">[2]percent!$AF$4</definedName>
    <definedName name="___INDEX_SHEET___ASAP_Utilities">#REF!</definedName>
    <definedName name="__123Graph_A" hidden="1">[3]A6!$G$12:$G$36</definedName>
    <definedName name="__123Graph_A1986" hidden="1">[4]AppendixG!$C$19:$C$71</definedName>
    <definedName name="__123Graph_A1987" hidden="1">[4]AppendixG!$E$19:$E$71</definedName>
    <definedName name="__123Graph_A1988" hidden="1">[4]AppendixG!$G$19:$G$71</definedName>
    <definedName name="__123Graph_A1989" hidden="1">[4]AppendixG!$I$19:$I$71</definedName>
    <definedName name="__123Graph_A1990" hidden="1">[4]AppendixG!$K$19:$K$71</definedName>
    <definedName name="__123Graph_A1991" hidden="1">[4]AppendixG!$M$20:$M$71</definedName>
    <definedName name="__123Graph_A1992" hidden="1">[4]AppendixG!$O$20:$O$71</definedName>
    <definedName name="__123Graph_A1997" hidden="1">[4]AppendixG!$AA$20:$AA$71</definedName>
    <definedName name="__123Graph_ACATACCHM" hidden="1">[3]A3!$V$10:$V$37</definedName>
    <definedName name="__123Graph_ACATACHUM" hidden="1">[3]A3!$AK$10:$AK$36</definedName>
    <definedName name="__123Graph_ACATACKNG" hidden="1">[3]A3!$G$71:$G$112</definedName>
    <definedName name="__123Graph_ACATACTOT" hidden="1">[3]A3!$J$14:$J$112</definedName>
    <definedName name="__123Graph_ACATAFALL" hidden="1">[3]A3!$AN$10:$AN$36</definedName>
    <definedName name="__123Graph_ACATAKING" hidden="1">[3]A3!$AD$10:$AD$36</definedName>
    <definedName name="__123Graph_ACATCFALL" hidden="1">[3]A3!$BC$10:$BC$37</definedName>
    <definedName name="__123Graph_ACATCKING" hidden="1">[3]A3!$AV$10:$AV$37</definedName>
    <definedName name="__123Graph_ACCOH1" hidden="1">[5]T7!$I$12:$I$37</definedName>
    <definedName name="__123Graph_ACESC17MSLOUGH" hidden="1">[2]Escape!$BA$9:$BA$30</definedName>
    <definedName name="__123Graph_ACESCDLTA" hidden="1">[2]Escape!$BE$9:$BE$31</definedName>
    <definedName name="__123Graph_ACESCLOST" hidden="1">[2]Escape!$P$9:$P$31</definedName>
    <definedName name="__123Graph_ACESCWOOD" hidden="1">[2]Escape!$AY$9:$AY$31</definedName>
    <definedName name="__123Graph_ACOHAGE">#REF!</definedName>
    <definedName name="__123Graph_ACOHSEX">#REF!</definedName>
    <definedName name="__123Graph_ACUMPRO94">#REF!</definedName>
    <definedName name="__123Graph_ACURRENT" hidden="1">[4]AppendixG!$I$20:$I$71</definedName>
    <definedName name="__123Graph_ADIEL" hidden="1">[4]Figure11!$DA$11:$DA$34</definedName>
    <definedName name="__123Graph_AFCCE" hidden="1">[3]A23!$Q$14:$Q$26</definedName>
    <definedName name="__123Graph_AFCCOM">#REF!</definedName>
    <definedName name="__123Graph_AFCESC" hidden="1">[3]A23!$Q$14:$Q$26</definedName>
    <definedName name="__123Graph_AFCEXRT" hidden="1">[3]A23!$T$14:$T$26</definedName>
    <definedName name="__123Graph_AFCRET1" hidden="1">[3]A23!$Q$14:$Q$26</definedName>
    <definedName name="__123Graph_AFCSUBS">#REF!</definedName>
    <definedName name="__123Graph_AFIGURE2" hidden="1">[5]T11!$I$10:$I$41</definedName>
    <definedName name="__123Graph_AK80" hidden="1">'[6]TF8.5HistDate'!$B$5:$B$55</definedName>
    <definedName name="__123Graph_AK81" hidden="1">'[6]TF8.5HistDate'!$C$5:$C$55</definedName>
    <definedName name="__123Graph_AK82" hidden="1">'[6]TF8.5HistDate'!$D$5:$D$55</definedName>
    <definedName name="__123Graph_AK83" hidden="1">'[6]TF8.5HistDate'!$E$5:$E$55</definedName>
    <definedName name="__123Graph_AK84" hidden="1">'[6]TF8.5HistDate'!$F$5:$F$55</definedName>
    <definedName name="__123Graph_AK85" hidden="1">'[6]TF8.5HistDate'!$G$5:$G$55</definedName>
    <definedName name="__123Graph_AK86" hidden="1">'[6]TF8.5HistDate'!$H$5:$H$55</definedName>
    <definedName name="__123Graph_AK87" hidden="1">'[6]TF8.5HistDate'!$I$5:$I$55</definedName>
    <definedName name="__123Graph_AK88" hidden="1">'[6]TF8.5HistDate'!$J$5:$J$55</definedName>
    <definedName name="__123Graph_AK89" hidden="1">'[6]TF8.5HistDate'!$J$5:$J$55</definedName>
    <definedName name="__123Graph_AK90" hidden="1">'[6]TF8.5HistDate'!$M$5:$M$55</definedName>
    <definedName name="__123Graph_AK91" hidden="1">'[6]TF8.5HistDate'!$N$5:$N$55</definedName>
    <definedName name="__123Graph_AK92" hidden="1">'[6]TF8.5HistDate'!$O$5:$O$55</definedName>
    <definedName name="__123Graph_AKNG1" hidden="1">[5]T4!$J$9:$J$34</definedName>
    <definedName name="__123Graph_AKNGAGE">#REF!</definedName>
    <definedName name="__123Graph_AKNGSEX">#REF!</definedName>
    <definedName name="__123Graph_AKTFEBM8A">#REF!</definedName>
    <definedName name="__123Graph_AKTFPBM8A">#REF!</definedName>
    <definedName name="__123Graph_AKTFPBM8B">#REF!</definedName>
    <definedName name="__123Graph_AKTFPBM8C">#REF!</definedName>
    <definedName name="__123Graph_AKTFPBM8CMB">#REF!</definedName>
    <definedName name="__123Graph_ANENANAMAINSTEM" hidden="1">[2]Escape!$AU$9:$AU$30</definedName>
    <definedName name="__123Graph_APOR91">#REF!</definedName>
    <definedName name="__123Graph_APRO91">#REF!</definedName>
    <definedName name="__123Graph_APRO94">#REF!</definedName>
    <definedName name="__123Graph_APROFILE99" hidden="1">[4]Figure5!$G$12:$G$26</definedName>
    <definedName name="__123Graph_ASYUKSCPROP">#REF!</definedName>
    <definedName name="__123Graph_ASYUKTOTP">#REF!</definedName>
    <definedName name="__123Graph_ATEMPERATURE" hidden="1">[4]Figure6!$AO$17:$AO$61</definedName>
    <definedName name="__123Graph_AVALUE" hidden="1">'[7]LY VALUE'!$D$17:$D$22</definedName>
    <definedName name="__123Graph_AWATERLEVEL" hidden="1">[4]Figure6!$AX$17:$AX$61</definedName>
    <definedName name="__123Graph_AYUKKTOT" hidden="1">[8]chinook!$J$12:$J$82</definedName>
    <definedName name="__123Graph_AYUKKTOTA" hidden="1">[8]chinook!$J$182:$J$252</definedName>
    <definedName name="__123Graph_AYUKSCTOT">#REF!</definedName>
    <definedName name="__123Graph_AYUKSCTOTA">#REF!</definedName>
    <definedName name="__123Graph_B" hidden="1">[3]A6!$I$12:$I$37</definedName>
    <definedName name="__123Graph_BCCOH1" hidden="1">[5]T7!$Z$12:$Z$37</definedName>
    <definedName name="__123Graph_BCESC17MSLOUGH" hidden="1">[2]Escape!$BB$9:$BB$30</definedName>
    <definedName name="__123Graph_BCESCDLTA" hidden="1">[2]Escape!$BF$9:$BF$31</definedName>
    <definedName name="__123Graph_BCESCWOOD" hidden="1">[2]Escape!$AX$9:$AX$31</definedName>
    <definedName name="__123Graph_BCOHAGE">#REF!</definedName>
    <definedName name="__123Graph_BCUMPRO94">#REF!</definedName>
    <definedName name="__123Graph_BK80">#REF!</definedName>
    <definedName name="__123Graph_BK81">#REF!</definedName>
    <definedName name="__123Graph_BK82">#REF!</definedName>
    <definedName name="__123Graph_BK83">#REF!</definedName>
    <definedName name="__123Graph_BK84">#REF!</definedName>
    <definedName name="__123Graph_BK85">#REF!</definedName>
    <definedName name="__123Graph_BK86">#REF!</definedName>
    <definedName name="__123Graph_BK87">#REF!</definedName>
    <definedName name="__123Graph_BK88">#REF!</definedName>
    <definedName name="__123Graph_BK89">#REF!</definedName>
    <definedName name="__123Graph_BK90">#REF!</definedName>
    <definedName name="__123Graph_BK91">#REF!</definedName>
    <definedName name="__123Graph_BK92">#REF!</definedName>
    <definedName name="__123Graph_BKNG1" hidden="1">[5]T4!$AC$9:$AC$34</definedName>
    <definedName name="__123Graph_BKNGAGE">#REF!</definedName>
    <definedName name="__123Graph_BKTFEBM8A">#REF!</definedName>
    <definedName name="__123Graph_BKTFPBM8A">#REF!</definedName>
    <definedName name="__123Graph_BKTFPBM8B">#REF!</definedName>
    <definedName name="__123Graph_BKTFPBM8C">#REF!</definedName>
    <definedName name="__123Graph_BKTFPBM8CMB">#REF!</definedName>
    <definedName name="__123Graph_BNENANAMAINSTEM" hidden="1">[2]Escape!$AV$9:$AV$30</definedName>
    <definedName name="__123Graph_BPOR91">#REF!</definedName>
    <definedName name="__123Graph_BPRO91">#REF!</definedName>
    <definedName name="__123Graph_BPRO94">#REF!</definedName>
    <definedName name="__123Graph_BSYUKSCPROP">#REF!</definedName>
    <definedName name="__123Graph_BSYUKTOTP">#REF!</definedName>
    <definedName name="__123Graph_BTEMPERATURE" hidden="1">[4]Figure6!$AT$17:$AT$61</definedName>
    <definedName name="__123Graph_BTIMING" hidden="1">[4]Figure11!$G$58:$G$103</definedName>
    <definedName name="__123Graph_BVALUE" hidden="1">'[7]LY VALUE'!$H$17:$H$22</definedName>
    <definedName name="__123Graph_BYUKKTOT" hidden="1">[8]chinook!$R$12:$R$82</definedName>
    <definedName name="__123Graph_BYUKKTOTA" hidden="1">[8]chinook!$R$182:$R$252</definedName>
    <definedName name="__123Graph_BYUKSCTOT">#REF!</definedName>
    <definedName name="__123Graph_BYUKSCTOTA">#REF!</definedName>
    <definedName name="__123Graph_C" hidden="1">[2]Escape!$BJ$9:$BJ$31</definedName>
    <definedName name="__123Graph_CCOHAGE">#REF!</definedName>
    <definedName name="__123Graph_CCUR_YEAR_SCHUM">#REF!</definedName>
    <definedName name="__123Graph_CK80">#REF!</definedName>
    <definedName name="__123Graph_CK81">#REF!</definedName>
    <definedName name="__123Graph_CK82">#REF!</definedName>
    <definedName name="__123Graph_CK83">#REF!</definedName>
    <definedName name="__123Graph_CK84">#REF!</definedName>
    <definedName name="__123Graph_CK85">#REF!</definedName>
    <definedName name="__123Graph_CK86">#REF!</definedName>
    <definedName name="__123Graph_CK87">#REF!</definedName>
    <definedName name="__123Graph_CK88">#REF!</definedName>
    <definedName name="__123Graph_CK89">#REF!</definedName>
    <definedName name="__123Graph_CK90">#REF!</definedName>
    <definedName name="__123Graph_CK91">#REF!</definedName>
    <definedName name="__123Graph_CK92">#REF!</definedName>
    <definedName name="__123Graph_CKNGAGE">#REF!</definedName>
    <definedName name="__123Graph_CKTFEBM8A">#REF!</definedName>
    <definedName name="__123Graph_CKTFPBM8A">#REF!</definedName>
    <definedName name="__123Graph_CKTFPBM8B">#REF!</definedName>
    <definedName name="__123Graph_CKTFPBM8C">#REF!</definedName>
    <definedName name="__123Graph_CKTFPBM8CMB">#REF!</definedName>
    <definedName name="__123Graph_CS80">#REF!</definedName>
    <definedName name="__123Graph_CS81">#REF!</definedName>
    <definedName name="__123Graph_CS82">#REF!</definedName>
    <definedName name="__123Graph_CS83">#REF!</definedName>
    <definedName name="__123Graph_CS84">#REF!</definedName>
    <definedName name="__123Graph_CS85">#REF!</definedName>
    <definedName name="__123Graph_CS86">#REF!</definedName>
    <definedName name="__123Graph_CS87">#REF!</definedName>
    <definedName name="__123Graph_CS88">#REF!</definedName>
    <definedName name="__123Graph_CS89">#REF!</definedName>
    <definedName name="__123Graph_CS90">#REF!</definedName>
    <definedName name="__123Graph_CS91">#REF!</definedName>
    <definedName name="__123Graph_CS92">#REF!</definedName>
    <definedName name="__123Graph_CS93">#REF!</definedName>
    <definedName name="__123Graph_CS94">#REF!</definedName>
    <definedName name="__123Graph_CSYUKSCPROP">#REF!</definedName>
    <definedName name="__123Graph_CSYUKTOTP">#REF!</definedName>
    <definedName name="__123Graph_CTEMPERATURE" hidden="1">[4]Figure6!$AR$17:$AR$61</definedName>
    <definedName name="__123Graph_CYUKKTOT" hidden="1">[8]chinook!$J$97:$J$167</definedName>
    <definedName name="__123Graph_CYUKKTOTA" hidden="1">[8]chinook!$J$267:$J$337</definedName>
    <definedName name="__123Graph_CYUKSCTOT">#REF!</definedName>
    <definedName name="__123Graph_CYUKSCTOTA">#REF!</definedName>
    <definedName name="__123Graph_D">#REF!</definedName>
    <definedName name="__123Graph_DKTFEBM8A">#REF!</definedName>
    <definedName name="__123Graph_DKTFPBM8A">#REF!</definedName>
    <definedName name="__123Graph_DKTFPBM8B">#REF!</definedName>
    <definedName name="__123Graph_DKTFPBM8C">#REF!</definedName>
    <definedName name="__123Graph_DKTFPBM8CMB">#REF!</definedName>
    <definedName name="__123Graph_DSYUKSCPROP">#REF!</definedName>
    <definedName name="__123Graph_DSYUKTOTP">#REF!</definedName>
    <definedName name="__123Graph_DYUKKTOT" hidden="1">[8]chinook!$R$97:$R$167</definedName>
    <definedName name="__123Graph_DYUKKTOTA" hidden="1">[8]chinook!$R$267:$R$337</definedName>
    <definedName name="__123Graph_DYUKSCTOT">#REF!</definedName>
    <definedName name="__123Graph_DYUKSCTOTA">#REF!</definedName>
    <definedName name="__123Graph_E" hidden="1">[2]Escape!$BP$9:$BP$31</definedName>
    <definedName name="__123Graph_ECANADIANESCAPE">#REF!</definedName>
    <definedName name="__123Graph_ECESC17MSLOUGH" hidden="1">[2]Escape!$BP$9:$BP$29</definedName>
    <definedName name="__123Graph_ECESCDLTA" hidden="1">[2]Escape!$BP$9:$BP$31</definedName>
    <definedName name="__123Graph_ECESCLOST" hidden="1">[2]Escape!$BP$9:$BP$31</definedName>
    <definedName name="__123Graph_ECESCWOOD" hidden="1">[2]Escape!$BP$9:$BP$31</definedName>
    <definedName name="__123Graph_ECHANDALAR">#REF!</definedName>
    <definedName name="__123Graph_ECUR_YEAR_SCHUM">#REF!</definedName>
    <definedName name="__123Graph_EDELTA">#REF!</definedName>
    <definedName name="__123Graph_EFCRET1">#REF!</definedName>
    <definedName name="__123Graph_EFISHINGBRSYBOLS">#REF!</definedName>
    <definedName name="__123Graph_EK80">#REF!</definedName>
    <definedName name="__123Graph_EK81">#REF!</definedName>
    <definedName name="__123Graph_EK82">#REF!</definedName>
    <definedName name="__123Graph_EK83">#REF!</definedName>
    <definedName name="__123Graph_EK84">#REF!</definedName>
    <definedName name="__123Graph_EK85">#REF!</definedName>
    <definedName name="__123Graph_EK86">#REF!</definedName>
    <definedName name="__123Graph_EK87">#REF!</definedName>
    <definedName name="__123Graph_EK88">#REF!</definedName>
    <definedName name="__123Graph_EK89">#REF!</definedName>
    <definedName name="__123Graph_EK90">#REF!</definedName>
    <definedName name="__123Graph_EK91">#REF!</definedName>
    <definedName name="__123Graph_EK92">#REF!</definedName>
    <definedName name="__123Graph_EKLUANE">#REF!</definedName>
    <definedName name="__123Graph_EKOIDERN">#REF!</definedName>
    <definedName name="__123Graph_EKTFEBM8A">#REF!</definedName>
    <definedName name="__123Graph_EKTFPBM8CMB">#REF!</definedName>
    <definedName name="__123Graph_EMAINSTEM_INDEX">#REF!</definedName>
    <definedName name="__123Graph_ENENANAMAINSTEM" hidden="1">[2]Escape!$BP$9:$BP$30</definedName>
    <definedName name="__123Graph_ES80">#REF!</definedName>
    <definedName name="__123Graph_ES81">#REF!</definedName>
    <definedName name="__123Graph_ES82">#REF!</definedName>
    <definedName name="__123Graph_ES83">#REF!</definedName>
    <definedName name="__123Graph_ES84">#REF!</definedName>
    <definedName name="__123Graph_ES85">#REF!</definedName>
    <definedName name="__123Graph_ES86">#REF!</definedName>
    <definedName name="__123Graph_ES87">#REF!</definedName>
    <definedName name="__123Graph_ES88">#REF!</definedName>
    <definedName name="__123Graph_ES90">#REF!</definedName>
    <definedName name="__123Graph_ES91">#REF!</definedName>
    <definedName name="__123Graph_ES92">#REF!</definedName>
    <definedName name="__123Graph_ES93">#REF!</definedName>
    <definedName name="__123Graph_ES94">#REF!</definedName>
    <definedName name="__123Graph_ESHEENJEK">#REF!</definedName>
    <definedName name="__123Graph_ESYUKSCPROP">#REF!</definedName>
    <definedName name="__123Graph_ESYUKTOTP">#REF!</definedName>
    <definedName name="__123Graph_ETESLIN">#REF!</definedName>
    <definedName name="__123Graph_ETOKLAT">#REF!</definedName>
    <definedName name="__123Graph_EYUKKTOT" hidden="1">[8]chinook!$J$176:$J$176</definedName>
    <definedName name="__123Graph_EYUKKTOTA" hidden="1">[8]chinook!$J$175:$J$175</definedName>
    <definedName name="__123Graph_EYUKSCTOT">#REF!</definedName>
    <definedName name="__123Graph_EYUKSCTOTA">#REF!</definedName>
    <definedName name="__123Graph_F" hidden="1">[3]A3!$AY$10:$AY$37</definedName>
    <definedName name="__123Graph_FCANADIANESCAPE">#REF!</definedName>
    <definedName name="__123Graph_FCATACCHM" hidden="1">[3]A3!$W$10:$W$37</definedName>
    <definedName name="__123Graph_FCATACHUM" hidden="1">[3]A3!$AO$10:$AO$36</definedName>
    <definedName name="__123Graph_FCATACKNG" hidden="1">[3]A3!$C$71:$C$112</definedName>
    <definedName name="__123Graph_FCATACTOT" hidden="1">[3]A3!$E$14:$E$112</definedName>
    <definedName name="__123Graph_FCATAFALL" hidden="1">[3]A3!$AM$10:$AM$36</definedName>
    <definedName name="__123Graph_FCATAKING" hidden="1">[3]A3!$AC$10:$AC$36</definedName>
    <definedName name="__123Graph_FCATCFALL" hidden="1">[3]A3!$BF$10:$BF$37</definedName>
    <definedName name="__123Graph_FCATCKING" hidden="1">[3]A3!$AY$10:$AY$37</definedName>
    <definedName name="__123Graph_FCESC17MSLOUGH" hidden="1">[2]Escape!$BS$9:$BS$27</definedName>
    <definedName name="__123Graph_FCESCDLTA" hidden="1">[2]Escape!$BQ$9:$BQ$31</definedName>
    <definedName name="__123Graph_FCOHSEX">#REF!</definedName>
    <definedName name="__123Graph_FCUR_YEAR_SCHUM">#REF!</definedName>
    <definedName name="__123Graph_FDELTA">#REF!</definedName>
    <definedName name="__123Graph_FFCCE" hidden="1">[3]A23!$O$14:$O$26</definedName>
    <definedName name="__123Graph_FFCRET1">#REF!</definedName>
    <definedName name="__123Graph_FK80">#REF!</definedName>
    <definedName name="__123Graph_FK81">#REF!</definedName>
    <definedName name="__123Graph_FK82">#REF!</definedName>
    <definedName name="__123Graph_FK83">#REF!</definedName>
    <definedName name="__123Graph_FK84">#REF!</definedName>
    <definedName name="__123Graph_FK85">#REF!</definedName>
    <definedName name="__123Graph_FK86">#REF!</definedName>
    <definedName name="__123Graph_FK87">#REF!</definedName>
    <definedName name="__123Graph_FK88">#REF!</definedName>
    <definedName name="__123Graph_FK89">#REF!</definedName>
    <definedName name="__123Graph_FK90">#REF!</definedName>
    <definedName name="__123Graph_FK91">#REF!</definedName>
    <definedName name="__123Graph_FK92">#REF!</definedName>
    <definedName name="__123Graph_FKNGAGE">#REF!</definedName>
    <definedName name="__123Graph_FKNGSEX">#REF!</definedName>
    <definedName name="__123Graph_FKTFEBM8A">#REF!</definedName>
    <definedName name="__123Graph_FNENANAMAINSTEM" hidden="1">[2]Escape!$BS$9:$BS$30</definedName>
    <definedName name="__123Graph_FS_TFC_8.5_89">#REF!</definedName>
    <definedName name="__123Graph_FS_TFC_8.5_90">#REF!</definedName>
    <definedName name="__123Graph_FS_TFC_8.5_91">#REF!</definedName>
    <definedName name="__123Graph_FS_TFC_8.5_92">#REF!</definedName>
    <definedName name="__123Graph_FS_TFC_8.5_93">#REF!</definedName>
    <definedName name="__123Graph_FS80">#REF!</definedName>
    <definedName name="__123Graph_FS81">#REF!</definedName>
    <definedName name="__123Graph_FS82">#REF!</definedName>
    <definedName name="__123Graph_FS83">#REF!</definedName>
    <definedName name="__123Graph_FS84">#REF!</definedName>
    <definedName name="__123Graph_FS85">#REF!</definedName>
    <definedName name="__123Graph_FS86">#REF!</definedName>
    <definedName name="__123Graph_FS87">#REF!</definedName>
    <definedName name="__123Graph_FS88">#REF!</definedName>
    <definedName name="__123Graph_FS89">#REF!</definedName>
    <definedName name="__123Graph_FS90">#REF!</definedName>
    <definedName name="__123Graph_FS91">#REF!</definedName>
    <definedName name="__123Graph_FS92">#REF!</definedName>
    <definedName name="__123Graph_FS93">#REF!</definedName>
    <definedName name="__123Graph_FS94">#REF!</definedName>
    <definedName name="__123Graph_FSHEENJEK">#REF!</definedName>
    <definedName name="__123Graph_FSYUKSCPROP">#REF!</definedName>
    <definedName name="__123Graph_FSYUKTOTP">#REF!</definedName>
    <definedName name="__123Graph_FTOKLAT">#REF!</definedName>
    <definedName name="__123Graph_FYUKKTOT" hidden="1">[8]chinook!$R$176:$R$176</definedName>
    <definedName name="__123Graph_FYUKKTOTA" hidden="1">[8]chinook!$R$174:$R$174</definedName>
    <definedName name="__123Graph_FYUKSCTOT">#REF!</definedName>
    <definedName name="__123Graph_FYUKSCTOTA">#REF!</definedName>
    <definedName name="__123Graph_LBL_A" hidden="1">[5]T11!$R$29:$R$29</definedName>
    <definedName name="__123Graph_LBL_CK80">#REF!</definedName>
    <definedName name="__123Graph_LBL_CK81">#REF!</definedName>
    <definedName name="__123Graph_LBL_CK82">#REF!</definedName>
    <definedName name="__123Graph_LBL_CK83">#REF!</definedName>
    <definedName name="__123Graph_LBL_CK84">#REF!</definedName>
    <definedName name="__123Graph_LBL_CK85">#REF!</definedName>
    <definedName name="__123Graph_LBL_CK86">#REF!</definedName>
    <definedName name="__123Graph_LBL_CK87">#REF!</definedName>
    <definedName name="__123Graph_LBL_CK88">#REF!</definedName>
    <definedName name="__123Graph_LBL_CK89">#REF!</definedName>
    <definedName name="__123Graph_LBL_CK90">#REF!</definedName>
    <definedName name="__123Graph_LBL_CK91">#REF!</definedName>
    <definedName name="__123Graph_LBL_CK92">#REF!</definedName>
    <definedName name="__123Graph_LBL_E">#REF!</definedName>
    <definedName name="__123Graph_LBL_ECANADIANESCAPE">#REF!</definedName>
    <definedName name="__123Graph_LBL_ECUR_YEAR_SCHUM">#REF!</definedName>
    <definedName name="__123Graph_LBL_EK85">#REF!</definedName>
    <definedName name="__123Graph_LBL_ES92">#REF!</definedName>
    <definedName name="__123Graph_LBL_ES93">#REF!</definedName>
    <definedName name="__123Graph_LBL_ES94">#REF!</definedName>
    <definedName name="__123Graph_LBL_ESHEENJEK">#REF!</definedName>
    <definedName name="__123Graph_LBL_ETOKLAT">#REF!</definedName>
    <definedName name="__123Graph_LBL_FCESC17MSLOUGH" hidden="1">[2]Escape!$CG$10:$CG$27</definedName>
    <definedName name="__123Graph_LBL_FCUR_YEAR_SCHUM">#REF!</definedName>
    <definedName name="__123Graph_LBL_FDELTA">#REF!</definedName>
    <definedName name="__123Graph_LBL_FK80">#REF!</definedName>
    <definedName name="__123Graph_LBL_FK81">#REF!</definedName>
    <definedName name="__123Graph_LBL_FK82">#REF!</definedName>
    <definedName name="__123Graph_LBL_FK83">#REF!</definedName>
    <definedName name="__123Graph_LBL_FK84">#REF!</definedName>
    <definedName name="__123Graph_LBL_FK85">#REF!</definedName>
    <definedName name="__123Graph_LBL_FK86">#REF!</definedName>
    <definedName name="__123Graph_LBL_FK87">#REF!</definedName>
    <definedName name="__123Graph_LBL_FK88">#REF!</definedName>
    <definedName name="__123Graph_LBL_FK89">#REF!</definedName>
    <definedName name="__123Graph_LBL_FK90">#REF!</definedName>
    <definedName name="__123Graph_LBL_FK91">#REF!</definedName>
    <definedName name="__123Graph_LBL_FK92">#REF!</definedName>
    <definedName name="__123Graph_LBL_FNENANAMAINSTEM" hidden="1">[2]Escape!$BV$8:$BV$8</definedName>
    <definedName name="__123Graph_LBL_FS_TFC_8.5_91">#REF!</definedName>
    <definedName name="__123Graph_LBL_FS_TFC_8.5_92">#REF!</definedName>
    <definedName name="__123Graph_LBL_FS80">#REF!</definedName>
    <definedName name="__123Graph_LBL_FS81">#REF!</definedName>
    <definedName name="__123Graph_LBL_FS82">#REF!</definedName>
    <definedName name="__123Graph_LBL_FS83">#REF!</definedName>
    <definedName name="__123Graph_LBL_FS84">#REF!</definedName>
    <definedName name="__123Graph_LBL_FS85">#REF!</definedName>
    <definedName name="__123Graph_LBL_FS86">#REF!</definedName>
    <definedName name="__123Graph_LBL_FS87">#REF!</definedName>
    <definedName name="__123Graph_LBL_FS88">#REF!</definedName>
    <definedName name="__123Graph_LBL_FS89">#REF!</definedName>
    <definedName name="__123Graph_LBL_FS90">#REF!</definedName>
    <definedName name="__123Graph_LBL_FS91">#REF!</definedName>
    <definedName name="__123Graph_LBL_FS92">#REF!</definedName>
    <definedName name="__123Graph_LBL_FS93">#REF!</definedName>
    <definedName name="__123Graph_LBL_FS94">#REF!</definedName>
    <definedName name="__123Graph_X" hidden="1">[3]A7!$B$28:$B$37</definedName>
    <definedName name="__123Graph_X1986" hidden="1">[4]AppendixG!$A$19:$A$71</definedName>
    <definedName name="__123Graph_X1987" hidden="1">[4]AppendixG!$A$19:$A$71</definedName>
    <definedName name="__123Graph_X1988" hidden="1">[4]AppendixG!$A$19:$A$71</definedName>
    <definedName name="__123Graph_X1989" hidden="1">[4]AppendixG!$A$19:$A$71</definedName>
    <definedName name="__123Graph_X1990" hidden="1">[4]AppendixG!$A$19:$A$71</definedName>
    <definedName name="__123Graph_X1991" hidden="1">[4]AppendixG!$A$20:$A$71</definedName>
    <definedName name="__123Graph_X1992" hidden="1">[4]AppendixG!$A$20:$A$71</definedName>
    <definedName name="__123Graph_X1997" hidden="1">[4]AppendixG!$A$20:$A$71</definedName>
    <definedName name="__123Graph_XCANADIANESCAPE">#REF!</definedName>
    <definedName name="__123Graph_XCATACCHM" hidden="1">[3]A3!$P$10:$P$37</definedName>
    <definedName name="__123Graph_XCATACHUM" hidden="1">[3]A3!$AH$10:$AH$36</definedName>
    <definedName name="__123Graph_XCATACKNG" hidden="1">[3]A3!$A$71:$A$112</definedName>
    <definedName name="__123Graph_XCATACTOT" hidden="1">[3]A3!$A$14:$A$112</definedName>
    <definedName name="__123Graph_XCATAFALL" hidden="1">[3]A3!$AH$10:$AH$36</definedName>
    <definedName name="__123Graph_XCATAKING" hidden="1">[3]A3!$AB$10:$AB$36</definedName>
    <definedName name="__123Graph_XCATCFALL" hidden="1">[3]A3!$BB$10:$BB$37</definedName>
    <definedName name="__123Graph_XCATCKING" hidden="1">[3]A3!$AU$10:$AU$37</definedName>
    <definedName name="__123Graph_XCCOH1" hidden="1">[5]T7!$B$12:$B$37</definedName>
    <definedName name="__123Graph_XCESC17MSLOUGH" hidden="1">[2]Escape!$BO$9:$BO$30</definedName>
    <definedName name="__123Graph_XCESCDLTA" hidden="1">[2]Escape!$BO$9:$BO$31</definedName>
    <definedName name="__123Graph_XCESCLOST" hidden="1">[2]Escape!$BO$9:$BO$31</definedName>
    <definedName name="__123Graph_XCESCWOOD" hidden="1">[2]Escape!$BO$9:$BO$31</definedName>
    <definedName name="__123Graph_XCHANDALAR">#REF!</definedName>
    <definedName name="__123Graph_XCOHAGE">#REF!</definedName>
    <definedName name="__123Graph_XCOHSEX">#REF!</definedName>
    <definedName name="__123Graph_XCUMPRO94" hidden="1">[9]COHO!$F$6:$F$81</definedName>
    <definedName name="__123Graph_XDELTA">#REF!</definedName>
    <definedName name="__123Graph_XDIEL" hidden="1">[4]Figure11!$A$11:$A$34</definedName>
    <definedName name="__123Graph_XFCCE" hidden="1">[3]A23!$B$14:$B$26</definedName>
    <definedName name="__123Graph_XFCCOM" hidden="1">[3]A23!$B$14:$B$26</definedName>
    <definedName name="__123Graph_XFCESC" hidden="1">[3]A23!$B$14:$B$26</definedName>
    <definedName name="__123Graph_XFCEXRT" hidden="1">[3]A23!$B$14:$B$26</definedName>
    <definedName name="__123Graph_XFCRET1" hidden="1">[3]A23!$B$14:$B$26</definedName>
    <definedName name="__123Graph_XFCSUBS" hidden="1">[3]A23!$B$14:$B$26</definedName>
    <definedName name="__123Graph_XFIGURE2" hidden="1">[5]T11!$B$10:$B$41</definedName>
    <definedName name="__123Graph_XFISHINGBRSYBOLS">#REF!</definedName>
    <definedName name="__123Graph_XK80">#REF!</definedName>
    <definedName name="__123Graph_XK81">#REF!</definedName>
    <definedName name="__123Graph_XK82">#REF!</definedName>
    <definedName name="__123Graph_XK83">#REF!</definedName>
    <definedName name="__123Graph_XK84">#REF!</definedName>
    <definedName name="__123Graph_XK85">#REF!</definedName>
    <definedName name="__123Graph_XK86">#REF!</definedName>
    <definedName name="__123Graph_XK87">#REF!</definedName>
    <definedName name="__123Graph_XK88">#REF!</definedName>
    <definedName name="__123Graph_XK89">#REF!</definedName>
    <definedName name="__123Graph_XK91">#REF!</definedName>
    <definedName name="__123Graph_XK92">#REF!</definedName>
    <definedName name="__123Graph_XKLUANE">#REF!</definedName>
    <definedName name="__123Graph_XKNG1" hidden="1">[5]T4!$B$9:$B$34</definedName>
    <definedName name="__123Graph_XKNGAGE">#REF!</definedName>
    <definedName name="__123Graph_XKNGSEX">#REF!</definedName>
    <definedName name="__123Graph_XKOIDERN">#REF!</definedName>
    <definedName name="__123Graph_XKTFPBM8B">#REF!</definedName>
    <definedName name="__123Graph_XKTFPBM8C">#REF!</definedName>
    <definedName name="__123Graph_XKTFPBM8CMB">#REF!</definedName>
    <definedName name="__123Graph_XMAINSTEM_INDEX">#REF!</definedName>
    <definedName name="__123Graph_XNENANAMAINSTEM" hidden="1">[2]Escape!$BO$9:$BO$30</definedName>
    <definedName name="__123Graph_XPOR91">#REF!</definedName>
    <definedName name="__123Graph_XPRO91">#REF!</definedName>
    <definedName name="__123Graph_XPRO94">#REF!</definedName>
    <definedName name="__123Graph_XPROFILE99" hidden="1">[4]Figure5!$C$12:$C$26</definedName>
    <definedName name="__123Graph_XSHEENJEK">#REF!</definedName>
    <definedName name="__123Graph_XSYUKSCPROP">#REF!</definedName>
    <definedName name="__123Graph_XSYUKTOTP">#REF!</definedName>
    <definedName name="__123Graph_XTEMPERATURE" hidden="1">[4]Figure6!$AN$17:$AN$61</definedName>
    <definedName name="__123Graph_XTESLIN">#REF!</definedName>
    <definedName name="__123Graph_XTIMING" hidden="1">[4]Figure11!$A$58:$A$101</definedName>
    <definedName name="__123Graph_XTOKLAT">#REF!</definedName>
    <definedName name="__123Graph_XWATERLEVEL" hidden="1">[4]Figure6!$AV$17:$AV$61</definedName>
    <definedName name="__123Graph_XYUKKTOT" hidden="1">[8]chinook!$A$12:$A$82</definedName>
    <definedName name="__123Graph_XYUKKTOTA" hidden="1">[8]chinook!$A$12:$A$82</definedName>
    <definedName name="__123Graph_XYUKSCTOT">#REF!</definedName>
    <definedName name="__123Graph_XYUKSCTOTA">#REF!</definedName>
    <definedName name="__BYS2">#REF!</definedName>
    <definedName name="__RTN1">#REF!</definedName>
    <definedName name="__SE2">#REF!</definedName>
    <definedName name="_1___________________________________________________________________________________________123Graph_A___1STD">#REF!</definedName>
    <definedName name="_1_______________________________________________________________123Graph_A___1STD">#REF!</definedName>
    <definedName name="_10__________________________________________________________________________________________123Graph_BLK_OUT">#REF!</definedName>
    <definedName name="_10______________________________________________________________123Graph_BLK_OUT">#REF!</definedName>
    <definedName name="_10______________________________________________________________123Graph_ELK_OUT">#REF!</definedName>
    <definedName name="_10__123Graph_ACHART_2" hidden="1">[5]T5!$AK$21:$AK$42</definedName>
    <definedName name="_100_____________________________________________________________________________________123Graph_D___1STD">#REF!</definedName>
    <definedName name="_100_______________________________________________________123Graph_LBL_FCHART_5">#REF!</definedName>
    <definedName name="_1000_____________________________________________________________123Graph_ACHART_3" hidden="1">[10]T5!$AR$21:$AR$42</definedName>
    <definedName name="_1000_____________________________123Graph_D94_96" hidden="1">[4]Table2!$Q$13:$Q$62</definedName>
    <definedName name="_1000____________________________123Graph_LBL_FCHART_5">#REF!</definedName>
    <definedName name="_1001_____________________________________________________________123Graph_ACHART_3A" hidden="1">[4]AppendixG!$I$19:$I$71</definedName>
    <definedName name="_1001_____________________________123Graph_D97_99" hidden="1">[4]Table2!$N$13:$N$62</definedName>
    <definedName name="_1001____________________________123Graph_LBL_FCHART_6">#REF!</definedName>
    <definedName name="_1002_____________________________________________________________123Graph_ACHART_4" hidden="1">[2]percent!$BQ$15:$BQ$48</definedName>
    <definedName name="_1002_____________________________123Graph_DCHART_1">#REF!</definedName>
    <definedName name="_1002____________________________123Graph_X___1STD">#REF!</definedName>
    <definedName name="_1003_____________________________________________________________123Graph_ADOWNSTR_PROFILE" hidden="1">[4]Figure5!$O$12:$O$25</definedName>
    <definedName name="_1003_____________________________123Graph_DCHART_2" hidden="1">[2]CohoRaw!$L$8:$L$41</definedName>
    <definedName name="_1003____________________________123Graph_X93_96" hidden="1">[4]Table2!$B$13:$B$63</definedName>
    <definedName name="_1004_____________________________________________________________123Graph_B93_96" hidden="1">[4]Table2!$O$13:$O$62</definedName>
    <definedName name="_1004_____________________________123Graph_E93_96" hidden="1">[4]Table2!$R$13:$R$62</definedName>
    <definedName name="_1004____________________________123Graph_X94_96" hidden="1">[4]Table2!$B$13:$B$63</definedName>
    <definedName name="_1005_____________________________________________________________123Graph_B94_96" hidden="1">[4]Table2!$O$13:$O$62</definedName>
    <definedName name="_1005_____________________________123Graph_ECANADA_HAR_ESC">#REF!</definedName>
    <definedName name="_1005____________________________123Graph_X97_99" hidden="1">[4]Table2!$B$13:$B$63</definedName>
    <definedName name="_1006_____________________________________________________________123Graph_B97_99" hidden="1">[4]Table2!$F$13:$F$63</definedName>
    <definedName name="_1006_____________________________123Graph_ECHART_1">#REF!</definedName>
    <definedName name="_1006____________________________123Graph_XCANADA_HAR_ESC">#REF!</definedName>
    <definedName name="_1007_____________________________________________________________123Graph_BCHART_1" hidden="1">[10]T5!$Q$21:$Q$42</definedName>
    <definedName name="_1007_____________________________123Graph_ECHART_2" hidden="1">[2]CohoRaw!$M$8:$M$41</definedName>
    <definedName name="_1007____________________________123Graph_XCHART_1" hidden="1">[10]T5!$B$21:$B$42</definedName>
    <definedName name="_1008_____________________________________________________________123Graph_BCHART_2" hidden="1">[10]T5!$AM$21:$AM$42</definedName>
    <definedName name="_1008____________________________123Graph_XCHART_2" hidden="1">[10]T5!$B$21:$B$42</definedName>
    <definedName name="_1009_____________________________________________________________123Graph_BCHART_3" hidden="1">[10]T5!$AS$21:$AS$42</definedName>
    <definedName name="_1009____________________________123Graph_XCHART_3" hidden="1">[10]T5!$B$21:$B$42</definedName>
    <definedName name="_101_____________________________________________________________________________________123Graph_E___1STD">#REF!</definedName>
    <definedName name="_101_______________________________________________________123Graph_LBL_FCHART_6">#REF!</definedName>
    <definedName name="_101__123Graph_XCHART_4" hidden="1">[2]percent!$AH$15:$AH$48</definedName>
    <definedName name="_1010_____________________________________________________________123Graph_BCHART_4" hidden="1">[2]percent!$BP$15:$BP$48</definedName>
    <definedName name="_1010_____________________________123Graph_EFISHING_BRANCH">#REF!</definedName>
    <definedName name="_1010____________________________123Graph_XCHART_4" hidden="1">[2]percent!$AH$15:$AH$48</definedName>
    <definedName name="_1011_____________________________________________________________123Graph_C93_96" hidden="1">[4]Table2!$P$13:$P$62</definedName>
    <definedName name="_1011_____________________________123Graph_FCHART_1">#REF!</definedName>
    <definedName name="_1011____________________________123Graph_XDOWNSTR_PROFILE" hidden="1">[4]Figure5!$K$12:$K$25</definedName>
    <definedName name="_1012_____________________________________________________________123Graph_C94_96" hidden="1">[4]Table2!$P$13:$P$62</definedName>
    <definedName name="_1012_____________________________123Graph_FCHART_2" hidden="1">[2]comm!$S$14:$S$47</definedName>
    <definedName name="_1012____________________________123Graph_XFISHING_BRANCH">#REF!</definedName>
    <definedName name="_1013_____________________________________________________________123Graph_C97_99" hidden="1">[4]Table2!$M$13:$M$62</definedName>
    <definedName name="_1013____________________________123Graph_XLK_OUT">#REF!</definedName>
    <definedName name="_1014_____________________________________________________________123Graph_CCHART_1" hidden="1">[10]T5!$P$21:$P$42</definedName>
    <definedName name="_1014___________________________123Graph_A93_96" hidden="1">[4]Table2!$L$13:$L$62</definedName>
    <definedName name="_1015_____________________________________________________________123Graph_CCHART_2" hidden="1">[10]T5!$AL$21:$AL$42</definedName>
    <definedName name="_1015_____________________________123Graph_FFISHING_BRANCH">#REF!</definedName>
    <definedName name="_1015___________________________123Graph_A94_96" hidden="1">[4]Table2!$L$13:$L$62</definedName>
    <definedName name="_1016_____________________________________________________________123Graph_CCHART_3" hidden="1">[10]T5!$AT$21:$AT$42</definedName>
    <definedName name="_1016_____________________________123Graph_LBL_ECANADA_HAR_ESC">#REF!</definedName>
    <definedName name="_1016___________________________123Graph_A97_99" hidden="1">[4]Table2!$L$13:$L$62</definedName>
    <definedName name="_1017_____________________________________________________________123Graph_CCHART_5">#REF!</definedName>
    <definedName name="_1017___________________________123Graph_ACHART_1">#REF!</definedName>
    <definedName name="_1018_____________________________________________________________123Graph_CCHART_6">#REF!</definedName>
    <definedName name="_1018___________________________123Graph_ACHART_2" hidden="1">[10]T5!$AK$21:$AK$42</definedName>
    <definedName name="_1019_____________________________________________________________123Graph_D93_96" hidden="1">[4]Table2!$Q$13:$Q$62</definedName>
    <definedName name="_1019___________________________123Graph_ACHART_3" hidden="1">[10]T5!$AR$21:$AR$42</definedName>
    <definedName name="_102_____________________________________________________________________________________123Graph_ECHART_5">#REF!</definedName>
    <definedName name="_102________________________________________________________123Graph_X___1STD">#REF!</definedName>
    <definedName name="_102_______________________________________________________123Graph_X___1STD">#REF!</definedName>
    <definedName name="_102__123Graph_XDOWNSTR_PROFILE" hidden="1">[4]Figure5!$K$12:$K$25</definedName>
    <definedName name="_1020_____________________________________________________________123Graph_D94_96" hidden="1">[4]Table2!$Q$13:$Q$62</definedName>
    <definedName name="_1020___________________________123Graph_ACHART_3A" hidden="1">[4]AppendixG!$I$19:$I$71</definedName>
    <definedName name="_1021_____________________________________________________________123Graph_D97_99" hidden="1">[4]Table2!$N$13:$N$62</definedName>
    <definedName name="_1021_____________________________123Graph_X93_96" hidden="1">[4]Table2!$B$13:$B$63</definedName>
    <definedName name="_1021___________________________123Graph_ACHART_4" hidden="1">[2]percent!$BQ$15:$BQ$48</definedName>
    <definedName name="_1022_____________________________________________________________123Graph_DCHART_1">#REF!</definedName>
    <definedName name="_1022_____________________________123Graph_X94_96" hidden="1">[4]Table2!$B$13:$B$63</definedName>
    <definedName name="_1022___________________________123Graph_ADOWNSTR_PROFILE" hidden="1">[4]Figure5!$O$12:$O$25</definedName>
    <definedName name="_1023_____________________________________________________________123Graph_DCHART_2" hidden="1">[2]CohoRaw!$L$8:$L$41</definedName>
    <definedName name="_1023_____________________________123Graph_X97_99" hidden="1">[4]Table2!$B$13:$B$63</definedName>
    <definedName name="_1023___________________________123Graph_B93_96" hidden="1">[4]Table2!$O$13:$O$62</definedName>
    <definedName name="_1024_____________________________________________________________123Graph_E93_96" hidden="1">[4]Table2!$R$13:$R$62</definedName>
    <definedName name="_1024_____________________________123Graph_XCANADA_HAR_ESC">#REF!</definedName>
    <definedName name="_1024___________________________123Graph_B94_96" hidden="1">[4]Table2!$O$13:$O$62</definedName>
    <definedName name="_1025_____________________________________________________________123Graph_ECANADA_HAR_ESC">#REF!</definedName>
    <definedName name="_1025_____________________________123Graph_XCHART_1" hidden="1">[10]T5!$B$21:$B$42</definedName>
    <definedName name="_1025___________________________123Graph_B97_99" hidden="1">[4]Table2!$F$13:$F$63</definedName>
    <definedName name="_1026_____________________________________________________________123Graph_ECHART_1">#REF!</definedName>
    <definedName name="_1026_____________________________123Graph_XCHART_2" hidden="1">[10]T5!$B$21:$B$42</definedName>
    <definedName name="_1026___________________________123Graph_BCHART_1" hidden="1">[10]T5!$Q$21:$Q$42</definedName>
    <definedName name="_1027_____________________________________________________________123Graph_ECHART_2" hidden="1">[2]CohoRaw!$M$8:$M$41</definedName>
    <definedName name="_1027___________________________123Graph_BCHART_2" hidden="1">[10]T5!$AM$21:$AM$42</definedName>
    <definedName name="_1028_____________________________________________________________123Graph_ECHART_5">#REF!</definedName>
    <definedName name="_1028_____________________________123Graph_XCHART_4" hidden="1">[2]percent!$AH$15:$AH$48</definedName>
    <definedName name="_1028___________________________123Graph_BCHART_3" hidden="1">[10]T5!$AS$21:$AS$42</definedName>
    <definedName name="_1029_____________________________________________________________123Graph_ECHART_6">#REF!</definedName>
    <definedName name="_1029_____________________________123Graph_XDOWNSTR_PROFILE" hidden="1">[4]Figure5!$K$12:$K$25</definedName>
    <definedName name="_1029___________________________123Graph_BCHART_4" hidden="1">[2]percent!$BP$15:$BP$48</definedName>
    <definedName name="_103_____________________________________________________________________________________123Graph_ECHART_6">#REF!</definedName>
    <definedName name="_103________________________________________________________123Graph_XLK_OUT">#REF!</definedName>
    <definedName name="_103_______________________________________________________123Graph_XLK_OUT">#REF!</definedName>
    <definedName name="_1030_____________________________________________________________123Graph_EFISHING_BRANCH">#REF!</definedName>
    <definedName name="_1030_____________________________123Graph_XFISHING_BRANCH">#REF!</definedName>
    <definedName name="_1030___________________________123Graph_C93_96" hidden="1">[4]Table2!$P$13:$P$62</definedName>
    <definedName name="_1031_____________________________________________________________123Graph_FCHART_1">#REF!</definedName>
    <definedName name="_1031____________________________123Graph_A___1STD">#REF!</definedName>
    <definedName name="_1031___________________________123Graph_C94_96" hidden="1">[4]Table2!$P$13:$P$62</definedName>
    <definedName name="_1032_____________________________________________________________123Graph_FCHART_2" hidden="1">[2]comm!$S$14:$S$47</definedName>
    <definedName name="_1032____________________________123Graph_A93_96" hidden="1">[4]Table2!$L$13:$L$62</definedName>
    <definedName name="_1032___________________________123Graph_C97_99" hidden="1">[4]Table2!$M$13:$M$62</definedName>
    <definedName name="_1033_____________________________________________________________123Graph_FCHART_5">#REF!</definedName>
    <definedName name="_1033____________________________123Graph_A94_96" hidden="1">[4]Table2!$L$13:$L$62</definedName>
    <definedName name="_1033___________________________123Graph_CCHART_1" hidden="1">[10]T5!$P$21:$P$42</definedName>
    <definedName name="_1034_____________________________________________________________123Graph_FCHART_6">#REF!</definedName>
    <definedName name="_1034____________________________123Graph_A97_99" hidden="1">[4]Table2!$L$13:$L$62</definedName>
    <definedName name="_1034___________________________123Graph_CCHART_2" hidden="1">[10]T5!$AL$21:$AL$42</definedName>
    <definedName name="_1035_____________________________________________________________123Graph_FFISHING_BRANCH">#REF!</definedName>
    <definedName name="_1035____________________________123Graph_ACHART_1">#REF!</definedName>
    <definedName name="_1035___________________________123Graph_CCHART_3" hidden="1">[10]T5!$AT$21:$AT$42</definedName>
    <definedName name="_1036_____________________________________________________________123Graph_LBL_ECANADA_HAR_ESC">#REF!</definedName>
    <definedName name="_1036____________________________123Graph_ACHART_2" hidden="1">[10]T5!$AK$21:$AK$42</definedName>
    <definedName name="_1036___________________________123Graph_CCHART_5">#REF!</definedName>
    <definedName name="_1037_____________________________________________________________123Graph_LBL_ECHART_5">#REF!</definedName>
    <definedName name="_1037____________________________123Graph_ACHART_3" hidden="1">[10]T5!$AR$21:$AR$42</definedName>
    <definedName name="_1037___________________________123Graph_CCHART_6">#REF!</definedName>
    <definedName name="_1038_____________________________________________________________123Graph_LBL_ECHART_6">#REF!</definedName>
    <definedName name="_1038____________________________123Graph_ACHART_3A" hidden="1">[4]AppendixG!$I$19:$I$71</definedName>
    <definedName name="_1038___________________________123Graph_D93_96" hidden="1">[4]Table2!$Q$13:$Q$62</definedName>
    <definedName name="_1039_____________________________________________________________123Graph_LBL_FCHART_5">#REF!</definedName>
    <definedName name="_1039____________________________123Graph_ACHART_4" hidden="1">[2]percent!$BQ$15:$BQ$48</definedName>
    <definedName name="_1039___________________________123Graph_D94_96" hidden="1">[4]Table2!$Q$13:$Q$62</definedName>
    <definedName name="_104_____________________________________________________________________________________123Graph_ELK_OUT">#REF!</definedName>
    <definedName name="_104_______________________________________________________123Graph_A___1STD">#REF!</definedName>
    <definedName name="_104__123Graph_XFISHING_BRANCH">#REF!</definedName>
    <definedName name="_1040_____________________________________________________________123Graph_LBL_FCHART_6">#REF!</definedName>
    <definedName name="_1040____________________________123Graph_ADOWNSTR_PROFILE" hidden="1">[4]Figure5!$O$12:$O$25</definedName>
    <definedName name="_1040___________________________123Graph_D97_99" hidden="1">[4]Table2!$N$13:$N$62</definedName>
    <definedName name="_1041_____________________________________________________________123Graph_X93_96" hidden="1">[4]Table2!$B$13:$B$63</definedName>
    <definedName name="_1041____________________________123Graph_ALK_OUT">#REF!</definedName>
    <definedName name="_1041___________________________123Graph_DCHART_1">#REF!</definedName>
    <definedName name="_1042_____________________________________________________________123Graph_X94_96" hidden="1">[4]Table2!$B$13:$B$63</definedName>
    <definedName name="_1042____________________________123Graph_B___1STD">#REF!</definedName>
    <definedName name="_1042___________________________123Graph_DCHART_2" hidden="1">[2]CohoRaw!$L$8:$L$41</definedName>
    <definedName name="_1043_____________________________________________________________123Graph_X97_99" hidden="1">[4]Table2!$B$13:$B$63</definedName>
    <definedName name="_1043____________________________123Graph_B93_96" hidden="1">[4]Table2!$O$13:$O$62</definedName>
    <definedName name="_1043___________________________123Graph_E93_96" hidden="1">[4]Table2!$R$13:$R$62</definedName>
    <definedName name="_1044_____________________________________________________________123Graph_XCANADA_HAR_ESC">#REF!</definedName>
    <definedName name="_1044____________________________123Graph_B94_96" hidden="1">[4]Table2!$O$13:$O$62</definedName>
    <definedName name="_1044___________________________123Graph_ECANADA_HAR_ESC">#REF!</definedName>
    <definedName name="_1045_____________________________________________________________123Graph_XCHART_1" hidden="1">[10]T5!$B$21:$B$42</definedName>
    <definedName name="_1045____________________________123Graph_B97_99" hidden="1">[4]Table2!$F$13:$F$63</definedName>
    <definedName name="_1045___________________________123Graph_ECHART_1">#REF!</definedName>
    <definedName name="_1046_____________________________________________________________123Graph_XCHART_2" hidden="1">[10]T5!$B$21:$B$42</definedName>
    <definedName name="_1046____________________________123Graph_BCHART_1" hidden="1">[10]T5!$Q$21:$Q$42</definedName>
    <definedName name="_1046___________________________123Graph_ECHART_2" hidden="1">[2]CohoRaw!$M$8:$M$41</definedName>
    <definedName name="_1047_____________________________________________________________123Graph_XCHART_3" hidden="1">[10]T5!$B$21:$B$42</definedName>
    <definedName name="_1047____________________________123Graph_BCHART_2" hidden="1">[10]T5!$AM$21:$AM$42</definedName>
    <definedName name="_1047___________________________123Graph_ECHART_5">#REF!</definedName>
    <definedName name="_1048_____________________________________________________________123Graph_XCHART_4" hidden="1">[2]percent!$AH$15:$AH$48</definedName>
    <definedName name="_1048____________________________123Graph_BCHART_3" hidden="1">[10]T5!$AS$21:$AS$42</definedName>
    <definedName name="_1048___________________________123Graph_ECHART_6">#REF!</definedName>
    <definedName name="_1049_____________________________________________________________123Graph_XDOWNSTR_PROFILE" hidden="1">[4]Figure5!$K$12:$K$25</definedName>
    <definedName name="_1049____________________________123Graph_BCHART_4" hidden="1">[2]percent!$BP$15:$BP$48</definedName>
    <definedName name="_1049___________________________123Graph_EFISHING_BRANCH">#REF!</definedName>
    <definedName name="_105_____________________________________________________________________________________123Graph_FCHART_5">#REF!</definedName>
    <definedName name="_105_______________________________________________________123Graph_ALK_OUT">#REF!</definedName>
    <definedName name="_105______________________________________________________123Graph_ALK_OUT">#REF!</definedName>
    <definedName name="_1050_____________________________________________________________123Graph_XFISHING_BRANCH">#REF!</definedName>
    <definedName name="_1050____________________________123Graph_BLK_OUT">#REF!</definedName>
    <definedName name="_1050___________________________123Graph_FCHART_1">#REF!</definedName>
    <definedName name="_1051____________________________________________________________123Graph_A93_96" hidden="1">[4]Table2!$L$13:$L$62</definedName>
    <definedName name="_1051____________________________123Graph_C___1STD">#REF!</definedName>
    <definedName name="_1051___________________________123Graph_FCHART_2" hidden="1">[2]comm!$S$14:$S$47</definedName>
    <definedName name="_1052____________________________________________________________123Graph_A94_96" hidden="1">[4]Table2!$L$13:$L$62</definedName>
    <definedName name="_1052____________________________123Graph_C93_96" hidden="1">[4]Table2!$P$13:$P$62</definedName>
    <definedName name="_1052___________________________123Graph_FCHART_5">#REF!</definedName>
    <definedName name="_1053____________________________________________________________123Graph_A97_99" hidden="1">[4]Table2!$L$13:$L$62</definedName>
    <definedName name="_1053____________________________123Graph_C94_96" hidden="1">[4]Table2!$P$13:$P$62</definedName>
    <definedName name="_1053___________________________123Graph_FCHART_6">#REF!</definedName>
    <definedName name="_1054____________________________________________________________123Graph_ACHART_1">#REF!</definedName>
    <definedName name="_1054____________________________123Graph_C97_99" hidden="1">[4]Table2!$M$13:$M$62</definedName>
    <definedName name="_1054___________________________123Graph_FFISHING_BRANCH">#REF!</definedName>
    <definedName name="_1055____________________________________________________________123Graph_ACHART_2" hidden="1">[10]T5!$AK$21:$AK$42</definedName>
    <definedName name="_1055____________________________123Graph_CCHART_1" hidden="1">[10]T5!$P$21:$P$42</definedName>
    <definedName name="_1055___________________________123Graph_LBL_ECANADA_HAR_ESC">#REF!</definedName>
    <definedName name="_1056____________________________________________________________123Graph_ACHART_3" hidden="1">[10]T5!$AR$21:$AR$42</definedName>
    <definedName name="_1056____________________________123Graph_CCHART_2" hidden="1">[10]T5!$AL$21:$AL$42</definedName>
    <definedName name="_1056___________________________123Graph_LBL_ECHART_5">#REF!</definedName>
    <definedName name="_1057____________________________________________________________123Graph_ACHART_3A" hidden="1">[4]AppendixG!$I$19:$I$71</definedName>
    <definedName name="_1057____________________________123Graph_CCHART_3" hidden="1">[10]T5!$AT$21:$AT$42</definedName>
    <definedName name="_1057___________________________123Graph_LBL_ECHART_6">#REF!</definedName>
    <definedName name="_1058____________________________________________________________123Graph_ACHART_4" hidden="1">[2]percent!$BQ$15:$BQ$48</definedName>
    <definedName name="_1058____________________________123Graph_CCHART_5">#REF!</definedName>
    <definedName name="_1058___________________________123Graph_LBL_FCHART_5">#REF!</definedName>
    <definedName name="_1059____________________________________________________________123Graph_ADOWNSTR_PROFILE" hidden="1">[4]Figure5!$O$12:$O$25</definedName>
    <definedName name="_1059____________________________123Graph_CCHART_6">#REF!</definedName>
    <definedName name="_1059___________________________123Graph_LBL_FCHART_6">#REF!</definedName>
    <definedName name="_106_____________________________________________________________________________________123Graph_FCHART_6">#REF!</definedName>
    <definedName name="_106_______________________________________________________123Graph_B___1STD">#REF!</definedName>
    <definedName name="_106__123Graph_XLK_OUT" hidden="1">[2]Escape!$BO$9:$BO$31</definedName>
    <definedName name="_1060____________________________________________________________123Graph_B93_96" hidden="1">[4]Table2!$O$13:$O$62</definedName>
    <definedName name="_1060____________________________123Graph_CLK_OUT">#REF!</definedName>
    <definedName name="_1060___________________________123Graph_X93_96" hidden="1">[4]Table2!$B$13:$B$63</definedName>
    <definedName name="_1061____________________________________________________________123Graph_B94_96" hidden="1">[4]Table2!$O$13:$O$62</definedName>
    <definedName name="_1061____________________________123Graph_D___1STD">#REF!</definedName>
    <definedName name="_1061___________________________123Graph_X94_96" hidden="1">[4]Table2!$B$13:$B$63</definedName>
    <definedName name="_1062____________________________________________________________123Graph_B97_99" hidden="1">[4]Table2!$F$13:$F$63</definedName>
    <definedName name="_1062____________________________123Graph_D93_96" hidden="1">[4]Table2!$Q$13:$Q$62</definedName>
    <definedName name="_1062___________________________123Graph_X97_99" hidden="1">[4]Table2!$B$13:$B$63</definedName>
    <definedName name="_1063____________________________________________________________123Graph_BCHART_1" hidden="1">[10]T5!$Q$21:$Q$42</definedName>
    <definedName name="_1063____________________________123Graph_D94_96" hidden="1">[4]Table2!$Q$13:$Q$62</definedName>
    <definedName name="_1063___________________________123Graph_XCANADA_HAR_ESC">#REF!</definedName>
    <definedName name="_1064____________________________________________________________123Graph_BCHART_2" hidden="1">[10]T5!$AM$21:$AM$42</definedName>
    <definedName name="_1064____________________________123Graph_D97_99" hidden="1">[4]Table2!$N$13:$N$62</definedName>
    <definedName name="_1064___________________________123Graph_XCHART_1" hidden="1">[10]T5!$B$21:$B$42</definedName>
    <definedName name="_1065____________________________________________________________123Graph_BCHART_3" hidden="1">[10]T5!$AS$21:$AS$42</definedName>
    <definedName name="_1065____________________________123Graph_DCHART_1">#REF!</definedName>
    <definedName name="_1065___________________________123Graph_XCHART_2" hidden="1">[10]T5!$B$21:$B$42</definedName>
    <definedName name="_1066____________________________________________________________123Graph_BCHART_4" hidden="1">[2]percent!$BP$15:$BP$48</definedName>
    <definedName name="_1066____________________________123Graph_DCHART_2" hidden="1">[2]CohoRaw!$L$8:$L$41</definedName>
    <definedName name="_1066___________________________123Graph_XCHART_3" hidden="1">[10]T5!$B$21:$B$42</definedName>
    <definedName name="_1067____________________________________________________________123Graph_C93_96" hidden="1">[4]Table2!$P$13:$P$62</definedName>
    <definedName name="_1067____________________________123Graph_E___1STD">#REF!</definedName>
    <definedName name="_1067___________________________123Graph_XCHART_4" hidden="1">[2]percent!$AH$15:$AH$48</definedName>
    <definedName name="_1068____________________________________________________________123Graph_C94_96" hidden="1">[4]Table2!$P$13:$P$62</definedName>
    <definedName name="_1068____________________________123Graph_E93_96" hidden="1">[4]Table2!$R$13:$R$62</definedName>
    <definedName name="_1068___________________________123Graph_XDOWNSTR_PROFILE" hidden="1">[4]Figure5!$K$12:$K$25</definedName>
    <definedName name="_1069____________________________________________________________123Graph_C97_99" hidden="1">[4]Table2!$M$13:$M$62</definedName>
    <definedName name="_1069____________________________123Graph_ECANADA_HAR_ESC">#REF!</definedName>
    <definedName name="_1069___________________________123Graph_XFISHING_BRANCH">#REF!</definedName>
    <definedName name="_107_____________________________________________________________________________________123Graph_LBL_ECHART_5">#REF!</definedName>
    <definedName name="_107_______________________________________________________123Graph_BLK_OUT">#REF!</definedName>
    <definedName name="_107______________________________________________________123Graph_BLK_OUT">#REF!</definedName>
    <definedName name="_1070____________________________________________________________123Graph_CCHART_1" hidden="1">[10]T5!$P$21:$P$42</definedName>
    <definedName name="_1070____________________________123Graph_ECHART_1">#REF!</definedName>
    <definedName name="_1070__________________________123Graph_A___1STD">#REF!</definedName>
    <definedName name="_1071____________________________________________________________123Graph_CCHART_2" hidden="1">[10]T5!$AL$21:$AL$42</definedName>
    <definedName name="_1071____________________________123Graph_ECHART_2" hidden="1">[2]CohoRaw!$M$8:$M$41</definedName>
    <definedName name="_1071__________________________123Graph_A93_96" hidden="1">[4]Table2!$L$13:$L$62</definedName>
    <definedName name="_1072____________________________________________________________123Graph_CCHART_3" hidden="1">[10]T5!$AT$21:$AT$42</definedName>
    <definedName name="_1072____________________________123Graph_ECHART_5">#REF!</definedName>
    <definedName name="_1072__________________________123Graph_A94_96" hidden="1">[4]Table2!$L$13:$L$62</definedName>
    <definedName name="_1073____________________________________________________________123Graph_CCHART_5">#REF!</definedName>
    <definedName name="_1073____________________________123Graph_ECHART_6">#REF!</definedName>
    <definedName name="_1073__________________________123Graph_A97_99" hidden="1">[4]Table2!$L$13:$L$62</definedName>
    <definedName name="_1074____________________________________________________________123Graph_CCHART_6">#REF!</definedName>
    <definedName name="_1074____________________________123Graph_EFISHING_BRANCH">#REF!</definedName>
    <definedName name="_1074__________________________123Graph_ACHART_2" hidden="1">[10]T5!$AK$21:$AK$42</definedName>
    <definedName name="_1075____________________________________________________________123Graph_D93_96" hidden="1">[4]Table2!$Q$13:$Q$62</definedName>
    <definedName name="_1075____________________________123Graph_ELK_OUT">#REF!</definedName>
    <definedName name="_1075__________________________123Graph_ACHART_3" hidden="1">[10]T5!$AR$21:$AR$42</definedName>
    <definedName name="_1076____________________________________________________________123Graph_D94_96" hidden="1">[4]Table2!$Q$13:$Q$62</definedName>
    <definedName name="_1076____________________________123Graph_FCHART_1">#REF!</definedName>
    <definedName name="_1076__________________________123Graph_ACHART_3A" hidden="1">[4]AppendixG!$I$19:$I$71</definedName>
    <definedName name="_1077____________________________________________________________123Graph_D97_99" hidden="1">[4]Table2!$N$13:$N$62</definedName>
    <definedName name="_1077____________________________123Graph_FCHART_2" hidden="1">[2]comm!$S$14:$S$47</definedName>
    <definedName name="_1077__________________________123Graph_ACHART_4" hidden="1">[2]percent!$BQ$15:$BQ$48</definedName>
    <definedName name="_1078____________________________________________________________123Graph_DCHART_1">#REF!</definedName>
    <definedName name="_1078____________________________123Graph_FCHART_5">#REF!</definedName>
    <definedName name="_1078__________________________123Graph_ADOWNSTR_PROFILE" hidden="1">[4]Figure5!$O$12:$O$25</definedName>
    <definedName name="_1079____________________________________________________________123Graph_DCHART_2" hidden="1">[2]CohoRaw!$L$8:$L$41</definedName>
    <definedName name="_1079____________________________123Graph_FCHART_6">#REF!</definedName>
    <definedName name="_1079__________________________123Graph_ALK_OUT">#REF!</definedName>
    <definedName name="_108_____________________________________________________________________________________123Graph_LBL_ECHART_6">#REF!</definedName>
    <definedName name="_108_______________________________________________________123Graph_C___1STD">#REF!</definedName>
    <definedName name="_1080____________________________________________________________123Graph_E93_96" hidden="1">[4]Table2!$R$13:$R$62</definedName>
    <definedName name="_1080____________________________123Graph_FFISHING_BRANCH">#REF!</definedName>
    <definedName name="_1080__________________________123Graph_B___1STD">#REF!</definedName>
    <definedName name="_1081____________________________________________________________123Graph_ECANADA_HAR_ESC">#REF!</definedName>
    <definedName name="_1081____________________________123Graph_LBL_ECANADA_HAR_ESC">#REF!</definedName>
    <definedName name="_1081__________________________123Graph_B93_96" hidden="1">[4]Table2!$O$13:$O$62</definedName>
    <definedName name="_1082____________________________________________________________123Graph_ECHART_1">#REF!</definedName>
    <definedName name="_1082____________________________123Graph_LBL_ECHART_5">#REF!</definedName>
    <definedName name="_1082__________________________123Graph_B94_96" hidden="1">[4]Table2!$O$13:$O$62</definedName>
    <definedName name="_1083____________________________________________________________123Graph_ECHART_2" hidden="1">[2]CohoRaw!$M$8:$M$41</definedName>
    <definedName name="_1083____________________________123Graph_LBL_ECHART_6">#REF!</definedName>
    <definedName name="_1083__________________________123Graph_B97_99" hidden="1">[4]Table2!$F$13:$F$63</definedName>
    <definedName name="_1084____________________________________________________________123Graph_ECHART_5">#REF!</definedName>
    <definedName name="_1084____________________________123Graph_LBL_FCHART_5">#REF!</definedName>
    <definedName name="_1084__________________________123Graph_BCHART_1" hidden="1">[10]T5!$Q$21:$Q$42</definedName>
    <definedName name="_1085____________________________________________________________123Graph_ECHART_6">#REF!</definedName>
    <definedName name="_1085____________________________123Graph_LBL_FCHART_6">#REF!</definedName>
    <definedName name="_1085__________________________123Graph_BCHART_2" hidden="1">[10]T5!$AM$21:$AM$42</definedName>
    <definedName name="_1086____________________________________________________________123Graph_EFISHING_BRANCH">#REF!</definedName>
    <definedName name="_1086____________________________123Graph_X___1STD">#REF!</definedName>
    <definedName name="_1086__________________________123Graph_BCHART_3" hidden="1">[10]T5!$AS$21:$AS$42</definedName>
    <definedName name="_1087____________________________________________________________123Graph_FCHART_1">#REF!</definedName>
    <definedName name="_1087____________________________123Graph_X93_96" hidden="1">[4]Table2!$B$13:$B$63</definedName>
    <definedName name="_1087__________________________123Graph_BCHART_4" hidden="1">[2]percent!$BP$15:$BP$48</definedName>
    <definedName name="_1088____________________________________________________________123Graph_FCHART_2" hidden="1">[2]comm!$S$14:$S$47</definedName>
    <definedName name="_1088____________________________123Graph_X94_96" hidden="1">[4]Table2!$B$13:$B$63</definedName>
    <definedName name="_1088__________________________123Graph_BLK_OUT">#REF!</definedName>
    <definedName name="_1089____________________________________________________________123Graph_FCHART_5">#REF!</definedName>
    <definedName name="_1089____________________________123Graph_X97_99" hidden="1">[4]Table2!$B$13:$B$63</definedName>
    <definedName name="_1089__________________________123Graph_C___1STD">#REF!</definedName>
    <definedName name="_109_____________________________________________________________________________________123Graph_LBL_FCHART_5">#REF!</definedName>
    <definedName name="_109_______________________________________________________123Graph_CCHART_5">#REF!</definedName>
    <definedName name="_1090____________________________________________________________123Graph_FCHART_6">#REF!</definedName>
    <definedName name="_1090____________________________123Graph_XCANADA_HAR_ESC">#REF!</definedName>
    <definedName name="_1090__________________________123Graph_C93_96" hidden="1">[4]Table2!$P$13:$P$62</definedName>
    <definedName name="_1091____________________________________________________________123Graph_FFISHING_BRANCH">#REF!</definedName>
    <definedName name="_1091____________________________123Graph_XCHART_1" hidden="1">[10]T5!$B$21:$B$42</definedName>
    <definedName name="_1091__________________________123Graph_C94_96" hidden="1">[4]Table2!$P$13:$P$62</definedName>
    <definedName name="_1092____________________________________________________________123Graph_LBL_ECANADA_HAR_ESC">#REF!</definedName>
    <definedName name="_1092____________________________123Graph_XCHART_2" hidden="1">[10]T5!$B$21:$B$42</definedName>
    <definedName name="_1092__________________________123Graph_C97_99" hidden="1">[4]Table2!$M$13:$M$62</definedName>
    <definedName name="_1093____________________________________________________________123Graph_LBL_ECHART_5">#REF!</definedName>
    <definedName name="_1093____________________________123Graph_XCHART_3" hidden="1">[10]T5!$B$21:$B$42</definedName>
    <definedName name="_1093__________________________123Graph_CCHART_1" hidden="1">[10]T5!$P$21:$P$42</definedName>
    <definedName name="_1094____________________________________________________________123Graph_LBL_ECHART_6">#REF!</definedName>
    <definedName name="_1094____________________________123Graph_XCHART_4" hidden="1">[2]percent!$AH$15:$AH$48</definedName>
    <definedName name="_1094__________________________123Graph_CCHART_2" hidden="1">[10]T5!$AL$21:$AL$42</definedName>
    <definedName name="_1095____________________________________________________________123Graph_LBL_FCHART_5">#REF!</definedName>
    <definedName name="_1095____________________________123Graph_XDOWNSTR_PROFILE" hidden="1">[4]Figure5!$K$12:$K$25</definedName>
    <definedName name="_1095__________________________123Graph_CCHART_3" hidden="1">[10]T5!$AT$21:$AT$42</definedName>
    <definedName name="_1096____________________________________________________________123Graph_LBL_FCHART_6">#REF!</definedName>
    <definedName name="_1096____________________________123Graph_XFISHING_BRANCH">#REF!</definedName>
    <definedName name="_1096__________________________123Graph_CCHART_5">#REF!</definedName>
    <definedName name="_1097____________________________________________________________123Graph_X93_96" hidden="1">[4]Table2!$B$13:$B$63</definedName>
    <definedName name="_1097____________________________123Graph_XLK_OUT">#REF!</definedName>
    <definedName name="_1097__________________________123Graph_CCHART_6">#REF!</definedName>
    <definedName name="_1098____________________________________________________________123Graph_X94_96" hidden="1">[4]Table2!$B$13:$B$63</definedName>
    <definedName name="_1098___________________________123Graph_A93_96" hidden="1">[4]Table2!$L$13:$L$62</definedName>
    <definedName name="_1098__________________________123Graph_CLK_OUT">#REF!</definedName>
    <definedName name="_1099____________________________________________________________123Graph_X97_99" hidden="1">[4]Table2!$B$13:$B$63</definedName>
    <definedName name="_1099___________________________123Graph_A94_96" hidden="1">[4]Table2!$L$13:$L$62</definedName>
    <definedName name="_1099__________________________123Graph_D___1STD">#REF!</definedName>
    <definedName name="_11__________________________________________________________________________________________123Graph_C___1STD">#REF!</definedName>
    <definedName name="_11______________________________________________________________123Graph_XLK_OUT">#REF!</definedName>
    <definedName name="_11__123Graph_BLK_OUT">#REF!</definedName>
    <definedName name="_110_____________________________________________________________________________________123Graph_LBL_FCHART_6">#REF!</definedName>
    <definedName name="_110_______________________________________________________123Graph_CCHART_6">#REF!</definedName>
    <definedName name="_1100____________________________________________________________123Graph_XCANADA_HAR_ESC">#REF!</definedName>
    <definedName name="_1100___________________________123Graph_A97_99" hidden="1">[4]Table2!$L$13:$L$62</definedName>
    <definedName name="_1100__________________________123Graph_D93_96" hidden="1">[4]Table2!$Q$13:$Q$62</definedName>
    <definedName name="_1101____________________________________________________________123Graph_XCHART_1" hidden="1">[10]T5!$B$21:$B$42</definedName>
    <definedName name="_1101___________________________123Graph_ACHART_1">#REF!</definedName>
    <definedName name="_1101__________________________123Graph_D94_96" hidden="1">[4]Table2!$Q$13:$Q$62</definedName>
    <definedName name="_1102____________________________________________________________123Graph_XCHART_2" hidden="1">[10]T5!$B$21:$B$42</definedName>
    <definedName name="_1102___________________________123Graph_ACHART_2" hidden="1">[10]T5!$AK$21:$AK$42</definedName>
    <definedName name="_1102__________________________123Graph_D97_99" hidden="1">[4]Table2!$N$13:$N$62</definedName>
    <definedName name="_1103____________________________________________________________123Graph_XCHART_3" hidden="1">[10]T5!$B$21:$B$42</definedName>
    <definedName name="_1103___________________________123Graph_ACHART_3" hidden="1">[10]T5!$AR$21:$AR$42</definedName>
    <definedName name="_1103__________________________123Graph_DCHART_1">#REF!</definedName>
    <definedName name="_1104____________________________________________________________123Graph_XCHART_4" hidden="1">[2]percent!$AH$15:$AH$48</definedName>
    <definedName name="_1104___________________________123Graph_ACHART_3A" hidden="1">[4]AppendixG!$I$19:$I$71</definedName>
    <definedName name="_1104__________________________123Graph_DCHART_2" hidden="1">[2]CohoRaw!$L$8:$L$41</definedName>
    <definedName name="_1105____________________________________________________________123Graph_XDOWNSTR_PROFILE" hidden="1">[4]Figure5!$K$12:$K$25</definedName>
    <definedName name="_1105___________________________123Graph_ACHART_4" hidden="1">[2]percent!$BQ$15:$BQ$48</definedName>
    <definedName name="_1105__________________________123Graph_E___1STD">#REF!</definedName>
    <definedName name="_1106____________________________________________________________123Graph_XFISHING_BRANCH">#REF!</definedName>
    <definedName name="_1106___________________________123Graph_ADOWNSTR_PROFILE" hidden="1">[4]Figure5!$O$12:$O$25</definedName>
    <definedName name="_1106__________________________123Graph_E93_96" hidden="1">[4]Table2!$R$13:$R$62</definedName>
    <definedName name="_1107___________________________________________________________123Graph_A93_96" hidden="1">[4]Table2!$L$13:$L$62</definedName>
    <definedName name="_1107___________________________123Graph_B93_96" hidden="1">[4]Table2!$O$13:$O$62</definedName>
    <definedName name="_1107__________________________123Graph_ECANADA_HAR_ESC">#REF!</definedName>
    <definedName name="_1108___________________________________________________________123Graph_A94_96" hidden="1">[4]Table2!$L$13:$L$62</definedName>
    <definedName name="_1108___________________________123Graph_B94_96" hidden="1">[4]Table2!$O$13:$O$62</definedName>
    <definedName name="_1108__________________________123Graph_ECHART_1">#REF!</definedName>
    <definedName name="_1109___________________________________________________________123Graph_A97_99" hidden="1">[4]Table2!$L$13:$L$62</definedName>
    <definedName name="_1109___________________________123Graph_B97_99" hidden="1">[4]Table2!$F$13:$F$63</definedName>
    <definedName name="_1109__________________________123Graph_ECHART_2" hidden="1">[2]CohoRaw!$M$8:$M$41</definedName>
    <definedName name="_111_____________________________________________________________________________________123Graph_X___1STD">#REF!</definedName>
    <definedName name="_111_______________________________________________________123Graph_CLK_OUT">#REF!</definedName>
    <definedName name="_111______________________________________________________123Graph_CLK_OUT">#REF!</definedName>
    <definedName name="_1110___________________________________________________________123Graph_ACHART_1">#REF!</definedName>
    <definedName name="_1110___________________________123Graph_BCHART_1" hidden="1">[10]T5!$Q$21:$Q$42</definedName>
    <definedName name="_1110__________________________123Graph_ECHART_5">#REF!</definedName>
    <definedName name="_1111___________________________________________________________123Graph_ACHART_2" hidden="1">[10]T5!$AK$21:$AK$42</definedName>
    <definedName name="_1111___________________________123Graph_BCHART_2" hidden="1">[10]T5!$AM$21:$AM$42</definedName>
    <definedName name="_1111__________________________123Graph_ECHART_6">#REF!</definedName>
    <definedName name="_1112___________________________________________________________123Graph_ACHART_3" hidden="1">[10]T5!$AR$21:$AR$42</definedName>
    <definedName name="_1112___________________________123Graph_BCHART_3" hidden="1">[10]T5!$AS$21:$AS$42</definedName>
    <definedName name="_1112__________________________123Graph_EFISHING_BRANCH">#REF!</definedName>
    <definedName name="_1113___________________________________________________________123Graph_ACHART_3A" hidden="1">[4]AppendixG!$I$19:$I$71</definedName>
    <definedName name="_1113___________________________123Graph_BCHART_4" hidden="1">[2]percent!$BP$15:$BP$48</definedName>
    <definedName name="_1113__________________________123Graph_ELK_OUT">#REF!</definedName>
    <definedName name="_1114___________________________________________________________123Graph_ACHART_4" hidden="1">[2]percent!$BQ$15:$BQ$48</definedName>
    <definedName name="_1114___________________________123Graph_C93_96" hidden="1">[4]Table2!$P$13:$P$62</definedName>
    <definedName name="_1114__________________________123Graph_FCHART_1">#REF!</definedName>
    <definedName name="_1115___________________________________________________________123Graph_ADOWNSTR_PROFILE" hidden="1">[4]Figure5!$O$12:$O$25</definedName>
    <definedName name="_1115___________________________123Graph_C94_96" hidden="1">[4]Table2!$P$13:$P$62</definedName>
    <definedName name="_1115__________________________123Graph_FCHART_2" hidden="1">[2]comm!$S$14:$S$47</definedName>
    <definedName name="_1116___________________________________________________________123Graph_B93_96" hidden="1">[4]Table2!$O$13:$O$62</definedName>
    <definedName name="_1116___________________________123Graph_C97_99" hidden="1">[4]Table2!$M$13:$M$62</definedName>
    <definedName name="_1116__________________________123Graph_FCHART_5">#REF!</definedName>
    <definedName name="_1117___________________________________________________________123Graph_B94_96" hidden="1">[4]Table2!$O$13:$O$62</definedName>
    <definedName name="_1117___________________________123Graph_CCHART_1" hidden="1">[10]T5!$P$21:$P$42</definedName>
    <definedName name="_1117__________________________123Graph_FCHART_6">#REF!</definedName>
    <definedName name="_1118___________________________________________________________123Graph_B97_99" hidden="1">[4]Table2!$F$13:$F$63</definedName>
    <definedName name="_1118___________________________123Graph_CCHART_2" hidden="1">[10]T5!$AL$21:$AL$42</definedName>
    <definedName name="_1118__________________________123Graph_FFISHING_BRANCH">#REF!</definedName>
    <definedName name="_1119___________________________________________________________123Graph_BCHART_1" hidden="1">[10]T5!$Q$21:$Q$42</definedName>
    <definedName name="_1119___________________________123Graph_CCHART_3" hidden="1">[10]T5!$AT$21:$AT$42</definedName>
    <definedName name="_1119__________________________123Graph_LBL_ECANADA_HAR_ESC">#REF!</definedName>
    <definedName name="_112_____________________________________________________________________________________123Graph_XLK_OUT">#REF!</definedName>
    <definedName name="_112_______________________________________________________123Graph_D___1STD">#REF!</definedName>
    <definedName name="_1120___________________________________________________________123Graph_BCHART_2" hidden="1">[10]T5!$AM$21:$AM$42</definedName>
    <definedName name="_1120___________________________123Graph_CCHART_5">#REF!</definedName>
    <definedName name="_1120__________________________123Graph_LBL_ECHART_5">#REF!</definedName>
    <definedName name="_1121___________________________________________________________123Graph_BCHART_3" hidden="1">[10]T5!$AS$21:$AS$42</definedName>
    <definedName name="_1121___________________________123Graph_CCHART_6">#REF!</definedName>
    <definedName name="_1121__________________________123Graph_LBL_ECHART_6">#REF!</definedName>
    <definedName name="_1122___________________________________________________________123Graph_BCHART_4" hidden="1">[2]percent!$BP$15:$BP$48</definedName>
    <definedName name="_1122___________________________123Graph_D93_96" hidden="1">[4]Table2!$Q$13:$Q$62</definedName>
    <definedName name="_1122__________________________123Graph_LBL_FCHART_5">#REF!</definedName>
    <definedName name="_1123___________________________________________________________123Graph_C93_96" hidden="1">[4]Table2!$P$13:$P$62</definedName>
    <definedName name="_1123___________________________123Graph_D94_96" hidden="1">[4]Table2!$Q$13:$Q$62</definedName>
    <definedName name="_1123__________________________123Graph_LBL_FCHART_6">#REF!</definedName>
    <definedName name="_1124___________________________________________________________123Graph_C94_96" hidden="1">[4]Table2!$P$13:$P$62</definedName>
    <definedName name="_1124___________________________123Graph_D97_99" hidden="1">[4]Table2!$N$13:$N$62</definedName>
    <definedName name="_1124__________________________123Graph_X___1STD">#REF!</definedName>
    <definedName name="_1125___________________________________________________________123Graph_C97_99" hidden="1">[4]Table2!$M$13:$M$62</definedName>
    <definedName name="_1125___________________________123Graph_DCHART_1">#REF!</definedName>
    <definedName name="_1125__________________________123Graph_X93_96" hidden="1">[4]Table2!$B$13:$B$63</definedName>
    <definedName name="_1126___________________________________________________________123Graph_CCHART_1" hidden="1">[10]T5!$P$21:$P$42</definedName>
    <definedName name="_1126___________________________123Graph_DCHART_2" hidden="1">[2]CohoRaw!$L$8:$L$41</definedName>
    <definedName name="_1126__________________________123Graph_X94_96" hidden="1">[4]Table2!$B$13:$B$63</definedName>
    <definedName name="_1127___________________________________________________________123Graph_CCHART_2" hidden="1">[10]T5!$AL$21:$AL$42</definedName>
    <definedName name="_1127___________________________123Graph_E93_96" hidden="1">[4]Table2!$R$13:$R$62</definedName>
    <definedName name="_1127__________________________123Graph_X97_99" hidden="1">[4]Table2!$B$13:$B$63</definedName>
    <definedName name="_1128___________________________________________________________123Graph_CCHART_3" hidden="1">[10]T5!$AT$21:$AT$42</definedName>
    <definedName name="_1128___________________________123Graph_ECANADA_HAR_ESC">#REF!</definedName>
    <definedName name="_1128__________________________123Graph_XCANADA_HAR_ESC">#REF!</definedName>
    <definedName name="_1129___________________________________________________________123Graph_CCHART_5">#REF!</definedName>
    <definedName name="_1129___________________________123Graph_ECHART_1">#REF!</definedName>
    <definedName name="_1129__________________________123Graph_XCHART_1" hidden="1">[10]T5!$B$21:$B$42</definedName>
    <definedName name="_113____________________________________________________________________________________123Graph_A___1STD">#REF!</definedName>
    <definedName name="_113_______________________________________________________123Graph_E___1STD">#REF!</definedName>
    <definedName name="_1130___________________________________________________________123Graph_CCHART_6">#REF!</definedName>
    <definedName name="_1130___________________________123Graph_ECHART_2" hidden="1">[2]CohoRaw!$M$8:$M$41</definedName>
    <definedName name="_1130__________________________123Graph_XCHART_2" hidden="1">[10]T5!$B$21:$B$42</definedName>
    <definedName name="_1131___________________________________________________________123Graph_D93_96" hidden="1">[4]Table2!$Q$13:$Q$62</definedName>
    <definedName name="_1131___________________________123Graph_ECHART_5">#REF!</definedName>
    <definedName name="_1131__________________________123Graph_XCHART_3" hidden="1">[10]T5!$B$21:$B$42</definedName>
    <definedName name="_1132___________________________________________________________123Graph_D94_96" hidden="1">[4]Table2!$Q$13:$Q$62</definedName>
    <definedName name="_1132___________________________123Graph_ECHART_6">#REF!</definedName>
    <definedName name="_1132__________________________123Graph_XCHART_4" hidden="1">[2]percent!$AH$15:$AH$48</definedName>
    <definedName name="_1133___________________________________________________________123Graph_D97_99" hidden="1">[4]Table2!$N$13:$N$62</definedName>
    <definedName name="_1133___________________________123Graph_EFISHING_BRANCH">#REF!</definedName>
    <definedName name="_1133__________________________123Graph_XDOWNSTR_PROFILE" hidden="1">[4]Figure5!$K$12:$K$25</definedName>
    <definedName name="_1134___________________________________________________________123Graph_DCHART_1">#REF!</definedName>
    <definedName name="_1134___________________________123Graph_FCHART_1">#REF!</definedName>
    <definedName name="_1134__________________________123Graph_XFISHING_BRANCH">#REF!</definedName>
    <definedName name="_1135___________________________________________________________123Graph_DCHART_2" hidden="1">[2]CohoRaw!$L$8:$L$41</definedName>
    <definedName name="_1135___________________________123Graph_FCHART_2" hidden="1">[2]comm!$S$14:$S$47</definedName>
    <definedName name="_1135__________________________123Graph_XLK_OUT">#REF!</definedName>
    <definedName name="_1136___________________________________________________________123Graph_E93_96" hidden="1">[4]Table2!$R$13:$R$62</definedName>
    <definedName name="_1136___________________________123Graph_FCHART_5">#REF!</definedName>
    <definedName name="_1136_________________________123Graph_A93_96" hidden="1">[4]Table2!$L$13:$L$62</definedName>
    <definedName name="_1137___________________________________________________________123Graph_ECANADA_HAR_ESC">#REF!</definedName>
    <definedName name="_1137___________________________123Graph_FCHART_6">#REF!</definedName>
    <definedName name="_1137_________________________123Graph_A94_96" hidden="1">[4]Table2!$L$13:$L$62</definedName>
    <definedName name="_1138___________________________________________________________123Graph_ECHART_1">#REF!</definedName>
    <definedName name="_1138___________________________123Graph_FFISHING_BRANCH">#REF!</definedName>
    <definedName name="_1138_________________________123Graph_A97_99" hidden="1">[4]Table2!$L$13:$L$62</definedName>
    <definedName name="_1139___________________________________________________________123Graph_ECHART_2" hidden="1">[2]CohoRaw!$M$8:$M$41</definedName>
    <definedName name="_1139___________________________123Graph_LBL_ECANADA_HAR_ESC">#REF!</definedName>
    <definedName name="_1139_________________________123Graph_ACHART_1">#REF!</definedName>
    <definedName name="_114____________________________________________________________________________________123Graph_ALK_OUT">#REF!</definedName>
    <definedName name="_114_______________________________________________________123Graph_ECHART_5">#REF!</definedName>
    <definedName name="_1140___________________________________________________________123Graph_ECHART_5">#REF!</definedName>
    <definedName name="_1140___________________________123Graph_LBL_ECHART_5">#REF!</definedName>
    <definedName name="_1140_________________________123Graph_ACHART_2" hidden="1">[10]T5!$AK$21:$AK$42</definedName>
    <definedName name="_1141___________________________________________________________123Graph_ECHART_6">#REF!</definedName>
    <definedName name="_1141___________________________123Graph_LBL_ECHART_6">#REF!</definedName>
    <definedName name="_1141_________________________123Graph_ACHART_3" hidden="1">[10]T5!$AR$21:$AR$42</definedName>
    <definedName name="_1142___________________________________________________________123Graph_EFISHING_BRANCH">#REF!</definedName>
    <definedName name="_1142___________________________123Graph_LBL_FCHART_5">#REF!</definedName>
    <definedName name="_1142_________________________123Graph_ACHART_3A" hidden="1">[4]AppendixG!$I$19:$I$71</definedName>
    <definedName name="_1143___________________________________________________________123Graph_FCHART_1">#REF!</definedName>
    <definedName name="_1143___________________________123Graph_LBL_FCHART_6">#REF!</definedName>
    <definedName name="_1143_________________________123Graph_ACHART_4" hidden="1">[2]percent!$BQ$15:$BQ$48</definedName>
    <definedName name="_1144___________________________________________________________123Graph_FCHART_2" hidden="1">[2]comm!$S$14:$S$47</definedName>
    <definedName name="_1144___________________________123Graph_X93_96" hidden="1">[4]Table2!$B$13:$B$63</definedName>
    <definedName name="_1144_________________________123Graph_ADOWNSTR_PROFILE" hidden="1">[4]Figure5!$O$12:$O$25</definedName>
    <definedName name="_1145___________________________________________________________123Graph_FCHART_5">#REF!</definedName>
    <definedName name="_1145___________________________123Graph_X94_96" hidden="1">[4]Table2!$B$13:$B$63</definedName>
    <definedName name="_1145_________________________123Graph_B93_96" hidden="1">[4]Table2!$O$13:$O$62</definedName>
    <definedName name="_1146___________________________________________________________123Graph_FCHART_6">#REF!</definedName>
    <definedName name="_1146___________________________123Graph_X97_99" hidden="1">[4]Table2!$B$13:$B$63</definedName>
    <definedName name="_1146_________________________123Graph_B94_96" hidden="1">[4]Table2!$O$13:$O$62</definedName>
    <definedName name="_1147___________________________________________________________123Graph_FFISHING_BRANCH">#REF!</definedName>
    <definedName name="_1147___________________________123Graph_XCANADA_HAR_ESC">#REF!</definedName>
    <definedName name="_1147_________________________123Graph_B97_99" hidden="1">[4]Table2!$F$13:$F$63</definedName>
    <definedName name="_1148___________________________________________________________123Graph_LBL_ECANADA_HAR_ESC">#REF!</definedName>
    <definedName name="_1148___________________________123Graph_XCHART_1" hidden="1">[10]T5!$B$21:$B$42</definedName>
    <definedName name="_1148_________________________123Graph_BCHART_1" hidden="1">[10]T5!$Q$21:$Q$42</definedName>
    <definedName name="_1149___________________________________________________________123Graph_LBL_ECHART_5">#REF!</definedName>
    <definedName name="_1149___________________________123Graph_XCHART_2" hidden="1">[10]T5!$B$21:$B$42</definedName>
    <definedName name="_1149_________________________123Graph_BCHART_2" hidden="1">[10]T5!$AM$21:$AM$42</definedName>
    <definedName name="_115____________________________________________________________________________________123Graph_B___1STD">#REF!</definedName>
    <definedName name="_115_______________________________________________________123Graph_ECHART_6">#REF!</definedName>
    <definedName name="_1150___________________________________________________________123Graph_LBL_ECHART_6">#REF!</definedName>
    <definedName name="_1150___________________________123Graph_XCHART_3" hidden="1">[10]T5!$B$21:$B$42</definedName>
    <definedName name="_1150_________________________123Graph_BCHART_3" hidden="1">[10]T5!$AS$21:$AS$42</definedName>
    <definedName name="_1151___________________________________________________________123Graph_LBL_FCHART_5">#REF!</definedName>
    <definedName name="_1151___________________________123Graph_XCHART_4" hidden="1">[2]percent!$AH$15:$AH$48</definedName>
    <definedName name="_1151_________________________123Graph_BCHART_4" hidden="1">[2]percent!$BP$15:$BP$48</definedName>
    <definedName name="_1152___________________________________________________________123Graph_LBL_FCHART_6">#REF!</definedName>
    <definedName name="_1152___________________________123Graph_XDOWNSTR_PROFILE" hidden="1">[4]Figure5!$K$12:$K$25</definedName>
    <definedName name="_1152_________________________123Graph_C93_96" hidden="1">[4]Table2!$P$13:$P$62</definedName>
    <definedName name="_1153___________________________________________________________123Graph_X93_96" hidden="1">[4]Table2!$B$13:$B$63</definedName>
    <definedName name="_1153___________________________123Graph_XFISHING_BRANCH">#REF!</definedName>
    <definedName name="_1153_________________________123Graph_C94_96" hidden="1">[4]Table2!$P$13:$P$62</definedName>
    <definedName name="_1154___________________________________________________________123Graph_X94_96" hidden="1">[4]Table2!$B$13:$B$63</definedName>
    <definedName name="_1154__________________________123Graph_A___1STD">#REF!</definedName>
    <definedName name="_1154_________________________123Graph_C97_99" hidden="1">[4]Table2!$M$13:$M$62</definedName>
    <definedName name="_1155___________________________________________________________123Graph_X97_99" hidden="1">[4]Table2!$B$13:$B$63</definedName>
    <definedName name="_1155__________________________123Graph_A93_96" hidden="1">[4]Table2!$L$13:$L$62</definedName>
    <definedName name="_1155_________________________123Graph_CCHART_1" hidden="1">[10]T5!$P$21:$P$42</definedName>
    <definedName name="_1156___________________________________________________________123Graph_XCANADA_HAR_ESC">#REF!</definedName>
    <definedName name="_1156__________________________123Graph_A94_96" hidden="1">[4]Table2!$L$13:$L$62</definedName>
    <definedName name="_1156_________________________123Graph_CCHART_2" hidden="1">[10]T5!$AL$21:$AL$42</definedName>
    <definedName name="_1157___________________________________________________________123Graph_XCHART_1" hidden="1">[10]T5!$B$21:$B$42</definedName>
    <definedName name="_1157__________________________123Graph_A97_99" hidden="1">[4]Table2!$L$13:$L$62</definedName>
    <definedName name="_1157_________________________123Graph_CCHART_3" hidden="1">[10]T5!$AT$21:$AT$42</definedName>
    <definedName name="_1158___________________________________________________________123Graph_XCHART_2" hidden="1">[10]T5!$B$21:$B$42</definedName>
    <definedName name="_1158_________________________123Graph_CCHART_5">#REF!</definedName>
    <definedName name="_1159___________________________________________________________123Graph_XCHART_3" hidden="1">[10]T5!$B$21:$B$42</definedName>
    <definedName name="_1159__________________________123Graph_ACHART_2" hidden="1">[10]T5!$AK$21:$AK$42</definedName>
    <definedName name="_1159_________________________123Graph_CCHART_6">#REF!</definedName>
    <definedName name="_116____________________________________________________________________________________123Graph_BLK_OUT">#REF!</definedName>
    <definedName name="_116_______________________________________________________123Graph_ELK_OUT">#REF!</definedName>
    <definedName name="_116______________________________________________________123Graph_ELK_OUT">#REF!</definedName>
    <definedName name="_1160___________________________________________________________123Graph_XCHART_4" hidden="1">[2]percent!$AH$15:$AH$48</definedName>
    <definedName name="_1160__________________________123Graph_ACHART_3" hidden="1">[10]T5!$AR$21:$AR$42</definedName>
    <definedName name="_1160_________________________123Graph_D93_96" hidden="1">[4]Table2!$Q$13:$Q$62</definedName>
    <definedName name="_1161___________________________________________________________123Graph_XDOWNSTR_PROFILE" hidden="1">[4]Figure5!$K$12:$K$25</definedName>
    <definedName name="_1161__________________________123Graph_ACHART_3A" hidden="1">[4]AppendixG!$I$19:$I$71</definedName>
    <definedName name="_1161_________________________123Graph_D94_96" hidden="1">[4]Table2!$Q$13:$Q$62</definedName>
    <definedName name="_1162___________________________________________________________123Graph_XFISHING_BRANCH">#REF!</definedName>
    <definedName name="_1162__________________________123Graph_ACHART_4" hidden="1">[2]percent!$BQ$15:$BQ$48</definedName>
    <definedName name="_1162_________________________123Graph_D97_99" hidden="1">[4]Table2!$N$13:$N$62</definedName>
    <definedName name="_1163__________________________________________________________123Graph_A93_96" hidden="1">[4]Table2!$L$13:$L$62</definedName>
    <definedName name="_1163__________________________123Graph_ADOWNSTR_PROFILE" hidden="1">[4]Figure5!$O$12:$O$25</definedName>
    <definedName name="_1163_________________________123Graph_DCHART_1">#REF!</definedName>
    <definedName name="_1164__________________________________________________________123Graph_A94_96" hidden="1">[4]Table2!$L$13:$L$62</definedName>
    <definedName name="_1164__________________________123Graph_ALK_OUT">#REF!</definedName>
    <definedName name="_1164_________________________123Graph_DCHART_2" hidden="1">[2]CohoRaw!$L$8:$L$41</definedName>
    <definedName name="_1165__________________________________________________________123Graph_A97_99" hidden="1">[4]Table2!$L$13:$L$62</definedName>
    <definedName name="_1165__________________________123Graph_B___1STD">#REF!</definedName>
    <definedName name="_1165_________________________123Graph_E93_96" hidden="1">[4]Table2!$R$13:$R$62</definedName>
    <definedName name="_1166__________________________________________________________123Graph_ACHART_1">#REF!</definedName>
    <definedName name="_1166__________________________123Graph_B93_96" hidden="1">[4]Table2!$O$13:$O$62</definedName>
    <definedName name="_1166_________________________123Graph_ECANADA_HAR_ESC">#REF!</definedName>
    <definedName name="_1167__________________________________________________________123Graph_ACHART_2" hidden="1">[10]T5!$AK$21:$AK$42</definedName>
    <definedName name="_1167__________________________123Graph_B94_96" hidden="1">[4]Table2!$O$13:$O$62</definedName>
    <definedName name="_1167_________________________123Graph_ECHART_1">#REF!</definedName>
    <definedName name="_1168__________________________________________________________123Graph_ACHART_3" hidden="1">[10]T5!$AR$21:$AR$42</definedName>
    <definedName name="_1168__________________________123Graph_B97_99" hidden="1">[4]Table2!$F$13:$F$63</definedName>
    <definedName name="_1168_________________________123Graph_ECHART_2" hidden="1">[2]CohoRaw!$M$8:$M$41</definedName>
    <definedName name="_1169__________________________________________________________123Graph_ACHART_3A" hidden="1">[4]AppendixG!$I$19:$I$71</definedName>
    <definedName name="_1169__________________________123Graph_BCHART_1" hidden="1">[10]T5!$Q$21:$Q$42</definedName>
    <definedName name="_1169_________________________123Graph_ECHART_5">#REF!</definedName>
    <definedName name="_117____________________________________________________________________________________123Graph_C___1STD">#REF!</definedName>
    <definedName name="_117_______________________________________________________123Graph_FCHART_5">#REF!</definedName>
    <definedName name="_1170__________________________________________________________123Graph_ACHART_4" hidden="1">[2]percent!$BQ$15:$BQ$48</definedName>
    <definedName name="_1170__________________________123Graph_BCHART_2" hidden="1">[10]T5!$AM$21:$AM$42</definedName>
    <definedName name="_1170_________________________123Graph_ECHART_6">#REF!</definedName>
    <definedName name="_1171__________________________________________________________123Graph_ADOWNSTR_PROFILE" hidden="1">[4]Figure5!$O$12:$O$25</definedName>
    <definedName name="_1171__________________________123Graph_BCHART_3" hidden="1">[10]T5!$AS$21:$AS$42</definedName>
    <definedName name="_1171_________________________123Graph_EFISHING_BRANCH">#REF!</definedName>
    <definedName name="_1172__________________________________________________________123Graph_B93_96" hidden="1">[4]Table2!$O$13:$O$62</definedName>
    <definedName name="_1172__________________________123Graph_BCHART_4" hidden="1">[2]percent!$BP$15:$BP$48</definedName>
    <definedName name="_1172_________________________123Graph_FCHART_1">#REF!</definedName>
    <definedName name="_1173__________________________________________________________123Graph_B94_96" hidden="1">[4]Table2!$O$13:$O$62</definedName>
    <definedName name="_1173__________________________123Graph_BLK_OUT">#REF!</definedName>
    <definedName name="_1173_________________________123Graph_FCHART_2" hidden="1">[2]comm!$S$14:$S$47</definedName>
    <definedName name="_1174__________________________________________________________123Graph_B97_99" hidden="1">[4]Table2!$F$13:$F$63</definedName>
    <definedName name="_1174__________________________123Graph_C___1STD">#REF!</definedName>
    <definedName name="_1174_________________________123Graph_FCHART_5">#REF!</definedName>
    <definedName name="_1175__________________________________________________________123Graph_BCHART_1" hidden="1">[10]T5!$Q$21:$Q$42</definedName>
    <definedName name="_1175__________________________123Graph_C93_96" hidden="1">[4]Table2!$P$13:$P$62</definedName>
    <definedName name="_1175_________________________123Graph_FCHART_6">#REF!</definedName>
    <definedName name="_1176__________________________________________________________123Graph_BCHART_2" hidden="1">[10]T5!$AM$21:$AM$42</definedName>
    <definedName name="_1176__________________________123Graph_C94_96" hidden="1">[4]Table2!$P$13:$P$62</definedName>
    <definedName name="_1176_________________________123Graph_FFISHING_BRANCH">#REF!</definedName>
    <definedName name="_1177__________________________________________________________123Graph_BCHART_3" hidden="1">[10]T5!$AS$21:$AS$42</definedName>
    <definedName name="_1177__________________________123Graph_C97_99" hidden="1">[4]Table2!$M$13:$M$62</definedName>
    <definedName name="_1177_________________________123Graph_LBL_ECANADA_HAR_ESC">#REF!</definedName>
    <definedName name="_1178__________________________________________________________123Graph_BCHART_4" hidden="1">[2]percent!$BP$15:$BP$48</definedName>
    <definedName name="_1178__________________________123Graph_CCHART_1" hidden="1">[10]T5!$P$21:$P$42</definedName>
    <definedName name="_1178_________________________123Graph_LBL_ECHART_5">#REF!</definedName>
    <definedName name="_1179__________________________________________________________123Graph_C93_96" hidden="1">[4]Table2!$P$13:$P$62</definedName>
    <definedName name="_1179__________________________123Graph_CCHART_2" hidden="1">[10]T5!$AL$21:$AL$42</definedName>
    <definedName name="_1179_________________________123Graph_LBL_ECHART_6">#REF!</definedName>
    <definedName name="_118____________________________________________________________________________________123Graph_CCHART_5">#REF!</definedName>
    <definedName name="_118_______________________________________________________123Graph_FCHART_6">#REF!</definedName>
    <definedName name="_1180__________________________________________________________123Graph_C94_96" hidden="1">[4]Table2!$P$13:$P$62</definedName>
    <definedName name="_1180__________________________123Graph_CCHART_3" hidden="1">[10]T5!$AT$21:$AT$42</definedName>
    <definedName name="_1180_________________________123Graph_LBL_FCHART_5">#REF!</definedName>
    <definedName name="_1181__________________________________________________________123Graph_C97_99" hidden="1">[4]Table2!$M$13:$M$62</definedName>
    <definedName name="_1181__________________________123Graph_CCHART_5">#REF!</definedName>
    <definedName name="_1181_________________________123Graph_LBL_FCHART_6">#REF!</definedName>
    <definedName name="_1182__________________________________________________________123Graph_CCHART_1" hidden="1">[10]T5!$P$21:$P$42</definedName>
    <definedName name="_1182__________________________123Graph_CCHART_6">#REF!</definedName>
    <definedName name="_1182_________________________123Graph_X93_96" hidden="1">[4]Table2!$B$13:$B$63</definedName>
    <definedName name="_1183__________________________________________________________123Graph_CCHART_2" hidden="1">[10]T5!$AL$21:$AL$42</definedName>
    <definedName name="_1183__________________________123Graph_CLK_OUT">#REF!</definedName>
    <definedName name="_1183_________________________123Graph_X94_96" hidden="1">[4]Table2!$B$13:$B$63</definedName>
    <definedName name="_1184__________________________________________________________123Graph_CCHART_3" hidden="1">[10]T5!$AT$21:$AT$42</definedName>
    <definedName name="_1184__________________________123Graph_D___1STD">#REF!</definedName>
    <definedName name="_1184_________________________123Graph_X97_99" hidden="1">[4]Table2!$B$13:$B$63</definedName>
    <definedName name="_1185__________________________________________________________123Graph_CCHART_5">#REF!</definedName>
    <definedName name="_1185__________________________123Graph_D93_96" hidden="1">[4]Table2!$Q$13:$Q$62</definedName>
    <definedName name="_1185_________________________123Graph_XCANADA_HAR_ESC">#REF!</definedName>
    <definedName name="_1186__________________________________________________________123Graph_CCHART_6">#REF!</definedName>
    <definedName name="_1186__________________________123Graph_D94_96" hidden="1">[4]Table2!$Q$13:$Q$62</definedName>
    <definedName name="_1186_________________________123Graph_XCHART_1" hidden="1">[10]T5!$B$21:$B$42</definedName>
    <definedName name="_1187__________________________________________________________123Graph_D93_96" hidden="1">[4]Table2!$Q$13:$Q$62</definedName>
    <definedName name="_1187__________________________123Graph_D97_99" hidden="1">[4]Table2!$N$13:$N$62</definedName>
    <definedName name="_1187_________________________123Graph_XCHART_2" hidden="1">[10]T5!$B$21:$B$42</definedName>
    <definedName name="_1188__________________________________________________________123Graph_D94_96" hidden="1">[4]Table2!$Q$13:$Q$62</definedName>
    <definedName name="_1188__________________________123Graph_DCHART_1">#REF!</definedName>
    <definedName name="_1188_________________________123Graph_XCHART_3" hidden="1">[10]T5!$B$21:$B$42</definedName>
    <definedName name="_1189__________________________________________________________123Graph_D97_99" hidden="1">[4]Table2!$N$13:$N$62</definedName>
    <definedName name="_1189__________________________123Graph_DCHART_2" hidden="1">[2]CohoRaw!$L$8:$L$41</definedName>
    <definedName name="_1189_________________________123Graph_XCHART_4" hidden="1">[2]percent!$AH$15:$AH$48</definedName>
    <definedName name="_119____________________________________________________________________________________123Graph_CCHART_6">#REF!</definedName>
    <definedName name="_119_______________________________________________________123Graph_LBL_ECHART_5">#REF!</definedName>
    <definedName name="_1190__________________________________________________________123Graph_DCHART_1">#REF!</definedName>
    <definedName name="_1190__________________________123Graph_E___1STD">#REF!</definedName>
    <definedName name="_1190_________________________123Graph_XDOWNSTR_PROFILE" hidden="1">[4]Figure5!$K$12:$K$25</definedName>
    <definedName name="_1191__________________________________________________________123Graph_DCHART_2" hidden="1">[2]CohoRaw!$L$8:$L$41</definedName>
    <definedName name="_1191__________________________123Graph_E93_96" hidden="1">[4]Table2!$R$13:$R$62</definedName>
    <definedName name="_1191_________________________123Graph_XFISHING_BRANCH">#REF!</definedName>
    <definedName name="_1192__________________________________________________________123Graph_E93_96" hidden="1">[4]Table2!$R$13:$R$62</definedName>
    <definedName name="_1192__________________________123Graph_ECANADA_HAR_ESC">#REF!</definedName>
    <definedName name="_1192________________________123Graph_A___1STD">#REF!</definedName>
    <definedName name="_1193__________________________________________________________123Graph_ECANADA_HAR_ESC">#REF!</definedName>
    <definedName name="_1193__________________________123Graph_ECHART_1">#REF!</definedName>
    <definedName name="_1193________________________123Graph_A93_96" hidden="1">[4]Table2!$L$13:$L$62</definedName>
    <definedName name="_1194__________________________________________________________123Graph_ECHART_1">#REF!</definedName>
    <definedName name="_1194__________________________123Graph_ECHART_2" hidden="1">[2]CohoRaw!$M$8:$M$41</definedName>
    <definedName name="_1194________________________123Graph_A94_96" hidden="1">[4]Table2!$L$13:$L$62</definedName>
    <definedName name="_1195__________________________________________________________123Graph_ECHART_2" hidden="1">[2]CohoRaw!$M$8:$M$41</definedName>
    <definedName name="_1195__________________________123Graph_ECHART_5">#REF!</definedName>
    <definedName name="_1195________________________123Graph_A97_99" hidden="1">[4]Table2!$L$13:$L$62</definedName>
    <definedName name="_1196__________________________________________________________123Graph_ECHART_5">#REF!</definedName>
    <definedName name="_1196__________________________123Graph_ECHART_6">#REF!</definedName>
    <definedName name="_1196________________________123Graph_ACHART_2" hidden="1">[10]T5!$AK$21:$AK$42</definedName>
    <definedName name="_1197__________________________________________________________123Graph_ECHART_6">#REF!</definedName>
    <definedName name="_1197__________________________123Graph_EFISHING_BRANCH">#REF!</definedName>
    <definedName name="_1197________________________123Graph_ACHART_3" hidden="1">[10]T5!$AR$21:$AR$42</definedName>
    <definedName name="_1198__________________________________________________________123Graph_EFISHING_BRANCH">#REF!</definedName>
    <definedName name="_1198__________________________123Graph_ELK_OUT">#REF!</definedName>
    <definedName name="_1198________________________123Graph_ACHART_3A" hidden="1">[4]AppendixG!$I$19:$I$71</definedName>
    <definedName name="_1199__________________________________________________________123Graph_FCHART_1">#REF!</definedName>
    <definedName name="_1199__________________________123Graph_FCHART_1">#REF!</definedName>
    <definedName name="_1199________________________123Graph_ACHART_4" hidden="1">[2]percent!$BQ$15:$BQ$48</definedName>
    <definedName name="_12__________________________________________________________________________________________123Graph_CLK_OUT">#REF!</definedName>
    <definedName name="_12______________________________________________________________123Graph_CLK_OUT">#REF!</definedName>
    <definedName name="_12_____________________________________________________________123Graph_A___1STD">#REF!</definedName>
    <definedName name="_12__123Graph_ACHART_3" hidden="1">[5]T5!$AR$21:$AR$42</definedName>
    <definedName name="_12__123Graph_CCHART_1" hidden="1">[10]T5!$P$21:$P$42</definedName>
    <definedName name="_120____________________________________________________________________________________123Graph_CLK_OUT">#REF!</definedName>
    <definedName name="_120_______________________________________________________123Graph_LBL_ECHART_6">#REF!</definedName>
    <definedName name="_1200__________________________________________________________123Graph_FCHART_2" hidden="1">[2]comm!$S$14:$S$47</definedName>
    <definedName name="_1200__________________________123Graph_FCHART_2" hidden="1">[2]comm!$S$14:$S$47</definedName>
    <definedName name="_1200________________________123Graph_ADOWNSTR_PROFILE" hidden="1">[4]Figure5!$O$12:$O$25</definedName>
    <definedName name="_1201__________________________________________________________123Graph_FCHART_5">#REF!</definedName>
    <definedName name="_1201__________________________123Graph_FCHART_5">#REF!</definedName>
    <definedName name="_1201________________________123Graph_ALK_OUT">#REF!</definedName>
    <definedName name="_1202__________________________________________________________123Graph_FCHART_6">#REF!</definedName>
    <definedName name="_1202__________________________123Graph_FCHART_6">#REF!</definedName>
    <definedName name="_1202________________________123Graph_B___1STD">#REF!</definedName>
    <definedName name="_1203__________________________________________________________123Graph_FFISHING_BRANCH">#REF!</definedName>
    <definedName name="_1203__________________________123Graph_FFISHING_BRANCH">#REF!</definedName>
    <definedName name="_1203________________________123Graph_B93_96" hidden="1">[4]Table2!$O$13:$O$62</definedName>
    <definedName name="_1204__________________________________________________________123Graph_LBL_ECANADA_HAR_ESC">#REF!</definedName>
    <definedName name="_1204__________________________123Graph_LBL_ECANADA_HAR_ESC">#REF!</definedName>
    <definedName name="_1204________________________123Graph_B94_96" hidden="1">[4]Table2!$O$13:$O$62</definedName>
    <definedName name="_1205__________________________________________________________123Graph_LBL_ECHART_5">#REF!</definedName>
    <definedName name="_1205__________________________123Graph_LBL_ECHART_5">#REF!</definedName>
    <definedName name="_1205________________________123Graph_B97_99" hidden="1">[4]Table2!$F$13:$F$63</definedName>
    <definedName name="_1206__________________________________________________________123Graph_LBL_ECHART_6">#REF!</definedName>
    <definedName name="_1206__________________________123Graph_LBL_ECHART_6">#REF!</definedName>
    <definedName name="_1206________________________123Graph_BCHART_1" hidden="1">[10]T5!$Q$21:$Q$42</definedName>
    <definedName name="_1207__________________________________________________________123Graph_LBL_FCHART_5">#REF!</definedName>
    <definedName name="_1207__________________________123Graph_LBL_FCHART_5">#REF!</definedName>
    <definedName name="_1207________________________123Graph_BCHART_2" hidden="1">[10]T5!$AM$21:$AM$42</definedName>
    <definedName name="_1208__________________________________________________________123Graph_LBL_FCHART_6">#REF!</definedName>
    <definedName name="_1208__________________________123Graph_LBL_FCHART_6">#REF!</definedName>
    <definedName name="_1208________________________123Graph_BCHART_3" hidden="1">[10]T5!$AS$21:$AS$42</definedName>
    <definedName name="_1209__________________________________________________________123Graph_X93_96" hidden="1">[4]Table2!$B$13:$B$63</definedName>
    <definedName name="_1209__________________________123Graph_X___1STD">#REF!</definedName>
    <definedName name="_1209________________________123Graph_BCHART_4" hidden="1">[2]percent!$BP$15:$BP$48</definedName>
    <definedName name="_121____________________________________________________________________________________123Graph_D___1STD">#REF!</definedName>
    <definedName name="_121_______________________________________________________123Graph_LBL_FCHART_5">#REF!</definedName>
    <definedName name="_1210__________________________________________________________123Graph_X94_96" hidden="1">[4]Table2!$B$13:$B$63</definedName>
    <definedName name="_1210__________________________123Graph_X93_96" hidden="1">[4]Table2!$B$13:$B$63</definedName>
    <definedName name="_1210________________________123Graph_BLK_OUT">#REF!</definedName>
    <definedName name="_1211__________________________________________________________123Graph_X97_99" hidden="1">[4]Table2!$B$13:$B$63</definedName>
    <definedName name="_1211__________________________123Graph_X94_96" hidden="1">[4]Table2!$B$13:$B$63</definedName>
    <definedName name="_1211________________________123Graph_C___1STD">#REF!</definedName>
    <definedName name="_1212__________________________________________________________123Graph_XCANADA_HAR_ESC">#REF!</definedName>
    <definedName name="_1212__________________________123Graph_X97_99" hidden="1">[4]Table2!$B$13:$B$63</definedName>
    <definedName name="_1212________________________123Graph_C93_96" hidden="1">[4]Table2!$P$13:$P$62</definedName>
    <definedName name="_1213__________________________________________________________123Graph_XCHART_1" hidden="1">[10]T5!$B$21:$B$42</definedName>
    <definedName name="_1213__________________________123Graph_XCANADA_HAR_ESC">#REF!</definedName>
    <definedName name="_1213________________________123Graph_C94_96" hidden="1">[4]Table2!$P$13:$P$62</definedName>
    <definedName name="_1214__________________________________________________________123Graph_XCHART_2" hidden="1">[10]T5!$B$21:$B$42</definedName>
    <definedName name="_1214__________________________123Graph_XCHART_1" hidden="1">[10]T5!$B$21:$B$42</definedName>
    <definedName name="_1214________________________123Graph_C97_99" hidden="1">[4]Table2!$M$13:$M$62</definedName>
    <definedName name="_1215__________________________________________________________123Graph_XCHART_3" hidden="1">[10]T5!$B$21:$B$42</definedName>
    <definedName name="_1215__________________________123Graph_XCHART_2" hidden="1">[10]T5!$B$21:$B$42</definedName>
    <definedName name="_1215________________________123Graph_CCHART_1" hidden="1">[10]T5!$P$21:$P$42</definedName>
    <definedName name="_1216__________________________________________________________123Graph_XCHART_4" hidden="1">[2]percent!$AH$15:$AH$48</definedName>
    <definedName name="_1216__________________________123Graph_XCHART_3" hidden="1">[10]T5!$B$21:$B$42</definedName>
    <definedName name="_1216________________________123Graph_CCHART_2" hidden="1">[10]T5!$AL$21:$AL$42</definedName>
    <definedName name="_1217__________________________________________________________123Graph_XDOWNSTR_PROFILE" hidden="1">[4]Figure5!$K$12:$K$25</definedName>
    <definedName name="_1217__________________________123Graph_XCHART_4" hidden="1">[2]percent!$AH$15:$AH$48</definedName>
    <definedName name="_1217________________________123Graph_CCHART_3" hidden="1">[10]T5!$AT$21:$AT$42</definedName>
    <definedName name="_1218__________________________________________________________123Graph_XFISHING_BRANCH">#REF!</definedName>
    <definedName name="_1218__________________________123Graph_XDOWNSTR_PROFILE" hidden="1">[4]Figure5!$K$12:$K$25</definedName>
    <definedName name="_1218________________________123Graph_CCHART_5">#REF!</definedName>
    <definedName name="_1219_________________________________________________________123Graph_A93_96" hidden="1">[4]Table2!$L$13:$L$62</definedName>
    <definedName name="_1219__________________________123Graph_XFISHING_BRANCH">#REF!</definedName>
    <definedName name="_1219________________________123Graph_CCHART_6">#REF!</definedName>
    <definedName name="_122____________________________________________________________________________________123Graph_E___1STD">#REF!</definedName>
    <definedName name="_122_______________________________________________________123Graph_LBL_FCHART_6">#REF!</definedName>
    <definedName name="_1220_________________________________________________________123Graph_A94_96" hidden="1">[4]Table2!$L$13:$L$62</definedName>
    <definedName name="_1220__________________________123Graph_XLK_OUT">#REF!</definedName>
    <definedName name="_1220________________________123Graph_CLK_OUT">#REF!</definedName>
    <definedName name="_1221_________________________________________________________123Graph_A97_99" hidden="1">[4]Table2!$L$13:$L$62</definedName>
    <definedName name="_1221_________________________123Graph_A93_96" hidden="1">[4]Table2!$L$13:$L$62</definedName>
    <definedName name="_1221________________________123Graph_D___1STD">#REF!</definedName>
    <definedName name="_1222_________________________________________________________123Graph_ACHART_1">#REF!</definedName>
    <definedName name="_1222_________________________123Graph_A94_96" hidden="1">[4]Table2!$L$13:$L$62</definedName>
    <definedName name="_1222________________________123Graph_D93_96" hidden="1">[4]Table2!$Q$13:$Q$62</definedName>
    <definedName name="_1223_________________________________________________________123Graph_ACHART_2" hidden="1">[10]T5!$AK$21:$AK$42</definedName>
    <definedName name="_1223_________________________123Graph_A97_99" hidden="1">[4]Table2!$L$13:$L$62</definedName>
    <definedName name="_1223________________________123Graph_D94_96" hidden="1">[4]Table2!$Q$13:$Q$62</definedName>
    <definedName name="_1224_________________________________________________________123Graph_ACHART_3" hidden="1">[10]T5!$AR$21:$AR$42</definedName>
    <definedName name="_1224_________________________123Graph_ACHART_1">#REF!</definedName>
    <definedName name="_1224________________________123Graph_D97_99" hidden="1">[4]Table2!$N$13:$N$62</definedName>
    <definedName name="_1225_________________________________________________________123Graph_ACHART_3A" hidden="1">[4]AppendixG!$I$19:$I$71</definedName>
    <definedName name="_1225_________________________123Graph_ACHART_2" hidden="1">[10]T5!$AK$21:$AK$42</definedName>
    <definedName name="_1225________________________123Graph_DCHART_1">#REF!</definedName>
    <definedName name="_1226_________________________________________________________123Graph_ACHART_4" hidden="1">[2]percent!$BQ$15:$BQ$48</definedName>
    <definedName name="_1226_________________________123Graph_ACHART_3" hidden="1">[10]T5!$AR$21:$AR$42</definedName>
    <definedName name="_1226________________________123Graph_DCHART_2" hidden="1">[2]CohoRaw!$L$8:$L$41</definedName>
    <definedName name="_1227_________________________________________________________123Graph_ADOWNSTR_PROFILE" hidden="1">[4]Figure5!$O$12:$O$25</definedName>
    <definedName name="_1227_________________________123Graph_ACHART_3A" hidden="1">[4]AppendixG!$I$19:$I$71</definedName>
    <definedName name="_1227________________________123Graph_E___1STD">#REF!</definedName>
    <definedName name="_1228_________________________________________________________123Graph_B93_96" hidden="1">[4]Table2!$O$13:$O$62</definedName>
    <definedName name="_1228_________________________123Graph_ACHART_4" hidden="1">[2]percent!$BQ$15:$BQ$48</definedName>
    <definedName name="_1228________________________123Graph_E93_96" hidden="1">[4]Table2!$R$13:$R$62</definedName>
    <definedName name="_1229_________________________________________________________123Graph_B94_96" hidden="1">[4]Table2!$O$13:$O$62</definedName>
    <definedName name="_1229_________________________123Graph_ADOWNSTR_PROFILE" hidden="1">[4]Figure5!$O$12:$O$25</definedName>
    <definedName name="_1229________________________123Graph_ECANADA_HAR_ESC">#REF!</definedName>
    <definedName name="_123____________________________________________________________________________________123Graph_ECHART_5">#REF!</definedName>
    <definedName name="_123_______________________________________________________123Graph_X___1STD">#REF!</definedName>
    <definedName name="_1230_________________________________________________________123Graph_B97_99" hidden="1">[4]Table2!$F$13:$F$63</definedName>
    <definedName name="_1230_________________________123Graph_B93_96" hidden="1">[4]Table2!$O$13:$O$62</definedName>
    <definedName name="_1230________________________123Graph_ECHART_1">#REF!</definedName>
    <definedName name="_1231_________________________________________________________123Graph_BCHART_1" hidden="1">[10]T5!$Q$21:$Q$42</definedName>
    <definedName name="_1231_________________________123Graph_B94_96" hidden="1">[4]Table2!$O$13:$O$62</definedName>
    <definedName name="_1231________________________123Graph_ECHART_2" hidden="1">[2]CohoRaw!$M$8:$M$41</definedName>
    <definedName name="_1232_________________________________________________________123Graph_BCHART_2" hidden="1">[10]T5!$AM$21:$AM$42</definedName>
    <definedName name="_1232_________________________123Graph_B97_99" hidden="1">[4]Table2!$F$13:$F$63</definedName>
    <definedName name="_1232________________________123Graph_ECHART_5">#REF!</definedName>
    <definedName name="_1233_________________________________________________________123Graph_BCHART_3" hidden="1">[10]T5!$AS$21:$AS$42</definedName>
    <definedName name="_1233_________________________123Graph_BCHART_1" hidden="1">[10]T5!$Q$21:$Q$42</definedName>
    <definedName name="_1233________________________123Graph_ECHART_6">#REF!</definedName>
    <definedName name="_1234_________________________________________________________123Graph_BCHART_4" hidden="1">[2]percent!$BP$15:$BP$48</definedName>
    <definedName name="_1234_________________________123Graph_BCHART_2" hidden="1">[10]T5!$AM$21:$AM$42</definedName>
    <definedName name="_1234________________________123Graph_EFISHING_BRANCH">#REF!</definedName>
    <definedName name="_1234Graph_A">#REF!</definedName>
    <definedName name="_1235_________________________________________________________123Graph_C93_96" hidden="1">[4]Table2!$P$13:$P$62</definedName>
    <definedName name="_1235_________________________123Graph_BCHART_3" hidden="1">[10]T5!$AS$21:$AS$42</definedName>
    <definedName name="_1235________________________123Graph_ELK_OUT">#REF!</definedName>
    <definedName name="_1236_________________________________________________________123Graph_C94_96" hidden="1">[4]Table2!$P$13:$P$62</definedName>
    <definedName name="_1236_________________________123Graph_BCHART_4" hidden="1">[2]percent!$BP$15:$BP$48</definedName>
    <definedName name="_1236________________________123Graph_FCHART_1">#REF!</definedName>
    <definedName name="_1237_________________________________________________________123Graph_C97_99" hidden="1">[4]Table2!$M$13:$M$62</definedName>
    <definedName name="_1237_________________________123Graph_C93_96" hidden="1">[4]Table2!$P$13:$P$62</definedName>
    <definedName name="_1237________________________123Graph_FCHART_2" hidden="1">[2]comm!$S$14:$S$47</definedName>
    <definedName name="_1238_________________________________________________________123Graph_CCHART_1" hidden="1">[10]T5!$P$21:$P$42</definedName>
    <definedName name="_1238_________________________123Graph_C94_96" hidden="1">[4]Table2!$P$13:$P$62</definedName>
    <definedName name="_1238________________________123Graph_FCHART_5">#REF!</definedName>
    <definedName name="_1239_________________________________________________________123Graph_CCHART_2" hidden="1">[10]T5!$AL$21:$AL$42</definedName>
    <definedName name="_1239_________________________123Graph_C97_99" hidden="1">[4]Table2!$M$13:$M$62</definedName>
    <definedName name="_1239________________________123Graph_FCHART_6">#REF!</definedName>
    <definedName name="_123graph">#REF!</definedName>
    <definedName name="_124____________________________________________________________________________________123Graph_ECHART_6">#REF!</definedName>
    <definedName name="_124_______________________________________________________123Graph_XLK_OUT">#REF!</definedName>
    <definedName name="_124______________________________________________________123Graph_XLK_OUT">#REF!</definedName>
    <definedName name="_1240_________________________________________________________123Graph_CCHART_3" hidden="1">[10]T5!$AT$21:$AT$42</definedName>
    <definedName name="_1240_________________________123Graph_CCHART_1" hidden="1">[10]T5!$P$21:$P$42</definedName>
    <definedName name="_1240________________________123Graph_FFISHING_BRANCH">#REF!</definedName>
    <definedName name="_1241_________________________________________________________123Graph_D93_96" hidden="1">[4]Table2!$Q$13:$Q$62</definedName>
    <definedName name="_1241_________________________123Graph_CCHART_2" hidden="1">[10]T5!$AL$21:$AL$42</definedName>
    <definedName name="_1241________________________123Graph_LBL_ECANADA_HAR_ESC">#REF!</definedName>
    <definedName name="_1242_________________________________________________________123Graph_D94_96" hidden="1">[4]Table2!$Q$13:$Q$62</definedName>
    <definedName name="_1242_________________________123Graph_CCHART_3" hidden="1">[10]T5!$AT$21:$AT$42</definedName>
    <definedName name="_1242________________________123Graph_LBL_ECHART_5">#REF!</definedName>
    <definedName name="_1243_________________________________________________________123Graph_D97_99" hidden="1">[4]Table2!$N$13:$N$62</definedName>
    <definedName name="_1243_________________________123Graph_CCHART_5">#REF!</definedName>
    <definedName name="_1243________________________123Graph_LBL_ECHART_6">#REF!</definedName>
    <definedName name="_1244_________________________________________________________123Graph_DCHART_1">#REF!</definedName>
    <definedName name="_1244_________________________123Graph_CCHART_6">#REF!</definedName>
    <definedName name="_1244________________________123Graph_LBL_FCHART_5">#REF!</definedName>
    <definedName name="_1245_________________________________________________________123Graph_DCHART_2" hidden="1">[2]CohoRaw!$L$8:$L$41</definedName>
    <definedName name="_1245_________________________123Graph_D93_96" hidden="1">[4]Table2!$Q$13:$Q$62</definedName>
    <definedName name="_1245________________________123Graph_LBL_FCHART_6">#REF!</definedName>
    <definedName name="_1246_________________________________________________________123Graph_E93_96" hidden="1">[4]Table2!$R$13:$R$62</definedName>
    <definedName name="_1246_________________________123Graph_D94_96" hidden="1">[4]Table2!$Q$13:$Q$62</definedName>
    <definedName name="_1246________________________123Graph_X___1STD">#REF!</definedName>
    <definedName name="_1247_________________________________________________________123Graph_ECANADA_HAR_ESC">#REF!</definedName>
    <definedName name="_1247_________________________123Graph_D97_99" hidden="1">[4]Table2!$N$13:$N$62</definedName>
    <definedName name="_1247________________________123Graph_X93_96" hidden="1">[4]Table2!$B$13:$B$63</definedName>
    <definedName name="_1248_________________________________________________________123Graph_ECHART_1">#REF!</definedName>
    <definedName name="_1248_________________________123Graph_DCHART_1">#REF!</definedName>
    <definedName name="_1248________________________123Graph_X94_96" hidden="1">[4]Table2!$B$13:$B$63</definedName>
    <definedName name="_1249_________________________________________________________123Graph_ECHART_2" hidden="1">[2]CohoRaw!$M$8:$M$41</definedName>
    <definedName name="_1249_________________________123Graph_DCHART_2" hidden="1">[2]CohoRaw!$L$8:$L$41</definedName>
    <definedName name="_1249________________________123Graph_X97_99" hidden="1">[4]Table2!$B$13:$B$63</definedName>
    <definedName name="_125____________________________________________________________________________________123Graph_ELK_OUT">#REF!</definedName>
    <definedName name="_125_____________________________________________________123Graph_A___1STD">#REF!</definedName>
    <definedName name="_1250_________________________________________________________123Graph_EFISHING_BRANCH">#REF!</definedName>
    <definedName name="_1250_________________________123Graph_E93_96" hidden="1">[4]Table2!$R$13:$R$62</definedName>
    <definedName name="_1250________________________123Graph_XCANADA_HAR_ESC">#REF!</definedName>
    <definedName name="_1251_________________________________________________________123Graph_FCHART_1">#REF!</definedName>
    <definedName name="_1251_________________________123Graph_ECANADA_HAR_ESC">#REF!</definedName>
    <definedName name="_1251________________________123Graph_XCHART_1" hidden="1">[10]T5!$B$21:$B$42</definedName>
    <definedName name="_1252_________________________________________________________123Graph_FCHART_2" hidden="1">[2]comm!$S$14:$S$47</definedName>
    <definedName name="_1252_________________________123Graph_ECHART_1">#REF!</definedName>
    <definedName name="_1252________________________123Graph_XCHART_2" hidden="1">[10]T5!$B$21:$B$42</definedName>
    <definedName name="_1253_________________________________________________________123Graph_FFISHING_BRANCH">#REF!</definedName>
    <definedName name="_1253_________________________123Graph_ECHART_2" hidden="1">[2]CohoRaw!$M$8:$M$41</definedName>
    <definedName name="_1253________________________123Graph_XCHART_3" hidden="1">[10]T5!$B$21:$B$42</definedName>
    <definedName name="_1254_________________________________________________________123Graph_LBL_ECANADA_HAR_ESC">#REF!</definedName>
    <definedName name="_1254_________________________123Graph_ECHART_5">#REF!</definedName>
    <definedName name="_1254________________________123Graph_XCHART_4" hidden="1">[2]percent!$AH$15:$AH$48</definedName>
    <definedName name="_1255_________________________________________________________123Graph_X93_96" hidden="1">[4]Table2!$B$13:$B$63</definedName>
    <definedName name="_1255_________________________123Graph_ECHART_6">#REF!</definedName>
    <definedName name="_1255________________________123Graph_XDOWNSTR_PROFILE" hidden="1">[4]Figure5!$K$12:$K$25</definedName>
    <definedName name="_1256_________________________________________________________123Graph_X94_96" hidden="1">[4]Table2!$B$13:$B$63</definedName>
    <definedName name="_1256_________________________123Graph_EFISHING_BRANCH">#REF!</definedName>
    <definedName name="_1256________________________123Graph_XFISHING_BRANCH">#REF!</definedName>
    <definedName name="_1257_________________________________________________________123Graph_X97_99" hidden="1">[4]Table2!$B$13:$B$63</definedName>
    <definedName name="_1257_________________________123Graph_FCHART_1">#REF!</definedName>
    <definedName name="_1257________________________123Graph_XLK_OUT">#REF!</definedName>
    <definedName name="_1258_________________________________________________________123Graph_XCANADA_HAR_ESC">#REF!</definedName>
    <definedName name="_1258_________________________123Graph_FCHART_2" hidden="1">[2]comm!$S$14:$S$47</definedName>
    <definedName name="_1259_________________________________________________________123Graph_XCHART_1" hidden="1">[10]T5!$B$21:$B$42</definedName>
    <definedName name="_1259_________________________123Graph_FCHART_5">#REF!</definedName>
    <definedName name="_1259_______________________123Graph_A93_96" hidden="1">[4]Table2!$L$13:$L$62</definedName>
    <definedName name="_126____________________________________________________________________________________123Graph_FCHART_5">#REF!</definedName>
    <definedName name="_126______________________________________________________123Graph_ALK_OUT">#REF!</definedName>
    <definedName name="_1260_________________________________________________________123Graph_XCHART_2" hidden="1">[10]T5!$B$21:$B$42</definedName>
    <definedName name="_1260_________________________123Graph_FCHART_6">#REF!</definedName>
    <definedName name="_1260_______________________123Graph_A94_96" hidden="1">[4]Table2!$L$13:$L$62</definedName>
    <definedName name="_1261_________________________________________________________123Graph_XCHART_3" hidden="1">[10]T5!$B$21:$B$42</definedName>
    <definedName name="_1261_________________________123Graph_FFISHING_BRANCH">#REF!</definedName>
    <definedName name="_1261_______________________123Graph_A97_99" hidden="1">[4]Table2!$L$13:$L$62</definedName>
    <definedName name="_1262_________________________________________________________123Graph_XCHART_4" hidden="1">[2]percent!$AH$15:$AH$48</definedName>
    <definedName name="_1262_________________________123Graph_LBL_ECANADA_HAR_ESC">#REF!</definedName>
    <definedName name="_1262_______________________123Graph_ACHART_1">#REF!</definedName>
    <definedName name="_1263_________________________________________________________123Graph_XDOWNSTR_PROFILE" hidden="1">[4]Figure5!$K$12:$K$25</definedName>
    <definedName name="_1263_________________________123Graph_LBL_ECHART_5">#REF!</definedName>
    <definedName name="_1263_______________________123Graph_ACHART_2" hidden="1">[10]T5!$AK$21:$AK$42</definedName>
    <definedName name="_1264_________________________________________________________123Graph_XFISHING_BRANCH">#REF!</definedName>
    <definedName name="_1264_________________________123Graph_LBL_ECHART_6">#REF!</definedName>
    <definedName name="_1264_______________________123Graph_ACHART_3" hidden="1">[10]T5!$AR$21:$AR$42</definedName>
    <definedName name="_1265________________________________________________________123Graph_A93_96" hidden="1">[4]Table2!$L$13:$L$62</definedName>
    <definedName name="_1265_________________________123Graph_LBL_FCHART_5">#REF!</definedName>
    <definedName name="_1265_______________________123Graph_ACHART_3A" hidden="1">[4]AppendixG!$I$19:$I$71</definedName>
    <definedName name="_1266________________________________________________________123Graph_A94_96" hidden="1">[4]Table2!$L$13:$L$62</definedName>
    <definedName name="_1266_________________________123Graph_LBL_FCHART_6">#REF!</definedName>
    <definedName name="_1266_______________________123Graph_ACHART_4" hidden="1">[2]percent!$BQ$15:$BQ$48</definedName>
    <definedName name="_1267________________________________________________________123Graph_A97_99" hidden="1">[4]Table2!$L$13:$L$62</definedName>
    <definedName name="_1267_________________________123Graph_X93_96" hidden="1">[4]Table2!$B$13:$B$63</definedName>
    <definedName name="_1267_______________________123Graph_ADOWNSTR_PROFILE" hidden="1">[4]Figure5!$O$12:$O$25</definedName>
    <definedName name="_1268________________________________________________________123Graph_ACHART_1">#REF!</definedName>
    <definedName name="_1268_________________________123Graph_X94_96" hidden="1">[4]Table2!$B$13:$B$63</definedName>
    <definedName name="_1269________________________________________________________123Graph_ACHART_2" hidden="1">[10]T5!$AK$21:$AK$42</definedName>
    <definedName name="_1269_________________________123Graph_X97_99" hidden="1">[4]Table2!$B$13:$B$63</definedName>
    <definedName name="_127____________________________________________________________________________________123Graph_FCHART_6">#REF!</definedName>
    <definedName name="_127_____________________________________________________123Graph_B___1STD">#REF!</definedName>
    <definedName name="_1270________________________________________________________123Graph_ACHART_3" hidden="1">[10]T5!$AR$21:$AR$42</definedName>
    <definedName name="_1270_________________________123Graph_XCANADA_HAR_ESC">#REF!</definedName>
    <definedName name="_1270_______________________123Graph_B93_96" hidden="1">[4]Table2!$O$13:$O$62</definedName>
    <definedName name="_1271________________________________________________________123Graph_ACHART_3A" hidden="1">[4]AppendixG!$I$19:$I$71</definedName>
    <definedName name="_1271_________________________123Graph_XCHART_1" hidden="1">[10]T5!$B$21:$B$42</definedName>
    <definedName name="_1271_______________________123Graph_B94_96" hidden="1">[4]Table2!$O$13:$O$62</definedName>
    <definedName name="_1272________________________________________________________123Graph_ACHART_4" hidden="1">[2]percent!$BQ$15:$BQ$48</definedName>
    <definedName name="_1272_________________________123Graph_XCHART_2" hidden="1">[10]T5!$B$21:$B$42</definedName>
    <definedName name="_1272_______________________123Graph_B97_99" hidden="1">[4]Table2!$F$13:$F$63</definedName>
    <definedName name="_1273________________________________________________________123Graph_ADOWNSTR_PROFILE" hidden="1">[4]Figure5!$O$12:$O$25</definedName>
    <definedName name="_1273_________________________123Graph_XCHART_3" hidden="1">[10]T5!$B$21:$B$42</definedName>
    <definedName name="_1273_______________________123Graph_BCHART_1" hidden="1">[10]T5!$Q$21:$Q$42</definedName>
    <definedName name="_1274________________________________________________________123Graph_B93_96" hidden="1">[4]Table2!$O$13:$O$62</definedName>
    <definedName name="_1274_________________________123Graph_XCHART_4" hidden="1">[2]percent!$AH$15:$AH$48</definedName>
    <definedName name="_1274_______________________123Graph_BCHART_2" hidden="1">[10]T5!$AM$21:$AM$42</definedName>
    <definedName name="_1275________________________________________________________123Graph_B94_96" hidden="1">[4]Table2!$O$13:$O$62</definedName>
    <definedName name="_1275_________________________123Graph_XDOWNSTR_PROFILE" hidden="1">[4]Figure5!$K$12:$K$25</definedName>
    <definedName name="_1275_______________________123Graph_BCHART_3" hidden="1">[10]T5!$AS$21:$AS$42</definedName>
    <definedName name="_1276________________________________________________________123Graph_B97_99" hidden="1">[4]Table2!$F$13:$F$63</definedName>
    <definedName name="_1276_________________________123Graph_XFISHING_BRANCH">#REF!</definedName>
    <definedName name="_1276_______________________123Graph_BCHART_4" hidden="1">[2]percent!$BP$15:$BP$48</definedName>
    <definedName name="_1277________________________________________________________123Graph_BCHART_1" hidden="1">[10]T5!$Q$21:$Q$42</definedName>
    <definedName name="_1277________________________123Graph_A___1STD">#REF!</definedName>
    <definedName name="_1278________________________________________________________123Graph_BCHART_2" hidden="1">[10]T5!$AM$21:$AM$42</definedName>
    <definedName name="_1278________________________123Graph_A93_96" hidden="1">[4]Table2!$L$13:$L$62</definedName>
    <definedName name="_1279________________________________________________________123Graph_BCHART_3" hidden="1">[10]T5!$AS$21:$AS$42</definedName>
    <definedName name="_1279________________________123Graph_A94_96" hidden="1">[4]Table2!$L$13:$L$62</definedName>
    <definedName name="_1279_______________________123Graph_C93_96" hidden="1">[4]Table2!$P$13:$P$62</definedName>
    <definedName name="_128____________________________________________________________________________________123Graph_LBL_ECHART_5">#REF!</definedName>
    <definedName name="_128______________________________________________________123Graph_BLK_OUT">#REF!</definedName>
    <definedName name="_1280________________________________________________________123Graph_BCHART_4" hidden="1">[2]percent!$BP$15:$BP$48</definedName>
    <definedName name="_1280________________________123Graph_A97_99" hidden="1">[4]Table2!$L$13:$L$62</definedName>
    <definedName name="_1280_______________________123Graph_C94_96" hidden="1">[4]Table2!$P$13:$P$62</definedName>
    <definedName name="_1281________________________________________________________123Graph_C93_96" hidden="1">[4]Table2!$P$13:$P$62</definedName>
    <definedName name="_1281_______________________123Graph_C97_99" hidden="1">[4]Table2!$M$13:$M$62</definedName>
    <definedName name="_1282________________________________________________________123Graph_C94_96" hidden="1">[4]Table2!$P$13:$P$62</definedName>
    <definedName name="_1282________________________123Graph_ACHART_2" hidden="1">[10]T5!$AK$21:$AK$42</definedName>
    <definedName name="_1282_______________________123Graph_CCHART_1" hidden="1">[10]T5!$P$21:$P$42</definedName>
    <definedName name="_1283________________________________________________________123Graph_C97_99" hidden="1">[4]Table2!$M$13:$M$62</definedName>
    <definedName name="_1283________________________123Graph_ACHART_3" hidden="1">[10]T5!$AR$21:$AR$42</definedName>
    <definedName name="_1283_______________________123Graph_CCHART_2" hidden="1">[10]T5!$AL$21:$AL$42</definedName>
    <definedName name="_1284________________________________________________________123Graph_CCHART_1" hidden="1">[10]T5!$P$21:$P$42</definedName>
    <definedName name="_1284________________________123Graph_ACHART_3A" hidden="1">[4]AppendixG!$I$19:$I$71</definedName>
    <definedName name="_1284_______________________123Graph_CCHART_3" hidden="1">[10]T5!$AT$21:$AT$42</definedName>
    <definedName name="_1285________________________________________________________123Graph_CCHART_2" hidden="1">[10]T5!$AL$21:$AL$42</definedName>
    <definedName name="_1285________________________123Graph_ACHART_4" hidden="1">[2]percent!$BQ$15:$BQ$48</definedName>
    <definedName name="_1285_______________________123Graph_CCHART_5">#REF!</definedName>
    <definedName name="_1286________________________________________________________123Graph_CCHART_3" hidden="1">[10]T5!$AT$21:$AT$42</definedName>
    <definedName name="_1286________________________123Graph_ADOWNSTR_PROFILE" hidden="1">[4]Figure5!$O$12:$O$25</definedName>
    <definedName name="_1286_______________________123Graph_CCHART_6">#REF!</definedName>
    <definedName name="_1287________________________________________________________123Graph_D93_96" hidden="1">[4]Table2!$Q$13:$Q$62</definedName>
    <definedName name="_1287________________________123Graph_ALK_OUT">#REF!</definedName>
    <definedName name="_1288________________________________________________________123Graph_D94_96" hidden="1">[4]Table2!$Q$13:$Q$62</definedName>
    <definedName name="_1288________________________123Graph_B___1STD">#REF!</definedName>
    <definedName name="_1289________________________________________________________123Graph_D97_99" hidden="1">[4]Table2!$N$13:$N$62</definedName>
    <definedName name="_1289________________________123Graph_B93_96" hidden="1">[4]Table2!$O$13:$O$62</definedName>
    <definedName name="_1289_______________________123Graph_D93_96" hidden="1">[4]Table2!$Q$13:$Q$62</definedName>
    <definedName name="_129____________________________________________________________________________________123Graph_LBL_ECHART_6">#REF!</definedName>
    <definedName name="_129_____________________________________________________123Graph_C___1STD">#REF!</definedName>
    <definedName name="_1290________________________________________________________123Graph_DCHART_1">#REF!</definedName>
    <definedName name="_1290________________________123Graph_B94_96" hidden="1">[4]Table2!$O$13:$O$62</definedName>
    <definedName name="_1290_______________________123Graph_D94_96" hidden="1">[4]Table2!$Q$13:$Q$62</definedName>
    <definedName name="_1291________________________________________________________123Graph_DCHART_2" hidden="1">[2]CohoRaw!$L$8:$L$41</definedName>
    <definedName name="_1291________________________123Graph_B97_99" hidden="1">[4]Table2!$F$13:$F$63</definedName>
    <definedName name="_1291_______________________123Graph_D97_99" hidden="1">[4]Table2!$N$13:$N$62</definedName>
    <definedName name="_1292________________________________________________________123Graph_E93_96" hidden="1">[4]Table2!$R$13:$R$62</definedName>
    <definedName name="_1292________________________123Graph_BCHART_1" hidden="1">[10]T5!$Q$21:$Q$42</definedName>
    <definedName name="_1292_______________________123Graph_DCHART_1">#REF!</definedName>
    <definedName name="_1293________________________________________________________123Graph_ECANADA_HAR_ESC">#REF!</definedName>
    <definedName name="_1293________________________123Graph_BCHART_2" hidden="1">[10]T5!$AM$21:$AM$42</definedName>
    <definedName name="_1293_______________________123Graph_DCHART_2" hidden="1">[2]CohoRaw!$L$8:$L$41</definedName>
    <definedName name="_1294________________________________________________________123Graph_ECHART_1">#REF!</definedName>
    <definedName name="_1294________________________123Graph_BCHART_3" hidden="1">[10]T5!$AS$21:$AS$42</definedName>
    <definedName name="_1295________________________________________________________123Graph_ECHART_2" hidden="1">[2]CohoRaw!$M$8:$M$41</definedName>
    <definedName name="_1295________________________123Graph_BCHART_4" hidden="1">[2]percent!$BP$15:$BP$48</definedName>
    <definedName name="_1295_______________________123Graph_E93_96" hidden="1">[4]Table2!$R$13:$R$62</definedName>
    <definedName name="_1296________________________________________________________123Graph_EFISHING_BRANCH">#REF!</definedName>
    <definedName name="_1296________________________123Graph_BLK_OUT">#REF!</definedName>
    <definedName name="_1296_______________________123Graph_ECANADA_HAR_ESC">#REF!</definedName>
    <definedName name="_1297________________________________________________________123Graph_FCHART_1">#REF!</definedName>
    <definedName name="_1297________________________123Graph_C___1STD">#REF!</definedName>
    <definedName name="_1297_______________________123Graph_ECHART_1">#REF!</definedName>
    <definedName name="_1298________________________________________________________123Graph_FCHART_2" hidden="1">[2]comm!$S$14:$S$47</definedName>
    <definedName name="_1298________________________123Graph_C93_96" hidden="1">[4]Table2!$P$13:$P$62</definedName>
    <definedName name="_1298_______________________123Graph_ECHART_2" hidden="1">[2]CohoRaw!$M$8:$M$41</definedName>
    <definedName name="_1299________________________________________________________123Graph_FFISHING_BRANCH">#REF!</definedName>
    <definedName name="_1299________________________123Graph_C94_96" hidden="1">[4]Table2!$P$13:$P$62</definedName>
    <definedName name="_1299_______________________123Graph_ECHART_5">#REF!</definedName>
    <definedName name="_13__________________________________________________________________________________________123Graph_D___1STD">#REF!</definedName>
    <definedName name="_13_____________________________________________________________123Graph_B___1STD">#REF!</definedName>
    <definedName name="_13__123Graph_ACHART_3A" hidden="1">[4]AppendixG!$I$19:$I$71</definedName>
    <definedName name="_13__123Graph_CCHART_2" hidden="1">[10]T5!$AL$21:$AL$42</definedName>
    <definedName name="_130____________________________________________________________________________________123Graph_LBL_FCHART_5">#REF!</definedName>
    <definedName name="_130_____________________________________________________123Graph_CCHART_5">#REF!</definedName>
    <definedName name="_1300________________________________________________________123Graph_LBL_ECANADA_HAR_ESC">#REF!</definedName>
    <definedName name="_1300________________________123Graph_C97_99" hidden="1">[4]Table2!$M$13:$M$62</definedName>
    <definedName name="_1300_______________________123Graph_ECHART_6">#REF!</definedName>
    <definedName name="_1301________________________________________________________123Graph_X93_96" hidden="1">[4]Table2!$B$13:$B$63</definedName>
    <definedName name="_1301________________________123Graph_CCHART_1" hidden="1">[10]T5!$P$21:$P$42</definedName>
    <definedName name="_1301_______________________123Graph_EFISHING_BRANCH">#REF!</definedName>
    <definedName name="_1302________________________________________________________123Graph_X94_96" hidden="1">[4]Table2!$B$13:$B$63</definedName>
    <definedName name="_1302________________________123Graph_CCHART_2" hidden="1">[10]T5!$AL$21:$AL$42</definedName>
    <definedName name="_1303________________________________________________________123Graph_X97_99" hidden="1">[4]Table2!$B$13:$B$63</definedName>
    <definedName name="_1303________________________123Graph_CCHART_3" hidden="1">[10]T5!$AT$21:$AT$42</definedName>
    <definedName name="_1303_______________________123Graph_FCHART_1">#REF!</definedName>
    <definedName name="_1304________________________________________________________123Graph_XCANADA_HAR_ESC">#REF!</definedName>
    <definedName name="_1304________________________123Graph_CCHART_5">#REF!</definedName>
    <definedName name="_1304_______________________123Graph_FCHART_2" hidden="1">[2]comm!$S$14:$S$47</definedName>
    <definedName name="_1305________________________________________________________123Graph_XCHART_1" hidden="1">[10]T5!$B$21:$B$42</definedName>
    <definedName name="_1305________________________123Graph_CCHART_6">#REF!</definedName>
    <definedName name="_1305_______________________123Graph_FCHART_5">#REF!</definedName>
    <definedName name="_1306________________________________________________________123Graph_XCHART_2" hidden="1">[10]T5!$B$21:$B$42</definedName>
    <definedName name="_1306________________________123Graph_CLK_OUT">#REF!</definedName>
    <definedName name="_1306_______________________123Graph_FCHART_6">#REF!</definedName>
    <definedName name="_1307________________________________________________________123Graph_XCHART_3" hidden="1">[10]T5!$B$21:$B$42</definedName>
    <definedName name="_1307________________________123Graph_D___1STD">#REF!</definedName>
    <definedName name="_1307_______________________123Graph_FFISHING_BRANCH">#REF!</definedName>
    <definedName name="_1308________________________________________________________123Graph_XCHART_4" hidden="1">[2]percent!$AH$15:$AH$48</definedName>
    <definedName name="_1308________________________123Graph_D93_96" hidden="1">[4]Table2!$Q$13:$Q$62</definedName>
    <definedName name="_1308_______________________123Graph_LBL_ECANADA_HAR_ESC">#REF!</definedName>
    <definedName name="_1309________________________________________________________123Graph_XDOWNSTR_PROFILE" hidden="1">[4]Figure5!$K$12:$K$25</definedName>
    <definedName name="_1309________________________123Graph_D94_96" hidden="1">[4]Table2!$Q$13:$Q$62</definedName>
    <definedName name="_1309_______________________123Graph_LBL_ECHART_5">#REF!</definedName>
    <definedName name="_131____________________________________________________________________________________123Graph_LBL_FCHART_6">#REF!</definedName>
    <definedName name="_131_____________________________________________________123Graph_CCHART_6">#REF!</definedName>
    <definedName name="_1310________________________________________________________123Graph_XFISHING_BRANCH">#REF!</definedName>
    <definedName name="_1310________________________123Graph_D97_99" hidden="1">[4]Table2!$N$13:$N$62</definedName>
    <definedName name="_1310_______________________123Graph_LBL_ECHART_6">#REF!</definedName>
    <definedName name="_1311_______________________________________________________123Graph_A93_96" hidden="1">[4]Table2!$L$13:$L$62</definedName>
    <definedName name="_1311________________________123Graph_DCHART_1">#REF!</definedName>
    <definedName name="_1311_______________________123Graph_LBL_FCHART_5">#REF!</definedName>
    <definedName name="_1312_______________________________________________________123Graph_A94_96" hidden="1">[4]Table2!$L$13:$L$62</definedName>
    <definedName name="_1312________________________123Graph_DCHART_2" hidden="1">[2]CohoRaw!$L$8:$L$41</definedName>
    <definedName name="_1312_______________________123Graph_LBL_FCHART_6">#REF!</definedName>
    <definedName name="_1313_______________________________________________________123Graph_A97_99" hidden="1">[4]Table2!$L$13:$L$62</definedName>
    <definedName name="_1313________________________123Graph_E___1STD">#REF!</definedName>
    <definedName name="_1314_______________________________________________________123Graph_ACHART_1">#REF!</definedName>
    <definedName name="_1314________________________123Graph_E93_96" hidden="1">[4]Table2!$R$13:$R$62</definedName>
    <definedName name="_1314_______________________123Graph_X93_96" hidden="1">[4]Table2!$B$13:$B$63</definedName>
    <definedName name="_1315_______________________________________________________123Graph_ACHART_2" hidden="1">[10]T5!$AK$21:$AK$42</definedName>
    <definedName name="_1315________________________123Graph_ECANADA_HAR_ESC">#REF!</definedName>
    <definedName name="_1315_______________________123Graph_X94_96" hidden="1">[4]Table2!$B$13:$B$63</definedName>
    <definedName name="_1316_______________________________________________________123Graph_ACHART_3" hidden="1">[10]T5!$AR$21:$AR$42</definedName>
    <definedName name="_1316________________________123Graph_ECHART_1">#REF!</definedName>
    <definedName name="_1316_______________________123Graph_X97_99" hidden="1">[4]Table2!$B$13:$B$63</definedName>
    <definedName name="_1317_______________________________________________________123Graph_ACHART_3A" hidden="1">[4]AppendixG!$I$19:$I$71</definedName>
    <definedName name="_1317________________________123Graph_ECHART_2" hidden="1">[2]CohoRaw!$M$8:$M$41</definedName>
    <definedName name="_1317_______________________123Graph_XCANADA_HAR_ESC">#REF!</definedName>
    <definedName name="_1318_______________________________________________________123Graph_ACHART_4" hidden="1">[2]percent!$BQ$15:$BQ$48</definedName>
    <definedName name="_1318________________________123Graph_ECHART_5">#REF!</definedName>
    <definedName name="_1318_______________________123Graph_XCHART_1" hidden="1">[10]T5!$B$21:$B$42</definedName>
    <definedName name="_1319_______________________________________________________123Graph_ADOWNSTR_PROFILE" hidden="1">[4]Figure5!$O$12:$O$25</definedName>
    <definedName name="_1319________________________123Graph_ECHART_6">#REF!</definedName>
    <definedName name="_1319_______________________123Graph_XCHART_2" hidden="1">[10]T5!$B$21:$B$42</definedName>
    <definedName name="_132____________________________________________________________________________________123Graph_X___1STD">#REF!</definedName>
    <definedName name="_132______________________________________________________123Graph_CLK_OUT">#REF!</definedName>
    <definedName name="_1320_______________________________________________________123Graph_B93_96" hidden="1">[4]Table2!$O$13:$O$62</definedName>
    <definedName name="_1320________________________123Graph_EFISHING_BRANCH">#REF!</definedName>
    <definedName name="_1320_______________________123Graph_XCHART_3" hidden="1">[10]T5!$B$21:$B$42</definedName>
    <definedName name="_1321_______________________________________________________123Graph_B94_96" hidden="1">[4]Table2!$O$13:$O$62</definedName>
    <definedName name="_1321________________________123Graph_ELK_OUT">#REF!</definedName>
    <definedName name="_1321_______________________123Graph_XCHART_4" hidden="1">[2]percent!$AH$15:$AH$48</definedName>
    <definedName name="_1322_______________________________________________________123Graph_B97_99" hidden="1">[4]Table2!$F$13:$F$63</definedName>
    <definedName name="_1322________________________123Graph_FCHART_1">#REF!</definedName>
    <definedName name="_1322_______________________123Graph_XDOWNSTR_PROFILE" hidden="1">[4]Figure5!$K$12:$K$25</definedName>
    <definedName name="_1323_______________________________________________________123Graph_BCHART_1" hidden="1">[10]T5!$Q$21:$Q$42</definedName>
    <definedName name="_1323________________________123Graph_FCHART_2" hidden="1">[2]comm!$S$14:$S$47</definedName>
    <definedName name="_1323_______________________123Graph_XFISHING_BRANCH">#REF!</definedName>
    <definedName name="_1324_______________________________________________________123Graph_BCHART_2" hidden="1">[10]T5!$AM$21:$AM$42</definedName>
    <definedName name="_1324________________________123Graph_FCHART_5">#REF!</definedName>
    <definedName name="_1325_______________________________________________________123Graph_BCHART_3" hidden="1">[10]T5!$AS$21:$AS$42</definedName>
    <definedName name="_1325________________________123Graph_FCHART_6">#REF!</definedName>
    <definedName name="_1325______________________123Graph_A___1STD">#REF!</definedName>
    <definedName name="_1326_______________________________________________________123Graph_BCHART_4" hidden="1">[2]percent!$BP$15:$BP$48</definedName>
    <definedName name="_1326________________________123Graph_FFISHING_BRANCH">#REF!</definedName>
    <definedName name="_1326______________________123Graph_A93_96" hidden="1">[4]Table2!$L$13:$L$62</definedName>
    <definedName name="_1327_______________________________________________________123Graph_C93_96" hidden="1">[4]Table2!$P$13:$P$62</definedName>
    <definedName name="_1327________________________123Graph_LBL_ECANADA_HAR_ESC">#REF!</definedName>
    <definedName name="_1327______________________123Graph_A94_96" hidden="1">[4]Table2!$L$13:$L$62</definedName>
    <definedName name="_1328_______________________________________________________123Graph_C94_96" hidden="1">[4]Table2!$P$13:$P$62</definedName>
    <definedName name="_1328________________________123Graph_LBL_ECHART_5">#REF!</definedName>
    <definedName name="_1328______________________123Graph_A97_99" hidden="1">[4]Table2!$L$13:$L$62</definedName>
    <definedName name="_1329_______________________________________________________123Graph_C97_99" hidden="1">[4]Table2!$M$13:$M$62</definedName>
    <definedName name="_1329________________________123Graph_LBL_ECHART_6">#REF!</definedName>
    <definedName name="_1329______________________123Graph_ACHART_1">#REF!</definedName>
    <definedName name="_133____________________________________________________________________________________123Graph_XLK_OUT">#REF!</definedName>
    <definedName name="_133_____________________________________________________123Graph_D___1STD">#REF!</definedName>
    <definedName name="_1330_______________________________________________________123Graph_CCHART_1" hidden="1">[10]T5!$P$21:$P$42</definedName>
    <definedName name="_1330________________________123Graph_LBL_FCHART_5">#REF!</definedName>
    <definedName name="_1330______________________123Graph_ACHART_2" hidden="1">[10]T5!$AK$21:$AK$42</definedName>
    <definedName name="_1331_______________________________________________________123Graph_CCHART_2" hidden="1">[10]T5!$AL$21:$AL$42</definedName>
    <definedName name="_1331________________________123Graph_LBL_FCHART_6">#REF!</definedName>
    <definedName name="_1331______________________123Graph_ACHART_3" hidden="1">[10]T5!$AR$21:$AR$42</definedName>
    <definedName name="_1332_______________________________________________________123Graph_CCHART_3" hidden="1">[10]T5!$AT$21:$AT$42</definedName>
    <definedName name="_1332________________________123Graph_X___1STD">#REF!</definedName>
    <definedName name="_1332______________________123Graph_ACHART_3A" hidden="1">[4]AppendixG!$I$19:$I$71</definedName>
    <definedName name="_1333_______________________________________________________123Graph_D93_96" hidden="1">[4]Table2!$Q$13:$Q$62</definedName>
    <definedName name="_1333________________________123Graph_X93_96" hidden="1">[4]Table2!$B$13:$B$63</definedName>
    <definedName name="_1333______________________123Graph_ACHART_4" hidden="1">[2]percent!$BQ$15:$BQ$48</definedName>
    <definedName name="_1334_______________________________________________________123Graph_D94_96" hidden="1">[4]Table2!$Q$13:$Q$62</definedName>
    <definedName name="_1334________________________123Graph_X94_96" hidden="1">[4]Table2!$B$13:$B$63</definedName>
    <definedName name="_1334______________________123Graph_ADOWNSTR_PROFILE" hidden="1">[4]Figure5!$O$12:$O$25</definedName>
    <definedName name="_1335_______________________________________________________123Graph_D97_99" hidden="1">[4]Table2!$N$13:$N$62</definedName>
    <definedName name="_1335________________________123Graph_X97_99" hidden="1">[4]Table2!$B$13:$B$63</definedName>
    <definedName name="_1335______________________123Graph_ALK_OUT">#REF!</definedName>
    <definedName name="_1336_______________________________________________________123Graph_DCHART_1">#REF!</definedName>
    <definedName name="_1336________________________123Graph_XCANADA_HAR_ESC">#REF!</definedName>
    <definedName name="_1336______________________123Graph_B___1STD">#REF!</definedName>
    <definedName name="_1337_______________________________________________________123Graph_DCHART_2" hidden="1">[2]CohoRaw!$L$8:$L$41</definedName>
    <definedName name="_1337________________________123Graph_XCHART_1" hidden="1">[10]T5!$B$21:$B$42</definedName>
    <definedName name="_1337______________________123Graph_B93_96" hidden="1">[4]Table2!$O$13:$O$62</definedName>
    <definedName name="_1338_______________________________________________________123Graph_E93_96" hidden="1">[4]Table2!$R$13:$R$62</definedName>
    <definedName name="_1338________________________123Graph_XCHART_2" hidden="1">[10]T5!$B$21:$B$42</definedName>
    <definedName name="_1338______________________123Graph_B94_96" hidden="1">[4]Table2!$O$13:$O$62</definedName>
    <definedName name="_1339_______________________________________________________123Graph_ECANADA_HAR_ESC">#REF!</definedName>
    <definedName name="_1339________________________123Graph_XCHART_3" hidden="1">[10]T5!$B$21:$B$42</definedName>
    <definedName name="_1339______________________123Graph_B97_99" hidden="1">[4]Table2!$F$13:$F$63</definedName>
    <definedName name="_134___________________________________________________________________________________123Graph_A___1STD">#REF!</definedName>
    <definedName name="_134_____________________________________________________123Graph_E___1STD">#REF!</definedName>
    <definedName name="_1340_______________________________________________________123Graph_ECHART_1">#REF!</definedName>
    <definedName name="_1340________________________123Graph_XCHART_4" hidden="1">[2]percent!$AH$15:$AH$48</definedName>
    <definedName name="_1340______________________123Graph_BCHART_1" hidden="1">[10]T5!$Q$21:$Q$42</definedName>
    <definedName name="_1341_______________________________________________________123Graph_ECHART_2" hidden="1">[2]CohoRaw!$M$8:$M$41</definedName>
    <definedName name="_1341________________________123Graph_XDOWNSTR_PROFILE" hidden="1">[4]Figure5!$K$12:$K$25</definedName>
    <definedName name="_1341______________________123Graph_BCHART_2" hidden="1">[10]T5!$AM$21:$AM$42</definedName>
    <definedName name="_1342_______________________________________________________123Graph_EFISHING_BRANCH">#REF!</definedName>
    <definedName name="_1342________________________123Graph_XFISHING_BRANCH">#REF!</definedName>
    <definedName name="_1342______________________123Graph_BCHART_3" hidden="1">[10]T5!$AS$21:$AS$42</definedName>
    <definedName name="_1343_______________________________________________________123Graph_FCHART_1">#REF!</definedName>
    <definedName name="_1343________________________123Graph_XLK_OUT">#REF!</definedName>
    <definedName name="_1343______________________123Graph_BCHART_4" hidden="1">[2]percent!$BP$15:$BP$48</definedName>
    <definedName name="_1344_______________________________________________________123Graph_FCHART_2" hidden="1">[2]comm!$S$14:$S$47</definedName>
    <definedName name="_1344______________________123Graph_BLK_OUT">#REF!</definedName>
    <definedName name="_1345_______________________________________________________123Graph_FFISHING_BRANCH">#REF!</definedName>
    <definedName name="_1345_______________________123Graph_A93_96" hidden="1">[4]Table2!$L$13:$L$62</definedName>
    <definedName name="_1345______________________123Graph_C___1STD">#REF!</definedName>
    <definedName name="_1346_______________________________________________________123Graph_LBL_ECANADA_HAR_ESC">#REF!</definedName>
    <definedName name="_1346_______________________123Graph_A94_96" hidden="1">[4]Table2!$L$13:$L$62</definedName>
    <definedName name="_1346______________________123Graph_C93_96" hidden="1">[4]Table2!$P$13:$P$62</definedName>
    <definedName name="_1347_______________________________________________________123Graph_X93_96" hidden="1">[4]Table2!$B$13:$B$63</definedName>
    <definedName name="_1347_______________________123Graph_A97_99" hidden="1">[4]Table2!$L$13:$L$62</definedName>
    <definedName name="_1347______________________123Graph_C94_96" hidden="1">[4]Table2!$P$13:$P$62</definedName>
    <definedName name="_1348_______________________________________________________123Graph_X94_96" hidden="1">[4]Table2!$B$13:$B$63</definedName>
    <definedName name="_1348_______________________123Graph_ACHART_1">#REF!</definedName>
    <definedName name="_1348______________________123Graph_C97_99" hidden="1">[4]Table2!$M$13:$M$62</definedName>
    <definedName name="_1349_______________________________________________________123Graph_X97_99" hidden="1">[4]Table2!$B$13:$B$63</definedName>
    <definedName name="_1349_______________________123Graph_ACHART_2" hidden="1">[10]T5!$AK$21:$AK$42</definedName>
    <definedName name="_1349______________________123Graph_CCHART_1" hidden="1">[10]T5!$P$21:$P$42</definedName>
    <definedName name="_135___________________________________________________________________________________123Graph_ALK_OUT">#REF!</definedName>
    <definedName name="_135_____________________________________________________123Graph_ECHART_5">#REF!</definedName>
    <definedName name="_1350_______________________________________________________123Graph_XCANADA_HAR_ESC">#REF!</definedName>
    <definedName name="_1350_______________________123Graph_ACHART_3" hidden="1">[10]T5!$AR$21:$AR$42</definedName>
    <definedName name="_1350______________________123Graph_CCHART_2" hidden="1">[10]T5!$AL$21:$AL$42</definedName>
    <definedName name="_1351_______________________________________________________123Graph_XCHART_1" hidden="1">[10]T5!$B$21:$B$42</definedName>
    <definedName name="_1351_______________________123Graph_ACHART_3A" hidden="1">[4]AppendixG!$I$19:$I$71</definedName>
    <definedName name="_1351______________________123Graph_CCHART_3" hidden="1">[10]T5!$AT$21:$AT$42</definedName>
    <definedName name="_1352_______________________________________________________123Graph_XCHART_2" hidden="1">[10]T5!$B$21:$B$42</definedName>
    <definedName name="_1352_______________________123Graph_ACHART_4" hidden="1">[2]percent!$BQ$15:$BQ$48</definedName>
    <definedName name="_1352______________________123Graph_CCHART_5">#REF!</definedName>
    <definedName name="_1353_______________________________________________________123Graph_XCHART_3" hidden="1">[10]T5!$B$21:$B$42</definedName>
    <definedName name="_1353_______________________123Graph_ADOWNSTR_PROFILE" hidden="1">[4]Figure5!$O$12:$O$25</definedName>
    <definedName name="_1353______________________123Graph_CCHART_6">#REF!</definedName>
    <definedName name="_1354_______________________________________________________123Graph_XCHART_4" hidden="1">[2]percent!$AH$15:$AH$48</definedName>
    <definedName name="_1354______________________123Graph_CLK_OUT">#REF!</definedName>
    <definedName name="_1355_______________________________________________________123Graph_XDOWNSTR_PROFILE" hidden="1">[4]Figure5!$K$12:$K$25</definedName>
    <definedName name="_1355______________________123Graph_D___1STD">#REF!</definedName>
    <definedName name="_1356_______________________________________________________123Graph_XFISHING_BRANCH">#REF!</definedName>
    <definedName name="_1356_______________________123Graph_B93_96" hidden="1">[4]Table2!$O$13:$O$62</definedName>
    <definedName name="_1356______________________123Graph_D93_96" hidden="1">[4]Table2!$Q$13:$Q$62</definedName>
    <definedName name="_1357______________________________________________________123Graph_A93_96" hidden="1">[4]Table2!$L$13:$L$62</definedName>
    <definedName name="_1357_______________________123Graph_B94_96" hidden="1">[4]Table2!$O$13:$O$62</definedName>
    <definedName name="_1357______________________123Graph_D94_96" hidden="1">[4]Table2!$Q$13:$Q$62</definedName>
    <definedName name="_1358______________________________________________________123Graph_A94_96" hidden="1">[4]Table2!$L$13:$L$62</definedName>
    <definedName name="_1358_______________________123Graph_B97_99" hidden="1">[4]Table2!$F$13:$F$63</definedName>
    <definedName name="_1358______________________123Graph_D97_99" hidden="1">[4]Table2!$N$13:$N$62</definedName>
    <definedName name="_1359______________________________________________________123Graph_A97_99" hidden="1">[4]Table2!$L$13:$L$62</definedName>
    <definedName name="_1359_______________________123Graph_BCHART_1" hidden="1">[10]T5!$Q$21:$Q$42</definedName>
    <definedName name="_1359______________________123Graph_DCHART_1">#REF!</definedName>
    <definedName name="_136___________________________________________________________________________________123Graph_B___1STD">#REF!</definedName>
    <definedName name="_136_____________________________________________________123Graph_ECHART_6">#REF!</definedName>
    <definedName name="_1360______________________________________________________123Graph_ACHART_1">#REF!</definedName>
    <definedName name="_1360_______________________123Graph_BCHART_2" hidden="1">[10]T5!$AM$21:$AM$42</definedName>
    <definedName name="_1360______________________123Graph_DCHART_2" hidden="1">[2]CohoRaw!$L$8:$L$41</definedName>
    <definedName name="_1361______________________________________________________123Graph_ACHART_2" hidden="1">[10]T5!$AK$21:$AK$42</definedName>
    <definedName name="_1361_______________________123Graph_BCHART_3" hidden="1">[10]T5!$AS$21:$AS$42</definedName>
    <definedName name="_1361______________________123Graph_E___1STD">#REF!</definedName>
    <definedName name="_1362______________________________________________________123Graph_ACHART_3" hidden="1">[10]T5!$AR$21:$AR$42</definedName>
    <definedName name="_1362_______________________123Graph_BCHART_4" hidden="1">[2]percent!$BP$15:$BP$48</definedName>
    <definedName name="_1362______________________123Graph_E93_96" hidden="1">[4]Table2!$R$13:$R$62</definedName>
    <definedName name="_1363______________________________________________________123Graph_ACHART_3A" hidden="1">[4]AppendixG!$I$19:$I$71</definedName>
    <definedName name="_1363______________________123Graph_ECANADA_HAR_ESC">#REF!</definedName>
    <definedName name="_1364______________________________________________________123Graph_ACHART_4" hidden="1">[2]percent!$BQ$15:$BQ$48</definedName>
    <definedName name="_1364______________________123Graph_ECHART_1">#REF!</definedName>
    <definedName name="_1365______________________________________________________123Graph_ADOWNSTR_PROFILE" hidden="1">[4]Figure5!$O$12:$O$25</definedName>
    <definedName name="_1365_______________________123Graph_C93_96" hidden="1">[4]Table2!$P$13:$P$62</definedName>
    <definedName name="_1365______________________123Graph_ECHART_2" hidden="1">[2]CohoRaw!$M$8:$M$41</definedName>
    <definedName name="_1366______________________________________________________123Graph_B93_96" hidden="1">[4]Table2!$O$13:$O$62</definedName>
    <definedName name="_1366_______________________123Graph_C94_96" hidden="1">[4]Table2!$P$13:$P$62</definedName>
    <definedName name="_1366______________________123Graph_ECHART_5">#REF!</definedName>
    <definedName name="_1367______________________________________________________123Graph_B94_96" hidden="1">[4]Table2!$O$13:$O$62</definedName>
    <definedName name="_1367_______________________123Graph_C97_99" hidden="1">[4]Table2!$M$13:$M$62</definedName>
    <definedName name="_1367______________________123Graph_ECHART_6">#REF!</definedName>
    <definedName name="_1368______________________________________________________123Graph_B97_99" hidden="1">[4]Table2!$F$13:$F$63</definedName>
    <definedName name="_1368_______________________123Graph_CCHART_1" hidden="1">[10]T5!$P$21:$P$42</definedName>
    <definedName name="_1368______________________123Graph_EFISHING_BRANCH">#REF!</definedName>
    <definedName name="_1369______________________________________________________123Graph_BCHART_1" hidden="1">[10]T5!$Q$21:$Q$42</definedName>
    <definedName name="_1369_______________________123Graph_CCHART_2" hidden="1">[10]T5!$AL$21:$AL$42</definedName>
    <definedName name="_1369______________________123Graph_ELK_OUT">#REF!</definedName>
    <definedName name="_137___________________________________________________________________________________123Graph_BLK_OUT">#REF!</definedName>
    <definedName name="_137______________________________________________________123Graph_ELK_OUT">#REF!</definedName>
    <definedName name="_1370______________________________________________________123Graph_BCHART_2" hidden="1">[10]T5!$AM$21:$AM$42</definedName>
    <definedName name="_1370_______________________123Graph_CCHART_3" hidden="1">[10]T5!$AT$21:$AT$42</definedName>
    <definedName name="_1370______________________123Graph_FCHART_1">#REF!</definedName>
    <definedName name="_1371______________________________________________________123Graph_BCHART_3" hidden="1">[10]T5!$AS$21:$AS$42</definedName>
    <definedName name="_1371_______________________123Graph_CCHART_5">#REF!</definedName>
    <definedName name="_1371______________________123Graph_FCHART_2" hidden="1">[2]comm!$S$14:$S$47</definedName>
    <definedName name="_1372______________________________________________________123Graph_BCHART_4" hidden="1">[2]percent!$BP$15:$BP$48</definedName>
    <definedName name="_1372_______________________123Graph_CCHART_6">#REF!</definedName>
    <definedName name="_1372______________________123Graph_FCHART_5">#REF!</definedName>
    <definedName name="_1373______________________________________________________123Graph_C93_96" hidden="1">[4]Table2!$P$13:$P$62</definedName>
    <definedName name="_1373______________________123Graph_FCHART_6">#REF!</definedName>
    <definedName name="_1374______________________________________________________123Graph_C94_96" hidden="1">[4]Table2!$P$13:$P$62</definedName>
    <definedName name="_1374______________________123Graph_FFISHING_BRANCH">#REF!</definedName>
    <definedName name="_1375______________________________________________________123Graph_C97_99" hidden="1">[4]Table2!$M$13:$M$62</definedName>
    <definedName name="_1375_______________________123Graph_D93_96" hidden="1">[4]Table2!$Q$13:$Q$62</definedName>
    <definedName name="_1375______________________123Graph_LBL_ECANADA_HAR_ESC">#REF!</definedName>
    <definedName name="_1376______________________________________________________123Graph_CCHART_1" hidden="1">[10]T5!$P$21:$P$42</definedName>
    <definedName name="_1376_______________________123Graph_D94_96" hidden="1">[4]Table2!$Q$13:$Q$62</definedName>
    <definedName name="_1376______________________123Graph_LBL_ECHART_5">#REF!</definedName>
    <definedName name="_1377______________________________________________________123Graph_CCHART_2" hidden="1">[10]T5!$AL$21:$AL$42</definedName>
    <definedName name="_1377_______________________123Graph_D97_99" hidden="1">[4]Table2!$N$13:$N$62</definedName>
    <definedName name="_1377______________________123Graph_LBL_ECHART_6">#REF!</definedName>
    <definedName name="_1378______________________________________________________123Graph_CCHART_3" hidden="1">[10]T5!$AT$21:$AT$42</definedName>
    <definedName name="_1378_______________________123Graph_DCHART_1">#REF!</definedName>
    <definedName name="_1378______________________123Graph_LBL_FCHART_5">#REF!</definedName>
    <definedName name="_1379______________________________________________________123Graph_D93_96" hidden="1">[4]Table2!$Q$13:$Q$62</definedName>
    <definedName name="_1379_______________________123Graph_DCHART_2" hidden="1">[2]CohoRaw!$L$8:$L$41</definedName>
    <definedName name="_1379______________________123Graph_LBL_FCHART_6">#REF!</definedName>
    <definedName name="_138___________________________________________________________________________________123Graph_C___1STD">#REF!</definedName>
    <definedName name="_138_____________________________________________________123Graph_FCHART_5">#REF!</definedName>
    <definedName name="_1380______________________________________________________123Graph_D94_96" hidden="1">[4]Table2!$Q$13:$Q$62</definedName>
    <definedName name="_1380______________________123Graph_X___1STD">#REF!</definedName>
    <definedName name="_1381______________________________________________________123Graph_D97_99" hidden="1">[4]Table2!$N$13:$N$62</definedName>
    <definedName name="_1381_______________________123Graph_E93_96" hidden="1">[4]Table2!$R$13:$R$62</definedName>
    <definedName name="_1381______________________123Graph_X93_96" hidden="1">[4]Table2!$B$13:$B$63</definedName>
    <definedName name="_1382______________________________________________________123Graph_DCHART_1">#REF!</definedName>
    <definedName name="_1382_______________________123Graph_ECANADA_HAR_ESC">#REF!</definedName>
    <definedName name="_1382______________________123Graph_X94_96" hidden="1">[4]Table2!$B$13:$B$63</definedName>
    <definedName name="_1383______________________________________________________123Graph_DCHART_2" hidden="1">[2]CohoRaw!$L$8:$L$41</definedName>
    <definedName name="_1383_______________________123Graph_ECHART_1">#REF!</definedName>
    <definedName name="_1383______________________123Graph_X97_99" hidden="1">[4]Table2!$B$13:$B$63</definedName>
    <definedName name="_1384______________________________________________________123Graph_E93_96" hidden="1">[4]Table2!$R$13:$R$62</definedName>
    <definedName name="_1384_______________________123Graph_ECHART_2" hidden="1">[2]CohoRaw!$M$8:$M$41</definedName>
    <definedName name="_1384______________________123Graph_XCANADA_HAR_ESC">#REF!</definedName>
    <definedName name="_1385______________________________________________________123Graph_ECANADA_HAR_ESC">#REF!</definedName>
    <definedName name="_1385_______________________123Graph_ECHART_5">#REF!</definedName>
    <definedName name="_1385______________________123Graph_XCHART_1" hidden="1">[10]T5!$B$21:$B$42</definedName>
    <definedName name="_1386______________________________________________________123Graph_ECHART_1">#REF!</definedName>
    <definedName name="_1386_______________________123Graph_ECHART_6">#REF!</definedName>
    <definedName name="_1386______________________123Graph_XCHART_2" hidden="1">[10]T5!$B$21:$B$42</definedName>
    <definedName name="_1387______________________________________________________123Graph_ECHART_2" hidden="1">[2]CohoRaw!$M$8:$M$41</definedName>
    <definedName name="_1387_______________________123Graph_EFISHING_BRANCH">#REF!</definedName>
    <definedName name="_1387______________________123Graph_XCHART_3" hidden="1">[10]T5!$B$21:$B$42</definedName>
    <definedName name="_1388______________________________________________________123Graph_EFISHING_BRANCH">#REF!</definedName>
    <definedName name="_1388______________________123Graph_XCHART_4" hidden="1">[2]percent!$AH$15:$AH$48</definedName>
    <definedName name="_1389______________________________________________________123Graph_FCHART_1">#REF!</definedName>
    <definedName name="_1389_______________________123Graph_FCHART_1">#REF!</definedName>
    <definedName name="_1389______________________123Graph_XDOWNSTR_PROFILE" hidden="1">[4]Figure5!$K$12:$K$25</definedName>
    <definedName name="_139___________________________________________________________________________________123Graph_CCHART_5">#REF!</definedName>
    <definedName name="_139_____________________________________________________123Graph_FCHART_6">#REF!</definedName>
    <definedName name="_1390______________________________________________________123Graph_FCHART_2" hidden="1">[2]comm!$S$14:$S$47</definedName>
    <definedName name="_1390_______________________123Graph_FCHART_2" hidden="1">[2]comm!$S$14:$S$47</definedName>
    <definedName name="_1390______________________123Graph_XFISHING_BRANCH">#REF!</definedName>
    <definedName name="_1391______________________________________________________123Graph_FFISHING_BRANCH">#REF!</definedName>
    <definedName name="_1391_______________________123Graph_FCHART_5">#REF!</definedName>
    <definedName name="_1391______________________123Graph_XLK_OUT">#REF!</definedName>
    <definedName name="_1392______________________________________________________123Graph_LBL_ECANADA_HAR_ESC">#REF!</definedName>
    <definedName name="_1392_______________________123Graph_FCHART_6">#REF!</definedName>
    <definedName name="_1393______________________________________________________123Graph_X93_96" hidden="1">[4]Table2!$B$13:$B$63</definedName>
    <definedName name="_1393_______________________123Graph_FFISHING_BRANCH">#REF!</definedName>
    <definedName name="_1393_____________________123Graph_A93_96" hidden="1">[4]Table2!$L$13:$L$62</definedName>
    <definedName name="_1394______________________________________________________123Graph_X94_96" hidden="1">[4]Table2!$B$13:$B$63</definedName>
    <definedName name="_1394_______________________123Graph_LBL_ECANADA_HAR_ESC">#REF!</definedName>
    <definedName name="_1394_____________________123Graph_A94_96" hidden="1">[4]Table2!$L$13:$L$62</definedName>
    <definedName name="_1395______________________________________________________123Graph_X97_99" hidden="1">[4]Table2!$B$13:$B$63</definedName>
    <definedName name="_1395_______________________123Graph_LBL_ECHART_5">#REF!</definedName>
    <definedName name="_1395_____________________123Graph_A97_99" hidden="1">[4]Table2!$L$13:$L$62</definedName>
    <definedName name="_1396______________________________________________________123Graph_XCANADA_HAR_ESC">#REF!</definedName>
    <definedName name="_1396_______________________123Graph_LBL_ECHART_6">#REF!</definedName>
    <definedName name="_1396_____________________123Graph_ACHART_1">#REF!</definedName>
    <definedName name="_1397______________________________________________________123Graph_XCHART_1" hidden="1">[10]T5!$B$21:$B$42</definedName>
    <definedName name="_1397_______________________123Graph_LBL_FCHART_5">#REF!</definedName>
    <definedName name="_1397_____________________123Graph_ACHART_2" hidden="1">[10]T5!$AK$21:$AK$42</definedName>
    <definedName name="_1398______________________________________________________123Graph_XCHART_2" hidden="1">[10]T5!$B$21:$B$42</definedName>
    <definedName name="_1398_______________________123Graph_LBL_FCHART_6">#REF!</definedName>
    <definedName name="_1398_____________________123Graph_ACHART_3" hidden="1">[10]T5!$AR$21:$AR$42</definedName>
    <definedName name="_1399______________________________________________________123Graph_XCHART_3" hidden="1">[10]T5!$B$21:$B$42</definedName>
    <definedName name="_1399_____________________123Graph_ACHART_3A" hidden="1">[4]AppendixG!$I$19:$I$71</definedName>
    <definedName name="_14__________________________________________________________________________________________123Graph_E___1STD">#REF!</definedName>
    <definedName name="_14_____________________________________________________________123Graph_C___1STD">#REF!</definedName>
    <definedName name="_14__123Graph_CCHART_3" hidden="1">[10]T5!$AT$21:$AT$42</definedName>
    <definedName name="_140___________________________________________________________________________________123Graph_CCHART_6">#REF!</definedName>
    <definedName name="_140_____________________________________________________123Graph_LBL_ECHART_5">#REF!</definedName>
    <definedName name="_1400______________________________________________________123Graph_XCHART_4" hidden="1">[2]percent!$AH$15:$AH$48</definedName>
    <definedName name="_1400_______________________123Graph_X93_96" hidden="1">[4]Table2!$B$13:$B$63</definedName>
    <definedName name="_1400_____________________123Graph_ACHART_4" hidden="1">[2]percent!$BQ$15:$BQ$48</definedName>
    <definedName name="_1401______________________________________________________123Graph_XDOWNSTR_PROFILE" hidden="1">[4]Figure5!$K$12:$K$25</definedName>
    <definedName name="_1401_______________________123Graph_X94_96" hidden="1">[4]Table2!$B$13:$B$63</definedName>
    <definedName name="_1401_____________________123Graph_ADOWNSTR_PROFILE" hidden="1">[4]Figure5!$O$12:$O$25</definedName>
    <definedName name="_1402______________________________________________________123Graph_XFISHING_BRANCH">#REF!</definedName>
    <definedName name="_1402_______________________123Graph_X97_99" hidden="1">[4]Table2!$B$13:$B$63</definedName>
    <definedName name="_1403_____________________________________________________123Graph_A93_96" hidden="1">[4]Table2!$L$13:$L$62</definedName>
    <definedName name="_1403_______________________123Graph_XCANADA_HAR_ESC">#REF!</definedName>
    <definedName name="_1404_____________________________________________________123Graph_A94_96" hidden="1">[4]Table2!$L$13:$L$62</definedName>
    <definedName name="_1404_______________________123Graph_XCHART_1" hidden="1">[10]T5!$B$21:$B$42</definedName>
    <definedName name="_1404_____________________123Graph_B93_96" hidden="1">[4]Table2!$O$13:$O$62</definedName>
    <definedName name="_1405_____________________________________________________123Graph_A97_99" hidden="1">[4]Table2!$L$13:$L$62</definedName>
    <definedName name="_1405_______________________123Graph_XCHART_2" hidden="1">[10]T5!$B$21:$B$42</definedName>
    <definedName name="_1405_____________________123Graph_B94_96" hidden="1">[4]Table2!$O$13:$O$62</definedName>
    <definedName name="_1406_____________________________________________________123Graph_ACHART_1">#REF!</definedName>
    <definedName name="_1406_______________________123Graph_XCHART_3" hidden="1">[10]T5!$B$21:$B$42</definedName>
    <definedName name="_1406_____________________123Graph_B97_99" hidden="1">[4]Table2!$F$13:$F$63</definedName>
    <definedName name="_1407_____________________________________________________123Graph_ACHART_2" hidden="1">[10]T5!$AK$21:$AK$42</definedName>
    <definedName name="_1407_______________________123Graph_XCHART_4" hidden="1">[2]percent!$AH$15:$AH$48</definedName>
    <definedName name="_1407_____________________123Graph_BCHART_1" hidden="1">[10]T5!$Q$21:$Q$42</definedName>
    <definedName name="_1408_____________________________________________________123Graph_ACHART_3" hidden="1">[10]T5!$AR$21:$AR$42</definedName>
    <definedName name="_1408_______________________123Graph_XDOWNSTR_PROFILE" hidden="1">[4]Figure5!$K$12:$K$25</definedName>
    <definedName name="_1408_____________________123Graph_BCHART_2" hidden="1">[10]T5!$AM$21:$AM$42</definedName>
    <definedName name="_1409_____________________________________________________123Graph_ACHART_3A" hidden="1">[4]AppendixG!$I$19:$I$71</definedName>
    <definedName name="_1409_______________________123Graph_XFISHING_BRANCH">#REF!</definedName>
    <definedName name="_1409_____________________123Graph_BCHART_3" hidden="1">[10]T5!$AS$21:$AS$42</definedName>
    <definedName name="_141___________________________________________________________________________________123Graph_CLK_OUT">#REF!</definedName>
    <definedName name="_141_____________________________________________________123Graph_LBL_ECHART_6">#REF!</definedName>
    <definedName name="_1410_____________________________________________________123Graph_ACHART_4" hidden="1">[2]percent!$BQ$15:$BQ$48</definedName>
    <definedName name="_1410_____________________123Graph_BCHART_4" hidden="1">[2]percent!$BP$15:$BP$48</definedName>
    <definedName name="_1411_____________________________________________________123Graph_ADOWNSTR_PROFILE" hidden="1">[4]Figure5!$O$12:$O$25</definedName>
    <definedName name="_1411______________________123Graph_A___1STD">#REF!</definedName>
    <definedName name="_1412_____________________________________________________123Graph_B93_96" hidden="1">[4]Table2!$O$13:$O$62</definedName>
    <definedName name="_1412______________________123Graph_A93_96" hidden="1">[4]Table2!$L$13:$L$62</definedName>
    <definedName name="_1413_____________________________________________________123Graph_B94_96" hidden="1">[4]Table2!$O$13:$O$62</definedName>
    <definedName name="_1413______________________123Graph_A94_96" hidden="1">[4]Table2!$L$13:$L$62</definedName>
    <definedName name="_1413_____________________123Graph_C93_96" hidden="1">[4]Table2!$P$13:$P$62</definedName>
    <definedName name="_1414_____________________________________________________123Graph_B97_99" hidden="1">[4]Table2!$F$13:$F$63</definedName>
    <definedName name="_1414______________________123Graph_A97_99" hidden="1">[4]Table2!$L$13:$L$62</definedName>
    <definedName name="_1414_____________________123Graph_C94_96" hidden="1">[4]Table2!$P$13:$P$62</definedName>
    <definedName name="_1415_____________________________________________________123Graph_BCHART_1" hidden="1">[10]T5!$Q$21:$Q$42</definedName>
    <definedName name="_1415______________________123Graph_ACHART_1">#REF!</definedName>
    <definedName name="_1415_____________________123Graph_C97_99" hidden="1">[4]Table2!$M$13:$M$62</definedName>
    <definedName name="_1416_____________________________________________________123Graph_BCHART_2" hidden="1">[10]T5!$AM$21:$AM$42</definedName>
    <definedName name="_1416______________________123Graph_ACHART_2" hidden="1">[10]T5!$AK$21:$AK$42</definedName>
    <definedName name="_1416_____________________123Graph_CCHART_1" hidden="1">[10]T5!$P$21:$P$42</definedName>
    <definedName name="_1417_____________________________________________________123Graph_BCHART_3" hidden="1">[10]T5!$AS$21:$AS$42</definedName>
    <definedName name="_1417______________________123Graph_ACHART_3" hidden="1">[10]T5!$AR$21:$AR$42</definedName>
    <definedName name="_1417_____________________123Graph_CCHART_2" hidden="1">[10]T5!$AL$21:$AL$42</definedName>
    <definedName name="_1418_____________________________________________________123Graph_BCHART_4" hidden="1">[2]percent!$BP$15:$BP$48</definedName>
    <definedName name="_1418______________________123Graph_ACHART_3A" hidden="1">[4]AppendixG!$I$19:$I$71</definedName>
    <definedName name="_1418_____________________123Graph_CCHART_3" hidden="1">[10]T5!$AT$21:$AT$42</definedName>
    <definedName name="_1419_____________________________________________________123Graph_C93_96" hidden="1">[4]Table2!$P$13:$P$62</definedName>
    <definedName name="_1419______________________123Graph_ACHART_4" hidden="1">[2]percent!$BQ$15:$BQ$48</definedName>
    <definedName name="_142___________________________________________________________________________________123Graph_D___1STD">#REF!</definedName>
    <definedName name="_142_____________________________________________________123Graph_LBL_FCHART_5">#REF!</definedName>
    <definedName name="_1420_____________________________________________________123Graph_C94_96" hidden="1">[4]Table2!$P$13:$P$62</definedName>
    <definedName name="_1420______________________123Graph_ADOWNSTR_PROFILE" hidden="1">[4]Figure5!$O$12:$O$25</definedName>
    <definedName name="_1421_____________________________________________________123Graph_C97_99" hidden="1">[4]Table2!$M$13:$M$62</definedName>
    <definedName name="_1421______________________123Graph_ALK_OUT">#REF!</definedName>
    <definedName name="_1422_____________________________________________________123Graph_CCHART_1" hidden="1">[10]T5!$P$21:$P$42</definedName>
    <definedName name="_1422______________________123Graph_B___1STD">#REF!</definedName>
    <definedName name="_1423_____________________________________________________123Graph_CCHART_2" hidden="1">[10]T5!$AL$21:$AL$42</definedName>
    <definedName name="_1423______________________123Graph_B93_96" hidden="1">[4]Table2!$O$13:$O$62</definedName>
    <definedName name="_1423_____________________123Graph_D93_96" hidden="1">[4]Table2!$Q$13:$Q$62</definedName>
    <definedName name="_1424_____________________________________________________123Graph_CCHART_3" hidden="1">[10]T5!$AT$21:$AT$42</definedName>
    <definedName name="_1424______________________123Graph_B94_96" hidden="1">[4]Table2!$O$13:$O$62</definedName>
    <definedName name="_1424_____________________123Graph_D94_96" hidden="1">[4]Table2!$Q$13:$Q$62</definedName>
    <definedName name="_1425_____________________________________________________123Graph_D93_96" hidden="1">[4]Table2!$Q$13:$Q$62</definedName>
    <definedName name="_1425______________________123Graph_B97_99" hidden="1">[4]Table2!$F$13:$F$63</definedName>
    <definedName name="_1425_____________________123Graph_D97_99" hidden="1">[4]Table2!$N$13:$N$62</definedName>
    <definedName name="_1426_____________________________________________________123Graph_D94_96" hidden="1">[4]Table2!$Q$13:$Q$62</definedName>
    <definedName name="_1426______________________123Graph_BCHART_1" hidden="1">[10]T5!$Q$21:$Q$42</definedName>
    <definedName name="_1426_____________________123Graph_DCHART_1">#REF!</definedName>
    <definedName name="_1427_____________________________________________________123Graph_D97_99" hidden="1">[4]Table2!$N$13:$N$62</definedName>
    <definedName name="_1427______________________123Graph_BCHART_2" hidden="1">[10]T5!$AM$21:$AM$42</definedName>
    <definedName name="_1427_____________________123Graph_DCHART_2" hidden="1">[2]CohoRaw!$L$8:$L$41</definedName>
    <definedName name="_1428_____________________________________________________123Graph_DCHART_1">#REF!</definedName>
    <definedName name="_1428______________________123Graph_BCHART_3" hidden="1">[10]T5!$AS$21:$AS$42</definedName>
    <definedName name="_1429_____________________________________________________123Graph_DCHART_2" hidden="1">[2]CohoRaw!$L$8:$L$41</definedName>
    <definedName name="_1429______________________123Graph_BCHART_4" hidden="1">[2]percent!$BP$15:$BP$48</definedName>
    <definedName name="_1429_____________________123Graph_E93_96" hidden="1">[4]Table2!$R$13:$R$62</definedName>
    <definedName name="_143___________________________________________________________________________________123Graph_E___1STD">#REF!</definedName>
    <definedName name="_143_____________________________________________________123Graph_LBL_FCHART_6">#REF!</definedName>
    <definedName name="_1430_____________________________________________________123Graph_E93_96" hidden="1">[4]Table2!$R$13:$R$62</definedName>
    <definedName name="_1430______________________123Graph_BLK_OUT">#REF!</definedName>
    <definedName name="_1430_____________________123Graph_ECANADA_HAR_ESC">#REF!</definedName>
    <definedName name="_1431_____________________________________________________123Graph_ECANADA_HAR_ESC">#REF!</definedName>
    <definedName name="_1431______________________123Graph_C___1STD">#REF!</definedName>
    <definedName name="_1431_____________________123Graph_ECHART_1">#REF!</definedName>
    <definedName name="_1432_____________________________________________________123Graph_ECHART_1">#REF!</definedName>
    <definedName name="_1432______________________123Graph_C93_96" hidden="1">[4]Table2!$P$13:$P$62</definedName>
    <definedName name="_1432_____________________123Graph_ECHART_2" hidden="1">[2]CohoRaw!$M$8:$M$41</definedName>
    <definedName name="_1433_____________________________________________________123Graph_ECHART_2" hidden="1">[2]CohoRaw!$M$8:$M$41</definedName>
    <definedName name="_1433______________________123Graph_C94_96" hidden="1">[4]Table2!$P$13:$P$62</definedName>
    <definedName name="_1434_____________________________________________________123Graph_EFISHING_BRANCH">#REF!</definedName>
    <definedName name="_1434______________________123Graph_C97_99" hidden="1">[4]Table2!$M$13:$M$62</definedName>
    <definedName name="_1435_____________________________________________________123Graph_FCHART_1">#REF!</definedName>
    <definedName name="_1435______________________123Graph_CCHART_1" hidden="1">[10]T5!$P$21:$P$42</definedName>
    <definedName name="_1435_____________________123Graph_EFISHING_BRANCH">#REF!</definedName>
    <definedName name="_1436_____________________________________________________123Graph_FCHART_2" hidden="1">[2]comm!$S$14:$S$47</definedName>
    <definedName name="_1436______________________123Graph_CCHART_2" hidden="1">[10]T5!$AL$21:$AL$42</definedName>
    <definedName name="_1437_____________________________________________________123Graph_FFISHING_BRANCH">#REF!</definedName>
    <definedName name="_1437______________________123Graph_CCHART_3" hidden="1">[10]T5!$AT$21:$AT$42</definedName>
    <definedName name="_1437_____________________123Graph_FCHART_1">#REF!</definedName>
    <definedName name="_1438_____________________________________________________123Graph_LBL_ECANADA_HAR_ESC">#REF!</definedName>
    <definedName name="_1438______________________123Graph_CCHART_5">#REF!</definedName>
    <definedName name="_1438_____________________123Graph_FCHART_2" hidden="1">[2]comm!$S$14:$S$47</definedName>
    <definedName name="_1439_____________________________________________________123Graph_X93_96" hidden="1">[4]Table2!$B$13:$B$63</definedName>
    <definedName name="_1439______________________123Graph_CCHART_6">#REF!</definedName>
    <definedName name="_144___________________________________________________________________________________123Graph_ECHART_5">#REF!</definedName>
    <definedName name="_144_____________________________________________________123Graph_X___1STD">#REF!</definedName>
    <definedName name="_1440_____________________________________________________123Graph_X94_96" hidden="1">[4]Table2!$B$13:$B$63</definedName>
    <definedName name="_1440______________________123Graph_CLK_OUT">#REF!</definedName>
    <definedName name="_1441_____________________________________________________123Graph_X97_99" hidden="1">[4]Table2!$B$13:$B$63</definedName>
    <definedName name="_1441______________________123Graph_D___1STD">#REF!</definedName>
    <definedName name="_1441_____________________123Graph_FFISHING_BRANCH">#REF!</definedName>
    <definedName name="_1442_____________________________________________________123Graph_XCANADA_HAR_ESC">#REF!</definedName>
    <definedName name="_1442______________________123Graph_D93_96" hidden="1">[4]Table2!$Q$13:$Q$62</definedName>
    <definedName name="_1442_____________________123Graph_LBL_ECANADA_HAR_ESC">#REF!</definedName>
    <definedName name="_1443_____________________________________________________123Graph_XCHART_1" hidden="1">[10]T5!$B$21:$B$42</definedName>
    <definedName name="_1443______________________123Graph_D94_96" hidden="1">[4]Table2!$Q$13:$Q$62</definedName>
    <definedName name="_1444_____________________________________________________123Graph_XCHART_2" hidden="1">[10]T5!$B$21:$B$42</definedName>
    <definedName name="_1444______________________123Graph_D97_99" hidden="1">[4]Table2!$N$13:$N$62</definedName>
    <definedName name="_1445_____________________________________________________123Graph_XCHART_3" hidden="1">[10]T5!$B$21:$B$42</definedName>
    <definedName name="_1445______________________123Graph_DCHART_1">#REF!</definedName>
    <definedName name="_1446_____________________________________________________123Graph_XCHART_4" hidden="1">[2]percent!$AH$15:$AH$48</definedName>
    <definedName name="_1446______________________123Graph_DCHART_2" hidden="1">[2]CohoRaw!$L$8:$L$41</definedName>
    <definedName name="_1447_____________________________________________________123Graph_XDOWNSTR_PROFILE" hidden="1">[4]Figure5!$K$12:$K$25</definedName>
    <definedName name="_1447______________________123Graph_E___1STD">#REF!</definedName>
    <definedName name="_1448_____________________________________________________123Graph_XFISHING_BRANCH">#REF!</definedName>
    <definedName name="_1448______________________123Graph_E93_96" hidden="1">[4]Table2!$R$13:$R$62</definedName>
    <definedName name="_1448_____________________123Graph_X93_96" hidden="1">[4]Table2!$B$13:$B$63</definedName>
    <definedName name="_1449____________________________________________________123Graph_A93_96" hidden="1">[4]Table2!$L$13:$L$62</definedName>
    <definedName name="_1449______________________123Graph_ECANADA_HAR_ESC">#REF!</definedName>
    <definedName name="_1449_____________________123Graph_X94_96" hidden="1">[4]Table2!$B$13:$B$63</definedName>
    <definedName name="_145___________________________________________________________________________________123Graph_ECHART_6">#REF!</definedName>
    <definedName name="_145______________________________________________________123Graph_XLK_OUT">#REF!</definedName>
    <definedName name="_1450____________________________________________________123Graph_A94_96" hidden="1">[4]Table2!$L$13:$L$62</definedName>
    <definedName name="_1450______________________123Graph_ECHART_1">#REF!</definedName>
    <definedName name="_1450_____________________123Graph_X97_99" hidden="1">[4]Table2!$B$13:$B$63</definedName>
    <definedName name="_1451____________________________________________________123Graph_A97_99" hidden="1">[4]Table2!$L$13:$L$62</definedName>
    <definedName name="_1451______________________123Graph_ECHART_2" hidden="1">[2]CohoRaw!$M$8:$M$41</definedName>
    <definedName name="_1451_____________________123Graph_XCANADA_HAR_ESC">#REF!</definedName>
    <definedName name="_1452____________________________________________________123Graph_ACHART_1">#REF!</definedName>
    <definedName name="_1452______________________123Graph_ECHART_5">#REF!</definedName>
    <definedName name="_1452_____________________123Graph_XCHART_1" hidden="1">[10]T5!$B$21:$B$42</definedName>
    <definedName name="_1453____________________________________________________123Graph_ACHART_2" hidden="1">[10]T5!$AK$21:$AK$42</definedName>
    <definedName name="_1453______________________123Graph_ECHART_6">#REF!</definedName>
    <definedName name="_1453_____________________123Graph_XCHART_2" hidden="1">[10]T5!$B$21:$B$42</definedName>
    <definedName name="_1454____________________________________________________123Graph_ACHART_3" hidden="1">[10]T5!$AR$21:$AR$42</definedName>
    <definedName name="_1454______________________123Graph_EFISHING_BRANCH">#REF!</definedName>
    <definedName name="_1454_____________________123Graph_XCHART_3" hidden="1">[10]T5!$B$21:$B$42</definedName>
    <definedName name="_1455____________________________________________________123Graph_ACHART_3A" hidden="1">[4]AppendixG!$I$19:$I$71</definedName>
    <definedName name="_1455______________________123Graph_ELK_OUT">#REF!</definedName>
    <definedName name="_1455_____________________123Graph_XCHART_4" hidden="1">[2]percent!$AH$15:$AH$48</definedName>
    <definedName name="_1456____________________________________________________123Graph_ACHART_4" hidden="1">[2]percent!$BQ$15:$BQ$48</definedName>
    <definedName name="_1456______________________123Graph_FCHART_1">#REF!</definedName>
    <definedName name="_1456_____________________123Graph_XDOWNSTR_PROFILE" hidden="1">[4]Figure5!$K$12:$K$25</definedName>
    <definedName name="_1457____________________________________________________123Graph_ADOWNSTR_PROFILE" hidden="1">[4]Figure5!$O$12:$O$25</definedName>
    <definedName name="_1457______________________123Graph_FCHART_2" hidden="1">[2]comm!$S$14:$S$47</definedName>
    <definedName name="_1457_____________________123Graph_XFISHING_BRANCH">#REF!</definedName>
    <definedName name="_1458____________________________________________________123Graph_B93_96" hidden="1">[4]Table2!$O$13:$O$62</definedName>
    <definedName name="_1458______________________123Graph_FCHART_5">#REF!</definedName>
    <definedName name="_1459____________________________________________________123Graph_B94_96" hidden="1">[4]Table2!$O$13:$O$62</definedName>
    <definedName name="_1459______________________123Graph_FCHART_6">#REF!</definedName>
    <definedName name="_1459____________________123Graph_A___1STD">#REF!</definedName>
    <definedName name="_146___________________________________________________________________________________123Graph_ELK_OUT">#REF!</definedName>
    <definedName name="_146_____________________________________________________123Graph_A___1STD">#REF!</definedName>
    <definedName name="_146____________________________________________________123Graph_A___1STD">#REF!</definedName>
    <definedName name="_1460____________________________________________________123Graph_B97_99" hidden="1">[4]Table2!$F$13:$F$63</definedName>
    <definedName name="_1460______________________123Graph_FFISHING_BRANCH">#REF!</definedName>
    <definedName name="_1460____________________123Graph_A93_96" hidden="1">[4]Table2!$L$13:$L$62</definedName>
    <definedName name="_1461____________________________________________________123Graph_BCHART_1" hidden="1">[10]T5!$Q$21:$Q$42</definedName>
    <definedName name="_1461______________________123Graph_LBL_ECANADA_HAR_ESC">#REF!</definedName>
    <definedName name="_1461____________________123Graph_A94_96" hidden="1">[4]Table2!$L$13:$L$62</definedName>
    <definedName name="_1462____________________________________________________123Graph_BCHART_2" hidden="1">[10]T5!$AM$21:$AM$42</definedName>
    <definedName name="_1462______________________123Graph_LBL_ECHART_5">#REF!</definedName>
    <definedName name="_1462____________________123Graph_A97_99" hidden="1">[4]Table2!$L$13:$L$62</definedName>
    <definedName name="_1463____________________________________________________123Graph_BCHART_3" hidden="1">[10]T5!$AS$21:$AS$42</definedName>
    <definedName name="_1463______________________123Graph_LBL_ECHART_6">#REF!</definedName>
    <definedName name="_1463____________________123Graph_ACHART_1">#REF!</definedName>
    <definedName name="_1464____________________________________________________123Graph_BCHART_4" hidden="1">[2]percent!$BP$15:$BP$48</definedName>
    <definedName name="_1464______________________123Graph_LBL_FCHART_5">#REF!</definedName>
    <definedName name="_1464____________________123Graph_ACHART_2" hidden="1">[10]T5!$AK$21:$AK$42</definedName>
    <definedName name="_1465____________________________________________________123Graph_C93_96" hidden="1">[4]Table2!$P$13:$P$62</definedName>
    <definedName name="_1465______________________123Graph_LBL_FCHART_6">#REF!</definedName>
    <definedName name="_1465____________________123Graph_ACHART_3" hidden="1">[10]T5!$AR$21:$AR$42</definedName>
    <definedName name="_1466____________________________________________________123Graph_C94_96" hidden="1">[4]Table2!$P$13:$P$62</definedName>
    <definedName name="_1466______________________123Graph_X___1STD">#REF!</definedName>
    <definedName name="_1466____________________123Graph_ACHART_3A" hidden="1">[4]AppendixG!$I$19:$I$71</definedName>
    <definedName name="_1467____________________________________________________123Graph_C97_99" hidden="1">[4]Table2!$M$13:$M$62</definedName>
    <definedName name="_1467______________________123Graph_X93_96" hidden="1">[4]Table2!$B$13:$B$63</definedName>
    <definedName name="_1467____________________123Graph_ACHART_4" hidden="1">[2]percent!$BQ$15:$BQ$48</definedName>
    <definedName name="_1468____________________________________________________123Graph_CCHART_1" hidden="1">[10]T5!$P$21:$P$42</definedName>
    <definedName name="_1468______________________123Graph_X94_96" hidden="1">[4]Table2!$B$13:$B$63</definedName>
    <definedName name="_1468____________________123Graph_ADOWNSTR_PROFILE" hidden="1">[4]Figure5!$O$12:$O$25</definedName>
    <definedName name="_1469____________________________________________________123Graph_CCHART_2" hidden="1">[10]T5!$AL$21:$AL$42</definedName>
    <definedName name="_1469______________________123Graph_X97_99" hidden="1">[4]Table2!$B$13:$B$63</definedName>
    <definedName name="_1469____________________123Graph_ALK_OUT">#REF!</definedName>
    <definedName name="_147___________________________________________________________________________________123Graph_FCHART_5">#REF!</definedName>
    <definedName name="_147____________________________________________________123Graph_ALK_OUT">#REF!</definedName>
    <definedName name="_1470____________________________________________________123Graph_CCHART_3" hidden="1">[10]T5!$AT$21:$AT$42</definedName>
    <definedName name="_1470______________________123Graph_XCANADA_HAR_ESC">#REF!</definedName>
    <definedName name="_1470____________________123Graph_B___1STD">#REF!</definedName>
    <definedName name="_1471____________________________________________________123Graph_D93_96" hidden="1">[4]Table2!$Q$13:$Q$62</definedName>
    <definedName name="_1471______________________123Graph_XCHART_1" hidden="1">[10]T5!$B$21:$B$42</definedName>
    <definedName name="_1471____________________123Graph_B93_96" hidden="1">[4]Table2!$O$13:$O$62</definedName>
    <definedName name="_1472____________________________________________________123Graph_D94_96" hidden="1">[4]Table2!$Q$13:$Q$62</definedName>
    <definedName name="_1472______________________123Graph_XCHART_2" hidden="1">[10]T5!$B$21:$B$42</definedName>
    <definedName name="_1472____________________123Graph_B94_96" hidden="1">[4]Table2!$O$13:$O$62</definedName>
    <definedName name="_1473____________________________________________________123Graph_D97_99" hidden="1">[4]Table2!$N$13:$N$62</definedName>
    <definedName name="_1473______________________123Graph_XCHART_3" hidden="1">[10]T5!$B$21:$B$42</definedName>
    <definedName name="_1473____________________123Graph_B97_99" hidden="1">[4]Table2!$F$13:$F$63</definedName>
    <definedName name="_1474____________________________________________________123Graph_DCHART_1">#REF!</definedName>
    <definedName name="_1474______________________123Graph_XCHART_4" hidden="1">[2]percent!$AH$15:$AH$48</definedName>
    <definedName name="_1474____________________123Graph_BCHART_1" hidden="1">[10]T5!$Q$21:$Q$42</definedName>
    <definedName name="_1475____________________________________________________123Graph_DCHART_2" hidden="1">[2]CohoRaw!$L$8:$L$41</definedName>
    <definedName name="_1475______________________123Graph_XDOWNSTR_PROFILE" hidden="1">[4]Figure5!$K$12:$K$25</definedName>
    <definedName name="_1475____________________123Graph_BCHART_2" hidden="1">[10]T5!$AM$21:$AM$42</definedName>
    <definedName name="_1476____________________________________________________123Graph_E93_96" hidden="1">[4]Table2!$R$13:$R$62</definedName>
    <definedName name="_1476______________________123Graph_XFISHING_BRANCH">#REF!</definedName>
    <definedName name="_1476____________________123Graph_BCHART_3" hidden="1">[10]T5!$AS$21:$AS$42</definedName>
    <definedName name="_1477____________________________________________________123Graph_ECANADA_HAR_ESC">#REF!</definedName>
    <definedName name="_1477______________________123Graph_XLK_OUT">#REF!</definedName>
    <definedName name="_1477____________________123Graph_BCHART_4" hidden="1">[2]percent!$BP$15:$BP$48</definedName>
    <definedName name="_1478____________________________________________________123Graph_ECHART_1">#REF!</definedName>
    <definedName name="_1478____________________123Graph_BLK_OUT">#REF!</definedName>
    <definedName name="_1479____________________________________________________123Graph_ECHART_2" hidden="1">[2]CohoRaw!$M$8:$M$41</definedName>
    <definedName name="_1479_____________________123Graph_A93_96" hidden="1">[4]Table2!$L$13:$L$62</definedName>
    <definedName name="_1479____________________123Graph_C___1STD">#REF!</definedName>
    <definedName name="_148___________________________________________________________________________________123Graph_FCHART_6">#REF!</definedName>
    <definedName name="_148_____________________________________________________123Graph_B___1STD">#REF!</definedName>
    <definedName name="_148____________________________________________________123Graph_B___1STD">#REF!</definedName>
    <definedName name="_1480____________________________________________________123Graph_EFISHING_BRANCH">#REF!</definedName>
    <definedName name="_1480_____________________123Graph_A94_96" hidden="1">[4]Table2!$L$13:$L$62</definedName>
    <definedName name="_1480____________________123Graph_C93_96" hidden="1">[4]Table2!$P$13:$P$62</definedName>
    <definedName name="_1481____________________________________________________123Graph_FCHART_1">#REF!</definedName>
    <definedName name="_1481_____________________123Graph_A97_99" hidden="1">[4]Table2!$L$13:$L$62</definedName>
    <definedName name="_1481____________________123Graph_C94_96" hidden="1">[4]Table2!$P$13:$P$62</definedName>
    <definedName name="_1482____________________________________________________123Graph_FCHART_2" hidden="1">[2]comm!$S$14:$S$47</definedName>
    <definedName name="_1482_____________________123Graph_ACHART_1">#REF!</definedName>
    <definedName name="_1482____________________123Graph_C97_99" hidden="1">[4]Table2!$M$13:$M$62</definedName>
    <definedName name="_1483____________________________________________________123Graph_FFISHING_BRANCH">#REF!</definedName>
    <definedName name="_1483_____________________123Graph_ACHART_2" hidden="1">[10]T5!$AK$21:$AK$42</definedName>
    <definedName name="_1483____________________123Graph_CCHART_1" hidden="1">[10]T5!$P$21:$P$42</definedName>
    <definedName name="_1484____________________________________________________123Graph_LBL_ECANADA_HAR_ESC">#REF!</definedName>
    <definedName name="_1484_____________________123Graph_ACHART_3" hidden="1">[10]T5!$AR$21:$AR$42</definedName>
    <definedName name="_1484____________________123Graph_CCHART_2" hidden="1">[10]T5!$AL$21:$AL$42</definedName>
    <definedName name="_1485____________________________________________________123Graph_X93_96" hidden="1">[4]Table2!$B$13:$B$63</definedName>
    <definedName name="_1485_____________________123Graph_ACHART_3A" hidden="1">[4]AppendixG!$I$19:$I$71</definedName>
    <definedName name="_1485____________________123Graph_CCHART_3" hidden="1">[10]T5!$AT$21:$AT$42</definedName>
    <definedName name="_1486____________________________________________________123Graph_X94_96" hidden="1">[4]Table2!$B$13:$B$63</definedName>
    <definedName name="_1486_____________________123Graph_ACHART_4" hidden="1">[2]percent!$BQ$15:$BQ$48</definedName>
    <definedName name="_1486____________________123Graph_CCHART_5">#REF!</definedName>
    <definedName name="_1487____________________________________________________123Graph_X97_99" hidden="1">[4]Table2!$B$13:$B$63</definedName>
    <definedName name="_1487_____________________123Graph_ADOWNSTR_PROFILE" hidden="1">[4]Figure5!$O$12:$O$25</definedName>
    <definedName name="_1487____________________123Graph_CCHART_6">#REF!</definedName>
    <definedName name="_1488____________________________________________________123Graph_XCANADA_HAR_ESC">#REF!</definedName>
    <definedName name="_1488____________________123Graph_CLK_OUT">#REF!</definedName>
    <definedName name="_1489____________________________________________________123Graph_XCHART_1" hidden="1">[10]T5!$B$21:$B$42</definedName>
    <definedName name="_1489____________________123Graph_D___1STD">#REF!</definedName>
    <definedName name="_149___________________________________________________________________________________123Graph_LBL_ECHART_5">#REF!</definedName>
    <definedName name="_149____________________________________________________123Graph_BLK_OUT">#REF!</definedName>
    <definedName name="_1490____________________________________________________123Graph_XCHART_2" hidden="1">[10]T5!$B$21:$B$42</definedName>
    <definedName name="_1490_____________________123Graph_B93_96" hidden="1">[4]Table2!$O$13:$O$62</definedName>
    <definedName name="_1490____________________123Graph_D93_96" hidden="1">[4]Table2!$Q$13:$Q$62</definedName>
    <definedName name="_1491____________________________________________________123Graph_XCHART_3" hidden="1">[10]T5!$B$21:$B$42</definedName>
    <definedName name="_1491_____________________123Graph_B94_96" hidden="1">[4]Table2!$O$13:$O$62</definedName>
    <definedName name="_1491____________________123Graph_D94_96" hidden="1">[4]Table2!$Q$13:$Q$62</definedName>
    <definedName name="_1492____________________________________________________123Graph_XCHART_4" hidden="1">[2]percent!$AH$15:$AH$48</definedName>
    <definedName name="_1492_____________________123Graph_B97_99" hidden="1">[4]Table2!$F$13:$F$63</definedName>
    <definedName name="_1492____________________123Graph_D97_99" hidden="1">[4]Table2!$N$13:$N$62</definedName>
    <definedName name="_1493____________________________________________________123Graph_XDOWNSTR_PROFILE" hidden="1">[4]Figure5!$K$12:$K$25</definedName>
    <definedName name="_1493_____________________123Graph_BCHART_1" hidden="1">[10]T5!$Q$21:$Q$42</definedName>
    <definedName name="_1493____________________123Graph_DCHART_1">#REF!</definedName>
    <definedName name="_1494____________________________________________________123Graph_XFISHING_BRANCH">#REF!</definedName>
    <definedName name="_1494_____________________123Graph_BCHART_2" hidden="1">[10]T5!$AM$21:$AM$42</definedName>
    <definedName name="_1494____________________123Graph_DCHART_2" hidden="1">[2]CohoRaw!$L$8:$L$41</definedName>
    <definedName name="_1495___________________________________________________123Graph_A93_96" hidden="1">[4]Table2!$L$13:$L$62</definedName>
    <definedName name="_1495_____________________123Graph_BCHART_3" hidden="1">[10]T5!$AS$21:$AS$42</definedName>
    <definedName name="_1495____________________123Graph_E___1STD">#REF!</definedName>
    <definedName name="_1496___________________________________________________123Graph_A94_96" hidden="1">[4]Table2!$L$13:$L$62</definedName>
    <definedName name="_1496_____________________123Graph_BCHART_4" hidden="1">[2]percent!$BP$15:$BP$48</definedName>
    <definedName name="_1496____________________123Graph_E93_96" hidden="1">[4]Table2!$R$13:$R$62</definedName>
    <definedName name="_1497___________________________________________________123Graph_A97_99" hidden="1">[4]Table2!$L$13:$L$62</definedName>
    <definedName name="_1497____________________123Graph_ECANADA_HAR_ESC">#REF!</definedName>
    <definedName name="_1498___________________________________________________123Graph_ACHART_1">#REF!</definedName>
    <definedName name="_1498____________________123Graph_ECHART_1">#REF!</definedName>
    <definedName name="_1499___________________________________________________123Graph_ACHART_2" hidden="1">[10]T5!$AK$21:$AK$42</definedName>
    <definedName name="_1499_____________________123Graph_C93_96" hidden="1">[4]Table2!$P$13:$P$62</definedName>
    <definedName name="_1499____________________123Graph_ECHART_2" hidden="1">[2]CohoRaw!$M$8:$M$41</definedName>
    <definedName name="_15__________________________________________________________________________________________123Graph_ELK_OUT">#REF!</definedName>
    <definedName name="_15______________________________________________________________123Graph_ELK_OUT">#REF!</definedName>
    <definedName name="_15_____________________________________________________________123Graph_D___1STD">#REF!</definedName>
    <definedName name="_15__123Graph_ACHART_4" hidden="1">[2]percent!$BQ$15:$BQ$48</definedName>
    <definedName name="_150___________________________________________________________________________________123Graph_LBL_ECHART_6">#REF!</definedName>
    <definedName name="_150_____________________________________________________123Graph_C___1STD">#REF!</definedName>
    <definedName name="_150____________________________________________________123Graph_C___1STD">#REF!</definedName>
    <definedName name="_1500___________________________________________________123Graph_ACHART_3" hidden="1">[10]T5!$AR$21:$AR$42</definedName>
    <definedName name="_1500_____________________123Graph_C94_96" hidden="1">[4]Table2!$P$13:$P$62</definedName>
    <definedName name="_1500____________________123Graph_ECHART_5">#REF!</definedName>
    <definedName name="_1501___________________________________________________123Graph_ACHART_3A" hidden="1">[4]AppendixG!$I$19:$I$71</definedName>
    <definedName name="_1501_____________________123Graph_C97_99" hidden="1">[4]Table2!$M$13:$M$62</definedName>
    <definedName name="_1501____________________123Graph_ECHART_6">#REF!</definedName>
    <definedName name="_1502___________________________________________________123Graph_ACHART_4" hidden="1">[2]percent!$BQ$15:$BQ$48</definedName>
    <definedName name="_1502_____________________123Graph_CCHART_1" hidden="1">[10]T5!$P$21:$P$42</definedName>
    <definedName name="_1502____________________123Graph_EFISHING_BRANCH">#REF!</definedName>
    <definedName name="_1503___________________________________________________123Graph_ADOWNSTR_PROFILE" hidden="1">[4]Figure5!$O$12:$O$25</definedName>
    <definedName name="_1503_____________________123Graph_CCHART_2" hidden="1">[10]T5!$AL$21:$AL$42</definedName>
    <definedName name="_1503____________________123Graph_ELK_OUT">#REF!</definedName>
    <definedName name="_1504___________________________________________________123Graph_B93_96" hidden="1">[4]Table2!$O$13:$O$62</definedName>
    <definedName name="_1504_____________________123Graph_CCHART_3" hidden="1">[10]T5!$AT$21:$AT$42</definedName>
    <definedName name="_1504____________________123Graph_FCHART_1">#REF!</definedName>
    <definedName name="_1505___________________________________________________123Graph_B94_96" hidden="1">[4]Table2!$O$13:$O$62</definedName>
    <definedName name="_1505____________________123Graph_FCHART_2" hidden="1">[2]comm!$S$14:$S$47</definedName>
    <definedName name="_1506___________________________________________________123Graph_B97_99" hidden="1">[4]Table2!$F$13:$F$63</definedName>
    <definedName name="_1506____________________123Graph_FCHART_5">#REF!</definedName>
    <definedName name="_1507___________________________________________________123Graph_BCHART_1" hidden="1">[10]T5!$Q$21:$Q$42</definedName>
    <definedName name="_1507____________________123Graph_FCHART_6">#REF!</definedName>
    <definedName name="_1508___________________________________________________123Graph_BCHART_2" hidden="1">[10]T5!$AM$21:$AM$42</definedName>
    <definedName name="_1508____________________123Graph_FFISHING_BRANCH">#REF!</definedName>
    <definedName name="_1509___________________________________________________123Graph_BCHART_3" hidden="1">[10]T5!$AS$21:$AS$42</definedName>
    <definedName name="_1509_____________________123Graph_D93_96" hidden="1">[4]Table2!$Q$13:$Q$62</definedName>
    <definedName name="_1509____________________123Graph_LBL_ECANADA_HAR_ESC">#REF!</definedName>
    <definedName name="_151___________________________________________________________________________________123Graph_LBL_FCHART_5">#REF!</definedName>
    <definedName name="_151_____________________________________________________123Graph_CCHART_5">#REF!</definedName>
    <definedName name="_1510___________________________________________________123Graph_BCHART_4" hidden="1">[2]percent!$BP$15:$BP$48</definedName>
    <definedName name="_1510_____________________123Graph_D94_96" hidden="1">[4]Table2!$Q$13:$Q$62</definedName>
    <definedName name="_1510____________________123Graph_LBL_ECHART_5">#REF!</definedName>
    <definedName name="_1511___________________________________________________123Graph_C93_96" hidden="1">[4]Table2!$P$13:$P$62</definedName>
    <definedName name="_1511_____________________123Graph_D97_99" hidden="1">[4]Table2!$N$13:$N$62</definedName>
    <definedName name="_1511____________________123Graph_LBL_ECHART_6">#REF!</definedName>
    <definedName name="_1512___________________________________________________123Graph_C94_96" hidden="1">[4]Table2!$P$13:$P$62</definedName>
    <definedName name="_1512_____________________123Graph_DCHART_1">#REF!</definedName>
    <definedName name="_1512____________________123Graph_LBL_FCHART_5">#REF!</definedName>
    <definedName name="_1513___________________________________________________123Graph_C97_99" hidden="1">[4]Table2!$M$13:$M$62</definedName>
    <definedName name="_1513_____________________123Graph_DCHART_2" hidden="1">[2]CohoRaw!$L$8:$L$41</definedName>
    <definedName name="_1513____________________123Graph_LBL_FCHART_6">#REF!</definedName>
    <definedName name="_1514___________________________________________________123Graph_CCHART_1" hidden="1">[10]T5!$P$21:$P$42</definedName>
    <definedName name="_1514____________________123Graph_X___1STD">#REF!</definedName>
    <definedName name="_1515___________________________________________________123Graph_CCHART_2" hidden="1">[10]T5!$AL$21:$AL$42</definedName>
    <definedName name="_1515_____________________123Graph_E93_96" hidden="1">[4]Table2!$R$13:$R$62</definedName>
    <definedName name="_1515____________________123Graph_X93_96" hidden="1">[4]Table2!$B$13:$B$63</definedName>
    <definedName name="_1516___________________________________________________123Graph_CCHART_3" hidden="1">[10]T5!$AT$21:$AT$42</definedName>
    <definedName name="_1516_____________________123Graph_ECANADA_HAR_ESC">#REF!</definedName>
    <definedName name="_1516____________________123Graph_X94_96" hidden="1">[4]Table2!$B$13:$B$63</definedName>
    <definedName name="_1517___________________________________________________123Graph_D93_96" hidden="1">[4]Table2!$Q$13:$Q$62</definedName>
    <definedName name="_1517_____________________123Graph_ECHART_1">#REF!</definedName>
    <definedName name="_1517____________________123Graph_X97_99" hidden="1">[4]Table2!$B$13:$B$63</definedName>
    <definedName name="_1518___________________________________________________123Graph_D94_96" hidden="1">[4]Table2!$Q$13:$Q$62</definedName>
    <definedName name="_1518_____________________123Graph_ECHART_2" hidden="1">[2]CohoRaw!$M$8:$M$41</definedName>
    <definedName name="_1518____________________123Graph_XCANADA_HAR_ESC">#REF!</definedName>
    <definedName name="_1519___________________________________________________123Graph_D97_99" hidden="1">[4]Table2!$N$13:$N$62</definedName>
    <definedName name="_1519____________________123Graph_XCHART_1" hidden="1">[10]T5!$B$21:$B$42</definedName>
    <definedName name="_152___________________________________________________________________________________123Graph_LBL_FCHART_6">#REF!</definedName>
    <definedName name="_152_____________________________________________________123Graph_CCHART_6">#REF!</definedName>
    <definedName name="_1520___________________________________________________123Graph_DCHART_1">#REF!</definedName>
    <definedName name="_1520____________________123Graph_XCHART_2" hidden="1">[10]T5!$B$21:$B$42</definedName>
    <definedName name="_1521___________________________________________________123Graph_DCHART_2" hidden="1">[2]CohoRaw!$L$8:$L$41</definedName>
    <definedName name="_1521_____________________123Graph_EFISHING_BRANCH">#REF!</definedName>
    <definedName name="_1521____________________123Graph_XCHART_3" hidden="1">[10]T5!$B$21:$B$42</definedName>
    <definedName name="_1522___________________________________________________123Graph_E93_96" hidden="1">[4]Table2!$R$13:$R$62</definedName>
    <definedName name="_1522____________________123Graph_XCHART_4" hidden="1">[2]percent!$AH$15:$AH$48</definedName>
    <definedName name="_1523___________________________________________________123Graph_ECANADA_HAR_ESC">#REF!</definedName>
    <definedName name="_1523_____________________123Graph_FCHART_1">#REF!</definedName>
    <definedName name="_1523____________________123Graph_XDOWNSTR_PROFILE" hidden="1">[4]Figure5!$K$12:$K$25</definedName>
    <definedName name="_1524___________________________________________________123Graph_ECHART_1">#REF!</definedName>
    <definedName name="_1524_____________________123Graph_FCHART_2" hidden="1">[2]comm!$S$14:$S$47</definedName>
    <definedName name="_1524____________________123Graph_XFISHING_BRANCH">#REF!</definedName>
    <definedName name="_1525___________________________________________________123Graph_ECHART_2" hidden="1">[2]CohoRaw!$M$8:$M$41</definedName>
    <definedName name="_1525____________________123Graph_XLK_OUT">#REF!</definedName>
    <definedName name="_1526___________________________________________________123Graph_EFISHING_BRANCH">#REF!</definedName>
    <definedName name="_1526___________________123Graph_A93_96" hidden="1">[4]Table2!$L$13:$L$62</definedName>
    <definedName name="_1527___________________________________________________123Graph_FCHART_1">#REF!</definedName>
    <definedName name="_1527_____________________123Graph_FFISHING_BRANCH">#REF!</definedName>
    <definedName name="_1527___________________123Graph_A94_96" hidden="1">[4]Table2!$L$13:$L$62</definedName>
    <definedName name="_1528___________________________________________________123Graph_FCHART_2" hidden="1">[2]comm!$S$14:$S$47</definedName>
    <definedName name="_1528_____________________123Graph_LBL_ECANADA_HAR_ESC">#REF!</definedName>
    <definedName name="_1528___________________123Graph_A97_99" hidden="1">[4]Table2!$L$13:$L$62</definedName>
    <definedName name="_1529___________________________________________________123Graph_FFISHING_BRANCH">#REF!</definedName>
    <definedName name="_1529___________________123Graph_ACHART_1">#REF!</definedName>
    <definedName name="_153___________________________________________________________________________________123Graph_X___1STD">#REF!</definedName>
    <definedName name="_153____________________________________________________123Graph_CLK_OUT">#REF!</definedName>
    <definedName name="_1530___________________________________________________123Graph_LBL_ECANADA_HAR_ESC">#REF!</definedName>
    <definedName name="_1530___________________123Graph_ACHART_2" hidden="1">[10]T5!$AK$21:$AK$42</definedName>
    <definedName name="_1531___________________________________________________123Graph_X93_96" hidden="1">[4]Table2!$B$13:$B$63</definedName>
    <definedName name="_1531___________________123Graph_ACHART_3" hidden="1">[10]T5!$AR$21:$AR$42</definedName>
    <definedName name="_1532___________________________________________________123Graph_X94_96" hidden="1">[4]Table2!$B$13:$B$63</definedName>
    <definedName name="_1532___________________123Graph_ACHART_3A" hidden="1">[4]AppendixG!$I$19:$I$71</definedName>
    <definedName name="_1533___________________________________________________123Graph_X97_99" hidden="1">[4]Table2!$B$13:$B$63</definedName>
    <definedName name="_1533___________________123Graph_ACHART_4" hidden="1">[2]percent!$BQ$15:$BQ$48</definedName>
    <definedName name="_1534___________________________________________________123Graph_XCANADA_HAR_ESC">#REF!</definedName>
    <definedName name="_1534_____________________123Graph_X93_96" hidden="1">[4]Table2!$B$13:$B$63</definedName>
    <definedName name="_1534___________________123Graph_ADOWNSTR_PROFILE" hidden="1">[4]Figure5!$O$12:$O$25</definedName>
    <definedName name="_1535___________________________________________________123Graph_XCHART_1" hidden="1">[10]T5!$B$21:$B$42</definedName>
    <definedName name="_1535_____________________123Graph_X94_96" hidden="1">[4]Table2!$B$13:$B$63</definedName>
    <definedName name="_1535___________________123Graph_B93_96" hidden="1">[4]Table2!$O$13:$O$62</definedName>
    <definedName name="_1536___________________________________________________123Graph_XCHART_2" hidden="1">[10]T5!$B$21:$B$42</definedName>
    <definedName name="_1536_____________________123Graph_X97_99" hidden="1">[4]Table2!$B$13:$B$63</definedName>
    <definedName name="_1536___________________123Graph_B94_96" hidden="1">[4]Table2!$O$13:$O$62</definedName>
    <definedName name="_1537___________________________________________________123Graph_XCHART_3" hidden="1">[10]T5!$B$21:$B$42</definedName>
    <definedName name="_1537_____________________123Graph_XCANADA_HAR_ESC">#REF!</definedName>
    <definedName name="_1537___________________123Graph_B97_99" hidden="1">[4]Table2!$F$13:$F$63</definedName>
    <definedName name="_1538___________________________________________________123Graph_XCHART_4" hidden="1">[2]percent!$AH$15:$AH$48</definedName>
    <definedName name="_1538_____________________123Graph_XCHART_1" hidden="1">[10]T5!$B$21:$B$42</definedName>
    <definedName name="_1538___________________123Graph_BCHART_1" hidden="1">[10]T5!$Q$21:$Q$42</definedName>
    <definedName name="_1539___________________________________________________123Graph_XDOWNSTR_PROFILE" hidden="1">[4]Figure5!$K$12:$K$25</definedName>
    <definedName name="_1539_____________________123Graph_XCHART_2" hidden="1">[10]T5!$B$21:$B$42</definedName>
    <definedName name="_1539___________________123Graph_BCHART_2" hidden="1">[10]T5!$AM$21:$AM$42</definedName>
    <definedName name="_154___________________________________________________________________________________123Graph_XLK_OUT">#REF!</definedName>
    <definedName name="_154_____________________________________________________123Graph_D___1STD">#REF!</definedName>
    <definedName name="_154____________________________________________________123Graph_D___1STD">#REF!</definedName>
    <definedName name="_1540___________________________________________________123Graph_XFISHING_BRANCH">#REF!</definedName>
    <definedName name="_1540_____________________123Graph_XCHART_3" hidden="1">[10]T5!$B$21:$B$42</definedName>
    <definedName name="_1540___________________123Graph_BCHART_3" hidden="1">[10]T5!$AS$21:$AS$42</definedName>
    <definedName name="_1541__________________________________________________123Graph_A93_96" hidden="1">[4]Table2!$L$13:$L$62</definedName>
    <definedName name="_1541_____________________123Graph_XCHART_4" hidden="1">[2]percent!$AH$15:$AH$48</definedName>
    <definedName name="_1541___________________123Graph_BCHART_4" hidden="1">[2]percent!$BP$15:$BP$48</definedName>
    <definedName name="_1542__________________________________________________123Graph_A94_96" hidden="1">[4]Table2!$L$13:$L$62</definedName>
    <definedName name="_1542_____________________123Graph_XDOWNSTR_PROFILE" hidden="1">[4]Figure5!$K$12:$K$25</definedName>
    <definedName name="_1542___________________123Graph_C93_96" hidden="1">[4]Table2!$P$13:$P$62</definedName>
    <definedName name="_1543__________________________________________________123Graph_A97_99" hidden="1">[4]Table2!$L$13:$L$62</definedName>
    <definedName name="_1543_____________________123Graph_XFISHING_BRANCH">#REF!</definedName>
    <definedName name="_1543___________________123Graph_C94_96" hidden="1">[4]Table2!$P$13:$P$62</definedName>
    <definedName name="_1544__________________________________________________123Graph_ACHART_1">#REF!</definedName>
    <definedName name="_1544___________________123Graph_C97_99" hidden="1">[4]Table2!$M$13:$M$62</definedName>
    <definedName name="_1545__________________________________________________123Graph_ACHART_2" hidden="1">[10]T5!$AK$21:$AK$42</definedName>
    <definedName name="_1545____________________123Graph_A___1STD">#REF!</definedName>
    <definedName name="_1545___________________123Graph_CCHART_1" hidden="1">[10]T5!$P$21:$P$42</definedName>
    <definedName name="_1546__________________________________________________123Graph_ACHART_3" hidden="1">[10]T5!$AR$21:$AR$42</definedName>
    <definedName name="_1546____________________123Graph_A93_96" hidden="1">[4]Table2!$L$13:$L$62</definedName>
    <definedName name="_1546___________________123Graph_CCHART_2" hidden="1">[10]T5!$AL$21:$AL$42</definedName>
    <definedName name="_1547__________________________________________________123Graph_ACHART_3A" hidden="1">[4]AppendixG!$I$19:$I$71</definedName>
    <definedName name="_1547____________________123Graph_A94_96" hidden="1">[4]Table2!$L$13:$L$62</definedName>
    <definedName name="_1547___________________123Graph_CCHART_3" hidden="1">[10]T5!$AT$21:$AT$42</definedName>
    <definedName name="_1548__________________________________________________123Graph_ACHART_4" hidden="1">[2]percent!$BQ$15:$BQ$48</definedName>
    <definedName name="_1548____________________123Graph_A97_99" hidden="1">[4]Table2!$L$13:$L$62</definedName>
    <definedName name="_1548___________________123Graph_D93_96" hidden="1">[4]Table2!$Q$13:$Q$62</definedName>
    <definedName name="_1549__________________________________________________123Graph_ADOWNSTR_PROFILE" hidden="1">[4]Figure5!$O$12:$O$25</definedName>
    <definedName name="_1549____________________123Graph_ACHART_1">#REF!</definedName>
    <definedName name="_1549___________________123Graph_D94_96" hidden="1">[4]Table2!$Q$13:$Q$62</definedName>
    <definedName name="_155__________________________________________________________________________________123Graph_A___1STD">#REF!</definedName>
    <definedName name="_155_____________________________________________________123Graph_E___1STD">#REF!</definedName>
    <definedName name="_155____________________________________________________123Graph_E___1STD">#REF!</definedName>
    <definedName name="_1550__________________________________________________123Graph_B93_96" hidden="1">[4]Table2!$O$13:$O$62</definedName>
    <definedName name="_1550____________________123Graph_ACHART_2" hidden="1">[10]T5!$AK$21:$AK$42</definedName>
    <definedName name="_1550___________________123Graph_D97_99" hidden="1">[4]Table2!$N$13:$N$62</definedName>
    <definedName name="_1551__________________________________________________123Graph_B94_96" hidden="1">[4]Table2!$O$13:$O$62</definedName>
    <definedName name="_1551____________________123Graph_ACHART_3" hidden="1">[10]T5!$AR$21:$AR$42</definedName>
    <definedName name="_1551___________________123Graph_DCHART_1">#REF!</definedName>
    <definedName name="_1552__________________________________________________123Graph_B97_99" hidden="1">[4]Table2!$F$13:$F$63</definedName>
    <definedName name="_1552____________________123Graph_ACHART_3A" hidden="1">[4]AppendixG!$I$19:$I$71</definedName>
    <definedName name="_1552___________________123Graph_DCHART_2" hidden="1">[2]CohoRaw!$L$8:$L$41</definedName>
    <definedName name="_1553__________________________________________________123Graph_BCHART_1" hidden="1">[10]T5!$Q$21:$Q$42</definedName>
    <definedName name="_1553____________________123Graph_ACHART_4" hidden="1">[2]percent!$BQ$15:$BQ$48</definedName>
    <definedName name="_1553___________________123Graph_E93_96" hidden="1">[4]Table2!$R$13:$R$62</definedName>
    <definedName name="_1554__________________________________________________123Graph_BCHART_2" hidden="1">[10]T5!$AM$21:$AM$42</definedName>
    <definedName name="_1554____________________123Graph_ADOWNSTR_PROFILE" hidden="1">[4]Figure5!$O$12:$O$25</definedName>
    <definedName name="_1554___________________123Graph_ECANADA_HAR_ESC">#REF!</definedName>
    <definedName name="_1555__________________________________________________123Graph_BCHART_3" hidden="1">[10]T5!$AS$21:$AS$42</definedName>
    <definedName name="_1555____________________123Graph_ALK_OUT">#REF!</definedName>
    <definedName name="_1555___________________123Graph_ECHART_1">#REF!</definedName>
    <definedName name="_1556__________________________________________________123Graph_BCHART_4" hidden="1">[2]percent!$BP$15:$BP$48</definedName>
    <definedName name="_1556____________________123Graph_B___1STD">#REF!</definedName>
    <definedName name="_1556___________________123Graph_ECHART_2" hidden="1">[2]CohoRaw!$M$8:$M$41</definedName>
    <definedName name="_1557__________________________________________________123Graph_C93_96" hidden="1">[4]Table2!$P$13:$P$62</definedName>
    <definedName name="_1557____________________123Graph_B93_96" hidden="1">[4]Table2!$O$13:$O$62</definedName>
    <definedName name="_1557___________________123Graph_EFISHING_BRANCH">#REF!</definedName>
    <definedName name="_1558__________________________________________________123Graph_C94_96" hidden="1">[4]Table2!$P$13:$P$62</definedName>
    <definedName name="_1558____________________123Graph_B94_96" hidden="1">[4]Table2!$O$13:$O$62</definedName>
    <definedName name="_1558___________________123Graph_FCHART_1">#REF!</definedName>
    <definedName name="_1559__________________________________________________123Graph_C97_99" hidden="1">[4]Table2!$M$13:$M$62</definedName>
    <definedName name="_1559____________________123Graph_B97_99" hidden="1">[4]Table2!$F$13:$F$63</definedName>
    <definedName name="_1559___________________123Graph_FCHART_2" hidden="1">[2]comm!$S$14:$S$47</definedName>
    <definedName name="_156__________________________________________________________________________________123Graph_ALK_OUT">#REF!</definedName>
    <definedName name="_156_____________________________________________________123Graph_ECHART_5">#REF!</definedName>
    <definedName name="_1560__________________________________________________123Graph_CCHART_1" hidden="1">[10]T5!$P$21:$P$42</definedName>
    <definedName name="_1560____________________123Graph_BCHART_1" hidden="1">[10]T5!$Q$21:$Q$42</definedName>
    <definedName name="_1560___________________123Graph_FFISHING_BRANCH">#REF!</definedName>
    <definedName name="_1561__________________________________________________123Graph_CCHART_2" hidden="1">[10]T5!$AL$21:$AL$42</definedName>
    <definedName name="_1561____________________123Graph_BCHART_2" hidden="1">[10]T5!$AM$21:$AM$42</definedName>
    <definedName name="_1561___________________123Graph_LBL_ECANADA_HAR_ESC">#REF!</definedName>
    <definedName name="_1562__________________________________________________123Graph_CCHART_3" hidden="1">[10]T5!$AT$21:$AT$42</definedName>
    <definedName name="_1562____________________123Graph_BCHART_3" hidden="1">[10]T5!$AS$21:$AS$42</definedName>
    <definedName name="_1562___________________123Graph_X93_96" hidden="1">[4]Table2!$B$13:$B$63</definedName>
    <definedName name="_1563__________________________________________________123Graph_D93_96" hidden="1">[4]Table2!$Q$13:$Q$62</definedName>
    <definedName name="_1563____________________123Graph_BCHART_4" hidden="1">[2]percent!$BP$15:$BP$48</definedName>
    <definedName name="_1563___________________123Graph_X94_96" hidden="1">[4]Table2!$B$13:$B$63</definedName>
    <definedName name="_1564__________________________________________________123Graph_D94_96" hidden="1">[4]Table2!$Q$13:$Q$62</definedName>
    <definedName name="_1564____________________123Graph_BLK_OUT">#REF!</definedName>
    <definedName name="_1564___________________123Graph_X97_99" hidden="1">[4]Table2!$B$13:$B$63</definedName>
    <definedName name="_1565__________________________________________________123Graph_D97_99" hidden="1">[4]Table2!$N$13:$N$62</definedName>
    <definedName name="_1565____________________123Graph_C___1STD">#REF!</definedName>
    <definedName name="_1565___________________123Graph_XCANADA_HAR_ESC">#REF!</definedName>
    <definedName name="_1566__________________________________________________123Graph_DCHART_1">#REF!</definedName>
    <definedName name="_1566____________________123Graph_C93_96" hidden="1">[4]Table2!$P$13:$P$62</definedName>
    <definedName name="_1566___________________123Graph_XCHART_1" hidden="1">[10]T5!$B$21:$B$42</definedName>
    <definedName name="_1567__________________________________________________123Graph_DCHART_2" hidden="1">[2]CohoRaw!$L$8:$L$41</definedName>
    <definedName name="_1567____________________123Graph_C94_96" hidden="1">[4]Table2!$P$13:$P$62</definedName>
    <definedName name="_1567___________________123Graph_XCHART_2" hidden="1">[10]T5!$B$21:$B$42</definedName>
    <definedName name="_1568__________________________________________________123Graph_E93_96" hidden="1">[4]Table2!$R$13:$R$62</definedName>
    <definedName name="_1568____________________123Graph_C97_99" hidden="1">[4]Table2!$M$13:$M$62</definedName>
    <definedName name="_1568___________________123Graph_XCHART_3" hidden="1">[10]T5!$B$21:$B$42</definedName>
    <definedName name="_1569__________________________________________________123Graph_ECANADA_HAR_ESC">#REF!</definedName>
    <definedName name="_1569____________________123Graph_CCHART_1" hidden="1">[10]T5!$P$21:$P$42</definedName>
    <definedName name="_1569___________________123Graph_XCHART_4" hidden="1">[2]percent!$AH$15:$AH$48</definedName>
    <definedName name="_157__________________________________________________________________________________123Graph_B___1STD">#REF!</definedName>
    <definedName name="_157_____________________________________________________123Graph_ECHART_6">#REF!</definedName>
    <definedName name="_1570__________________________________________________123Graph_ECHART_1">#REF!</definedName>
    <definedName name="_1570____________________123Graph_CCHART_2" hidden="1">[10]T5!$AL$21:$AL$42</definedName>
    <definedName name="_1570___________________123Graph_XDOWNSTR_PROFILE" hidden="1">[4]Figure5!$K$12:$K$25</definedName>
    <definedName name="_1571__________________________________________________123Graph_ECHART_2" hidden="1">[2]CohoRaw!$M$8:$M$41</definedName>
    <definedName name="_1571____________________123Graph_CCHART_3" hidden="1">[10]T5!$AT$21:$AT$42</definedName>
    <definedName name="_1571___________________123Graph_XFISHING_BRANCH">#REF!</definedName>
    <definedName name="_1572__________________________________________________123Graph_EFISHING_BRANCH">#REF!</definedName>
    <definedName name="_1572____________________123Graph_CCHART_5">#REF!</definedName>
    <definedName name="_1572__________________123Graph_A___1STD">#REF!</definedName>
    <definedName name="_1573__________________________________________________123Graph_FCHART_1">#REF!</definedName>
    <definedName name="_1573____________________123Graph_CCHART_6">#REF!</definedName>
    <definedName name="_1573__________________123Graph_A93_96" hidden="1">[4]Table2!$L$13:$L$62</definedName>
    <definedName name="_1574__________________________________________________123Graph_FCHART_2" hidden="1">[2]comm!$S$14:$S$47</definedName>
    <definedName name="_1574____________________123Graph_CLK_OUT">#REF!</definedName>
    <definedName name="_1574__________________123Graph_A94_96" hidden="1">[4]Table2!$L$13:$L$62</definedName>
    <definedName name="_1575__________________________________________________123Graph_FFISHING_BRANCH">#REF!</definedName>
    <definedName name="_1575____________________123Graph_D___1STD">#REF!</definedName>
    <definedName name="_1575__________________123Graph_A97_99" hidden="1">[4]Table2!$L$13:$L$62</definedName>
    <definedName name="_1576__________________________________________________123Graph_LBL_ECANADA_HAR_ESC">#REF!</definedName>
    <definedName name="_1576____________________123Graph_D93_96" hidden="1">[4]Table2!$Q$13:$Q$62</definedName>
    <definedName name="_1576__________________123Graph_ACHART_1">#REF!</definedName>
    <definedName name="_1577__________________________________________________123Graph_X93_96" hidden="1">[4]Table2!$B$13:$B$63</definedName>
    <definedName name="_1577____________________123Graph_D94_96" hidden="1">[4]Table2!$Q$13:$Q$62</definedName>
    <definedName name="_1577__________________123Graph_ACHART_2" hidden="1">[10]T5!$AK$21:$AK$42</definedName>
    <definedName name="_1578__________________________________________________123Graph_X94_96" hidden="1">[4]Table2!$B$13:$B$63</definedName>
    <definedName name="_1578____________________123Graph_D97_99" hidden="1">[4]Table2!$N$13:$N$62</definedName>
    <definedName name="_1578__________________123Graph_ACHART_3" hidden="1">[10]T5!$AR$21:$AR$42</definedName>
    <definedName name="_1579__________________________________________________123Graph_X97_99" hidden="1">[4]Table2!$B$13:$B$63</definedName>
    <definedName name="_1579____________________123Graph_DCHART_1">#REF!</definedName>
    <definedName name="_1579__________________123Graph_ACHART_3A" hidden="1">[4]AppendixG!$I$19:$I$71</definedName>
    <definedName name="_158__________________________________________________________________________________123Graph_BLK_OUT">#REF!</definedName>
    <definedName name="_158____________________________________________________123Graph_ELK_OUT">#REF!</definedName>
    <definedName name="_1580__________________________________________________123Graph_XCANADA_HAR_ESC">#REF!</definedName>
    <definedName name="_1580____________________123Graph_DCHART_2" hidden="1">[2]CohoRaw!$L$8:$L$41</definedName>
    <definedName name="_1580__________________123Graph_ACHART_4" hidden="1">[2]percent!$BQ$15:$BQ$48</definedName>
    <definedName name="_1581__________________________________________________123Graph_XCHART_1" hidden="1">[10]T5!$B$21:$B$42</definedName>
    <definedName name="_1581____________________123Graph_E___1STD">#REF!</definedName>
    <definedName name="_1581__________________123Graph_ADOWNSTR_PROFILE" hidden="1">[4]Figure5!$O$12:$O$25</definedName>
    <definedName name="_1582__________________________________________________123Graph_XCHART_2" hidden="1">[10]T5!$B$21:$B$42</definedName>
    <definedName name="_1582____________________123Graph_E93_96" hidden="1">[4]Table2!$R$13:$R$62</definedName>
    <definedName name="_1582__________________123Graph_ALK_OUT">#REF!</definedName>
    <definedName name="_1583__________________________________________________123Graph_XCHART_3" hidden="1">[10]T5!$B$21:$B$42</definedName>
    <definedName name="_1583____________________123Graph_ECANADA_HAR_ESC">#REF!</definedName>
    <definedName name="_1583__________________123Graph_B___1STD">#REF!</definedName>
    <definedName name="_1584__________________________________________________123Graph_XCHART_4" hidden="1">[2]percent!$AH$15:$AH$48</definedName>
    <definedName name="_1584____________________123Graph_ECHART_1">#REF!</definedName>
    <definedName name="_1584__________________123Graph_B93_96" hidden="1">[4]Table2!$O$13:$O$62</definedName>
    <definedName name="_1585__________________________________________________123Graph_XDOWNSTR_PROFILE" hidden="1">[4]Figure5!$K$12:$K$25</definedName>
    <definedName name="_1585____________________123Graph_ECHART_2" hidden="1">[2]CohoRaw!$M$8:$M$41</definedName>
    <definedName name="_1585__________________123Graph_B94_96" hidden="1">[4]Table2!$O$13:$O$62</definedName>
    <definedName name="_1586__________________________________________________123Graph_XFISHING_BRANCH">#REF!</definedName>
    <definedName name="_1586____________________123Graph_ECHART_5">#REF!</definedName>
    <definedName name="_1586__________________123Graph_B97_99" hidden="1">[4]Table2!$F$13:$F$63</definedName>
    <definedName name="_1587_________________________________________________123Graph_A93_96" hidden="1">[4]Table2!$L$13:$L$62</definedName>
    <definedName name="_1587____________________123Graph_ECHART_6">#REF!</definedName>
    <definedName name="_1587__________________123Graph_BCHART_1" hidden="1">[10]T5!$Q$21:$Q$42</definedName>
    <definedName name="_1588_________________________________________________123Graph_A94_96" hidden="1">[4]Table2!$L$13:$L$62</definedName>
    <definedName name="_1588____________________123Graph_EFISHING_BRANCH">#REF!</definedName>
    <definedName name="_1588__________________123Graph_BCHART_2" hidden="1">[10]T5!$AM$21:$AM$42</definedName>
    <definedName name="_1589_________________________________________________123Graph_A97_99" hidden="1">[4]Table2!$L$13:$L$62</definedName>
    <definedName name="_1589____________________123Graph_ELK_OUT">#REF!</definedName>
    <definedName name="_1589__________________123Graph_BCHART_3" hidden="1">[10]T5!$AS$21:$AS$42</definedName>
    <definedName name="_159__________________________________________________________________________________123Graph_C___1STD">#REF!</definedName>
    <definedName name="_159_____________________________________________________123Graph_FCHART_5">#REF!</definedName>
    <definedName name="_1590_________________________________________________123Graph_ACHART_1">#REF!</definedName>
    <definedName name="_1590____________________123Graph_FCHART_1">#REF!</definedName>
    <definedName name="_1590__________________123Graph_BCHART_4" hidden="1">[2]percent!$BP$15:$BP$48</definedName>
    <definedName name="_1591_________________________________________________123Graph_ACHART_2" hidden="1">[10]T5!$AK$21:$AK$42</definedName>
    <definedName name="_1591____________________123Graph_FCHART_2" hidden="1">[2]comm!$S$14:$S$47</definedName>
    <definedName name="_1591__________________123Graph_BLK_OUT">#REF!</definedName>
    <definedName name="_1592_________________________________________________123Graph_ACHART_3" hidden="1">[10]T5!$AR$21:$AR$42</definedName>
    <definedName name="_1592____________________123Graph_FCHART_5">#REF!</definedName>
    <definedName name="_1592__________________123Graph_C___1STD">#REF!</definedName>
    <definedName name="_1593_________________________________________________123Graph_ACHART_3A" hidden="1">[4]AppendixG!$I$19:$I$71</definedName>
    <definedName name="_1593____________________123Graph_FCHART_6">#REF!</definedName>
    <definedName name="_1593__________________123Graph_C93_96" hidden="1">[4]Table2!$P$13:$P$62</definedName>
    <definedName name="_1594_________________________________________________123Graph_ACHART_4" hidden="1">[2]percent!$BQ$15:$BQ$48</definedName>
    <definedName name="_1594____________________123Graph_FFISHING_BRANCH">#REF!</definedName>
    <definedName name="_1594__________________123Graph_C94_96" hidden="1">[4]Table2!$P$13:$P$62</definedName>
    <definedName name="_1595_________________________________________________123Graph_ADOWNSTR_PROFILE" hidden="1">[4]Figure5!$O$12:$O$25</definedName>
    <definedName name="_1595____________________123Graph_LBL_ECANADA_HAR_ESC">#REF!</definedName>
    <definedName name="_1595__________________123Graph_C97_99" hidden="1">[4]Table2!$M$13:$M$62</definedName>
    <definedName name="_1596_________________________________________________123Graph_B93_96" hidden="1">[4]Table2!$O$13:$O$62</definedName>
    <definedName name="_1596____________________123Graph_LBL_ECHART_5">#REF!</definedName>
    <definedName name="_1596__________________123Graph_CCHART_1" hidden="1">[10]T5!$P$21:$P$42</definedName>
    <definedName name="_1597_________________________________________________123Graph_B94_96" hidden="1">[4]Table2!$O$13:$O$62</definedName>
    <definedName name="_1597____________________123Graph_LBL_ECHART_6">#REF!</definedName>
    <definedName name="_1597__________________123Graph_CCHART_2" hidden="1">[10]T5!$AL$21:$AL$42</definedName>
    <definedName name="_1598_________________________________________________123Graph_B97_99" hidden="1">[4]Table2!$F$13:$F$63</definedName>
    <definedName name="_1598____________________123Graph_LBL_FCHART_5">#REF!</definedName>
    <definedName name="_1598__________________123Graph_CCHART_3" hidden="1">[10]T5!$AT$21:$AT$42</definedName>
    <definedName name="_1599_________________________________________________123Graph_BCHART_1" hidden="1">[10]T5!$Q$21:$Q$42</definedName>
    <definedName name="_1599____________________123Graph_LBL_FCHART_6">#REF!</definedName>
    <definedName name="_1599__________________123Graph_CCHART_5">#REF!</definedName>
    <definedName name="_16__________________________________________________________________________________________123Graph_X___1STD">#REF!</definedName>
    <definedName name="_16_____________________________________________________________123Graph_E___1STD">#REF!</definedName>
    <definedName name="_16__123Graph_ADOWNSTR_PROFILE" hidden="1">[4]Figure5!$O$12:$O$25</definedName>
    <definedName name="_16__123Graph_CLK_OUT">#REF!</definedName>
    <definedName name="_160__________________________________________________________________________________123Graph_CCHART_5">#REF!</definedName>
    <definedName name="_160_____________________________________________________123Graph_FCHART_6">#REF!</definedName>
    <definedName name="_1600_________________________________________________123Graph_BCHART_2" hidden="1">[10]T5!$AM$21:$AM$42</definedName>
    <definedName name="_1600____________________123Graph_X___1STD">#REF!</definedName>
    <definedName name="_1600__________________123Graph_CCHART_6">#REF!</definedName>
    <definedName name="_1601_________________________________________________123Graph_BCHART_3" hidden="1">[10]T5!$AS$21:$AS$42</definedName>
    <definedName name="_1601____________________123Graph_X93_96" hidden="1">[4]Table2!$B$13:$B$63</definedName>
    <definedName name="_1601__________________123Graph_CLK_OUT">#REF!</definedName>
    <definedName name="_1602_________________________________________________123Graph_BCHART_4" hidden="1">[2]percent!$BP$15:$BP$48</definedName>
    <definedName name="_1602____________________123Graph_X94_96" hidden="1">[4]Table2!$B$13:$B$63</definedName>
    <definedName name="_1602__________________123Graph_D___1STD">#REF!</definedName>
    <definedName name="_1603_________________________________________________123Graph_C93_96" hidden="1">[4]Table2!$P$13:$P$62</definedName>
    <definedName name="_1603____________________123Graph_X97_99" hidden="1">[4]Table2!$B$13:$B$63</definedName>
    <definedName name="_1603__________________123Graph_D93_96" hidden="1">[4]Table2!$Q$13:$Q$62</definedName>
    <definedName name="_1604_________________________________________________123Graph_C94_96" hidden="1">[4]Table2!$P$13:$P$62</definedName>
    <definedName name="_1604____________________123Graph_XCANADA_HAR_ESC">#REF!</definedName>
    <definedName name="_1604__________________123Graph_D94_96" hidden="1">[4]Table2!$Q$13:$Q$62</definedName>
    <definedName name="_1605_________________________________________________123Graph_C97_99" hidden="1">[4]Table2!$M$13:$M$62</definedName>
    <definedName name="_1605____________________123Graph_XCHART_1" hidden="1">[10]T5!$B$21:$B$42</definedName>
    <definedName name="_1605__________________123Graph_D97_99" hidden="1">[4]Table2!$N$13:$N$62</definedName>
    <definedName name="_1606_________________________________________________123Graph_CCHART_1" hidden="1">[10]T5!$P$21:$P$42</definedName>
    <definedName name="_1606____________________123Graph_XCHART_2" hidden="1">[10]T5!$B$21:$B$42</definedName>
    <definedName name="_1606__________________123Graph_DCHART_1">#REF!</definedName>
    <definedName name="_1607_________________________________________________123Graph_CCHART_2" hidden="1">[10]T5!$AL$21:$AL$42</definedName>
    <definedName name="_1607____________________123Graph_XCHART_3" hidden="1">[10]T5!$B$21:$B$42</definedName>
    <definedName name="_1607__________________123Graph_DCHART_2" hidden="1">[2]CohoRaw!$L$8:$L$41</definedName>
    <definedName name="_1608_________________________________________________123Graph_CCHART_3" hidden="1">[10]T5!$AT$21:$AT$42</definedName>
    <definedName name="_1608____________________123Graph_XCHART_4" hidden="1">[2]percent!$AH$15:$AH$48</definedName>
    <definedName name="_1608__________________123Graph_E___1STD">#REF!</definedName>
    <definedName name="_1609_________________________________________________123Graph_D93_96" hidden="1">[4]Table2!$Q$13:$Q$62</definedName>
    <definedName name="_1609____________________123Graph_XDOWNSTR_PROFILE" hidden="1">[4]Figure5!$K$12:$K$25</definedName>
    <definedName name="_1609__________________123Graph_E93_96" hidden="1">[4]Table2!$R$13:$R$62</definedName>
    <definedName name="_161__________________________________________________________________________________123Graph_CCHART_6">#REF!</definedName>
    <definedName name="_161_____________________________________________________123Graph_LBL_ECHART_5">#REF!</definedName>
    <definedName name="_1610_________________________________________________123Graph_D94_96" hidden="1">[4]Table2!$Q$13:$Q$62</definedName>
    <definedName name="_1610____________________123Graph_XFISHING_BRANCH">#REF!</definedName>
    <definedName name="_1610__________________123Graph_ECANADA_HAR_ESC">#REF!</definedName>
    <definedName name="_1611_________________________________________________123Graph_D97_99" hidden="1">[4]Table2!$N$13:$N$62</definedName>
    <definedName name="_1611____________________123Graph_XLK_OUT">#REF!</definedName>
    <definedName name="_1611__________________123Graph_ECHART_1">#REF!</definedName>
    <definedName name="_1612_________________________________________________123Graph_DCHART_1">#REF!</definedName>
    <definedName name="_1612__________________123Graph_ECHART_2" hidden="1">[2]CohoRaw!$M$8:$M$41</definedName>
    <definedName name="_1613_________________________________________________123Graph_DCHART_2" hidden="1">[2]CohoRaw!$L$8:$L$41</definedName>
    <definedName name="_1613___________________123Graph_A93_96" hidden="1">[4]Table2!$L$13:$L$62</definedName>
    <definedName name="_1613__________________123Graph_ECHART_5">#REF!</definedName>
    <definedName name="_1614_________________________________________________123Graph_E93_96" hidden="1">[4]Table2!$R$13:$R$62</definedName>
    <definedName name="_1614___________________123Graph_A94_96" hidden="1">[4]Table2!$L$13:$L$62</definedName>
    <definedName name="_1614__________________123Graph_ECHART_6">#REF!</definedName>
    <definedName name="_1615_________________________________________________123Graph_ECANADA_HAR_ESC">#REF!</definedName>
    <definedName name="_1615___________________123Graph_A97_99" hidden="1">[4]Table2!$L$13:$L$62</definedName>
    <definedName name="_1615__________________123Graph_EFISHING_BRANCH">#REF!</definedName>
    <definedName name="_1616_________________________________________________123Graph_ECHART_1">#REF!</definedName>
    <definedName name="_1616___________________123Graph_ACHART_1">#REF!</definedName>
    <definedName name="_1616__________________123Graph_ELK_OUT">#REF!</definedName>
    <definedName name="_1617_________________________________________________123Graph_ECHART_2" hidden="1">[2]CohoRaw!$M$8:$M$41</definedName>
    <definedName name="_1617___________________123Graph_ACHART_2" hidden="1">[10]T5!$AK$21:$AK$42</definedName>
    <definedName name="_1617__________________123Graph_FCHART_1">#REF!</definedName>
    <definedName name="_1618_________________________________________________123Graph_EFISHING_BRANCH">#REF!</definedName>
    <definedName name="_1618___________________123Graph_ACHART_3" hidden="1">[10]T5!$AR$21:$AR$42</definedName>
    <definedName name="_1618__________________123Graph_FCHART_2" hidden="1">[2]comm!$S$14:$S$47</definedName>
    <definedName name="_1619_________________________________________________123Graph_FCHART_1">#REF!</definedName>
    <definedName name="_1619___________________123Graph_ACHART_3A" hidden="1">[4]AppendixG!$I$19:$I$71</definedName>
    <definedName name="_1619__________________123Graph_FCHART_5">#REF!</definedName>
    <definedName name="_162__________________________________________________________________________________123Graph_CLK_OUT">#REF!</definedName>
    <definedName name="_162_____________________________________________________123Graph_LBL_ECHART_6">#REF!</definedName>
    <definedName name="_1620_________________________________________________123Graph_FCHART_2" hidden="1">[2]comm!$S$14:$S$47</definedName>
    <definedName name="_1620___________________123Graph_ACHART_4" hidden="1">[2]percent!$BQ$15:$BQ$48</definedName>
    <definedName name="_1620__________________123Graph_FCHART_6">#REF!</definedName>
    <definedName name="_1621_________________________________________________123Graph_FFISHING_BRANCH">#REF!</definedName>
    <definedName name="_1621___________________123Graph_ADOWNSTR_PROFILE" hidden="1">[4]Figure5!$O$12:$O$25</definedName>
    <definedName name="_1621__________________123Graph_FFISHING_BRANCH">#REF!</definedName>
    <definedName name="_1622_________________________________________________123Graph_LBL_ECANADA_HAR_ESC">#REF!</definedName>
    <definedName name="_1622__________________123Graph_LBL_ECANADA_HAR_ESC">#REF!</definedName>
    <definedName name="_1623_________________________________________________123Graph_X93_96" hidden="1">[4]Table2!$B$13:$B$63</definedName>
    <definedName name="_1623__________________123Graph_LBL_ECHART_5">#REF!</definedName>
    <definedName name="_1624_________________________________________________123Graph_X94_96" hidden="1">[4]Table2!$B$13:$B$63</definedName>
    <definedName name="_1624___________________123Graph_B93_96" hidden="1">[4]Table2!$O$13:$O$62</definedName>
    <definedName name="_1624__________________123Graph_LBL_ECHART_6">#REF!</definedName>
    <definedName name="_1625_________________________________________________123Graph_X97_99" hidden="1">[4]Table2!$B$13:$B$63</definedName>
    <definedName name="_1625___________________123Graph_B94_96" hidden="1">[4]Table2!$O$13:$O$62</definedName>
    <definedName name="_1625__________________123Graph_LBL_FCHART_5">#REF!</definedName>
    <definedName name="_1626_________________________________________________123Graph_XCANADA_HAR_ESC">#REF!</definedName>
    <definedName name="_1626___________________123Graph_B97_99" hidden="1">[4]Table2!$F$13:$F$63</definedName>
    <definedName name="_1626__________________123Graph_LBL_FCHART_6">#REF!</definedName>
    <definedName name="_1627_________________________________________________123Graph_XCHART_1" hidden="1">[10]T5!$B$21:$B$42</definedName>
    <definedName name="_1627___________________123Graph_BCHART_1" hidden="1">[10]T5!$Q$21:$Q$42</definedName>
    <definedName name="_1627__________________123Graph_X___1STD">#REF!</definedName>
    <definedName name="_1628_________________________________________________123Graph_XCHART_2" hidden="1">[10]T5!$B$21:$B$42</definedName>
    <definedName name="_1628___________________123Graph_BCHART_2" hidden="1">[10]T5!$AM$21:$AM$42</definedName>
    <definedName name="_1628__________________123Graph_X93_96" hidden="1">[4]Table2!$B$13:$B$63</definedName>
    <definedName name="_1629_________________________________________________123Graph_XCHART_3" hidden="1">[10]T5!$B$21:$B$42</definedName>
    <definedName name="_1629___________________123Graph_BCHART_3" hidden="1">[10]T5!$AS$21:$AS$42</definedName>
    <definedName name="_1629__________________123Graph_X94_96" hidden="1">[4]Table2!$B$13:$B$63</definedName>
    <definedName name="_163__________________________________________________________________________________123Graph_D___1STD">#REF!</definedName>
    <definedName name="_163_____________________________________________________123Graph_LBL_FCHART_5">#REF!</definedName>
    <definedName name="_1630_________________________________________________123Graph_XCHART_4" hidden="1">[2]percent!$AH$15:$AH$48</definedName>
    <definedName name="_1630___________________123Graph_BCHART_4" hidden="1">[2]percent!$BP$15:$BP$48</definedName>
    <definedName name="_1630__________________123Graph_X97_99" hidden="1">[4]Table2!$B$13:$B$63</definedName>
    <definedName name="_1631_________________________________________________123Graph_XDOWNSTR_PROFILE" hidden="1">[4]Figure5!$K$12:$K$25</definedName>
    <definedName name="_1631__________________123Graph_XCANADA_HAR_ESC">#REF!</definedName>
    <definedName name="_1632_________________________________________________123Graph_XFISHING_BRANCH">#REF!</definedName>
    <definedName name="_1632__________________123Graph_XCHART_1" hidden="1">[10]T5!$B$21:$B$42</definedName>
    <definedName name="_1633________________________________________________123Graph_A93_96" hidden="1">[4]Table2!$L$13:$L$62</definedName>
    <definedName name="_1633___________________123Graph_C93_96" hidden="1">[4]Table2!$P$13:$P$62</definedName>
    <definedName name="_1633__________________123Graph_XCHART_2" hidden="1">[10]T5!$B$21:$B$42</definedName>
    <definedName name="_1634________________________________________________123Graph_A94_96" hidden="1">[4]Table2!$L$13:$L$62</definedName>
    <definedName name="_1634___________________123Graph_C94_96" hidden="1">[4]Table2!$P$13:$P$62</definedName>
    <definedName name="_1634__________________123Graph_XCHART_3" hidden="1">[10]T5!$B$21:$B$42</definedName>
    <definedName name="_1635________________________________________________123Graph_A97_99" hidden="1">[4]Table2!$L$13:$L$62</definedName>
    <definedName name="_1635___________________123Graph_C97_99" hidden="1">[4]Table2!$M$13:$M$62</definedName>
    <definedName name="_1635__________________123Graph_XCHART_4" hidden="1">[2]percent!$AH$15:$AH$48</definedName>
    <definedName name="_1636________________________________________________123Graph_ACHART_1">#REF!</definedName>
    <definedName name="_1636___________________123Graph_CCHART_1" hidden="1">[10]T5!$P$21:$P$42</definedName>
    <definedName name="_1636__________________123Graph_XDOWNSTR_PROFILE" hidden="1">[4]Figure5!$K$12:$K$25</definedName>
    <definedName name="_1637________________________________________________123Graph_ACHART_2" hidden="1">[10]T5!$AK$21:$AK$42</definedName>
    <definedName name="_1637___________________123Graph_CCHART_2" hidden="1">[10]T5!$AL$21:$AL$42</definedName>
    <definedName name="_1637__________________123Graph_XFISHING_BRANCH">#REF!</definedName>
    <definedName name="_1638________________________________________________123Graph_ACHART_3" hidden="1">[10]T5!$AR$21:$AR$42</definedName>
    <definedName name="_1638___________________123Graph_CCHART_3" hidden="1">[10]T5!$AT$21:$AT$42</definedName>
    <definedName name="_1638__________________123Graph_XLK_OUT">#REF!</definedName>
    <definedName name="_1639________________________________________________123Graph_ACHART_3A" hidden="1">[4]AppendixG!$I$19:$I$71</definedName>
    <definedName name="_164__________________________________________________________________________________123Graph_E___1STD">#REF!</definedName>
    <definedName name="_164_____________________________________________________123Graph_LBL_FCHART_6">#REF!</definedName>
    <definedName name="_1640________________________________________________123Graph_ACHART_4" hidden="1">[2]percent!$BQ$15:$BQ$48</definedName>
    <definedName name="_1640_________________123Graph_A93_96" hidden="1">[4]Table2!$L$13:$L$62</definedName>
    <definedName name="_1641________________________________________________123Graph_ADOWNSTR_PROFILE" hidden="1">[4]Figure5!$O$12:$O$25</definedName>
    <definedName name="_1641_________________123Graph_A94_96" hidden="1">[4]Table2!$L$13:$L$62</definedName>
    <definedName name="_1642________________________________________________123Graph_B93_96" hidden="1">[4]Table2!$O$13:$O$62</definedName>
    <definedName name="_1642_________________123Graph_A97_99" hidden="1">[4]Table2!$L$13:$L$62</definedName>
    <definedName name="_1643________________________________________________123Graph_B94_96" hidden="1">[4]Table2!$O$13:$O$62</definedName>
    <definedName name="_1643___________________123Graph_D93_96" hidden="1">[4]Table2!$Q$13:$Q$62</definedName>
    <definedName name="_1643_________________123Graph_ACHART_1">#REF!</definedName>
    <definedName name="_1644________________________________________________123Graph_B97_99" hidden="1">[4]Table2!$F$13:$F$63</definedName>
    <definedName name="_1644___________________123Graph_D94_96" hidden="1">[4]Table2!$Q$13:$Q$62</definedName>
    <definedName name="_1644_________________123Graph_ACHART_2" hidden="1">[10]T5!$AK$21:$AK$42</definedName>
    <definedName name="_1645________________________________________________123Graph_BCHART_1" hidden="1">[10]T5!$Q$21:$Q$42</definedName>
    <definedName name="_1645___________________123Graph_D97_99" hidden="1">[4]Table2!$N$13:$N$62</definedName>
    <definedName name="_1645_________________123Graph_ACHART_3" hidden="1">[10]T5!$AR$21:$AR$42</definedName>
    <definedName name="_1646________________________________________________123Graph_BCHART_2" hidden="1">[10]T5!$AM$21:$AM$42</definedName>
    <definedName name="_1646___________________123Graph_DCHART_1">#REF!</definedName>
    <definedName name="_1646_________________123Graph_ACHART_3A" hidden="1">[4]AppendixG!$I$19:$I$71</definedName>
    <definedName name="_1647________________________________________________123Graph_BCHART_3" hidden="1">[10]T5!$AS$21:$AS$42</definedName>
    <definedName name="_1647___________________123Graph_DCHART_2" hidden="1">[2]CohoRaw!$L$8:$L$41</definedName>
    <definedName name="_1647_________________123Graph_ACHART_4" hidden="1">[2]percent!$BQ$15:$BQ$48</definedName>
    <definedName name="_1648________________________________________________123Graph_BCHART_4" hidden="1">[2]percent!$BP$15:$BP$48</definedName>
    <definedName name="_1648_________________123Graph_ADOWNSTR_PROFILE" hidden="1">[4]Figure5!$O$12:$O$25</definedName>
    <definedName name="_1649________________________________________________123Graph_C93_96" hidden="1">[4]Table2!$P$13:$P$62</definedName>
    <definedName name="_1649___________________123Graph_E93_96" hidden="1">[4]Table2!$R$13:$R$62</definedName>
    <definedName name="_165__________________________________________________________________________________123Graph_ECHART_5">#REF!</definedName>
    <definedName name="_165_____________________________________________________123Graph_X___1STD">#REF!</definedName>
    <definedName name="_165____________________________________________________123Graph_X___1STD">#REF!</definedName>
    <definedName name="_1650________________________________________________123Graph_C94_96" hidden="1">[4]Table2!$P$13:$P$62</definedName>
    <definedName name="_1650___________________123Graph_ECANADA_HAR_ESC">#REF!</definedName>
    <definedName name="_1651________________________________________________123Graph_C97_99" hidden="1">[4]Table2!$M$13:$M$62</definedName>
    <definedName name="_1651___________________123Graph_ECHART_1">#REF!</definedName>
    <definedName name="_1651_________________123Graph_B93_96" hidden="1">[4]Table2!$O$13:$O$62</definedName>
    <definedName name="_1652________________________________________________123Graph_CCHART_1" hidden="1">[10]T5!$P$21:$P$42</definedName>
    <definedName name="_1652___________________123Graph_ECHART_2" hidden="1">[2]CohoRaw!$M$8:$M$41</definedName>
    <definedName name="_1652_________________123Graph_B94_96" hidden="1">[4]Table2!$O$13:$O$62</definedName>
    <definedName name="_1653________________________________________________123Graph_CCHART_2" hidden="1">[10]T5!$AL$21:$AL$42</definedName>
    <definedName name="_1653_________________123Graph_B97_99" hidden="1">[4]Table2!$F$13:$F$63</definedName>
    <definedName name="_1654________________________________________________123Graph_CCHART_3" hidden="1">[10]T5!$AT$21:$AT$42</definedName>
    <definedName name="_1654_________________123Graph_BCHART_1" hidden="1">[10]T5!$Q$21:$Q$42</definedName>
    <definedName name="_1655________________________________________________123Graph_D93_96" hidden="1">[4]Table2!$Q$13:$Q$62</definedName>
    <definedName name="_1655___________________123Graph_EFISHING_BRANCH">#REF!</definedName>
    <definedName name="_1655_________________123Graph_BCHART_2" hidden="1">[10]T5!$AM$21:$AM$42</definedName>
    <definedName name="_1656________________________________________________123Graph_D94_96" hidden="1">[4]Table2!$Q$13:$Q$62</definedName>
    <definedName name="_1656_________________123Graph_BCHART_3" hidden="1">[10]T5!$AS$21:$AS$42</definedName>
    <definedName name="_1657________________________________________________123Graph_D97_99" hidden="1">[4]Table2!$N$13:$N$62</definedName>
    <definedName name="_1657___________________123Graph_FCHART_1">#REF!</definedName>
    <definedName name="_1657_________________123Graph_BCHART_4" hidden="1">[2]percent!$BP$15:$BP$48</definedName>
    <definedName name="_1658________________________________________________123Graph_DCHART_1">#REF!</definedName>
    <definedName name="_1658___________________123Graph_FCHART_2" hidden="1">[2]comm!$S$14:$S$47</definedName>
    <definedName name="_1659________________________________________________123Graph_DCHART_2" hidden="1">[2]CohoRaw!$L$8:$L$41</definedName>
    <definedName name="_166__________________________________________________________________________________123Graph_ECHART_6">#REF!</definedName>
    <definedName name="_166____________________________________________________123Graph_XLK_OUT">#REF!</definedName>
    <definedName name="_1660________________________________________________123Graph_E93_96" hidden="1">[4]Table2!$R$13:$R$62</definedName>
    <definedName name="_1660_________________123Graph_C93_96" hidden="1">[4]Table2!$P$13:$P$62</definedName>
    <definedName name="_1661________________________________________________123Graph_ECANADA_HAR_ESC">#REF!</definedName>
    <definedName name="_1661___________________123Graph_FFISHING_BRANCH">#REF!</definedName>
    <definedName name="_1661_________________123Graph_C94_96" hidden="1">[4]Table2!$P$13:$P$62</definedName>
    <definedName name="_1662________________________________________________123Graph_ECHART_1">#REF!</definedName>
    <definedName name="_1662___________________123Graph_LBL_ECANADA_HAR_ESC">#REF!</definedName>
    <definedName name="_1662_________________123Graph_C97_99" hidden="1">[4]Table2!$M$13:$M$62</definedName>
    <definedName name="_1663________________________________________________123Graph_ECHART_2" hidden="1">[2]CohoRaw!$M$8:$M$41</definedName>
    <definedName name="_1663_________________123Graph_CCHART_1" hidden="1">[10]T5!$P$21:$P$42</definedName>
    <definedName name="_1664________________________________________________123Graph_EFISHING_BRANCH">#REF!</definedName>
    <definedName name="_1664_________________123Graph_CCHART_2" hidden="1">[10]T5!$AL$21:$AL$42</definedName>
    <definedName name="_1665________________________________________________123Graph_FCHART_1">#REF!</definedName>
    <definedName name="_1665_________________123Graph_CCHART_3" hidden="1">[10]T5!$AT$21:$AT$42</definedName>
    <definedName name="_1666________________________________________________123Graph_FCHART_2" hidden="1">[2]comm!$S$14:$S$47</definedName>
    <definedName name="_1667________________________________________________123Graph_FFISHING_BRANCH">#REF!</definedName>
    <definedName name="_1668________________________________________________123Graph_LBL_ECANADA_HAR_ESC">#REF!</definedName>
    <definedName name="_1668___________________123Graph_X93_96" hidden="1">[4]Table2!$B$13:$B$63</definedName>
    <definedName name="_1669________________________________________________123Graph_X93_96" hidden="1">[4]Table2!$B$13:$B$63</definedName>
    <definedName name="_1669___________________123Graph_X94_96" hidden="1">[4]Table2!$B$13:$B$63</definedName>
    <definedName name="_167__________________________________________________________________________________123Graph_ELK_OUT">#REF!</definedName>
    <definedName name="_167____________________________________________________123Graph_A___1STD">#REF!</definedName>
    <definedName name="_1670________________________________________________123Graph_X94_96" hidden="1">[4]Table2!$B$13:$B$63</definedName>
    <definedName name="_1670___________________123Graph_X97_99" hidden="1">[4]Table2!$B$13:$B$63</definedName>
    <definedName name="_1670_________________123Graph_D93_96" hidden="1">[4]Table2!$Q$13:$Q$62</definedName>
    <definedName name="_1671________________________________________________123Graph_X97_99" hidden="1">[4]Table2!$B$13:$B$63</definedName>
    <definedName name="_1671___________________123Graph_XCANADA_HAR_ESC">#REF!</definedName>
    <definedName name="_1671_________________123Graph_D94_96" hidden="1">[4]Table2!$Q$13:$Q$62</definedName>
    <definedName name="_1672________________________________________________123Graph_XCANADA_HAR_ESC">#REF!</definedName>
    <definedName name="_1672___________________123Graph_XCHART_1" hidden="1">[10]T5!$B$21:$B$42</definedName>
    <definedName name="_1672_________________123Graph_D97_99" hidden="1">[4]Table2!$N$13:$N$62</definedName>
    <definedName name="_1673________________________________________________123Graph_XCHART_1" hidden="1">[10]T5!$B$21:$B$42</definedName>
    <definedName name="_1673___________________123Graph_XCHART_2" hidden="1">[10]T5!$B$21:$B$42</definedName>
    <definedName name="_1673_________________123Graph_DCHART_1">#REF!</definedName>
    <definedName name="_1674________________________________________________123Graph_XCHART_2" hidden="1">[10]T5!$B$21:$B$42</definedName>
    <definedName name="_1674___________________123Graph_XCHART_3" hidden="1">[10]T5!$B$21:$B$42</definedName>
    <definedName name="_1674_________________123Graph_DCHART_2" hidden="1">[2]CohoRaw!$L$8:$L$41</definedName>
    <definedName name="_1675________________________________________________123Graph_XCHART_3" hidden="1">[10]T5!$B$21:$B$42</definedName>
    <definedName name="_1675___________________123Graph_XCHART_4" hidden="1">[2]percent!$AH$15:$AH$48</definedName>
    <definedName name="_1676________________________________________________123Graph_XCHART_4" hidden="1">[2]percent!$AH$15:$AH$48</definedName>
    <definedName name="_1676___________________123Graph_XDOWNSTR_PROFILE" hidden="1">[4]Figure5!$K$12:$K$25</definedName>
    <definedName name="_1676_________________123Graph_E93_96" hidden="1">[4]Table2!$R$13:$R$62</definedName>
    <definedName name="_1677________________________________________________123Graph_XDOWNSTR_PROFILE" hidden="1">[4]Figure5!$K$12:$K$25</definedName>
    <definedName name="_1677___________________123Graph_XFISHING_BRANCH">#REF!</definedName>
    <definedName name="_1677_________________123Graph_ECANADA_HAR_ESC">#REF!</definedName>
    <definedName name="_1678________________________________________________123Graph_XFISHING_BRANCH">#REF!</definedName>
    <definedName name="_1678_________________123Graph_ECHART_1">#REF!</definedName>
    <definedName name="_1679_______________________________________________123Graph_A93_96" hidden="1">[4]Table2!$L$13:$L$62</definedName>
    <definedName name="_1679__________________123Graph_A___1STD">#REF!</definedName>
    <definedName name="_1679_________________123Graph_ECHART_2" hidden="1">[2]CohoRaw!$M$8:$M$41</definedName>
    <definedName name="_168__________________________________________________________________________________123Graph_FCHART_5">#REF!</definedName>
    <definedName name="_168____________________________________________________123Graph_ALK_OUT">#REF!</definedName>
    <definedName name="_168___________________________________________________123Graph_ALK_OUT">#REF!</definedName>
    <definedName name="_1680_______________________________________________123Graph_A94_96" hidden="1">[4]Table2!$L$13:$L$62</definedName>
    <definedName name="_1680__________________123Graph_A93_96" hidden="1">[4]Table2!$L$13:$L$62</definedName>
    <definedName name="_1681_______________________________________________123Graph_A97_99" hidden="1">[4]Table2!$L$13:$L$62</definedName>
    <definedName name="_1681__________________123Graph_A94_96" hidden="1">[4]Table2!$L$13:$L$62</definedName>
    <definedName name="_1682_______________________________________________123Graph_ACHART_1">#REF!</definedName>
    <definedName name="_1682__________________123Graph_A97_99" hidden="1">[4]Table2!$L$13:$L$62</definedName>
    <definedName name="_1682_________________123Graph_EFISHING_BRANCH">#REF!</definedName>
    <definedName name="_1683_______________________________________________123Graph_ACHART_2" hidden="1">[10]T5!$AK$21:$AK$42</definedName>
    <definedName name="_1683__________________123Graph_ACHART_1">#REF!</definedName>
    <definedName name="_1684_______________________________________________123Graph_ACHART_3" hidden="1">[10]T5!$AR$21:$AR$42</definedName>
    <definedName name="_1684__________________123Graph_ACHART_2" hidden="1">[10]T5!$AK$21:$AK$42</definedName>
    <definedName name="_1684_________________123Graph_FCHART_1">#REF!</definedName>
    <definedName name="_1685_______________________________________________123Graph_ACHART_3A" hidden="1">[4]AppendixG!$I$19:$I$71</definedName>
    <definedName name="_1685__________________123Graph_ACHART_3" hidden="1">[10]T5!$AR$21:$AR$42</definedName>
    <definedName name="_1685_________________123Graph_FCHART_2" hidden="1">[2]comm!$S$14:$S$47</definedName>
    <definedName name="_1686_______________________________________________123Graph_ACHART_4" hidden="1">[2]percent!$BQ$15:$BQ$48</definedName>
    <definedName name="_1686__________________123Graph_ACHART_3A" hidden="1">[4]AppendixG!$I$19:$I$71</definedName>
    <definedName name="_1687_______________________________________________123Graph_ADOWNSTR_PROFILE" hidden="1">[4]Figure5!$O$12:$O$25</definedName>
    <definedName name="_1687__________________123Graph_ACHART_4" hidden="1">[2]percent!$BQ$15:$BQ$48</definedName>
    <definedName name="_1688_______________________________________________123Graph_B93_96" hidden="1">[4]Table2!$O$13:$O$62</definedName>
    <definedName name="_1688__________________123Graph_ADOWNSTR_PROFILE" hidden="1">[4]Figure5!$O$12:$O$25</definedName>
    <definedName name="_1688_________________123Graph_FFISHING_BRANCH">#REF!</definedName>
    <definedName name="_1689_______________________________________________123Graph_B94_96" hidden="1">[4]Table2!$O$13:$O$62</definedName>
    <definedName name="_1689__________________123Graph_ALK_OUT">#REF!</definedName>
    <definedName name="_1689_________________123Graph_LBL_ECANADA_HAR_ESC">#REF!</definedName>
    <definedName name="_169__________________________________________________________________________________123Graph_FCHART_6">#REF!</definedName>
    <definedName name="_169____________________________________________________123Graph_B___1STD">#REF!</definedName>
    <definedName name="_1690_______________________________________________123Graph_B97_99" hidden="1">[4]Table2!$F$13:$F$63</definedName>
    <definedName name="_1690__________________123Graph_B___1STD">#REF!</definedName>
    <definedName name="_1691_______________________________________________123Graph_BCHART_1" hidden="1">[10]T5!$Q$21:$Q$42</definedName>
    <definedName name="_1691__________________123Graph_B93_96" hidden="1">[4]Table2!$O$13:$O$62</definedName>
    <definedName name="_1692_______________________________________________123Graph_BCHART_2" hidden="1">[10]T5!$AM$21:$AM$42</definedName>
    <definedName name="_1692__________________123Graph_B94_96" hidden="1">[4]Table2!$O$13:$O$62</definedName>
    <definedName name="_1693_______________________________________________123Graph_BCHART_3" hidden="1">[10]T5!$AS$21:$AS$42</definedName>
    <definedName name="_1693__________________123Graph_B97_99" hidden="1">[4]Table2!$F$13:$F$63</definedName>
    <definedName name="_1694_______________________________________________123Graph_BCHART_4" hidden="1">[2]percent!$BP$15:$BP$48</definedName>
    <definedName name="_1694__________________123Graph_BCHART_1" hidden="1">[10]T5!$Q$21:$Q$42</definedName>
    <definedName name="_1695_______________________________________________123Graph_C93_96" hidden="1">[4]Table2!$P$13:$P$62</definedName>
    <definedName name="_1695__________________123Graph_BCHART_2" hidden="1">[10]T5!$AM$21:$AM$42</definedName>
    <definedName name="_1695_________________123Graph_X93_96" hidden="1">[4]Table2!$B$13:$B$63</definedName>
    <definedName name="_1696_______________________________________________123Graph_C94_96" hidden="1">[4]Table2!$P$13:$P$62</definedName>
    <definedName name="_1696__________________123Graph_BCHART_3" hidden="1">[10]T5!$AS$21:$AS$42</definedName>
    <definedName name="_1696_________________123Graph_X94_96" hidden="1">[4]Table2!$B$13:$B$63</definedName>
    <definedName name="_1697_______________________________________________123Graph_C97_99" hidden="1">[4]Table2!$M$13:$M$62</definedName>
    <definedName name="_1697__________________123Graph_BCHART_4" hidden="1">[2]percent!$BP$15:$BP$48</definedName>
    <definedName name="_1697_________________123Graph_X97_99" hidden="1">[4]Table2!$B$13:$B$63</definedName>
    <definedName name="_1698_______________________________________________123Graph_CCHART_1" hidden="1">[10]T5!$P$21:$P$42</definedName>
    <definedName name="_1698__________________123Graph_BLK_OUT">#REF!</definedName>
    <definedName name="_1698_________________123Graph_XCANADA_HAR_ESC">#REF!</definedName>
    <definedName name="_1699_______________________________________________123Graph_CCHART_2" hidden="1">[10]T5!$AL$21:$AL$42</definedName>
    <definedName name="_1699__________________123Graph_C___1STD">#REF!</definedName>
    <definedName name="_1699_________________123Graph_XCHART_1" hidden="1">[10]T5!$B$21:$B$42</definedName>
    <definedName name="_17__________________________________________________________________________________________123Graph_XLK_OUT">#REF!</definedName>
    <definedName name="_17______________________________________________________________123Graph_XLK_OUT">#REF!</definedName>
    <definedName name="_17_____________________________________________________________123Graph_X___1STD">#REF!</definedName>
    <definedName name="_17__123Graph_BCHART_4" hidden="1">[11]percent!$BP$15:$BP$48</definedName>
    <definedName name="_170__________________________________________________________________________________123Graph_LBL_ECHART_5">#REF!</definedName>
    <definedName name="_170____________________________________________________123Graph_BLK_OUT">#REF!</definedName>
    <definedName name="_170___________________________________________________123Graph_BLK_OUT">#REF!</definedName>
    <definedName name="_1700_______________________________________________123Graph_CCHART_3" hidden="1">[10]T5!$AT$21:$AT$42</definedName>
    <definedName name="_1700__________________123Graph_C93_96" hidden="1">[4]Table2!$P$13:$P$62</definedName>
    <definedName name="_1700_________________123Graph_XCHART_2" hidden="1">[10]T5!$B$21:$B$42</definedName>
    <definedName name="_1701_______________________________________________123Graph_D93_96" hidden="1">[4]Table2!$Q$13:$Q$62</definedName>
    <definedName name="_1701__________________123Graph_C94_96" hidden="1">[4]Table2!$P$13:$P$62</definedName>
    <definedName name="_1701_________________123Graph_XCHART_3" hidden="1">[10]T5!$B$21:$B$42</definedName>
    <definedName name="_1702_______________________________________________123Graph_D94_96" hidden="1">[4]Table2!$Q$13:$Q$62</definedName>
    <definedName name="_1702__________________123Graph_C97_99" hidden="1">[4]Table2!$M$13:$M$62</definedName>
    <definedName name="_1702_________________123Graph_XCHART_4" hidden="1">[2]percent!$AH$15:$AH$48</definedName>
    <definedName name="_1703_______________________________________________123Graph_D97_99" hidden="1">[4]Table2!$N$13:$N$62</definedName>
    <definedName name="_1703__________________123Graph_CCHART_1" hidden="1">[10]T5!$P$21:$P$42</definedName>
    <definedName name="_1703_________________123Graph_XDOWNSTR_PROFILE" hidden="1">[4]Figure5!$K$12:$K$25</definedName>
    <definedName name="_1704_______________________________________________123Graph_DCHART_1">#REF!</definedName>
    <definedName name="_1704__________________123Graph_CCHART_2" hidden="1">[10]T5!$AL$21:$AL$42</definedName>
    <definedName name="_1704_________________123Graph_XFISHING_BRANCH">#REF!</definedName>
    <definedName name="_1705_______________________________________________123Graph_DCHART_2" hidden="1">[2]CohoRaw!$L$8:$L$41</definedName>
    <definedName name="_1705__________________123Graph_CCHART_3" hidden="1">[10]T5!$AT$21:$AT$42</definedName>
    <definedName name="_1706_______________________________________________123Graph_E93_96" hidden="1">[4]Table2!$R$13:$R$62</definedName>
    <definedName name="_1706__________________123Graph_CCHART_5">#REF!</definedName>
    <definedName name="_1706________________123Graph_A___1STD">#REF!</definedName>
    <definedName name="_1707_______________________________________________123Graph_ECANADA_HAR_ESC">#REF!</definedName>
    <definedName name="_1707__________________123Graph_CCHART_6">#REF!</definedName>
    <definedName name="_1707________________123Graph_A93_96" hidden="1">[4]Table2!$L$13:$L$62</definedName>
    <definedName name="_1708_______________________________________________123Graph_ECHART_1">#REF!</definedName>
    <definedName name="_1708__________________123Graph_CLK_OUT">#REF!</definedName>
    <definedName name="_1708________________123Graph_A94_96" hidden="1">[4]Table2!$L$13:$L$62</definedName>
    <definedName name="_1709_______________________________________________123Graph_ECHART_2" hidden="1">[2]CohoRaw!$M$8:$M$41</definedName>
    <definedName name="_1709__________________123Graph_D___1STD">#REF!</definedName>
    <definedName name="_1709________________123Graph_A97_99" hidden="1">[4]Table2!$L$13:$L$62</definedName>
    <definedName name="_171__________________________________________________________________________________123Graph_LBL_ECHART_6">#REF!</definedName>
    <definedName name="_171____________________________________________________123Graph_C___1STD">#REF!</definedName>
    <definedName name="_1710_______________________________________________123Graph_EFISHING_BRANCH">#REF!</definedName>
    <definedName name="_1710__________________123Graph_D93_96" hidden="1">[4]Table2!$Q$13:$Q$62</definedName>
    <definedName name="_1710________________123Graph_ACHART_1">#REF!</definedName>
    <definedName name="_1711_______________________________________________123Graph_FCHART_1">#REF!</definedName>
    <definedName name="_1711__________________123Graph_D94_96" hidden="1">[4]Table2!$Q$13:$Q$62</definedName>
    <definedName name="_1711________________123Graph_ACHART_2" hidden="1">[10]T5!$AK$21:$AK$42</definedName>
    <definedName name="_1712_______________________________________________123Graph_FCHART_2" hidden="1">[2]comm!$S$14:$S$47</definedName>
    <definedName name="_1712__________________123Graph_D97_99" hidden="1">[4]Table2!$N$13:$N$62</definedName>
    <definedName name="_1712________________123Graph_ACHART_3" hidden="1">[10]T5!$AR$21:$AR$42</definedName>
    <definedName name="_1713_______________________________________________123Graph_FFISHING_BRANCH">#REF!</definedName>
    <definedName name="_1713__________________123Graph_DCHART_1">#REF!</definedName>
    <definedName name="_1713________________123Graph_ACHART_3A" hidden="1">[4]AppendixG!$I$19:$I$71</definedName>
    <definedName name="_1714_______________________________________________123Graph_LBL_ECANADA_HAR_ESC">#REF!</definedName>
    <definedName name="_1714__________________123Graph_DCHART_2" hidden="1">[2]CohoRaw!$L$8:$L$41</definedName>
    <definedName name="_1714________________123Graph_ACHART_4" hidden="1">[2]percent!$BQ$15:$BQ$48</definedName>
    <definedName name="_1715_______________________________________________123Graph_X93_96" hidden="1">[4]Table2!$B$13:$B$63</definedName>
    <definedName name="_1715__________________123Graph_E___1STD">#REF!</definedName>
    <definedName name="_1715________________123Graph_ADOWNSTR_PROFILE" hidden="1">[4]Figure5!$O$12:$O$25</definedName>
    <definedName name="_1716_______________________________________________123Graph_X94_96" hidden="1">[4]Table2!$B$13:$B$63</definedName>
    <definedName name="_1716__________________123Graph_E93_96" hidden="1">[4]Table2!$R$13:$R$62</definedName>
    <definedName name="_1716________________123Graph_ALK_OUT">#REF!</definedName>
    <definedName name="_1717_______________________________________________123Graph_X97_99" hidden="1">[4]Table2!$B$13:$B$63</definedName>
    <definedName name="_1717__________________123Graph_ECANADA_HAR_ESC">#REF!</definedName>
    <definedName name="_1717________________123Graph_B___1STD">#REF!</definedName>
    <definedName name="_1718_______________________________________________123Graph_XCANADA_HAR_ESC">#REF!</definedName>
    <definedName name="_1718__________________123Graph_ECHART_1">#REF!</definedName>
    <definedName name="_1718________________123Graph_B93_96" hidden="1">[4]Table2!$O$13:$O$62</definedName>
    <definedName name="_1719_______________________________________________123Graph_XCHART_1" hidden="1">[10]T5!$B$21:$B$42</definedName>
    <definedName name="_1719__________________123Graph_ECHART_2" hidden="1">[2]CohoRaw!$M$8:$M$41</definedName>
    <definedName name="_1719________________123Graph_B94_96" hidden="1">[4]Table2!$O$13:$O$62</definedName>
    <definedName name="_172__________________________________________________________________________________123Graph_LBL_FCHART_5">#REF!</definedName>
    <definedName name="_172___________________________________________________123Graph_CCHART_5">#REF!</definedName>
    <definedName name="_1720_______________________________________________123Graph_XCHART_2" hidden="1">[10]T5!$B$21:$B$42</definedName>
    <definedName name="_1720__________________123Graph_ECHART_5">#REF!</definedName>
    <definedName name="_1720________________123Graph_B97_99" hidden="1">[4]Table2!$F$13:$F$63</definedName>
    <definedName name="_1721_______________________________________________123Graph_XCHART_3" hidden="1">[10]T5!$B$21:$B$42</definedName>
    <definedName name="_1721__________________123Graph_ECHART_6">#REF!</definedName>
    <definedName name="_1721________________123Graph_BCHART_1" hidden="1">[10]T5!$Q$21:$Q$42</definedName>
    <definedName name="_1722_______________________________________________123Graph_XCHART_4" hidden="1">[2]percent!$AH$15:$AH$48</definedName>
    <definedName name="_1722__________________123Graph_EFISHING_BRANCH">#REF!</definedName>
    <definedName name="_1722________________123Graph_BCHART_2" hidden="1">[10]T5!$AM$21:$AM$42</definedName>
    <definedName name="_1723_______________________________________________123Graph_XDOWNSTR_PROFILE" hidden="1">[4]Figure5!$K$12:$K$25</definedName>
    <definedName name="_1723__________________123Graph_ELK_OUT">#REF!</definedName>
    <definedName name="_1723________________123Graph_BCHART_3" hidden="1">[10]T5!$AS$21:$AS$42</definedName>
    <definedName name="_1724_______________________________________________123Graph_XFISHING_BRANCH">#REF!</definedName>
    <definedName name="_1724__________________123Graph_FCHART_1">#REF!</definedName>
    <definedName name="_1724________________123Graph_BCHART_4" hidden="1">[2]percent!$BP$15:$BP$48</definedName>
    <definedName name="_1725______________________________________________123Graph_A93_96" hidden="1">[4]Table2!$L$13:$L$62</definedName>
    <definedName name="_1725__________________123Graph_FCHART_2" hidden="1">[2]comm!$S$14:$S$47</definedName>
    <definedName name="_1725________________123Graph_BLK_OUT">#REF!</definedName>
    <definedName name="_1726______________________________________________123Graph_A94_96" hidden="1">[4]Table2!$L$13:$L$62</definedName>
    <definedName name="_1726__________________123Graph_FCHART_5">#REF!</definedName>
    <definedName name="_1726________________123Graph_C___1STD">#REF!</definedName>
    <definedName name="_1727______________________________________________123Graph_A97_99" hidden="1">[4]Table2!$L$13:$L$62</definedName>
    <definedName name="_1727__________________123Graph_FCHART_6">#REF!</definedName>
    <definedName name="_1727________________123Graph_C93_96" hidden="1">[4]Table2!$P$13:$P$62</definedName>
    <definedName name="_1728______________________________________________123Graph_ACHART_1">#REF!</definedName>
    <definedName name="_1728__________________123Graph_FFISHING_BRANCH">#REF!</definedName>
    <definedName name="_1728________________123Graph_C94_96" hidden="1">[4]Table2!$P$13:$P$62</definedName>
    <definedName name="_1729______________________________________________123Graph_ACHART_2" hidden="1">[10]T5!$AK$21:$AK$42</definedName>
    <definedName name="_1729__________________123Graph_LBL_ECANADA_HAR_ESC">#REF!</definedName>
    <definedName name="_1729________________123Graph_C97_99" hidden="1">[4]Table2!$M$13:$M$62</definedName>
    <definedName name="_173__________________________________________________________________________________123Graph_LBL_FCHART_6">#REF!</definedName>
    <definedName name="_173___________________________________________________123Graph_CCHART_6">#REF!</definedName>
    <definedName name="_1730______________________________________________123Graph_ACHART_3" hidden="1">[10]T5!$AR$21:$AR$42</definedName>
    <definedName name="_1730__________________123Graph_LBL_ECHART_5">#REF!</definedName>
    <definedName name="_1730________________123Graph_CCHART_1" hidden="1">[10]T5!$P$21:$P$42</definedName>
    <definedName name="_1731______________________________________________123Graph_ACHART_3A" hidden="1">[4]AppendixG!$I$19:$I$71</definedName>
    <definedName name="_1731__________________123Graph_LBL_ECHART_6">#REF!</definedName>
    <definedName name="_1731________________123Graph_CCHART_2" hidden="1">[10]T5!$AL$21:$AL$42</definedName>
    <definedName name="_1732______________________________________________123Graph_ACHART_4" hidden="1">[2]percent!$BQ$15:$BQ$48</definedName>
    <definedName name="_1732__________________123Graph_LBL_FCHART_5">#REF!</definedName>
    <definedName name="_1732________________123Graph_CCHART_3" hidden="1">[10]T5!$AT$21:$AT$42</definedName>
    <definedName name="_1733______________________________________________123Graph_ADOWNSTR_PROFILE" hidden="1">[4]Figure5!$O$12:$O$25</definedName>
    <definedName name="_1733__________________123Graph_LBL_FCHART_6">#REF!</definedName>
    <definedName name="_1733________________123Graph_CCHART_5">#REF!</definedName>
    <definedName name="_1734______________________________________________123Graph_B93_96" hidden="1">[4]Table2!$O$13:$O$62</definedName>
    <definedName name="_1734__________________123Graph_X___1STD">#REF!</definedName>
    <definedName name="_1734________________123Graph_CCHART_6">#REF!</definedName>
    <definedName name="_1735______________________________________________123Graph_B94_96" hidden="1">[4]Table2!$O$13:$O$62</definedName>
    <definedName name="_1735__________________123Graph_X93_96" hidden="1">[4]Table2!$B$13:$B$63</definedName>
    <definedName name="_1735________________123Graph_CLK_OUT">#REF!</definedName>
    <definedName name="_1736______________________________________________123Graph_B97_99" hidden="1">[4]Table2!$F$13:$F$63</definedName>
    <definedName name="_1736__________________123Graph_X94_96" hidden="1">[4]Table2!$B$13:$B$63</definedName>
    <definedName name="_1736________________123Graph_D___1STD">#REF!</definedName>
    <definedName name="_1737______________________________________________123Graph_BCHART_1" hidden="1">[10]T5!$Q$21:$Q$42</definedName>
    <definedName name="_1737__________________123Graph_X97_99" hidden="1">[4]Table2!$B$13:$B$63</definedName>
    <definedName name="_1737________________123Graph_D93_96" hidden="1">[4]Table2!$Q$13:$Q$62</definedName>
    <definedName name="_1738______________________________________________123Graph_BCHART_2" hidden="1">[10]T5!$AM$21:$AM$42</definedName>
    <definedName name="_1738__________________123Graph_XCANADA_HAR_ESC">#REF!</definedName>
    <definedName name="_1738________________123Graph_D94_96" hidden="1">[4]Table2!$Q$13:$Q$62</definedName>
    <definedName name="_1739______________________________________________123Graph_BCHART_3" hidden="1">[10]T5!$AS$21:$AS$42</definedName>
    <definedName name="_1739__________________123Graph_XCHART_1" hidden="1">[10]T5!$B$21:$B$42</definedName>
    <definedName name="_1739________________123Graph_D97_99" hidden="1">[4]Table2!$N$13:$N$62</definedName>
    <definedName name="_174__________________________________________________________________________________123Graph_X___1STD">#REF!</definedName>
    <definedName name="_174____________________________________________________123Graph_CLK_OUT">#REF!</definedName>
    <definedName name="_174___________________________________________________123Graph_CLK_OUT">#REF!</definedName>
    <definedName name="_1740______________________________________________123Graph_BCHART_4" hidden="1">[2]percent!$BP$15:$BP$48</definedName>
    <definedName name="_1740__________________123Graph_XCHART_2" hidden="1">[10]T5!$B$21:$B$42</definedName>
    <definedName name="_1740________________123Graph_DCHART_1">#REF!</definedName>
    <definedName name="_1741______________________________________________123Graph_C93_96" hidden="1">[4]Table2!$P$13:$P$62</definedName>
    <definedName name="_1741__________________123Graph_XCHART_3" hidden="1">[10]T5!$B$21:$B$42</definedName>
    <definedName name="_1741________________123Graph_DCHART_2" hidden="1">[2]CohoRaw!$L$8:$L$41</definedName>
    <definedName name="_1742______________________________________________123Graph_C94_96" hidden="1">[4]Table2!$P$13:$P$62</definedName>
    <definedName name="_1742__________________123Graph_XCHART_4" hidden="1">[2]percent!$AH$15:$AH$48</definedName>
    <definedName name="_1742________________123Graph_E___1STD">#REF!</definedName>
    <definedName name="_1743______________________________________________123Graph_C97_99" hidden="1">[4]Table2!$M$13:$M$62</definedName>
    <definedName name="_1743__________________123Graph_XDOWNSTR_PROFILE" hidden="1">[4]Figure5!$K$12:$K$25</definedName>
    <definedName name="_1743________________123Graph_E93_96" hidden="1">[4]Table2!$R$13:$R$62</definedName>
    <definedName name="_1744______________________________________________123Graph_CCHART_1" hidden="1">[10]T5!$P$21:$P$42</definedName>
    <definedName name="_1744__________________123Graph_XFISHING_BRANCH">#REF!</definedName>
    <definedName name="_1744________________123Graph_ECANADA_HAR_ESC">#REF!</definedName>
    <definedName name="_1745______________________________________________123Graph_CCHART_2" hidden="1">[10]T5!$AL$21:$AL$42</definedName>
    <definedName name="_1745__________________123Graph_XLK_OUT">#REF!</definedName>
    <definedName name="_1745________________123Graph_ECHART_1">#REF!</definedName>
    <definedName name="_1746______________________________________________123Graph_CCHART_3" hidden="1">[10]T5!$AT$21:$AT$42</definedName>
    <definedName name="_1746________________123Graph_ECHART_2" hidden="1">[2]CohoRaw!$M$8:$M$41</definedName>
    <definedName name="_1747______________________________________________123Graph_D93_96" hidden="1">[4]Table2!$Q$13:$Q$62</definedName>
    <definedName name="_1747_________________123Graph_A93_96" hidden="1">[4]Table2!$L$13:$L$62</definedName>
    <definedName name="_1747________________123Graph_ECHART_5">#REF!</definedName>
    <definedName name="_1748______________________________________________123Graph_D94_96" hidden="1">[4]Table2!$Q$13:$Q$62</definedName>
    <definedName name="_1748_________________123Graph_A94_96" hidden="1">[4]Table2!$L$13:$L$62</definedName>
    <definedName name="_1748________________123Graph_ECHART_6">#REF!</definedName>
    <definedName name="_1749______________________________________________123Graph_D97_99" hidden="1">[4]Table2!$N$13:$N$62</definedName>
    <definedName name="_1749_________________123Graph_A97_99" hidden="1">[4]Table2!$L$13:$L$62</definedName>
    <definedName name="_1749________________123Graph_EFISHING_BRANCH">#REF!</definedName>
    <definedName name="_175__________________________________________________________________________________123Graph_XLK_OUT">#REF!</definedName>
    <definedName name="_175____________________________________________________123Graph_D___1STD">#REF!</definedName>
    <definedName name="_1750______________________________________________123Graph_DCHART_1">#REF!</definedName>
    <definedName name="_1750_________________123Graph_ACHART_1">#REF!</definedName>
    <definedName name="_1750________________123Graph_ELK_OUT">#REF!</definedName>
    <definedName name="_1751______________________________________________123Graph_DCHART_2" hidden="1">[2]CohoRaw!$L$8:$L$41</definedName>
    <definedName name="_1751_________________123Graph_ACHART_2" hidden="1">[10]T5!$AK$21:$AK$42</definedName>
    <definedName name="_1751________________123Graph_FCHART_1">#REF!</definedName>
    <definedName name="_1752______________________________________________123Graph_E93_96" hidden="1">[4]Table2!$R$13:$R$62</definedName>
    <definedName name="_1752_________________123Graph_ACHART_3" hidden="1">[10]T5!$AR$21:$AR$42</definedName>
    <definedName name="_1752________________123Graph_FCHART_2" hidden="1">[2]comm!$S$14:$S$47</definedName>
    <definedName name="_1753______________________________________________123Graph_ECANADA_HAR_ESC">#REF!</definedName>
    <definedName name="_1753_________________123Graph_ACHART_3A" hidden="1">[4]AppendixG!$I$19:$I$71</definedName>
    <definedName name="_1753________________123Graph_FCHART_5">#REF!</definedName>
    <definedName name="_1754______________________________________________123Graph_ECHART_1">#REF!</definedName>
    <definedName name="_1754_________________123Graph_ACHART_4" hidden="1">[2]percent!$BQ$15:$BQ$48</definedName>
    <definedName name="_1754________________123Graph_FCHART_6">#REF!</definedName>
    <definedName name="_1755______________________________________________123Graph_ECHART_2" hidden="1">[2]CohoRaw!$M$8:$M$41</definedName>
    <definedName name="_1755_________________123Graph_ADOWNSTR_PROFILE" hidden="1">[4]Figure5!$O$12:$O$25</definedName>
    <definedName name="_1755________________123Graph_FFISHING_BRANCH">#REF!</definedName>
    <definedName name="_1756______________________________________________123Graph_EFISHING_BRANCH">#REF!</definedName>
    <definedName name="_1756________________123Graph_LBL_ECANADA_HAR_ESC">#REF!</definedName>
    <definedName name="_1757______________________________________________123Graph_FCHART_1">#REF!</definedName>
    <definedName name="_1757________________123Graph_LBL_ECHART_5">#REF!</definedName>
    <definedName name="_1758______________________________________________123Graph_FCHART_2" hidden="1">[2]comm!$S$14:$S$47</definedName>
    <definedName name="_1758_________________123Graph_B93_96" hidden="1">[4]Table2!$O$13:$O$62</definedName>
    <definedName name="_1758________________123Graph_LBL_ECHART_6">#REF!</definedName>
    <definedName name="_1759______________________________________________123Graph_FFISHING_BRANCH">#REF!</definedName>
    <definedName name="_1759_________________123Graph_B94_96" hidden="1">[4]Table2!$O$13:$O$62</definedName>
    <definedName name="_1759________________123Graph_LBL_FCHART_5">#REF!</definedName>
    <definedName name="_176_________________________________________________________________________________123Graph_A___1STD">#REF!</definedName>
    <definedName name="_176____________________________________________________123Graph_E___1STD">#REF!</definedName>
    <definedName name="_1760______________________________________________123Graph_LBL_ECANADA_HAR_ESC">#REF!</definedName>
    <definedName name="_1760_________________123Graph_B97_99" hidden="1">[4]Table2!$F$13:$F$63</definedName>
    <definedName name="_1760________________123Graph_LBL_FCHART_6">#REF!</definedName>
    <definedName name="_1761______________________________________________123Graph_X93_96" hidden="1">[4]Table2!$B$13:$B$63</definedName>
    <definedName name="_1761_________________123Graph_BCHART_1" hidden="1">[10]T5!$Q$21:$Q$42</definedName>
    <definedName name="_1761________________123Graph_X___1STD">#REF!</definedName>
    <definedName name="_1762______________________________________________123Graph_X94_96" hidden="1">[4]Table2!$B$13:$B$63</definedName>
    <definedName name="_1762_________________123Graph_BCHART_2" hidden="1">[10]T5!$AM$21:$AM$42</definedName>
    <definedName name="_1762________________123Graph_X93_96" hidden="1">[4]Table2!$B$13:$B$63</definedName>
    <definedName name="_1763______________________________________________123Graph_X97_99" hidden="1">[4]Table2!$B$13:$B$63</definedName>
    <definedName name="_1763_________________123Graph_BCHART_3" hidden="1">[10]T5!$AS$21:$AS$42</definedName>
    <definedName name="_1763________________123Graph_X94_96" hidden="1">[4]Table2!$B$13:$B$63</definedName>
    <definedName name="_1764______________________________________________123Graph_XCANADA_HAR_ESC">#REF!</definedName>
    <definedName name="_1764_________________123Graph_BCHART_4" hidden="1">[2]percent!$BP$15:$BP$48</definedName>
    <definedName name="_1764________________123Graph_X97_99" hidden="1">[4]Table2!$B$13:$B$63</definedName>
    <definedName name="_1765______________________________________________123Graph_XCHART_1" hidden="1">[10]T5!$B$21:$B$42</definedName>
    <definedName name="_1765________________123Graph_XCANADA_HAR_ESC">#REF!</definedName>
    <definedName name="_1766______________________________________________123Graph_XCHART_2" hidden="1">[10]T5!$B$21:$B$42</definedName>
    <definedName name="_1766________________123Graph_XCHART_1" hidden="1">[10]T5!$B$21:$B$42</definedName>
    <definedName name="_1767______________________________________________123Graph_XCHART_3" hidden="1">[10]T5!$B$21:$B$42</definedName>
    <definedName name="_1767_________________123Graph_C93_96" hidden="1">[4]Table2!$P$13:$P$62</definedName>
    <definedName name="_1767________________123Graph_XCHART_2" hidden="1">[10]T5!$B$21:$B$42</definedName>
    <definedName name="_1768______________________________________________123Graph_XCHART_4" hidden="1">[2]percent!$AH$15:$AH$48</definedName>
    <definedName name="_1768_________________123Graph_C94_96" hidden="1">[4]Table2!$P$13:$P$62</definedName>
    <definedName name="_1768________________123Graph_XCHART_3" hidden="1">[10]T5!$B$21:$B$42</definedName>
    <definedName name="_1769______________________________________________123Graph_XDOWNSTR_PROFILE" hidden="1">[4]Figure5!$K$12:$K$25</definedName>
    <definedName name="_1769_________________123Graph_C97_99" hidden="1">[4]Table2!$M$13:$M$62</definedName>
    <definedName name="_1769________________123Graph_XCHART_4" hidden="1">[2]percent!$AH$15:$AH$48</definedName>
    <definedName name="_177_________________________________________________________________________________123Graph_ALK_OUT">#REF!</definedName>
    <definedName name="_177___________________________________________________123Graph_ECHART_5">#REF!</definedName>
    <definedName name="_1770______________________________________________123Graph_XFISHING_BRANCH">#REF!</definedName>
    <definedName name="_1770_________________123Graph_CCHART_1" hidden="1">[10]T5!$P$21:$P$42</definedName>
    <definedName name="_1770________________123Graph_XDOWNSTR_PROFILE" hidden="1">[4]Figure5!$K$12:$K$25</definedName>
    <definedName name="_1771_____________________________________________123Graph_A93_96" hidden="1">[4]Table2!$L$13:$L$62</definedName>
    <definedName name="_1771_________________123Graph_CCHART_2" hidden="1">[10]T5!$AL$21:$AL$42</definedName>
    <definedName name="_1771________________123Graph_XFISHING_BRANCH">#REF!</definedName>
    <definedName name="_1772_____________________________________________123Graph_A94_96" hidden="1">[4]Table2!$L$13:$L$62</definedName>
    <definedName name="_1772_________________123Graph_CCHART_3" hidden="1">[10]T5!$AT$21:$AT$42</definedName>
    <definedName name="_1772________________123Graph_XLK_OUT">#REF!</definedName>
    <definedName name="_1773_____________________________________________123Graph_A97_99" hidden="1">[4]Table2!$L$13:$L$62</definedName>
    <definedName name="_1773_______________123Graph_A93_96" hidden="1">[4]Table2!$L$13:$L$62</definedName>
    <definedName name="_1774_____________________________________________123Graph_ACHART_1">#REF!</definedName>
    <definedName name="_1774_______________123Graph_A94_96" hidden="1">[4]Table2!$L$13:$L$62</definedName>
    <definedName name="_1775_____________________________________________123Graph_ACHART_2" hidden="1">[10]T5!$AK$21:$AK$42</definedName>
    <definedName name="_1775_______________123Graph_A97_99" hidden="1">[4]Table2!$L$13:$L$62</definedName>
    <definedName name="_1776_____________________________________________123Graph_ACHART_3" hidden="1">[10]T5!$AR$21:$AR$42</definedName>
    <definedName name="_1776_______________123Graph_ACHART_1">#REF!</definedName>
    <definedName name="_1777_____________________________________________123Graph_ACHART_3A" hidden="1">[4]AppendixG!$I$19:$I$71</definedName>
    <definedName name="_1777_________________123Graph_D93_96" hidden="1">[4]Table2!$Q$13:$Q$62</definedName>
    <definedName name="_1777_______________123Graph_ACHART_2" hidden="1">[10]T5!$AK$21:$AK$42</definedName>
    <definedName name="_1778_____________________________________________123Graph_ACHART_4" hidden="1">[2]percent!$BQ$15:$BQ$48</definedName>
    <definedName name="_1778_________________123Graph_D94_96" hidden="1">[4]Table2!$Q$13:$Q$62</definedName>
    <definedName name="_1778_______________123Graph_ACHART_3" hidden="1">[10]T5!$AR$21:$AR$42</definedName>
    <definedName name="_1779_____________________________________________123Graph_ADOWNSTR_PROFILE" hidden="1">[4]Figure5!$O$12:$O$25</definedName>
    <definedName name="_1779_________________123Graph_D97_99" hidden="1">[4]Table2!$N$13:$N$62</definedName>
    <definedName name="_1779_______________123Graph_ACHART_3A" hidden="1">[4]AppendixG!$I$19:$I$71</definedName>
    <definedName name="_178_________________________________________________________________________________123Graph_B___1STD">#REF!</definedName>
    <definedName name="_178___________________________________________________123Graph_ECHART_6">#REF!</definedName>
    <definedName name="_1780_____________________________________________123Graph_B93_96" hidden="1">[4]Table2!$O$13:$O$62</definedName>
    <definedName name="_1780_________________123Graph_DCHART_1">#REF!</definedName>
    <definedName name="_1780_______________123Graph_ACHART_4" hidden="1">[2]percent!$BQ$15:$BQ$48</definedName>
    <definedName name="_1781_____________________________________________123Graph_B94_96" hidden="1">[4]Table2!$O$13:$O$62</definedName>
    <definedName name="_1781_________________123Graph_DCHART_2" hidden="1">[2]CohoRaw!$L$8:$L$41</definedName>
    <definedName name="_1781_______________123Graph_ADOWNSTR_PROFILE" hidden="1">[4]Figure5!$O$12:$O$25</definedName>
    <definedName name="_1782_____________________________________________123Graph_B97_99" hidden="1">[4]Table2!$F$13:$F$63</definedName>
    <definedName name="_1782_______________123Graph_B93_96" hidden="1">[4]Table2!$O$13:$O$62</definedName>
    <definedName name="_1783_____________________________________________123Graph_BCHART_1" hidden="1">[10]T5!$Q$21:$Q$42</definedName>
    <definedName name="_1783_________________123Graph_E93_96" hidden="1">[4]Table2!$R$13:$R$62</definedName>
    <definedName name="_1783_______________123Graph_B94_96" hidden="1">[4]Table2!$O$13:$O$62</definedName>
    <definedName name="_1784_____________________________________________123Graph_BCHART_2" hidden="1">[10]T5!$AM$21:$AM$42</definedName>
    <definedName name="_1784_________________123Graph_ECANADA_HAR_ESC">#REF!</definedName>
    <definedName name="_1784_______________123Graph_B97_99" hidden="1">[4]Table2!$F$13:$F$63</definedName>
    <definedName name="_1785_____________________________________________123Graph_BCHART_3" hidden="1">[10]T5!$AS$21:$AS$42</definedName>
    <definedName name="_1785_________________123Graph_ECHART_1">#REF!</definedName>
    <definedName name="_1785_______________123Graph_BCHART_1" hidden="1">[10]T5!$Q$21:$Q$42</definedName>
    <definedName name="_1786_____________________________________________123Graph_BCHART_4" hidden="1">[2]percent!$BP$15:$BP$48</definedName>
    <definedName name="_1786_________________123Graph_ECHART_2" hidden="1">[2]CohoRaw!$M$8:$M$41</definedName>
    <definedName name="_1786_______________123Graph_BCHART_2" hidden="1">[10]T5!$AM$21:$AM$42</definedName>
    <definedName name="_1787_____________________________________________123Graph_C93_96" hidden="1">[4]Table2!$P$13:$P$62</definedName>
    <definedName name="_1787_______________123Graph_BCHART_3" hidden="1">[10]T5!$AS$21:$AS$42</definedName>
    <definedName name="_1788_____________________________________________123Graph_C94_96" hidden="1">[4]Table2!$P$13:$P$62</definedName>
    <definedName name="_1788_______________123Graph_BCHART_4" hidden="1">[2]percent!$BP$15:$BP$48</definedName>
    <definedName name="_1789_____________________________________________123Graph_C97_99" hidden="1">[4]Table2!$M$13:$M$62</definedName>
    <definedName name="_1789_________________123Graph_EFISHING_BRANCH">#REF!</definedName>
    <definedName name="_1789_______________123Graph_C93_96" hidden="1">[4]Table2!$P$13:$P$62</definedName>
    <definedName name="_179_________________________________________________________________________________123Graph_BLK_OUT">#REF!</definedName>
    <definedName name="_179____________________________________________________123Graph_ELK_OUT">#REF!</definedName>
    <definedName name="_179___________________________________________________123Graph_ELK_OUT">#REF!</definedName>
    <definedName name="_1790_____________________________________________123Graph_CCHART_1" hidden="1">[10]T5!$P$21:$P$42</definedName>
    <definedName name="_1790_______________123Graph_C94_96" hidden="1">[4]Table2!$P$13:$P$62</definedName>
    <definedName name="_1791_____________________________________________123Graph_CCHART_2" hidden="1">[10]T5!$AL$21:$AL$42</definedName>
    <definedName name="_1791_________________123Graph_FCHART_1">#REF!</definedName>
    <definedName name="_1791_______________123Graph_C97_99" hidden="1">[4]Table2!$M$13:$M$62</definedName>
    <definedName name="_1792_____________________________________________123Graph_CCHART_3" hidden="1">[10]T5!$AT$21:$AT$42</definedName>
    <definedName name="_1792_________________123Graph_FCHART_2" hidden="1">[2]comm!$S$14:$S$47</definedName>
    <definedName name="_1792_______________123Graph_CCHART_1" hidden="1">[10]T5!$P$21:$P$42</definedName>
    <definedName name="_1793_____________________________________________123Graph_D93_96" hidden="1">[4]Table2!$Q$13:$Q$62</definedName>
    <definedName name="_1793_______________123Graph_CCHART_2" hidden="1">[10]T5!$AL$21:$AL$42</definedName>
    <definedName name="_1794_____________________________________________123Graph_D94_96" hidden="1">[4]Table2!$Q$13:$Q$62</definedName>
    <definedName name="_1794_______________123Graph_CCHART_3" hidden="1">[10]T5!$AT$21:$AT$42</definedName>
    <definedName name="_1795_____________________________________________123Graph_D97_99" hidden="1">[4]Table2!$N$13:$N$62</definedName>
    <definedName name="_1795_________________123Graph_FFISHING_BRANCH">#REF!</definedName>
    <definedName name="_1795_______________123Graph_D93_96" hidden="1">[4]Table2!$Q$13:$Q$62</definedName>
    <definedName name="_1796_____________________________________________123Graph_DCHART_1">#REF!</definedName>
    <definedName name="_1796_________________123Graph_LBL_ECANADA_HAR_ESC">#REF!</definedName>
    <definedName name="_1796_______________123Graph_D94_96" hidden="1">[4]Table2!$Q$13:$Q$62</definedName>
    <definedName name="_1797_____________________________________________123Graph_DCHART_2" hidden="1">[2]CohoRaw!$L$8:$L$41</definedName>
    <definedName name="_1797_______________123Graph_D97_99" hidden="1">[4]Table2!$N$13:$N$62</definedName>
    <definedName name="_1798_____________________________________________123Graph_E93_96" hidden="1">[4]Table2!$R$13:$R$62</definedName>
    <definedName name="_1798_______________123Graph_DCHART_1">#REF!</definedName>
    <definedName name="_1799_____________________________________________123Graph_ECANADA_HAR_ESC">#REF!</definedName>
    <definedName name="_1799_______________123Graph_DCHART_2" hidden="1">[2]CohoRaw!$L$8:$L$41</definedName>
    <definedName name="_18_________________________________________________________________________________________123Graph_A___1STD">#REF!</definedName>
    <definedName name="_18_____________________________________________________________123Graph_A___1STD">#REF!</definedName>
    <definedName name="_18__123Graph_ALK_OUT" hidden="1">[2]Escape!$BH$9:$BH$31</definedName>
    <definedName name="_18__123Graph_BLK_OUT" hidden="1">[11]Escape!$BI$9:$BI$31</definedName>
    <definedName name="_18__123Graph_ELK_OUT">#REF!</definedName>
    <definedName name="_180_________________________________________________________________________________123Graph_C___1STD">#REF!</definedName>
    <definedName name="_180___________________________________________________123Graph_FCHART_5">#REF!</definedName>
    <definedName name="_1800_____________________________________________123Graph_ECHART_1">#REF!</definedName>
    <definedName name="_1800_______________123Graph_E93_96" hidden="1">[4]Table2!$R$13:$R$62</definedName>
    <definedName name="_1801_____________________________________________123Graph_ECHART_2" hidden="1">[2]CohoRaw!$M$8:$M$41</definedName>
    <definedName name="_1801_______________123Graph_ECANADA_HAR_ESC">#REF!</definedName>
    <definedName name="_1802_____________________________________________123Graph_EFISHING_BRANCH">#REF!</definedName>
    <definedName name="_1802_________________123Graph_X93_96" hidden="1">[4]Table2!$B$13:$B$63</definedName>
    <definedName name="_1802_______________123Graph_ECHART_1">#REF!</definedName>
    <definedName name="_1803_____________________________________________123Graph_FCHART_1">#REF!</definedName>
    <definedName name="_1803_________________123Graph_X94_96" hidden="1">[4]Table2!$B$13:$B$63</definedName>
    <definedName name="_1803_______________123Graph_ECHART_2" hidden="1">[2]CohoRaw!$M$8:$M$41</definedName>
    <definedName name="_1804_____________________________________________123Graph_FCHART_2" hidden="1">[2]comm!$S$14:$S$47</definedName>
    <definedName name="_1804_________________123Graph_X97_99" hidden="1">[4]Table2!$B$13:$B$63</definedName>
    <definedName name="_1804_______________123Graph_EFISHING_BRANCH">#REF!</definedName>
    <definedName name="_1805_____________________________________________123Graph_FFISHING_BRANCH">#REF!</definedName>
    <definedName name="_1805_________________123Graph_XCANADA_HAR_ESC">#REF!</definedName>
    <definedName name="_1805_______________123Graph_FCHART_1">#REF!</definedName>
    <definedName name="_1806_____________________________________________123Graph_LBL_ECANADA_HAR_ESC">#REF!</definedName>
    <definedName name="_1806_________________123Graph_XCHART_1" hidden="1">[10]T5!$B$21:$B$42</definedName>
    <definedName name="_1806_______________123Graph_FCHART_2" hidden="1">[2]comm!$S$14:$S$47</definedName>
    <definedName name="_1807_____________________________________________123Graph_X93_96" hidden="1">[4]Table2!$B$13:$B$63</definedName>
    <definedName name="_1807_________________123Graph_XCHART_2" hidden="1">[10]T5!$B$21:$B$42</definedName>
    <definedName name="_1807_______________123Graph_FFISHING_BRANCH">#REF!</definedName>
    <definedName name="_1808_____________________________________________123Graph_X94_96" hidden="1">[4]Table2!$B$13:$B$63</definedName>
    <definedName name="_1808_________________123Graph_XCHART_3" hidden="1">[10]T5!$B$21:$B$42</definedName>
    <definedName name="_1808_______________123Graph_LBL_ECANADA_HAR_ESC">#REF!</definedName>
    <definedName name="_1809_____________________________________________123Graph_X97_99" hidden="1">[4]Table2!$B$13:$B$63</definedName>
    <definedName name="_1809_________________123Graph_XCHART_4" hidden="1">[2]percent!$AH$15:$AH$48</definedName>
    <definedName name="_1809_______________123Graph_X93_96" hidden="1">[4]Table2!$B$13:$B$63</definedName>
    <definedName name="_181_________________________________________________________________________________123Graph_CCHART_5">#REF!</definedName>
    <definedName name="_181___________________________________________________123Graph_FCHART_6">#REF!</definedName>
    <definedName name="_1810_____________________________________________123Graph_XCANADA_HAR_ESC">#REF!</definedName>
    <definedName name="_1810_________________123Graph_XDOWNSTR_PROFILE" hidden="1">[4]Figure5!$K$12:$K$25</definedName>
    <definedName name="_1810_______________123Graph_X94_96" hidden="1">[4]Table2!$B$13:$B$63</definedName>
    <definedName name="_1811_____________________________________________123Graph_XCHART_1" hidden="1">[10]T5!$B$21:$B$42</definedName>
    <definedName name="_1811_________________123Graph_XFISHING_BRANCH">#REF!</definedName>
    <definedName name="_1811_______________123Graph_X97_99" hidden="1">[4]Table2!$B$13:$B$63</definedName>
    <definedName name="_1812_____________________________________________123Graph_XCHART_2" hidden="1">[10]T5!$B$21:$B$42</definedName>
    <definedName name="_1812_______________123Graph_XCANADA_HAR_ESC">#REF!</definedName>
    <definedName name="_1813_____________________________________________123Graph_XCHART_3" hidden="1">[10]T5!$B$21:$B$42</definedName>
    <definedName name="_1813________________123Graph_A___1STD">#REF!</definedName>
    <definedName name="_1813_______________123Graph_XCHART_1" hidden="1">[10]T5!$B$21:$B$42</definedName>
    <definedName name="_1814_____________________________________________123Graph_XCHART_4" hidden="1">[2]percent!$AH$15:$AH$48</definedName>
    <definedName name="_1814________________123Graph_A93_96" hidden="1">[4]Table2!$L$13:$L$62</definedName>
    <definedName name="_1814_______________123Graph_XCHART_2" hidden="1">[10]T5!$B$21:$B$42</definedName>
    <definedName name="_1815_____________________________________________123Graph_XDOWNSTR_PROFILE" hidden="1">[4]Figure5!$K$12:$K$25</definedName>
    <definedName name="_1815________________123Graph_A94_96" hidden="1">[4]Table2!$L$13:$L$62</definedName>
    <definedName name="_1815_______________123Graph_XCHART_3" hidden="1">[10]T5!$B$21:$B$42</definedName>
    <definedName name="_1816_____________________________________________123Graph_XFISHING_BRANCH">#REF!</definedName>
    <definedName name="_1816________________123Graph_A97_99" hidden="1">[4]Table2!$L$13:$L$62</definedName>
    <definedName name="_1816_______________123Graph_XCHART_4" hidden="1">[2]percent!$AH$15:$AH$48</definedName>
    <definedName name="_1817____________________________________________123Graph_A93_96" hidden="1">[4]Table2!$L$13:$L$62</definedName>
    <definedName name="_1817________________123Graph_ACHART_1">#REF!</definedName>
    <definedName name="_1817_______________123Graph_XDOWNSTR_PROFILE" hidden="1">[4]Figure5!$K$12:$K$25</definedName>
    <definedName name="_1818____________________________________________123Graph_A94_96" hidden="1">[4]Table2!$L$13:$L$62</definedName>
    <definedName name="_1818________________123Graph_ACHART_2" hidden="1">[10]T5!$AK$21:$AK$42</definedName>
    <definedName name="_1818_______________123Graph_XFISHING_BRANCH">#REF!</definedName>
    <definedName name="_1819____________________________________________123Graph_A97_99" hidden="1">[4]Table2!$L$13:$L$62</definedName>
    <definedName name="_1819________________123Graph_ACHART_3" hidden="1">[10]T5!$AR$21:$AR$42</definedName>
    <definedName name="_1819______________123Graph_A___1STD">#REF!</definedName>
    <definedName name="_182_________________________________________________________________________________123Graph_CCHART_6">#REF!</definedName>
    <definedName name="_182___________________________________________________123Graph_LBL_ECHART_5">#REF!</definedName>
    <definedName name="_1820____________________________________________123Graph_ACHART_1">#REF!</definedName>
    <definedName name="_1820________________123Graph_ACHART_3A" hidden="1">[4]AppendixG!$I$19:$I$71</definedName>
    <definedName name="_1820______________123Graph_A93_96" hidden="1">[4]Table2!$L$13:$L$62</definedName>
    <definedName name="_1821____________________________________________123Graph_ACHART_2" hidden="1">[10]T5!$AK$21:$AK$42</definedName>
    <definedName name="_1821________________123Graph_ACHART_4" hidden="1">[2]percent!$BQ$15:$BQ$48</definedName>
    <definedName name="_1821______________123Graph_A94_96" hidden="1">[4]Table2!$L$13:$L$62</definedName>
    <definedName name="_1822____________________________________________123Graph_ACHART_3" hidden="1">[10]T5!$AR$21:$AR$42</definedName>
    <definedName name="_1822________________123Graph_ADOWNSTR_PROFILE" hidden="1">[4]Figure5!$O$12:$O$25</definedName>
    <definedName name="_1822______________123Graph_A97_99" hidden="1">[4]Table2!$L$13:$L$62</definedName>
    <definedName name="_1823____________________________________________123Graph_ACHART_3A" hidden="1">[4]AppendixG!$I$19:$I$71</definedName>
    <definedName name="_1823________________123Graph_ALK_OUT">#REF!</definedName>
    <definedName name="_1823______________123Graph_ACHART_1">#REF!</definedName>
    <definedName name="_1824____________________________________________123Graph_ACHART_4" hidden="1">[2]percent!$BQ$15:$BQ$48</definedName>
    <definedName name="_1824________________123Graph_B___1STD">#REF!</definedName>
    <definedName name="_1824______________123Graph_ACHART_2" hidden="1">[10]T5!$AK$21:$AK$42</definedName>
    <definedName name="_1825____________________________________________123Graph_ADOWNSTR_PROFILE" hidden="1">[4]Figure5!$O$12:$O$25</definedName>
    <definedName name="_1825________________123Graph_B93_96" hidden="1">[4]Table2!$O$13:$O$62</definedName>
    <definedName name="_1825______________123Graph_ACHART_3" hidden="1">[10]T5!$AR$21:$AR$42</definedName>
    <definedName name="_1826____________________________________________123Graph_B93_96" hidden="1">[4]Table2!$O$13:$O$62</definedName>
    <definedName name="_1826________________123Graph_B94_96" hidden="1">[4]Table2!$O$13:$O$62</definedName>
    <definedName name="_1826______________123Graph_ACHART_3A" hidden="1">[4]AppendixG!$I$19:$I$71</definedName>
    <definedName name="_1827____________________________________________123Graph_B94_96" hidden="1">[4]Table2!$O$13:$O$62</definedName>
    <definedName name="_1827________________123Graph_B97_99" hidden="1">[4]Table2!$F$13:$F$63</definedName>
    <definedName name="_1827______________123Graph_ACHART_4" hidden="1">[2]percent!$BQ$15:$BQ$48</definedName>
    <definedName name="_1828____________________________________________123Graph_B97_99" hidden="1">[4]Table2!$F$13:$F$63</definedName>
    <definedName name="_1828________________123Graph_BCHART_1" hidden="1">[10]T5!$Q$21:$Q$42</definedName>
    <definedName name="_1828______________123Graph_ADOWNSTR_PROFILE" hidden="1">[4]Figure5!$O$12:$O$25</definedName>
    <definedName name="_1829____________________________________________123Graph_BCHART_1" hidden="1">[10]T5!$Q$21:$Q$42</definedName>
    <definedName name="_1829________________123Graph_BCHART_2" hidden="1">[10]T5!$AM$21:$AM$42</definedName>
    <definedName name="_1829______________123Graph_ALK_OUT">#REF!</definedName>
    <definedName name="_183_________________________________________________________________________________123Graph_CLK_OUT">#REF!</definedName>
    <definedName name="_183___________________________________________________123Graph_LBL_ECHART_6">#REF!</definedName>
    <definedName name="_1830____________________________________________123Graph_BCHART_2" hidden="1">[10]T5!$AM$21:$AM$42</definedName>
    <definedName name="_1830________________123Graph_BCHART_3" hidden="1">[10]T5!$AS$21:$AS$42</definedName>
    <definedName name="_1830______________123Graph_B___1STD">#REF!</definedName>
    <definedName name="_1831____________________________________________123Graph_BCHART_3" hidden="1">[10]T5!$AS$21:$AS$42</definedName>
    <definedName name="_1831________________123Graph_BCHART_4" hidden="1">[2]percent!$BP$15:$BP$48</definedName>
    <definedName name="_1831______________123Graph_B93_96" hidden="1">[4]Table2!$O$13:$O$62</definedName>
    <definedName name="_1832____________________________________________123Graph_BCHART_4" hidden="1">[2]percent!$BP$15:$BP$48</definedName>
    <definedName name="_1832________________123Graph_BLK_OUT">#REF!</definedName>
    <definedName name="_1832______________123Graph_B94_96" hidden="1">[4]Table2!$O$13:$O$62</definedName>
    <definedName name="_1833____________________________________________123Graph_C93_96" hidden="1">[4]Table2!$P$13:$P$62</definedName>
    <definedName name="_1833________________123Graph_C___1STD">#REF!</definedName>
    <definedName name="_1833______________123Graph_B97_99" hidden="1">[4]Table2!$F$13:$F$63</definedName>
    <definedName name="_1834____________________________________________123Graph_C94_96" hidden="1">[4]Table2!$P$13:$P$62</definedName>
    <definedName name="_1834________________123Graph_C93_96" hidden="1">[4]Table2!$P$13:$P$62</definedName>
    <definedName name="_1834______________123Graph_BCHART_1" hidden="1">[10]T5!$Q$21:$Q$42</definedName>
    <definedName name="_1835____________________________________________123Graph_C97_99" hidden="1">[4]Table2!$M$13:$M$62</definedName>
    <definedName name="_1835________________123Graph_C94_96" hidden="1">[4]Table2!$P$13:$P$62</definedName>
    <definedName name="_1835______________123Graph_BCHART_2" hidden="1">[10]T5!$AM$21:$AM$42</definedName>
    <definedName name="_1836____________________________________________123Graph_CCHART_1" hidden="1">[10]T5!$P$21:$P$42</definedName>
    <definedName name="_1836________________123Graph_C97_99" hidden="1">[4]Table2!$M$13:$M$62</definedName>
    <definedName name="_1836______________123Graph_BCHART_3" hidden="1">[10]T5!$AS$21:$AS$42</definedName>
    <definedName name="_1837____________________________________________123Graph_CCHART_2" hidden="1">[10]T5!$AL$21:$AL$42</definedName>
    <definedName name="_1837________________123Graph_CCHART_1" hidden="1">[10]T5!$P$21:$P$42</definedName>
    <definedName name="_1837______________123Graph_BCHART_4" hidden="1">[2]percent!$BP$15:$BP$48</definedName>
    <definedName name="_1838____________________________________________123Graph_CCHART_3" hidden="1">[10]T5!$AT$21:$AT$42</definedName>
    <definedName name="_1838________________123Graph_CCHART_2" hidden="1">[10]T5!$AL$21:$AL$42</definedName>
    <definedName name="_1838______________123Graph_BLK_OUT">#REF!</definedName>
    <definedName name="_1839____________________________________________123Graph_D93_96" hidden="1">[4]Table2!$Q$13:$Q$62</definedName>
    <definedName name="_1839________________123Graph_CCHART_3" hidden="1">[10]T5!$AT$21:$AT$42</definedName>
    <definedName name="_1839______________123Graph_C___1STD">#REF!</definedName>
    <definedName name="_184_________________________________________________________________________________123Graph_D___1STD">#REF!</definedName>
    <definedName name="_184___________________________________________________123Graph_LBL_FCHART_5">#REF!</definedName>
    <definedName name="_1840____________________________________________123Graph_D94_96" hidden="1">[4]Table2!$Q$13:$Q$62</definedName>
    <definedName name="_1840________________123Graph_CCHART_5">#REF!</definedName>
    <definedName name="_1840______________123Graph_C93_96" hidden="1">[4]Table2!$P$13:$P$62</definedName>
    <definedName name="_1841____________________________________________123Graph_D97_99" hidden="1">[4]Table2!$N$13:$N$62</definedName>
    <definedName name="_1841________________123Graph_CCHART_6">#REF!</definedName>
    <definedName name="_1841______________123Graph_C94_96" hidden="1">[4]Table2!$P$13:$P$62</definedName>
    <definedName name="_1842____________________________________________123Graph_DCHART_1">#REF!</definedName>
    <definedName name="_1842________________123Graph_CLK_OUT">#REF!</definedName>
    <definedName name="_1842______________123Graph_C97_99" hidden="1">[4]Table2!$M$13:$M$62</definedName>
    <definedName name="_1843____________________________________________123Graph_DCHART_2" hidden="1">[2]CohoRaw!$L$8:$L$41</definedName>
    <definedName name="_1843________________123Graph_D___1STD">#REF!</definedName>
    <definedName name="_1843______________123Graph_CCHART_1" hidden="1">[10]T5!$P$21:$P$42</definedName>
    <definedName name="_1844____________________________________________123Graph_E93_96" hidden="1">[4]Table2!$R$13:$R$62</definedName>
    <definedName name="_1844________________123Graph_D93_96" hidden="1">[4]Table2!$Q$13:$Q$62</definedName>
    <definedName name="_1844______________123Graph_CCHART_2" hidden="1">[10]T5!$AL$21:$AL$42</definedName>
    <definedName name="_1845____________________________________________123Graph_ECANADA_HAR_ESC">#REF!</definedName>
    <definedName name="_1845________________123Graph_D94_96" hidden="1">[4]Table2!$Q$13:$Q$62</definedName>
    <definedName name="_1845______________123Graph_CCHART_3" hidden="1">[10]T5!$AT$21:$AT$42</definedName>
    <definedName name="_1846____________________________________________123Graph_ECHART_1">#REF!</definedName>
    <definedName name="_1846________________123Graph_D97_99" hidden="1">[4]Table2!$N$13:$N$62</definedName>
    <definedName name="_1846______________123Graph_CCHART_5">#REF!</definedName>
    <definedName name="_1847____________________________________________123Graph_ECHART_2" hidden="1">[2]CohoRaw!$M$8:$M$41</definedName>
    <definedName name="_1847________________123Graph_DCHART_1">#REF!</definedName>
    <definedName name="_1847______________123Graph_CCHART_6">#REF!</definedName>
    <definedName name="_1848____________________________________________123Graph_EFISHING_BRANCH">#REF!</definedName>
    <definedName name="_1848________________123Graph_DCHART_2" hidden="1">[2]CohoRaw!$L$8:$L$41</definedName>
    <definedName name="_1848______________123Graph_CLK_OUT">#REF!</definedName>
    <definedName name="_1849____________________________________________123Graph_FCHART_1">#REF!</definedName>
    <definedName name="_1849________________123Graph_E___1STD">#REF!</definedName>
    <definedName name="_1849______________123Graph_D___1STD">#REF!</definedName>
    <definedName name="_185_________________________________________________________________________________123Graph_E___1STD">#REF!</definedName>
    <definedName name="_185___________________________________________________123Graph_LBL_FCHART_6">#REF!</definedName>
    <definedName name="_1850____________________________________________123Graph_FCHART_2" hidden="1">[2]comm!$S$14:$S$47</definedName>
    <definedName name="_1850________________123Graph_E93_96" hidden="1">[4]Table2!$R$13:$R$62</definedName>
    <definedName name="_1850______________123Graph_D93_96" hidden="1">[4]Table2!$Q$13:$Q$62</definedName>
    <definedName name="_1851____________________________________________123Graph_FFISHING_BRANCH">#REF!</definedName>
    <definedName name="_1851________________123Graph_ECANADA_HAR_ESC">#REF!</definedName>
    <definedName name="_1851______________123Graph_D94_96" hidden="1">[4]Table2!$Q$13:$Q$62</definedName>
    <definedName name="_1852____________________________________________123Graph_LBL_ECANADA_HAR_ESC">#REF!</definedName>
    <definedName name="_1852________________123Graph_ECHART_1">#REF!</definedName>
    <definedName name="_1852______________123Graph_D97_99" hidden="1">[4]Table2!$N$13:$N$62</definedName>
    <definedName name="_1853____________________________________________123Graph_X93_96" hidden="1">[4]Table2!$B$13:$B$63</definedName>
    <definedName name="_1853________________123Graph_ECHART_2" hidden="1">[2]CohoRaw!$M$8:$M$41</definedName>
    <definedName name="_1853______________123Graph_DCHART_1">#REF!</definedName>
    <definedName name="_1854____________________________________________123Graph_X94_96" hidden="1">[4]Table2!$B$13:$B$63</definedName>
    <definedName name="_1854________________123Graph_ECHART_5">#REF!</definedName>
    <definedName name="_1854______________123Graph_DCHART_2" hidden="1">[2]CohoRaw!$L$8:$L$41</definedName>
    <definedName name="_1855____________________________________________123Graph_X97_99" hidden="1">[4]Table2!$B$13:$B$63</definedName>
    <definedName name="_1855________________123Graph_ECHART_6">#REF!</definedName>
    <definedName name="_1855______________123Graph_E___1STD">#REF!</definedName>
    <definedName name="_1856____________________________________________123Graph_XCANADA_HAR_ESC">#REF!</definedName>
    <definedName name="_1856________________123Graph_EFISHING_BRANCH">#REF!</definedName>
    <definedName name="_1856______________123Graph_E93_96" hidden="1">[4]Table2!$R$13:$R$62</definedName>
    <definedName name="_1857____________________________________________123Graph_XCHART_1" hidden="1">[10]T5!$B$21:$B$42</definedName>
    <definedName name="_1857________________123Graph_ELK_OUT">#REF!</definedName>
    <definedName name="_1857______________123Graph_ECANADA_HAR_ESC">#REF!</definedName>
    <definedName name="_1858____________________________________________123Graph_XCHART_2" hidden="1">[10]T5!$B$21:$B$42</definedName>
    <definedName name="_1858________________123Graph_FCHART_1">#REF!</definedName>
    <definedName name="_1858______________123Graph_ECHART_1">#REF!</definedName>
    <definedName name="_1859____________________________________________123Graph_XCHART_3" hidden="1">[10]T5!$B$21:$B$42</definedName>
    <definedName name="_1859________________123Graph_FCHART_2" hidden="1">[2]comm!$S$14:$S$47</definedName>
    <definedName name="_1859______________123Graph_ECHART_2" hidden="1">[2]CohoRaw!$M$8:$M$41</definedName>
    <definedName name="_186_________________________________________________________________________________123Graph_ECHART_5">#REF!</definedName>
    <definedName name="_186____________________________________________________123Graph_X___1STD">#REF!</definedName>
    <definedName name="_1860____________________________________________123Graph_XCHART_4" hidden="1">[2]percent!$AH$15:$AH$48</definedName>
    <definedName name="_1860________________123Graph_FCHART_5">#REF!</definedName>
    <definedName name="_1860______________123Graph_ECHART_5">#REF!</definedName>
    <definedName name="_1861____________________________________________123Graph_XDOWNSTR_PROFILE" hidden="1">[4]Figure5!$K$12:$K$25</definedName>
    <definedName name="_1861________________123Graph_FCHART_6">#REF!</definedName>
    <definedName name="_1861______________123Graph_ECHART_6">#REF!</definedName>
    <definedName name="_1862____________________________________________123Graph_XFISHING_BRANCH">#REF!</definedName>
    <definedName name="_1862________________123Graph_FFISHING_BRANCH">#REF!</definedName>
    <definedName name="_1862______________123Graph_EFISHING_BRANCH">#REF!</definedName>
    <definedName name="_1863___________________________________________123Graph_A93_96" hidden="1">[4]Table2!$L$13:$L$62</definedName>
    <definedName name="_1863________________123Graph_LBL_ECANADA_HAR_ESC">#REF!</definedName>
    <definedName name="_1863______________123Graph_ELK_OUT">#REF!</definedName>
    <definedName name="_1864___________________________________________123Graph_A94_96" hidden="1">[4]Table2!$L$13:$L$62</definedName>
    <definedName name="_1864________________123Graph_LBL_ECHART_5">#REF!</definedName>
    <definedName name="_1864______________123Graph_FCHART_1">#REF!</definedName>
    <definedName name="_1865___________________________________________123Graph_A97_99" hidden="1">[4]Table2!$L$13:$L$62</definedName>
    <definedName name="_1865________________123Graph_LBL_ECHART_6">#REF!</definedName>
    <definedName name="_1865______________123Graph_FCHART_2" hidden="1">[2]comm!$S$14:$S$47</definedName>
    <definedName name="_1866___________________________________________123Graph_ACHART_2" hidden="1">[10]T5!$AK$21:$AK$42</definedName>
    <definedName name="_1866________________123Graph_LBL_FCHART_5">#REF!</definedName>
    <definedName name="_1866______________123Graph_FCHART_5">#REF!</definedName>
    <definedName name="_1867___________________________________________123Graph_ACHART_3" hidden="1">[10]T5!$AR$21:$AR$42</definedName>
    <definedName name="_1867________________123Graph_LBL_FCHART_6">#REF!</definedName>
    <definedName name="_1867______________123Graph_FCHART_6">#REF!</definedName>
    <definedName name="_1868___________________________________________123Graph_ACHART_3A" hidden="1">[4]AppendixG!$I$19:$I$71</definedName>
    <definedName name="_1868________________123Graph_X___1STD">#REF!</definedName>
    <definedName name="_1868______________123Graph_FFISHING_BRANCH">#REF!</definedName>
    <definedName name="_1869___________________________________________123Graph_ACHART_4" hidden="1">[2]percent!$BQ$15:$BQ$48</definedName>
    <definedName name="_1869________________123Graph_X93_96" hidden="1">[4]Table2!$B$13:$B$63</definedName>
    <definedName name="_1869______________123Graph_LBL_ECANADA_HAR_ESC">#REF!</definedName>
    <definedName name="_187_________________________________________________________________________________123Graph_ECHART_6">#REF!</definedName>
    <definedName name="_187____________________________________________________123Graph_XLK_OUT">#REF!</definedName>
    <definedName name="_187___________________________________________________123Graph_XLK_OUT">#REF!</definedName>
    <definedName name="_1870___________________________________________123Graph_ADOWNSTR_PROFILE" hidden="1">[4]Figure5!$O$12:$O$25</definedName>
    <definedName name="_1870________________123Graph_X94_96" hidden="1">[4]Table2!$B$13:$B$63</definedName>
    <definedName name="_1870______________123Graph_LBL_ECHART_5">#REF!</definedName>
    <definedName name="_1871___________________________________________123Graph_B93_96" hidden="1">[4]Table2!$O$13:$O$62</definedName>
    <definedName name="_1871________________123Graph_X97_99" hidden="1">[4]Table2!$B$13:$B$63</definedName>
    <definedName name="_1871______________123Graph_LBL_ECHART_6">#REF!</definedName>
    <definedName name="_1872___________________________________________123Graph_B94_96" hidden="1">[4]Table2!$O$13:$O$62</definedName>
    <definedName name="_1872________________123Graph_XCANADA_HAR_ESC">#REF!</definedName>
    <definedName name="_1872______________123Graph_LBL_FCHART_5">#REF!</definedName>
    <definedName name="_1873___________________________________________123Graph_B97_99" hidden="1">[4]Table2!$F$13:$F$63</definedName>
    <definedName name="_1873________________123Graph_XCHART_1" hidden="1">[10]T5!$B$21:$B$42</definedName>
    <definedName name="_1873______________123Graph_LBL_FCHART_6">#REF!</definedName>
    <definedName name="_1874___________________________________________123Graph_BCHART_1" hidden="1">[10]T5!$Q$21:$Q$42</definedName>
    <definedName name="_1874________________123Graph_XCHART_2" hidden="1">[10]T5!$B$21:$B$42</definedName>
    <definedName name="_1874______________123Graph_X___1STD">#REF!</definedName>
    <definedName name="_1875___________________________________________123Graph_BCHART_2" hidden="1">[10]T5!$AM$21:$AM$42</definedName>
    <definedName name="_1875________________123Graph_XCHART_3" hidden="1">[10]T5!$B$21:$B$42</definedName>
    <definedName name="_1875______________123Graph_X93_96" hidden="1">[4]Table2!$B$13:$B$63</definedName>
    <definedName name="_1876___________________________________________123Graph_BCHART_3" hidden="1">[10]T5!$AS$21:$AS$42</definedName>
    <definedName name="_1876________________123Graph_XCHART_4" hidden="1">[2]percent!$AH$15:$AH$48</definedName>
    <definedName name="_1876______________123Graph_X94_96" hidden="1">[4]Table2!$B$13:$B$63</definedName>
    <definedName name="_1877___________________________________________123Graph_BCHART_4" hidden="1">[2]percent!$BP$15:$BP$48</definedName>
    <definedName name="_1877________________123Graph_XDOWNSTR_PROFILE" hidden="1">[4]Figure5!$K$12:$K$25</definedName>
    <definedName name="_1877______________123Graph_X97_99" hidden="1">[4]Table2!$B$13:$B$63</definedName>
    <definedName name="_1878___________________________________________123Graph_C93_96" hidden="1">[4]Table2!$P$13:$P$62</definedName>
    <definedName name="_1878________________123Graph_XFISHING_BRANCH">#REF!</definedName>
    <definedName name="_1878______________123Graph_XCANADA_HAR_ESC">#REF!</definedName>
    <definedName name="_1879___________________________________________123Graph_C94_96" hidden="1">[4]Table2!$P$13:$P$62</definedName>
    <definedName name="_1879________________123Graph_XLK_OUT">#REF!</definedName>
    <definedName name="_1879______________123Graph_XCHART_1" hidden="1">[10]T5!$B$21:$B$42</definedName>
    <definedName name="_188_________________________________________________________________________________123Graph_ELK_OUT">#REF!</definedName>
    <definedName name="_188__________________________________________________123Graph_A___1STD">#REF!</definedName>
    <definedName name="_1880___________________________________________123Graph_C97_99" hidden="1">[4]Table2!$M$13:$M$62</definedName>
    <definedName name="_1880_______________123Graph_A93_96" hidden="1">[4]Table2!$L$13:$L$62</definedName>
    <definedName name="_1880______________123Graph_XCHART_2" hidden="1">[10]T5!$B$21:$B$42</definedName>
    <definedName name="_1881___________________________________________123Graph_CCHART_1" hidden="1">[10]T5!$P$21:$P$42</definedName>
    <definedName name="_1881_______________123Graph_A94_96" hidden="1">[4]Table2!$L$13:$L$62</definedName>
    <definedName name="_1881______________123Graph_XCHART_3" hidden="1">[10]T5!$B$21:$B$42</definedName>
    <definedName name="_1882___________________________________________123Graph_CCHART_2" hidden="1">[10]T5!$AL$21:$AL$42</definedName>
    <definedName name="_1882_______________123Graph_A97_99" hidden="1">[4]Table2!$L$13:$L$62</definedName>
    <definedName name="_1882______________123Graph_XCHART_4" hidden="1">[2]percent!$AH$15:$AH$48</definedName>
    <definedName name="_1883___________________________________________123Graph_CCHART_3" hidden="1">[10]T5!$AT$21:$AT$42</definedName>
    <definedName name="_1883_______________123Graph_ACHART_1">#REF!</definedName>
    <definedName name="_1883______________123Graph_XDOWNSTR_PROFILE" hidden="1">[4]Figure5!$K$12:$K$25</definedName>
    <definedName name="_1884___________________________________________123Graph_D93_96" hidden="1">[4]Table2!$Q$13:$Q$62</definedName>
    <definedName name="_1884_______________123Graph_ACHART_2" hidden="1">[10]T5!$AK$21:$AK$42</definedName>
    <definedName name="_1884______________123Graph_XFISHING_BRANCH">#REF!</definedName>
    <definedName name="_1885___________________________________________123Graph_D94_96" hidden="1">[4]Table2!$Q$13:$Q$62</definedName>
    <definedName name="_1885_______________123Graph_ACHART_3" hidden="1">[10]T5!$AR$21:$AR$42</definedName>
    <definedName name="_1885______________123Graph_XLK_OUT">#REF!</definedName>
    <definedName name="_1886___________________________________________123Graph_D97_99" hidden="1">[4]Table2!$N$13:$N$62</definedName>
    <definedName name="_1886_______________123Graph_ACHART_3A" hidden="1">[4]AppendixG!$I$19:$I$71</definedName>
    <definedName name="_1886_____________123Graph_A93_96" hidden="1">[4]Table2!$L$13:$L$62</definedName>
    <definedName name="_1887___________________________________________123Graph_DCHART_1">#REF!</definedName>
    <definedName name="_1887_______________123Graph_ACHART_4" hidden="1">[2]percent!$BQ$15:$BQ$48</definedName>
    <definedName name="_1887_____________123Graph_A94_96" hidden="1">[4]Table2!$L$13:$L$62</definedName>
    <definedName name="_1888___________________________________________123Graph_DCHART_2" hidden="1">[2]CohoRaw!$L$8:$L$41</definedName>
    <definedName name="_1888_______________123Graph_ADOWNSTR_PROFILE" hidden="1">[4]Figure5!$O$12:$O$25</definedName>
    <definedName name="_1888_____________123Graph_A97_99" hidden="1">[4]Table2!$L$13:$L$62</definedName>
    <definedName name="_1889___________________________________________123Graph_E93_96" hidden="1">[4]Table2!$R$13:$R$62</definedName>
    <definedName name="_1889_______________123Graph_B93_96" hidden="1">[4]Table2!$O$13:$O$62</definedName>
    <definedName name="_1889_____________123Graph_ACHART_1">#REF!</definedName>
    <definedName name="_189_________________________________________________________________________________123Graph_FCHART_5">#REF!</definedName>
    <definedName name="_189___________________________________________________123Graph_ALK_OUT">#REF!</definedName>
    <definedName name="_189__________________________________________________123Graph_ALK_OUT">#REF!</definedName>
    <definedName name="_1890___________________________________________123Graph_ECANADA_HAR_ESC">#REF!</definedName>
    <definedName name="_1890_______________123Graph_B94_96" hidden="1">[4]Table2!$O$13:$O$62</definedName>
    <definedName name="_1890_____________123Graph_ACHART_2" hidden="1">[10]T5!$AK$21:$AK$42</definedName>
    <definedName name="_1891___________________________________________123Graph_ECHART_1">#REF!</definedName>
    <definedName name="_1891_______________123Graph_B97_99" hidden="1">[4]Table2!$F$13:$F$63</definedName>
    <definedName name="_1891_____________123Graph_ACHART_3" hidden="1">[10]T5!$AR$21:$AR$42</definedName>
    <definedName name="_1892___________________________________________123Graph_ECHART_2" hidden="1">[2]CohoRaw!$M$8:$M$41</definedName>
    <definedName name="_1892_______________123Graph_BCHART_1" hidden="1">[10]T5!$Q$21:$Q$42</definedName>
    <definedName name="_1892_____________123Graph_ACHART_3A" hidden="1">[4]AppendixG!$I$19:$I$71</definedName>
    <definedName name="_1893___________________________________________123Graph_EFISHING_BRANCH">#REF!</definedName>
    <definedName name="_1893_______________123Graph_BCHART_2" hidden="1">[10]T5!$AM$21:$AM$42</definedName>
    <definedName name="_1893_____________123Graph_ACHART_4" hidden="1">[2]percent!$BQ$15:$BQ$48</definedName>
    <definedName name="_1894___________________________________________123Graph_FCHART_1">#REF!</definedName>
    <definedName name="_1894_______________123Graph_BCHART_3" hidden="1">[10]T5!$AS$21:$AS$42</definedName>
    <definedName name="_1894_____________123Graph_ADOWNSTR_PROFILE" hidden="1">[4]Figure5!$O$12:$O$25</definedName>
    <definedName name="_1895___________________________________________123Graph_FCHART_2" hidden="1">[2]comm!$S$14:$S$47</definedName>
    <definedName name="_1895_______________123Graph_BCHART_4" hidden="1">[2]percent!$BP$15:$BP$48</definedName>
    <definedName name="_1895_____________123Graph_B93_96" hidden="1">[4]Table2!$O$13:$O$62</definedName>
    <definedName name="_1896___________________________________________123Graph_FFISHING_BRANCH">#REF!</definedName>
    <definedName name="_1896_______________123Graph_C93_96" hidden="1">[4]Table2!$P$13:$P$62</definedName>
    <definedName name="_1896_____________123Graph_B94_96" hidden="1">[4]Table2!$O$13:$O$62</definedName>
    <definedName name="_1897___________________________________________123Graph_LBL_ECANADA_HAR_ESC">#REF!</definedName>
    <definedName name="_1897_______________123Graph_C94_96" hidden="1">[4]Table2!$P$13:$P$62</definedName>
    <definedName name="_1897_____________123Graph_B97_99" hidden="1">[4]Table2!$F$13:$F$63</definedName>
    <definedName name="_1898___________________________________________123Graph_X93_96" hidden="1">[4]Table2!$B$13:$B$63</definedName>
    <definedName name="_1898_______________123Graph_C97_99" hidden="1">[4]Table2!$M$13:$M$62</definedName>
    <definedName name="_1898_____________123Graph_BCHART_1" hidden="1">[10]T5!$Q$21:$Q$42</definedName>
    <definedName name="_1899___________________________________________123Graph_X94_96" hidden="1">[4]Table2!$B$13:$B$63</definedName>
    <definedName name="_1899_______________123Graph_CCHART_1" hidden="1">[10]T5!$P$21:$P$42</definedName>
    <definedName name="_1899_____________123Graph_BCHART_2" hidden="1">[10]T5!$AM$21:$AM$42</definedName>
    <definedName name="_19_________________________________________________________________________________________123Graph_ALK_OUT">#REF!</definedName>
    <definedName name="_19____________________________________________________________123Graph_ALK_OUT">#REF!</definedName>
    <definedName name="_19__123Graph_XCHART_1" hidden="1">[10]T5!$B$21:$B$42</definedName>
    <definedName name="_190_________________________________________________________________________________123Graph_FCHART_6">#REF!</definedName>
    <definedName name="_190__________________________________________________123Graph_B___1STD">#REF!</definedName>
    <definedName name="_1900___________________________________________123Graph_X97_99" hidden="1">[4]Table2!$B$13:$B$63</definedName>
    <definedName name="_1900_______________123Graph_CCHART_2" hidden="1">[10]T5!$AL$21:$AL$42</definedName>
    <definedName name="_1900_____________123Graph_BCHART_3" hidden="1">[10]T5!$AS$21:$AS$42</definedName>
    <definedName name="_1901___________________________________________123Graph_XCANADA_HAR_ESC">#REF!</definedName>
    <definedName name="_1901_______________123Graph_CCHART_3" hidden="1">[10]T5!$AT$21:$AT$42</definedName>
    <definedName name="_1901_____________123Graph_BCHART_4" hidden="1">[2]percent!$BP$15:$BP$48</definedName>
    <definedName name="_1902___________________________________________123Graph_XCHART_1" hidden="1">[10]T5!$B$21:$B$42</definedName>
    <definedName name="_1902_______________123Graph_D93_96" hidden="1">[4]Table2!$Q$13:$Q$62</definedName>
    <definedName name="_1902_____________123Graph_C93_96" hidden="1">[4]Table2!$P$13:$P$62</definedName>
    <definedName name="_1903___________________________________________123Graph_XCHART_2" hidden="1">[10]T5!$B$21:$B$42</definedName>
    <definedName name="_1903_______________123Graph_D94_96" hidden="1">[4]Table2!$Q$13:$Q$62</definedName>
    <definedName name="_1903_____________123Graph_C94_96" hidden="1">[4]Table2!$P$13:$P$62</definedName>
    <definedName name="_1904___________________________________________123Graph_XCHART_3" hidden="1">[10]T5!$B$21:$B$42</definedName>
    <definedName name="_1904_______________123Graph_D97_99" hidden="1">[4]Table2!$N$13:$N$62</definedName>
    <definedName name="_1904_____________123Graph_C97_99" hidden="1">[4]Table2!$M$13:$M$62</definedName>
    <definedName name="_1905___________________________________________123Graph_XCHART_4" hidden="1">[2]percent!$AH$15:$AH$48</definedName>
    <definedName name="_1905_______________123Graph_DCHART_1">#REF!</definedName>
    <definedName name="_1905_____________123Graph_CCHART_1" hidden="1">[10]T5!$P$21:$P$42</definedName>
    <definedName name="_1906___________________________________________123Graph_XDOWNSTR_PROFILE" hidden="1">[4]Figure5!$K$12:$K$25</definedName>
    <definedName name="_1906_______________123Graph_DCHART_2" hidden="1">[2]CohoRaw!$L$8:$L$41</definedName>
    <definedName name="_1906_____________123Graph_CCHART_2" hidden="1">[10]T5!$AL$21:$AL$42</definedName>
    <definedName name="_1907___________________________________________123Graph_XFISHING_BRANCH">#REF!</definedName>
    <definedName name="_1907_______________123Graph_E93_96" hidden="1">[4]Table2!$R$13:$R$62</definedName>
    <definedName name="_1907_____________123Graph_CCHART_3" hidden="1">[10]T5!$AT$21:$AT$42</definedName>
    <definedName name="_1908__________________________________________123Graph_A93_96" hidden="1">[4]Table2!$L$13:$L$62</definedName>
    <definedName name="_1908_______________123Graph_ECANADA_HAR_ESC">#REF!</definedName>
    <definedName name="_1908_____________123Graph_D93_96" hidden="1">[4]Table2!$Q$13:$Q$62</definedName>
    <definedName name="_1909__________________________________________123Graph_A94_96" hidden="1">[4]Table2!$L$13:$L$62</definedName>
    <definedName name="_1909_______________123Graph_ECHART_1">#REF!</definedName>
    <definedName name="_1909_____________123Graph_D94_96" hidden="1">[4]Table2!$Q$13:$Q$62</definedName>
    <definedName name="_191_________________________________________________________________________________123Graph_LBL_ECHART_5">#REF!</definedName>
    <definedName name="_191___________________________________________________123Graph_BLK_OUT">#REF!</definedName>
    <definedName name="_191__________________________________________________123Graph_BLK_OUT">#REF!</definedName>
    <definedName name="_1910__________________________________________123Graph_A97_99" hidden="1">[4]Table2!$L$13:$L$62</definedName>
    <definedName name="_1910_______________123Graph_ECHART_2" hidden="1">[2]CohoRaw!$M$8:$M$41</definedName>
    <definedName name="_1910_____________123Graph_D97_99" hidden="1">[4]Table2!$N$13:$N$62</definedName>
    <definedName name="_1911__________________________________________123Graph_ACHART_2" hidden="1">[10]T5!$AK$21:$AK$42</definedName>
    <definedName name="_1911_______________123Graph_EFISHING_BRANCH">#REF!</definedName>
    <definedName name="_1911_____________123Graph_DCHART_1">#REF!</definedName>
    <definedName name="_1912__________________________________________123Graph_ACHART_3" hidden="1">[10]T5!$AR$21:$AR$42</definedName>
    <definedName name="_1912_______________123Graph_FCHART_1">#REF!</definedName>
    <definedName name="_1912_____________123Graph_DCHART_2" hidden="1">[2]CohoRaw!$L$8:$L$41</definedName>
    <definedName name="_1913__________________________________________123Graph_ACHART_3A" hidden="1">[4]AppendixG!$I$19:$I$71</definedName>
    <definedName name="_1913_______________123Graph_FCHART_2" hidden="1">[2]comm!$S$14:$S$47</definedName>
    <definedName name="_1913_____________123Graph_E93_96" hidden="1">[4]Table2!$R$13:$R$62</definedName>
    <definedName name="_1914__________________________________________123Graph_ACHART_4" hidden="1">[2]percent!$BQ$15:$BQ$48</definedName>
    <definedName name="_1914_______________123Graph_FFISHING_BRANCH">#REF!</definedName>
    <definedName name="_1914_____________123Graph_ECANADA_HAR_ESC">#REF!</definedName>
    <definedName name="_1915__________________________________________123Graph_ADOWNSTR_PROFILE" hidden="1">[4]Figure5!$O$12:$O$25</definedName>
    <definedName name="_1915_______________123Graph_LBL_ECANADA_HAR_ESC">#REF!</definedName>
    <definedName name="_1915_____________123Graph_ECHART_1">#REF!</definedName>
    <definedName name="_1916__________________________________________123Graph_B93_96" hidden="1">[4]Table2!$O$13:$O$62</definedName>
    <definedName name="_1916_______________123Graph_X93_96" hidden="1">[4]Table2!$B$13:$B$63</definedName>
    <definedName name="_1916_____________123Graph_ECHART_2" hidden="1">[2]CohoRaw!$M$8:$M$41</definedName>
    <definedName name="_1917__________________________________________123Graph_B94_96" hidden="1">[4]Table2!$O$13:$O$62</definedName>
    <definedName name="_1917_______________123Graph_X94_96" hidden="1">[4]Table2!$B$13:$B$63</definedName>
    <definedName name="_1917_____________123Graph_EFISHING_BRANCH">#REF!</definedName>
    <definedName name="_1918__________________________________________123Graph_B97_99" hidden="1">[4]Table2!$F$13:$F$63</definedName>
    <definedName name="_1918_______________123Graph_X97_99" hidden="1">[4]Table2!$B$13:$B$63</definedName>
    <definedName name="_1918_____________123Graph_FCHART_1">#REF!</definedName>
    <definedName name="_1919__________________________________________123Graph_BCHART_1" hidden="1">[10]T5!$Q$21:$Q$42</definedName>
    <definedName name="_1919_______________123Graph_XCANADA_HAR_ESC">#REF!</definedName>
    <definedName name="_1919_____________123Graph_FCHART_2" hidden="1">[2]comm!$S$14:$S$47</definedName>
    <definedName name="_192_________________________________________________________________________________123Graph_LBL_ECHART_6">#REF!</definedName>
    <definedName name="_192__________________________________________________123Graph_C___1STD">#REF!</definedName>
    <definedName name="_1920__________________________________________123Graph_BCHART_2" hidden="1">[10]T5!$AM$21:$AM$42</definedName>
    <definedName name="_1920_______________123Graph_XCHART_1" hidden="1">[10]T5!$B$21:$B$42</definedName>
    <definedName name="_1920_____________123Graph_FFISHING_BRANCH">#REF!</definedName>
    <definedName name="_1921__________________________________________123Graph_BCHART_3" hidden="1">[10]T5!$AS$21:$AS$42</definedName>
    <definedName name="_1921_______________123Graph_XCHART_2" hidden="1">[10]T5!$B$21:$B$42</definedName>
    <definedName name="_1921_____________123Graph_LBL_ECANADA_HAR_ESC">#REF!</definedName>
    <definedName name="_1922__________________________________________123Graph_BCHART_4" hidden="1">[2]percent!$BP$15:$BP$48</definedName>
    <definedName name="_1922_______________123Graph_XCHART_3" hidden="1">[10]T5!$B$21:$B$42</definedName>
    <definedName name="_1922_____________123Graph_X93_96" hidden="1">[4]Table2!$B$13:$B$63</definedName>
    <definedName name="_1923__________________________________________123Graph_C93_96" hidden="1">[4]Table2!$P$13:$P$62</definedName>
    <definedName name="_1923_______________123Graph_XCHART_4" hidden="1">[2]percent!$AH$15:$AH$48</definedName>
    <definedName name="_1923_____________123Graph_X94_96" hidden="1">[4]Table2!$B$13:$B$63</definedName>
    <definedName name="_1924__________________________________________123Graph_C94_96" hidden="1">[4]Table2!$P$13:$P$62</definedName>
    <definedName name="_1924_______________123Graph_XDOWNSTR_PROFILE" hidden="1">[4]Figure5!$K$12:$K$25</definedName>
    <definedName name="_1924_____________123Graph_X97_99" hidden="1">[4]Table2!$B$13:$B$63</definedName>
    <definedName name="_1925__________________________________________123Graph_C97_99" hidden="1">[4]Table2!$M$13:$M$62</definedName>
    <definedName name="_1925_______________123Graph_XFISHING_BRANCH">#REF!</definedName>
    <definedName name="_1925_____________123Graph_XCANADA_HAR_ESC">#REF!</definedName>
    <definedName name="_1926__________________________________________123Graph_CCHART_1" hidden="1">[10]T5!$P$21:$P$42</definedName>
    <definedName name="_1926______________123Graph_A___1STD">#REF!</definedName>
    <definedName name="_1926_____________123Graph_XCHART_1" hidden="1">[10]T5!$B$21:$B$42</definedName>
    <definedName name="_1927__________________________________________123Graph_CCHART_2" hidden="1">[10]T5!$AL$21:$AL$42</definedName>
    <definedName name="_1927______________123Graph_A93_96" hidden="1">[4]Table2!$L$13:$L$62</definedName>
    <definedName name="_1927_____________123Graph_XCHART_2" hidden="1">[10]T5!$B$21:$B$42</definedName>
    <definedName name="_1928__________________________________________123Graph_CCHART_3" hidden="1">[10]T5!$AT$21:$AT$42</definedName>
    <definedName name="_1928______________123Graph_A94_96" hidden="1">[4]Table2!$L$13:$L$62</definedName>
    <definedName name="_1928_____________123Graph_XCHART_3" hidden="1">[10]T5!$B$21:$B$42</definedName>
    <definedName name="_1929__________________________________________123Graph_D93_96" hidden="1">[4]Table2!$Q$13:$Q$62</definedName>
    <definedName name="_1929______________123Graph_A97_99" hidden="1">[4]Table2!$L$13:$L$62</definedName>
    <definedName name="_1929_____________123Graph_XCHART_4" hidden="1">[2]percent!$AH$15:$AH$48</definedName>
    <definedName name="_193_________________________________________________________________________________123Graph_LBL_FCHART_5">#REF!</definedName>
    <definedName name="_193___________________________________________________123Graph_CCHART_5">#REF!</definedName>
    <definedName name="_193__________________________________________________123Graph_CCHART_5">#REF!</definedName>
    <definedName name="_1930__________________________________________123Graph_D94_96" hidden="1">[4]Table2!$Q$13:$Q$62</definedName>
    <definedName name="_1930______________123Graph_ACHART_1">#REF!</definedName>
    <definedName name="_1930_____________123Graph_XDOWNSTR_PROFILE" hidden="1">[4]Figure5!$K$12:$K$25</definedName>
    <definedName name="_1931__________________________________________123Graph_D97_99" hidden="1">[4]Table2!$N$13:$N$62</definedName>
    <definedName name="_1931______________123Graph_ACHART_2" hidden="1">[10]T5!$AK$21:$AK$42</definedName>
    <definedName name="_1931_____________123Graph_XFISHING_BRANCH">#REF!</definedName>
    <definedName name="_1932__________________________________________123Graph_DCHART_1">#REF!</definedName>
    <definedName name="_1932______________123Graph_ACHART_3" hidden="1">[10]T5!$AR$21:$AR$42</definedName>
    <definedName name="_1932____________123Graph_A___1STD">#REF!</definedName>
    <definedName name="_1933__________________________________________123Graph_DCHART_2" hidden="1">[2]CohoRaw!$L$8:$L$41</definedName>
    <definedName name="_1933______________123Graph_ACHART_3A" hidden="1">[4]AppendixG!$I$19:$I$71</definedName>
    <definedName name="_1933____________123Graph_A93_96" hidden="1">[4]Table2!$L$13:$L$62</definedName>
    <definedName name="_1934__________________________________________123Graph_E93_96" hidden="1">[4]Table2!$R$13:$R$62</definedName>
    <definedName name="_1934______________123Graph_ACHART_4" hidden="1">[2]percent!$BQ$15:$BQ$48</definedName>
    <definedName name="_1934____________123Graph_A94_96" hidden="1">[4]Table2!$L$13:$L$62</definedName>
    <definedName name="_1935__________________________________________123Graph_ECANADA_HAR_ESC">#REF!</definedName>
    <definedName name="_1935______________123Graph_ADOWNSTR_PROFILE" hidden="1">[4]Figure5!$O$12:$O$25</definedName>
    <definedName name="_1935____________123Graph_A97_99" hidden="1">[4]Table2!$L$13:$L$62</definedName>
    <definedName name="_1936__________________________________________123Graph_ECHART_1">#REF!</definedName>
    <definedName name="_1936______________123Graph_ALK_OUT">#REF!</definedName>
    <definedName name="_1936____________123Graph_ACHART_1">#REF!</definedName>
    <definedName name="_1937__________________________________________123Graph_ECHART_2" hidden="1">[2]CohoRaw!$M$8:$M$41</definedName>
    <definedName name="_1937______________123Graph_B___1STD">#REF!</definedName>
    <definedName name="_1937____________123Graph_ACHART_2" hidden="1">[10]T5!$AK$21:$AK$42</definedName>
    <definedName name="_1938__________________________________________123Graph_EFISHING_BRANCH">#REF!</definedName>
    <definedName name="_1938______________123Graph_B93_96" hidden="1">[4]Table2!$O$13:$O$62</definedName>
    <definedName name="_1938____________123Graph_ACHART_3" hidden="1">[10]T5!$AR$21:$AR$42</definedName>
    <definedName name="_1939__________________________________________123Graph_FCHART_1">#REF!</definedName>
    <definedName name="_1939______________123Graph_B94_96" hidden="1">[4]Table2!$O$13:$O$62</definedName>
    <definedName name="_1939____________123Graph_ACHART_3A" hidden="1">[4]AppendixG!$I$19:$I$71</definedName>
    <definedName name="_194_________________________________________________________________________________123Graph_LBL_FCHART_6">#REF!</definedName>
    <definedName name="_194___________________________________________________123Graph_CCHART_6">#REF!</definedName>
    <definedName name="_194__________________________________________________123Graph_CCHART_6">#REF!</definedName>
    <definedName name="_1940__________________________________________123Graph_FCHART_2" hidden="1">[2]comm!$S$14:$S$47</definedName>
    <definedName name="_1940______________123Graph_B97_99" hidden="1">[4]Table2!$F$13:$F$63</definedName>
    <definedName name="_1940____________123Graph_ACHART_4" hidden="1">[2]percent!$BQ$15:$BQ$48</definedName>
    <definedName name="_1941__________________________________________123Graph_FFISHING_BRANCH">#REF!</definedName>
    <definedName name="_1941______________123Graph_BCHART_1" hidden="1">[10]T5!$Q$21:$Q$42</definedName>
    <definedName name="_1941____________123Graph_ADOWNSTR_PROFILE" hidden="1">[4]Figure5!$O$12:$O$25</definedName>
    <definedName name="_1942__________________________________________123Graph_LBL_ECANADA_HAR_ESC">#REF!</definedName>
    <definedName name="_1942______________123Graph_BCHART_2" hidden="1">[10]T5!$AM$21:$AM$42</definedName>
    <definedName name="_1942____________123Graph_ALK_OUT">#REF!</definedName>
    <definedName name="_1943__________________________________________123Graph_X93_96" hidden="1">[4]Table2!$B$13:$B$63</definedName>
    <definedName name="_1943______________123Graph_BCHART_3" hidden="1">[10]T5!$AS$21:$AS$42</definedName>
    <definedName name="_1943____________123Graph_B___1STD">#REF!</definedName>
    <definedName name="_1944__________________________________________123Graph_X94_96" hidden="1">[4]Table2!$B$13:$B$63</definedName>
    <definedName name="_1944______________123Graph_BCHART_4" hidden="1">[2]percent!$BP$15:$BP$48</definedName>
    <definedName name="_1944____________123Graph_B93_96" hidden="1">[4]Table2!$O$13:$O$62</definedName>
    <definedName name="_1945__________________________________________123Graph_X97_99" hidden="1">[4]Table2!$B$13:$B$63</definedName>
    <definedName name="_1945______________123Graph_BLK_OUT">#REF!</definedName>
    <definedName name="_1945____________123Graph_B94_96" hidden="1">[4]Table2!$O$13:$O$62</definedName>
    <definedName name="_1946__________________________________________123Graph_XCANADA_HAR_ESC">#REF!</definedName>
    <definedName name="_1946______________123Graph_C___1STD">#REF!</definedName>
    <definedName name="_1946____________123Graph_B97_99" hidden="1">[4]Table2!$F$13:$F$63</definedName>
    <definedName name="_1947__________________________________________123Graph_XCHART_1" hidden="1">[10]T5!$B$21:$B$42</definedName>
    <definedName name="_1947______________123Graph_C93_96" hidden="1">[4]Table2!$P$13:$P$62</definedName>
    <definedName name="_1947____________123Graph_BCHART_1" hidden="1">[10]T5!$Q$21:$Q$42</definedName>
    <definedName name="_1948__________________________________________123Graph_XCHART_2" hidden="1">[10]T5!$B$21:$B$42</definedName>
    <definedName name="_1948______________123Graph_C94_96" hidden="1">[4]Table2!$P$13:$P$62</definedName>
    <definedName name="_1948____________123Graph_BCHART_2" hidden="1">[10]T5!$AM$21:$AM$42</definedName>
    <definedName name="_1949__________________________________________123Graph_XCHART_3" hidden="1">[10]T5!$B$21:$B$42</definedName>
    <definedName name="_1949______________123Graph_C97_99" hidden="1">[4]Table2!$M$13:$M$62</definedName>
    <definedName name="_1949____________123Graph_BCHART_3" hidden="1">[10]T5!$AS$21:$AS$42</definedName>
    <definedName name="_195_________________________________________________________________________________123Graph_X___1STD">#REF!</definedName>
    <definedName name="_195___________________________________________________123Graph_CLK_OUT">#REF!</definedName>
    <definedName name="_195__________________________________________________123Graph_CLK_OUT">#REF!</definedName>
    <definedName name="_1950__________________________________________123Graph_XCHART_4" hidden="1">[2]percent!$AH$15:$AH$48</definedName>
    <definedName name="_1950______________123Graph_CCHART_1" hidden="1">[10]T5!$P$21:$P$42</definedName>
    <definedName name="_1950____________123Graph_BCHART_4" hidden="1">[2]percent!$BP$15:$BP$48</definedName>
    <definedName name="_1951__________________________________________123Graph_XDOWNSTR_PROFILE" hidden="1">[4]Figure5!$K$12:$K$25</definedName>
    <definedName name="_1951______________123Graph_CCHART_2" hidden="1">[10]T5!$AL$21:$AL$42</definedName>
    <definedName name="_1951____________123Graph_BLK_OUT">#REF!</definedName>
    <definedName name="_1952__________________________________________123Graph_XFISHING_BRANCH">#REF!</definedName>
    <definedName name="_1952______________123Graph_CCHART_3" hidden="1">[10]T5!$AT$21:$AT$42</definedName>
    <definedName name="_1952____________123Graph_C___1STD">#REF!</definedName>
    <definedName name="_1953_________________________________________123Graph_A93_96" hidden="1">[4]Table2!$L$13:$L$62</definedName>
    <definedName name="_1953______________123Graph_CCHART_5">#REF!</definedName>
    <definedName name="_1953____________123Graph_C93_96" hidden="1">[4]Table2!$P$13:$P$62</definedName>
    <definedName name="_1954_________________________________________123Graph_A94_96" hidden="1">[4]Table2!$L$13:$L$62</definedName>
    <definedName name="_1954______________123Graph_CCHART_6">#REF!</definedName>
    <definedName name="_1954____________123Graph_C94_96" hidden="1">[4]Table2!$P$13:$P$62</definedName>
    <definedName name="_1955_________________________________________123Graph_A97_99" hidden="1">[4]Table2!$L$13:$L$62</definedName>
    <definedName name="_1955______________123Graph_CLK_OUT">#REF!</definedName>
    <definedName name="_1955____________123Graph_C97_99" hidden="1">[4]Table2!$M$13:$M$62</definedName>
    <definedName name="_1956_________________________________________123Graph_ACHART_3A" hidden="1">[4]AppendixG!$I$19:$I$71</definedName>
    <definedName name="_1956______________123Graph_D___1STD">#REF!</definedName>
    <definedName name="_1956____________123Graph_CCHART_1" hidden="1">[10]T5!$P$21:$P$42</definedName>
    <definedName name="_1957_________________________________________123Graph_ACHART_4" hidden="1">[2]percent!$BQ$15:$BQ$48</definedName>
    <definedName name="_1957______________123Graph_D93_96" hidden="1">[4]Table2!$Q$13:$Q$62</definedName>
    <definedName name="_1957____________123Graph_CCHART_2" hidden="1">[10]T5!$AL$21:$AL$42</definedName>
    <definedName name="_1958_________________________________________123Graph_ADOWNSTR_PROFILE" hidden="1">[4]Figure5!$O$12:$O$25</definedName>
    <definedName name="_1958______________123Graph_D94_96" hidden="1">[4]Table2!$Q$13:$Q$62</definedName>
    <definedName name="_1958____________123Graph_CCHART_3" hidden="1">[10]T5!$AT$21:$AT$42</definedName>
    <definedName name="_1959_________________________________________123Graph_B93_96" hidden="1">[4]Table2!$O$13:$O$62</definedName>
    <definedName name="_1959______________123Graph_D97_99" hidden="1">[4]Table2!$N$13:$N$62</definedName>
    <definedName name="_1959____________123Graph_CCHART_5">#REF!</definedName>
    <definedName name="_196_________________________________________________________________________________123Graph_XLK_OUT">#REF!</definedName>
    <definedName name="_196__________________________________________________123Graph_D___1STD">#REF!</definedName>
    <definedName name="_1960_________________________________________123Graph_B94_96" hidden="1">[4]Table2!$O$13:$O$62</definedName>
    <definedName name="_1960______________123Graph_DCHART_1">#REF!</definedName>
    <definedName name="_1960____________123Graph_CCHART_6">#REF!</definedName>
    <definedName name="_1961_________________________________________123Graph_B97_99" hidden="1">[4]Table2!$F$13:$F$63</definedName>
    <definedName name="_1961______________123Graph_DCHART_2" hidden="1">[2]CohoRaw!$L$8:$L$41</definedName>
    <definedName name="_1961____________123Graph_CLK_OUT">#REF!</definedName>
    <definedName name="_1962_________________________________________123Graph_BCHART_4" hidden="1">[2]percent!$BP$15:$BP$48</definedName>
    <definedName name="_1962______________123Graph_E___1STD">#REF!</definedName>
    <definedName name="_1962____________123Graph_D___1STD">#REF!</definedName>
    <definedName name="_1963_________________________________________123Graph_C93_96" hidden="1">[4]Table2!$P$13:$P$62</definedName>
    <definedName name="_1963______________123Graph_E93_96" hidden="1">[4]Table2!$R$13:$R$62</definedName>
    <definedName name="_1963____________123Graph_D93_96" hidden="1">[4]Table2!$Q$13:$Q$62</definedName>
    <definedName name="_1964_________________________________________123Graph_C94_96" hidden="1">[4]Table2!$P$13:$P$62</definedName>
    <definedName name="_1964______________123Graph_ECANADA_HAR_ESC">#REF!</definedName>
    <definedName name="_1964____________123Graph_D94_96" hidden="1">[4]Table2!$Q$13:$Q$62</definedName>
    <definedName name="_1965_________________________________________123Graph_C97_99" hidden="1">[4]Table2!$M$13:$M$62</definedName>
    <definedName name="_1965______________123Graph_ECHART_1">#REF!</definedName>
    <definedName name="_1965____________123Graph_D97_99" hidden="1">[4]Table2!$N$13:$N$62</definedName>
    <definedName name="_1966_________________________________________123Graph_CCHART_3" hidden="1">[10]T5!$AT$21:$AT$42</definedName>
    <definedName name="_1966______________123Graph_ECHART_2" hidden="1">[2]CohoRaw!$M$8:$M$41</definedName>
    <definedName name="_1966____________123Graph_DCHART_1">#REF!</definedName>
    <definedName name="_1967_________________________________________123Graph_D93_96" hidden="1">[4]Table2!$Q$13:$Q$62</definedName>
    <definedName name="_1967______________123Graph_ECHART_5">#REF!</definedName>
    <definedName name="_1967____________123Graph_DCHART_2" hidden="1">[2]CohoRaw!$L$8:$L$41</definedName>
    <definedName name="_1968_________________________________________123Graph_D94_96" hidden="1">[4]Table2!$Q$13:$Q$62</definedName>
    <definedName name="_1968______________123Graph_ECHART_6">#REF!</definedName>
    <definedName name="_1968____________123Graph_E___1STD">#REF!</definedName>
    <definedName name="_1969_________________________________________123Graph_D97_99" hidden="1">[4]Table2!$N$13:$N$62</definedName>
    <definedName name="_1969______________123Graph_EFISHING_BRANCH">#REF!</definedName>
    <definedName name="_1969____________123Graph_E93_96" hidden="1">[4]Table2!$R$13:$R$62</definedName>
    <definedName name="_197________________________________________________________________________________123Graph_A___1STD">#REF!</definedName>
    <definedName name="_197__________________________________________________123Graph_E___1STD">#REF!</definedName>
    <definedName name="_1970_________________________________________123Graph_DCHART_1">#REF!</definedName>
    <definedName name="_1970______________123Graph_ELK_OUT">#REF!</definedName>
    <definedName name="_1970____________123Graph_ECANADA_HAR_ESC">#REF!</definedName>
    <definedName name="_1971_________________________________________123Graph_DCHART_2" hidden="1">[2]CohoRaw!$L$8:$L$41</definedName>
    <definedName name="_1971______________123Graph_FCHART_1">#REF!</definedName>
    <definedName name="_1971____________123Graph_ECHART_1">#REF!</definedName>
    <definedName name="_1972_________________________________________123Graph_E93_96" hidden="1">[4]Table2!$R$13:$R$62</definedName>
    <definedName name="_1972______________123Graph_FCHART_2" hidden="1">[2]comm!$S$14:$S$47</definedName>
    <definedName name="_1972____________123Graph_ECHART_2" hidden="1">[2]CohoRaw!$M$8:$M$41</definedName>
    <definedName name="_1973_________________________________________123Graph_ECANADA_HAR_ESC">#REF!</definedName>
    <definedName name="_1973______________123Graph_FCHART_5">#REF!</definedName>
    <definedName name="_1973____________123Graph_ECHART_5">#REF!</definedName>
    <definedName name="_1974_________________________________________123Graph_ECHART_1">#REF!</definedName>
    <definedName name="_1974______________123Graph_FCHART_6">#REF!</definedName>
    <definedName name="_1974____________123Graph_ECHART_6">#REF!</definedName>
    <definedName name="_1975_________________________________________123Graph_ECHART_2" hidden="1">[2]CohoRaw!$M$8:$M$41</definedName>
    <definedName name="_1975______________123Graph_FFISHING_BRANCH">#REF!</definedName>
    <definedName name="_1975____________123Graph_EFISHING_BRANCH">#REF!</definedName>
    <definedName name="_1976_________________________________________123Graph_EFISHING_BRANCH">#REF!</definedName>
    <definedName name="_1976______________123Graph_LBL_ECANADA_HAR_ESC">#REF!</definedName>
    <definedName name="_1976____________123Graph_ELK_OUT">#REF!</definedName>
    <definedName name="_1977_________________________________________123Graph_FCHART_1">#REF!</definedName>
    <definedName name="_1977______________123Graph_LBL_ECHART_5">#REF!</definedName>
    <definedName name="_1977____________123Graph_FCHART_1">#REF!</definedName>
    <definedName name="_1978_________________________________________123Graph_FCHART_2" hidden="1">[2]comm!$S$14:$S$47</definedName>
    <definedName name="_1978______________123Graph_LBL_ECHART_6">#REF!</definedName>
    <definedName name="_1978____________123Graph_FCHART_2" hidden="1">[2]comm!$S$14:$S$47</definedName>
    <definedName name="_1979_________________________________________123Graph_FFISHING_BRANCH">#REF!</definedName>
    <definedName name="_1979______________123Graph_LBL_FCHART_5">#REF!</definedName>
    <definedName name="_1979____________123Graph_FCHART_5">#REF!</definedName>
    <definedName name="_198________________________________________________________________________________123Graph_ALK_OUT">#REF!</definedName>
    <definedName name="_198___________________________________________________123Graph_ECHART_5">#REF!</definedName>
    <definedName name="_198__________________________________________________123Graph_ECHART_5">#REF!</definedName>
    <definedName name="_1980_________________________________________123Graph_LBL_ECANADA_HAR_ESC">#REF!</definedName>
    <definedName name="_1980______________123Graph_LBL_FCHART_6">#REF!</definedName>
    <definedName name="_1980____________123Graph_FCHART_6">#REF!</definedName>
    <definedName name="_1981_________________________________________123Graph_X93_96" hidden="1">[4]Table2!$B$13:$B$63</definedName>
    <definedName name="_1981______________123Graph_X___1STD">#REF!</definedName>
    <definedName name="_1981____________123Graph_FFISHING_BRANCH">#REF!</definedName>
    <definedName name="_1982_________________________________________123Graph_X94_96" hidden="1">[4]Table2!$B$13:$B$63</definedName>
    <definedName name="_1982______________123Graph_X93_96" hidden="1">[4]Table2!$B$13:$B$63</definedName>
    <definedName name="_1982____________123Graph_LBL_ECANADA_HAR_ESC">#REF!</definedName>
    <definedName name="_1983_________________________________________123Graph_X97_99" hidden="1">[4]Table2!$B$13:$B$63</definedName>
    <definedName name="_1983______________123Graph_X94_96" hidden="1">[4]Table2!$B$13:$B$63</definedName>
    <definedName name="_1983____________123Graph_LBL_ECHART_5">#REF!</definedName>
    <definedName name="_1984_________________________________________123Graph_XCANADA_HAR_ESC">#REF!</definedName>
    <definedName name="_1984______________123Graph_X97_99" hidden="1">[4]Table2!$B$13:$B$63</definedName>
    <definedName name="_1984____________123Graph_LBL_ECHART_6">#REF!</definedName>
    <definedName name="_1985_________________________________________123Graph_XCHART_3" hidden="1">[10]T5!$B$21:$B$42</definedName>
    <definedName name="_1985______________123Graph_XCANADA_HAR_ESC">#REF!</definedName>
    <definedName name="_1985____________123Graph_LBL_FCHART_5">#REF!</definedName>
    <definedName name="_1986_________________________________________123Graph_XCHART_4" hidden="1">[2]percent!$AH$15:$AH$48</definedName>
    <definedName name="_1986______________123Graph_XCHART_1" hidden="1">[10]T5!$B$21:$B$42</definedName>
    <definedName name="_1986____________123Graph_LBL_FCHART_6">#REF!</definedName>
    <definedName name="_1987_________________________________________123Graph_XDOWNSTR_PROFILE" hidden="1">[4]Figure5!$K$12:$K$25</definedName>
    <definedName name="_1987______________123Graph_XCHART_2" hidden="1">[10]T5!$B$21:$B$42</definedName>
    <definedName name="_1987____________123Graph_X___1STD">#REF!</definedName>
    <definedName name="_1988_________________________________________123Graph_XFISHING_BRANCH">#REF!</definedName>
    <definedName name="_1988______________123Graph_XCHART_3" hidden="1">[10]T5!$B$21:$B$42</definedName>
    <definedName name="_1988____________123Graph_X93_96" hidden="1">[4]Table2!$B$13:$B$63</definedName>
    <definedName name="_1989________________________________________123Graph_A93_96" hidden="1">[4]Table2!$L$13:$L$62</definedName>
    <definedName name="_1989______________123Graph_XCHART_4" hidden="1">[2]percent!$AH$15:$AH$48</definedName>
    <definedName name="_1989____________123Graph_X94_96" hidden="1">[4]Table2!$B$13:$B$63</definedName>
    <definedName name="_199________________________________________________________________________________123Graph_B___1STD">#REF!</definedName>
    <definedName name="_199___________________________________________________123Graph_ECHART_6">#REF!</definedName>
    <definedName name="_199__________________________________________________123Graph_ECHART_6">#REF!</definedName>
    <definedName name="_1990________________________________________123Graph_A94_96" hidden="1">[4]Table2!$L$13:$L$62</definedName>
    <definedName name="_1990______________123Graph_XDOWNSTR_PROFILE" hidden="1">[4]Figure5!$K$12:$K$25</definedName>
    <definedName name="_1990____________123Graph_X97_99" hidden="1">[4]Table2!$B$13:$B$63</definedName>
    <definedName name="_1991________________________________________123Graph_A97_99" hidden="1">[4]Table2!$L$13:$L$62</definedName>
    <definedName name="_1991______________123Graph_XFISHING_BRANCH">#REF!</definedName>
    <definedName name="_1991____________123Graph_XCANADA_HAR_ESC">#REF!</definedName>
    <definedName name="_1992________________________________________123Graph_ACHART_3A" hidden="1">[4]AppendixG!$I$19:$I$71</definedName>
    <definedName name="_1992______________123Graph_XLK_OUT">#REF!</definedName>
    <definedName name="_1992____________123Graph_XCHART_1" hidden="1">[10]T5!$B$21:$B$42</definedName>
    <definedName name="_1993________________________________________123Graph_ACHART_4" hidden="1">[2]percent!$BQ$15:$BQ$48</definedName>
    <definedName name="_1993_____________123Graph_A93_96" hidden="1">[4]Table2!$L$13:$L$62</definedName>
    <definedName name="_1993____________123Graph_XCHART_2" hidden="1">[10]T5!$B$21:$B$42</definedName>
    <definedName name="_1994________________________________________123Graph_ADOWNSTR_PROFILE" hidden="1">[4]Figure5!$O$12:$O$25</definedName>
    <definedName name="_1994_____________123Graph_A94_96" hidden="1">[4]Table2!$L$13:$L$62</definedName>
    <definedName name="_1994____________123Graph_XCHART_3" hidden="1">[10]T5!$B$21:$B$42</definedName>
    <definedName name="_1995________________________________________123Graph_B93_96" hidden="1">[4]Table2!$O$13:$O$62</definedName>
    <definedName name="_1995_____________123Graph_A97_99" hidden="1">[4]Table2!$L$13:$L$62</definedName>
    <definedName name="_1995____________123Graph_XCHART_4" hidden="1">[2]percent!$AH$15:$AH$48</definedName>
    <definedName name="_1996________________________________________123Graph_B94_96" hidden="1">[4]Table2!$O$13:$O$62</definedName>
    <definedName name="_1996_____________123Graph_ACHART_1">#REF!</definedName>
    <definedName name="_1996____________123Graph_XDOWNSTR_PROFILE" hidden="1">[4]Figure5!$K$12:$K$25</definedName>
    <definedName name="_1997________________________________________123Graph_B97_99" hidden="1">[4]Table2!$F$13:$F$63</definedName>
    <definedName name="_1997_____________123Graph_ACHART_2" hidden="1">[10]T5!$AK$21:$AK$42</definedName>
    <definedName name="_1997____________123Graph_XFISHING_BRANCH">#REF!</definedName>
    <definedName name="_1998________________________________________123Graph_BCHART_4" hidden="1">[2]percent!$BP$15:$BP$48</definedName>
    <definedName name="_1998_____________123Graph_ACHART_3" hidden="1">[10]T5!$AR$21:$AR$42</definedName>
    <definedName name="_1998____________123Graph_XLK_OUT">#REF!</definedName>
    <definedName name="_1999________________________________________123Graph_C93_96" hidden="1">[4]Table2!$P$13:$P$62</definedName>
    <definedName name="_1999_____________123Graph_ACHART_3A" hidden="1">[4]AppendixG!$I$19:$I$71</definedName>
    <definedName name="_1999___________123Graph_A93_96" hidden="1">[4]Table2!$L$13:$L$62</definedName>
    <definedName name="_2___________________________________________________________________________________________123Graph_B___1STD">#REF!</definedName>
    <definedName name="_2_______________________________________________________________123Graph_B___1STD">#REF!</definedName>
    <definedName name="_2__123Graph_A___1STD">#REF!</definedName>
    <definedName name="_2__123Graph_ACHART_1">#REF!</definedName>
    <definedName name="_20_________________________________________________________________________________________123Graph_B___1STD">#REF!</definedName>
    <definedName name="_20_____________________________________________________________123Graph_B___1STD">#REF!</definedName>
    <definedName name="_20__123Graph_B___1STD">#REF!</definedName>
    <definedName name="_20__123Graph_XCHART_2" hidden="1">[10]T5!$B$21:$B$42</definedName>
    <definedName name="_200________________________________________________________________________________123Graph_BLK_OUT">#REF!</definedName>
    <definedName name="_200___________________________________________________123Graph_ELK_OUT">#REF!</definedName>
    <definedName name="_200__________________________________________________123Graph_ELK_OUT">#REF!</definedName>
    <definedName name="_2000________________________________________123Graph_C94_96" hidden="1">[4]Table2!$P$13:$P$62</definedName>
    <definedName name="_2000_____________123Graph_ACHART_4" hidden="1">[2]percent!$BQ$15:$BQ$48</definedName>
    <definedName name="_2000___________123Graph_A94_96" hidden="1">[4]Table2!$L$13:$L$62</definedName>
    <definedName name="_2001________________________________________123Graph_C97_99" hidden="1">[4]Table2!$M$13:$M$62</definedName>
    <definedName name="_2001_____________123Graph_ADOWNSTR_PROFILE" hidden="1">[4]Figure5!$O$12:$O$25</definedName>
    <definedName name="_2001___________123Graph_A97_99" hidden="1">[4]Table2!$L$13:$L$62</definedName>
    <definedName name="_2002________________________________________123Graph_CCHART_3" hidden="1">[10]T5!$AT$21:$AT$42</definedName>
    <definedName name="_2002_____________123Graph_B93_96" hidden="1">[4]Table2!$O$13:$O$62</definedName>
    <definedName name="_2002___________123Graph_ACHART_1">#REF!</definedName>
    <definedName name="_2003________________________________________123Graph_D93_96" hidden="1">[4]Table2!$Q$13:$Q$62</definedName>
    <definedName name="_2003_____________123Graph_B94_96" hidden="1">[4]Table2!$O$13:$O$62</definedName>
    <definedName name="_2003___________123Graph_ACHART_2" hidden="1">[10]T5!$AK$21:$AK$42</definedName>
    <definedName name="_2004________________________________________123Graph_D94_96" hidden="1">[4]Table2!$Q$13:$Q$62</definedName>
    <definedName name="_2004_____________123Graph_B97_99" hidden="1">[4]Table2!$F$13:$F$63</definedName>
    <definedName name="_2004___________123Graph_ACHART_3" hidden="1">[10]T5!$AR$21:$AR$42</definedName>
    <definedName name="_2005________________________________________123Graph_D97_99" hidden="1">[4]Table2!$N$13:$N$62</definedName>
    <definedName name="_2005_____________123Graph_BCHART_1" hidden="1">[10]T5!$Q$21:$Q$42</definedName>
    <definedName name="_2005___________123Graph_ACHART_3A" hidden="1">[4]AppendixG!$I$19:$I$71</definedName>
    <definedName name="_2006________________________________________123Graph_DCHART_1">#REF!</definedName>
    <definedName name="_2006_____________123Graph_BCHART_2" hidden="1">[10]T5!$AM$21:$AM$42</definedName>
    <definedName name="_2006___________123Graph_ACHART_4" hidden="1">[2]percent!$BQ$15:$BQ$48</definedName>
    <definedName name="_2007________________________________________123Graph_DCHART_2" hidden="1">[2]CohoRaw!$L$8:$L$41</definedName>
    <definedName name="_2007_____________123Graph_BCHART_3" hidden="1">[10]T5!$AS$21:$AS$42</definedName>
    <definedName name="_2007___________123Graph_ADOWNSTR_PROFILE" hidden="1">[4]Figure5!$O$12:$O$25</definedName>
    <definedName name="_2008________________________________________123Graph_E93_96" hidden="1">[4]Table2!$R$13:$R$62</definedName>
    <definedName name="_2008_____________123Graph_BCHART_4" hidden="1">[2]percent!$BP$15:$BP$48</definedName>
    <definedName name="_2008___________123Graph_B93_96" hidden="1">[4]Table2!$O$13:$O$62</definedName>
    <definedName name="_2009________________________________________123Graph_ECANADA_HAR_ESC">#REF!</definedName>
    <definedName name="_2009_____________123Graph_C93_96" hidden="1">[4]Table2!$P$13:$P$62</definedName>
    <definedName name="_2009___________123Graph_B94_96" hidden="1">[4]Table2!$O$13:$O$62</definedName>
    <definedName name="_201________________________________________________________________________________123Graph_C___1STD">#REF!</definedName>
    <definedName name="_201___________________________________________________123Graph_FCHART_5">#REF!</definedName>
    <definedName name="_201__________________________________________________123Graph_FCHART_5">#REF!</definedName>
    <definedName name="_2010________________________________________123Graph_ECHART_1">#REF!</definedName>
    <definedName name="_2010_____________123Graph_C94_96" hidden="1">[4]Table2!$P$13:$P$62</definedName>
    <definedName name="_2010___________123Graph_B97_99" hidden="1">[4]Table2!$F$13:$F$63</definedName>
    <definedName name="_2011________________________________________123Graph_ECHART_2" hidden="1">[2]CohoRaw!$M$8:$M$41</definedName>
    <definedName name="_2011_____________123Graph_C97_99" hidden="1">[4]Table2!$M$13:$M$62</definedName>
    <definedName name="_2011___________123Graph_BCHART_1" hidden="1">[10]T5!$Q$21:$Q$42</definedName>
    <definedName name="_2012________________________________________123Graph_EFISHING_BRANCH">#REF!</definedName>
    <definedName name="_2012_____________123Graph_CCHART_1" hidden="1">[10]T5!$P$21:$P$42</definedName>
    <definedName name="_2012___________123Graph_BCHART_2" hidden="1">[10]T5!$AM$21:$AM$42</definedName>
    <definedName name="_2013________________________________________123Graph_FCHART_1">#REF!</definedName>
    <definedName name="_2013_____________123Graph_CCHART_2" hidden="1">[10]T5!$AL$21:$AL$42</definedName>
    <definedName name="_2013___________123Graph_BCHART_3" hidden="1">[10]T5!$AS$21:$AS$42</definedName>
    <definedName name="_2014________________________________________123Graph_FCHART_2" hidden="1">[2]comm!$S$14:$S$47</definedName>
    <definedName name="_2014_____________123Graph_CCHART_3" hidden="1">[10]T5!$AT$21:$AT$42</definedName>
    <definedName name="_2014___________123Graph_BCHART_4" hidden="1">[2]percent!$BP$15:$BP$48</definedName>
    <definedName name="_2015________________________________________123Graph_FFISHING_BRANCH">#REF!</definedName>
    <definedName name="_2015_____________123Graph_D93_96" hidden="1">[4]Table2!$Q$13:$Q$62</definedName>
    <definedName name="_2015___________123Graph_C93_96" hidden="1">[4]Table2!$P$13:$P$62</definedName>
    <definedName name="_2016________________________________________123Graph_LBL_ECANADA_HAR_ESC">#REF!</definedName>
    <definedName name="_2016_____________123Graph_D94_96" hidden="1">[4]Table2!$Q$13:$Q$62</definedName>
    <definedName name="_2016___________123Graph_C94_96" hidden="1">[4]Table2!$P$13:$P$62</definedName>
    <definedName name="_2017________________________________________123Graph_X93_96" hidden="1">[4]Table2!$B$13:$B$63</definedName>
    <definedName name="_2017_____________123Graph_D97_99" hidden="1">[4]Table2!$N$13:$N$62</definedName>
    <definedName name="_2017___________123Graph_C97_99" hidden="1">[4]Table2!$M$13:$M$62</definedName>
    <definedName name="_2018________________________________________123Graph_X94_96" hidden="1">[4]Table2!$B$13:$B$63</definedName>
    <definedName name="_2018_____________123Graph_DCHART_1">#REF!</definedName>
    <definedName name="_2018___________123Graph_CCHART_1" hidden="1">[10]T5!$P$21:$P$42</definedName>
    <definedName name="_2019________________________________________123Graph_X97_99" hidden="1">[4]Table2!$B$13:$B$63</definedName>
    <definedName name="_2019_____________123Graph_DCHART_2" hidden="1">[2]CohoRaw!$L$8:$L$41</definedName>
    <definedName name="_2019___________123Graph_CCHART_2" hidden="1">[10]T5!$AL$21:$AL$42</definedName>
    <definedName name="_202________________________________________________________________________________123Graph_CCHART_5">#REF!</definedName>
    <definedName name="_202___________________________________________________123Graph_FCHART_6">#REF!</definedName>
    <definedName name="_202__________________________________________________123Graph_FCHART_6">#REF!</definedName>
    <definedName name="_2020________________________________________123Graph_XCANADA_HAR_ESC">#REF!</definedName>
    <definedName name="_2020_____________123Graph_E93_96" hidden="1">[4]Table2!$R$13:$R$62</definedName>
    <definedName name="_2020___________123Graph_CCHART_3" hidden="1">[10]T5!$AT$21:$AT$42</definedName>
    <definedName name="_2021________________________________________123Graph_XCHART_3" hidden="1">[10]T5!$B$21:$B$42</definedName>
    <definedName name="_2021_____________123Graph_ECANADA_HAR_ESC">#REF!</definedName>
    <definedName name="_2021___________123Graph_D93_96" hidden="1">[4]Table2!$Q$13:$Q$62</definedName>
    <definedName name="_2022________________________________________123Graph_XCHART_4" hidden="1">[2]percent!$AH$15:$AH$48</definedName>
    <definedName name="_2022_____________123Graph_ECHART_1">#REF!</definedName>
    <definedName name="_2022___________123Graph_D94_96" hidden="1">[4]Table2!$Q$13:$Q$62</definedName>
    <definedName name="_2023________________________________________123Graph_XDOWNSTR_PROFILE" hidden="1">[4]Figure5!$K$12:$K$25</definedName>
    <definedName name="_2023_____________123Graph_ECHART_2" hidden="1">[2]CohoRaw!$M$8:$M$41</definedName>
    <definedName name="_2023___________123Graph_D97_99" hidden="1">[4]Table2!$N$13:$N$62</definedName>
    <definedName name="_2024________________________________________123Graph_XFISHING_BRANCH">#REF!</definedName>
    <definedName name="_2024_____________123Graph_EFISHING_BRANCH">#REF!</definedName>
    <definedName name="_2024___________123Graph_DCHART_1">#REF!</definedName>
    <definedName name="_2025_______________________________________123Graph_A93_96" hidden="1">[4]Table2!$L$13:$L$62</definedName>
    <definedName name="_2025_____________123Graph_FCHART_1">#REF!</definedName>
    <definedName name="_2025___________123Graph_DCHART_2" hidden="1">[2]CohoRaw!$L$8:$L$41</definedName>
    <definedName name="_2026_______________________________________123Graph_A94_96" hidden="1">[4]Table2!$L$13:$L$62</definedName>
    <definedName name="_2026_____________123Graph_FCHART_2" hidden="1">[2]comm!$S$14:$S$47</definedName>
    <definedName name="_2026___________123Graph_E93_96" hidden="1">[4]Table2!$R$13:$R$62</definedName>
    <definedName name="_2027_______________________________________123Graph_A97_99" hidden="1">[4]Table2!$L$13:$L$62</definedName>
    <definedName name="_2027_____________123Graph_FFISHING_BRANCH">#REF!</definedName>
    <definedName name="_2027___________123Graph_ECANADA_HAR_ESC">#REF!</definedName>
    <definedName name="_2028_______________________________________123Graph_ACHART_3A" hidden="1">[4]AppendixG!$I$19:$I$71</definedName>
    <definedName name="_2028_____________123Graph_LBL_ECANADA_HAR_ESC">#REF!</definedName>
    <definedName name="_2028___________123Graph_ECHART_1">#REF!</definedName>
    <definedName name="_2029_______________________________________123Graph_ACHART_4" hidden="1">[2]percent!$BQ$15:$BQ$48</definedName>
    <definedName name="_2029_____________123Graph_X93_96" hidden="1">[4]Table2!$B$13:$B$63</definedName>
    <definedName name="_2029___________123Graph_ECHART_2" hidden="1">[2]CohoRaw!$M$8:$M$41</definedName>
    <definedName name="_203________________________________________________________________________________123Graph_CCHART_6">#REF!</definedName>
    <definedName name="_203___________________________________________________123Graph_LBL_ECHART_5">#REF!</definedName>
    <definedName name="_203__________________________________________________123Graph_LBL_ECHART_5">#REF!</definedName>
    <definedName name="_2030_______________________________________123Graph_ADOWNSTR_PROFILE" hidden="1">[4]Figure5!$O$12:$O$25</definedName>
    <definedName name="_2030_____________123Graph_X94_96" hidden="1">[4]Table2!$B$13:$B$63</definedName>
    <definedName name="_2030___________123Graph_EFISHING_BRANCH">#REF!</definedName>
    <definedName name="_2031_______________________________________123Graph_B93_96" hidden="1">[4]Table2!$O$13:$O$62</definedName>
    <definedName name="_2031_____________123Graph_X97_99" hidden="1">[4]Table2!$B$13:$B$63</definedName>
    <definedName name="_2031___________123Graph_FCHART_1">#REF!</definedName>
    <definedName name="_2032_______________________________________123Graph_B94_96" hidden="1">[4]Table2!$O$13:$O$62</definedName>
    <definedName name="_2032_____________123Graph_XCANADA_HAR_ESC">#REF!</definedName>
    <definedName name="_2032___________123Graph_FCHART_2" hidden="1">[2]comm!$S$14:$S$47</definedName>
    <definedName name="_2033_______________________________________123Graph_B97_99" hidden="1">[4]Table2!$F$13:$F$63</definedName>
    <definedName name="_2033_____________123Graph_XCHART_1" hidden="1">[10]T5!$B$21:$B$42</definedName>
    <definedName name="_2033___________123Graph_FFISHING_BRANCH">#REF!</definedName>
    <definedName name="_2034_______________________________________123Graph_BCHART_4" hidden="1">[2]percent!$BP$15:$BP$48</definedName>
    <definedName name="_2034_____________123Graph_XCHART_2" hidden="1">[10]T5!$B$21:$B$42</definedName>
    <definedName name="_2034___________123Graph_LBL_ECANADA_HAR_ESC">#REF!</definedName>
    <definedName name="_2035_______________________________________123Graph_C93_96" hidden="1">[4]Table2!$P$13:$P$62</definedName>
    <definedName name="_2035_____________123Graph_XCHART_3" hidden="1">[10]T5!$B$21:$B$42</definedName>
    <definedName name="_2035___________123Graph_X93_96" hidden="1">[4]Table2!$B$13:$B$63</definedName>
    <definedName name="_2036_______________________________________123Graph_C94_96" hidden="1">[4]Table2!$P$13:$P$62</definedName>
    <definedName name="_2036_____________123Graph_XCHART_4" hidden="1">[2]percent!$AH$15:$AH$48</definedName>
    <definedName name="_2036___________123Graph_X94_96" hidden="1">[4]Table2!$B$13:$B$63</definedName>
    <definedName name="_2037_______________________________________123Graph_C97_99" hidden="1">[4]Table2!$M$13:$M$62</definedName>
    <definedName name="_2037_____________123Graph_XDOWNSTR_PROFILE" hidden="1">[4]Figure5!$K$12:$K$25</definedName>
    <definedName name="_2037___________123Graph_X97_99" hidden="1">[4]Table2!$B$13:$B$63</definedName>
    <definedName name="_2038_______________________________________123Graph_D93_96" hidden="1">[4]Table2!$Q$13:$Q$62</definedName>
    <definedName name="_2038_____________123Graph_XFISHING_BRANCH">#REF!</definedName>
    <definedName name="_2038___________123Graph_XCANADA_HAR_ESC">#REF!</definedName>
    <definedName name="_2039_______________________________________123Graph_D94_96" hidden="1">[4]Table2!$Q$13:$Q$62</definedName>
    <definedName name="_2039____________123Graph_A___1STD">#REF!</definedName>
    <definedName name="_2039___________123Graph_XCHART_1" hidden="1">[10]T5!$B$21:$B$42</definedName>
    <definedName name="_204________________________________________________________________________________123Graph_CLK_OUT">#REF!</definedName>
    <definedName name="_204___________________________________________________123Graph_LBL_ECHART_6">#REF!</definedName>
    <definedName name="_204__________________________________________________123Graph_LBL_ECHART_6">#REF!</definedName>
    <definedName name="_2040_______________________________________123Graph_D97_99" hidden="1">[4]Table2!$N$13:$N$62</definedName>
    <definedName name="_2040____________123Graph_A93_96" hidden="1">[4]Table2!$L$13:$L$62</definedName>
    <definedName name="_2040___________123Graph_XCHART_2" hidden="1">[10]T5!$B$21:$B$42</definedName>
    <definedName name="_2041_______________________________________123Graph_DCHART_1">#REF!</definedName>
    <definedName name="_2041____________123Graph_A94_96" hidden="1">[4]Table2!$L$13:$L$62</definedName>
    <definedName name="_2041___________123Graph_XCHART_3" hidden="1">[10]T5!$B$21:$B$42</definedName>
    <definedName name="_2042_______________________________________123Graph_DCHART_2" hidden="1">[2]CohoRaw!$L$8:$L$41</definedName>
    <definedName name="_2042____________123Graph_A97_99" hidden="1">[4]Table2!$L$13:$L$62</definedName>
    <definedName name="_2042___________123Graph_XCHART_4" hidden="1">[2]percent!$AH$15:$AH$48</definedName>
    <definedName name="_2043_______________________________________123Graph_E93_96" hidden="1">[4]Table2!$R$13:$R$62</definedName>
    <definedName name="_2043____________123Graph_ACHART_1">#REF!</definedName>
    <definedName name="_2043___________123Graph_XDOWNSTR_PROFILE" hidden="1">[4]Figure5!$K$12:$K$25</definedName>
    <definedName name="_2044_______________________________________123Graph_ECANADA_HAR_ESC">#REF!</definedName>
    <definedName name="_2044____________123Graph_ACHART_2" hidden="1">[10]T5!$AK$21:$AK$42</definedName>
    <definedName name="_2044___________123Graph_XFISHING_BRANCH">#REF!</definedName>
    <definedName name="_2045_______________________________________123Graph_ECHART_1">#REF!</definedName>
    <definedName name="_2045____________123Graph_ACHART_3" hidden="1">[10]T5!$AR$21:$AR$42</definedName>
    <definedName name="_2045__________123Graph_A___1STD">#REF!</definedName>
    <definedName name="_2046_______________________________________123Graph_ECHART_2" hidden="1">[2]CohoRaw!$M$8:$M$41</definedName>
    <definedName name="_2046____________123Graph_ACHART_3A" hidden="1">[4]AppendixG!$I$19:$I$71</definedName>
    <definedName name="_2046__________123Graph_A93_96" hidden="1">[4]Table2!$L$13:$L$62</definedName>
    <definedName name="_2047_______________________________________123Graph_EFISHING_BRANCH">#REF!</definedName>
    <definedName name="_2047____________123Graph_ACHART_4" hidden="1">[2]percent!$BQ$15:$BQ$48</definedName>
    <definedName name="_2047__________123Graph_A94_96" hidden="1">[4]Table2!$L$13:$L$62</definedName>
    <definedName name="_2048_______________________________________123Graph_FCHART_1">#REF!</definedName>
    <definedName name="_2048____________123Graph_ADOWNSTR_PROFILE" hidden="1">[4]Figure5!$O$12:$O$25</definedName>
    <definedName name="_2048__________123Graph_A97_99" hidden="1">[4]Table2!$L$13:$L$62</definedName>
    <definedName name="_2049_______________________________________123Graph_FCHART_2" hidden="1">[2]comm!$S$14:$S$47</definedName>
    <definedName name="_2049____________123Graph_ALK_OUT">#REF!</definedName>
    <definedName name="_2049__________123Graph_ACHART_3A" hidden="1">[4]AppendixG!$I$19:$I$71</definedName>
    <definedName name="_205________________________________________________________________________________123Graph_D___1STD">#REF!</definedName>
    <definedName name="_205___________________________________________________123Graph_LBL_FCHART_5">#REF!</definedName>
    <definedName name="_205__________________________________________________123Graph_LBL_FCHART_5">#REF!</definedName>
    <definedName name="_2050_______________________________________123Graph_FFISHING_BRANCH">#REF!</definedName>
    <definedName name="_2050____________123Graph_B___1STD">#REF!</definedName>
    <definedName name="_2050__________123Graph_ACHART_4" hidden="1">[2]percent!$BQ$15:$BQ$48</definedName>
    <definedName name="_2051_______________________________________123Graph_LBL_ECANADA_HAR_ESC">#REF!</definedName>
    <definedName name="_2051____________123Graph_B93_96" hidden="1">[4]Table2!$O$13:$O$62</definedName>
    <definedName name="_2051__________123Graph_ADOWNSTR_PROFILE" hidden="1">[4]Figure5!$O$12:$O$25</definedName>
    <definedName name="_2052_______________________________________123Graph_X93_96" hidden="1">[4]Table2!$B$13:$B$63</definedName>
    <definedName name="_2052____________123Graph_B94_96" hidden="1">[4]Table2!$O$13:$O$62</definedName>
    <definedName name="_2052__________123Graph_ALK_OUT">#REF!</definedName>
    <definedName name="_2053_______________________________________123Graph_X94_96" hidden="1">[4]Table2!$B$13:$B$63</definedName>
    <definedName name="_2053____________123Graph_B97_99" hidden="1">[4]Table2!$F$13:$F$63</definedName>
    <definedName name="_2053__________123Graph_B___1STD">#REF!</definedName>
    <definedName name="_2054_______________________________________123Graph_X97_99" hidden="1">[4]Table2!$B$13:$B$63</definedName>
    <definedName name="_2054____________123Graph_BCHART_1" hidden="1">[10]T5!$Q$21:$Q$42</definedName>
    <definedName name="_2054__________123Graph_B93_96" hidden="1">[4]Table2!$O$13:$O$62</definedName>
    <definedName name="_2055_______________________________________123Graph_XCANADA_HAR_ESC">#REF!</definedName>
    <definedName name="_2055____________123Graph_BCHART_2" hidden="1">[10]T5!$AM$21:$AM$42</definedName>
    <definedName name="_2055__________123Graph_B94_96" hidden="1">[4]Table2!$O$13:$O$62</definedName>
    <definedName name="_2056_______________________________________123Graph_XCHART_4" hidden="1">[2]percent!$AH$15:$AH$48</definedName>
    <definedName name="_2056____________123Graph_BCHART_3" hidden="1">[10]T5!$AS$21:$AS$42</definedName>
    <definedName name="_2056__________123Graph_B97_99" hidden="1">[4]Table2!$F$13:$F$63</definedName>
    <definedName name="_2057_______________________________________123Graph_XDOWNSTR_PROFILE" hidden="1">[4]Figure5!$K$12:$K$25</definedName>
    <definedName name="_2057____________123Graph_BCHART_4" hidden="1">[2]percent!$BP$15:$BP$48</definedName>
    <definedName name="_2057__________123Graph_BCHART_4" hidden="1">[2]percent!$BP$15:$BP$48</definedName>
    <definedName name="_2058_______________________________________123Graph_XFISHING_BRANCH">#REF!</definedName>
    <definedName name="_2058____________123Graph_BLK_OUT">#REF!</definedName>
    <definedName name="_2058__________123Graph_BLK_OUT">#REF!</definedName>
    <definedName name="_2059______________________________________123Graph_A93_96" hidden="1">[4]Table2!$L$13:$L$62</definedName>
    <definedName name="_2059____________123Graph_C___1STD">#REF!</definedName>
    <definedName name="_2059__________123Graph_C___1STD">#REF!</definedName>
    <definedName name="_206________________________________________________________________________________123Graph_E___1STD">#REF!</definedName>
    <definedName name="_206___________________________________________________123Graph_LBL_FCHART_6">#REF!</definedName>
    <definedName name="_206__________________________________________________123Graph_LBL_FCHART_6">#REF!</definedName>
    <definedName name="_2060______________________________________123Graph_A94_96" hidden="1">[4]Table2!$L$13:$L$62</definedName>
    <definedName name="_2060____________123Graph_C93_96" hidden="1">[4]Table2!$P$13:$P$62</definedName>
    <definedName name="_2060__________123Graph_C93_96" hidden="1">[4]Table2!$P$13:$P$62</definedName>
    <definedName name="_2061______________________________________123Graph_A97_99" hidden="1">[4]Table2!$L$13:$L$62</definedName>
    <definedName name="_2061____________123Graph_C94_96" hidden="1">[4]Table2!$P$13:$P$62</definedName>
    <definedName name="_2061__________123Graph_C94_96" hidden="1">[4]Table2!$P$13:$P$62</definedName>
    <definedName name="_2062______________________________________123Graph_ACHART_3A" hidden="1">[4]AppendixG!$I$19:$I$71</definedName>
    <definedName name="_2062____________123Graph_C97_99" hidden="1">[4]Table2!$M$13:$M$62</definedName>
    <definedName name="_2062__________123Graph_C97_99" hidden="1">[4]Table2!$M$13:$M$62</definedName>
    <definedName name="_2063______________________________________123Graph_ACHART_4" hidden="1">[2]percent!$BQ$15:$BQ$48</definedName>
    <definedName name="_2063____________123Graph_CCHART_1" hidden="1">[10]T5!$P$21:$P$42</definedName>
    <definedName name="_2063__________123Graph_CCHART_3" hidden="1">[10]T5!$AT$21:$AT$42</definedName>
    <definedName name="_2064______________________________________123Graph_ADOWNSTR_PROFILE" hidden="1">[4]Figure5!$O$12:$O$25</definedName>
    <definedName name="_2064____________123Graph_CCHART_2" hidden="1">[10]T5!$AL$21:$AL$42</definedName>
    <definedName name="_2064__________123Graph_CCHART_5">#REF!</definedName>
    <definedName name="_2065______________________________________123Graph_B93_96" hidden="1">[4]Table2!$O$13:$O$62</definedName>
    <definedName name="_2065____________123Graph_CCHART_3" hidden="1">[10]T5!$AT$21:$AT$42</definedName>
    <definedName name="_2065__________123Graph_CCHART_6">#REF!</definedName>
    <definedName name="_2066______________________________________123Graph_B94_96" hidden="1">[4]Table2!$O$13:$O$62</definedName>
    <definedName name="_2066____________123Graph_CCHART_5">#REF!</definedName>
    <definedName name="_2066__________123Graph_CLK_OUT">#REF!</definedName>
    <definedName name="_2067______________________________________123Graph_B97_99" hidden="1">[4]Table2!$F$13:$F$63</definedName>
    <definedName name="_2067____________123Graph_CCHART_6">#REF!</definedName>
    <definedName name="_2067__________123Graph_D___1STD">#REF!</definedName>
    <definedName name="_2068______________________________________123Graph_BCHART_4" hidden="1">[2]percent!$BP$15:$BP$48</definedName>
    <definedName name="_2068____________123Graph_CLK_OUT">#REF!</definedName>
    <definedName name="_2068__________123Graph_D93_96" hidden="1">[4]Table2!$Q$13:$Q$62</definedName>
    <definedName name="_2069______________________________________123Graph_C93_96" hidden="1">[4]Table2!$P$13:$P$62</definedName>
    <definedName name="_2069____________123Graph_D___1STD">#REF!</definedName>
    <definedName name="_2069__________123Graph_D94_96" hidden="1">[4]Table2!$Q$13:$Q$62</definedName>
    <definedName name="_207________________________________________________________________________________123Graph_ECHART_5">#REF!</definedName>
    <definedName name="_207__________________________________________________123Graph_X___1STD">#REF!</definedName>
    <definedName name="_2070______________________________________123Graph_C94_96" hidden="1">[4]Table2!$P$13:$P$62</definedName>
    <definedName name="_2070____________123Graph_D93_96" hidden="1">[4]Table2!$Q$13:$Q$62</definedName>
    <definedName name="_2070__________123Graph_D97_99" hidden="1">[4]Table2!$N$13:$N$62</definedName>
    <definedName name="_2071______________________________________123Graph_C97_99" hidden="1">[4]Table2!$M$13:$M$62</definedName>
    <definedName name="_2071____________123Graph_D94_96" hidden="1">[4]Table2!$Q$13:$Q$62</definedName>
    <definedName name="_2071__________123Graph_DCHART_1">#REF!</definedName>
    <definedName name="_2072______________________________________123Graph_D93_96" hidden="1">[4]Table2!$Q$13:$Q$62</definedName>
    <definedName name="_2072____________123Graph_D97_99" hidden="1">[4]Table2!$N$13:$N$62</definedName>
    <definedName name="_2072__________123Graph_DCHART_2" hidden="1">[2]CohoRaw!$L$8:$L$41</definedName>
    <definedName name="_2073______________________________________123Graph_D94_96" hidden="1">[4]Table2!$Q$13:$Q$62</definedName>
    <definedName name="_2073____________123Graph_DCHART_1">#REF!</definedName>
    <definedName name="_2073__________123Graph_E___1STD">#REF!</definedName>
    <definedName name="_2074______________________________________123Graph_D97_99" hidden="1">[4]Table2!$N$13:$N$62</definedName>
    <definedName name="_2074____________123Graph_DCHART_2" hidden="1">[2]CohoRaw!$L$8:$L$41</definedName>
    <definedName name="_2074__________123Graph_E93_96" hidden="1">[4]Table2!$R$13:$R$62</definedName>
    <definedName name="_2075______________________________________123Graph_DCHART_1">#REF!</definedName>
    <definedName name="_2075____________123Graph_E___1STD">#REF!</definedName>
    <definedName name="_2075__________123Graph_ECANADA_HAR_ESC">#REF!</definedName>
    <definedName name="_2076______________________________________123Graph_DCHART_2" hidden="1">[2]CohoRaw!$L$8:$L$41</definedName>
    <definedName name="_2076____________123Graph_E93_96" hidden="1">[4]Table2!$R$13:$R$62</definedName>
    <definedName name="_2076__________123Graph_ECHART_1">#REF!</definedName>
    <definedName name="_2077______________________________________123Graph_E93_96" hidden="1">[4]Table2!$R$13:$R$62</definedName>
    <definedName name="_2077____________123Graph_ECANADA_HAR_ESC">#REF!</definedName>
    <definedName name="_2077__________123Graph_ECHART_2" hidden="1">[2]CohoRaw!$M$8:$M$41</definedName>
    <definedName name="_2078______________________________________123Graph_ECANADA_HAR_ESC">#REF!</definedName>
    <definedName name="_2078____________123Graph_ECHART_1">#REF!</definedName>
    <definedName name="_2078__________123Graph_ECHART_5">#REF!</definedName>
    <definedName name="_2079______________________________________123Graph_ECHART_1">#REF!</definedName>
    <definedName name="_2079____________123Graph_ECHART_2" hidden="1">[2]CohoRaw!$M$8:$M$41</definedName>
    <definedName name="_2079__________123Graph_ECHART_6">#REF!</definedName>
    <definedName name="_208________________________________________________________________________________123Graph_ECHART_6">#REF!</definedName>
    <definedName name="_208___________________________________________________123Graph_XLK_OUT">#REF!</definedName>
    <definedName name="_208__________________________________________________123Graph_XLK_OUT">#REF!</definedName>
    <definedName name="_2080______________________________________123Graph_ECHART_2" hidden="1">[2]CohoRaw!$M$8:$M$41</definedName>
    <definedName name="_2080____________123Graph_ECHART_5">#REF!</definedName>
    <definedName name="_2080__________123Graph_EFISHING_BRANCH">#REF!</definedName>
    <definedName name="_2081______________________________________123Graph_EFISHING_BRANCH">#REF!</definedName>
    <definedName name="_2081____________123Graph_ECHART_6">#REF!</definedName>
    <definedName name="_2081__________123Graph_ELK_OUT">#REF!</definedName>
    <definedName name="_2082______________________________________123Graph_FCHART_1">#REF!</definedName>
    <definedName name="_2082____________123Graph_EFISHING_BRANCH">#REF!</definedName>
    <definedName name="_2082__________123Graph_FCHART_1">#REF!</definedName>
    <definedName name="_2083______________________________________123Graph_FCHART_2" hidden="1">[2]comm!$S$14:$S$47</definedName>
    <definedName name="_2083____________123Graph_ELK_OUT">#REF!</definedName>
    <definedName name="_2083__________123Graph_FCHART_2" hidden="1">[2]comm!$S$14:$S$47</definedName>
    <definedName name="_2084______________________________________123Graph_FFISHING_BRANCH">#REF!</definedName>
    <definedName name="_2084____________123Graph_FCHART_1">#REF!</definedName>
    <definedName name="_2084__________123Graph_FCHART_5">#REF!</definedName>
    <definedName name="_2085______________________________________123Graph_LBL_ECANADA_HAR_ESC">#REF!</definedName>
    <definedName name="_2085____________123Graph_FCHART_2" hidden="1">[2]comm!$S$14:$S$47</definedName>
    <definedName name="_2085__________123Graph_FCHART_6">#REF!</definedName>
    <definedName name="_2086______________________________________123Graph_X93_96" hidden="1">[4]Table2!$B$13:$B$63</definedName>
    <definedName name="_2086____________123Graph_FCHART_5">#REF!</definedName>
    <definedName name="_2086__________123Graph_FFISHING_BRANCH">#REF!</definedName>
    <definedName name="_2087______________________________________123Graph_X94_96" hidden="1">[4]Table2!$B$13:$B$63</definedName>
    <definedName name="_2087____________123Graph_FCHART_6">#REF!</definedName>
    <definedName name="_2087__________123Graph_LBL_ECANADA_HAR_ESC">#REF!</definedName>
    <definedName name="_2088______________________________________123Graph_X97_99" hidden="1">[4]Table2!$B$13:$B$63</definedName>
    <definedName name="_2088____________123Graph_FFISHING_BRANCH">#REF!</definedName>
    <definedName name="_2088__________123Graph_LBL_ECHART_5">#REF!</definedName>
    <definedName name="_2089______________________________________123Graph_XCANADA_HAR_ESC">#REF!</definedName>
    <definedName name="_2089____________123Graph_LBL_ECANADA_HAR_ESC">#REF!</definedName>
    <definedName name="_2089__________123Graph_LBL_ECHART_6">#REF!</definedName>
    <definedName name="_209________________________________________________________________________________123Graph_ELK_OUT">#REF!</definedName>
    <definedName name="_209__________________________________________________123Graph_A___1STD">#REF!</definedName>
    <definedName name="_209_________________________________________________123Graph_A___1STD">#REF!</definedName>
    <definedName name="_2090______________________________________123Graph_XCHART_4" hidden="1">[2]percent!$AH$15:$AH$48</definedName>
    <definedName name="_2090____________123Graph_LBL_ECHART_5">#REF!</definedName>
    <definedName name="_2090__________123Graph_LBL_FCHART_5">#REF!</definedName>
    <definedName name="_2091______________________________________123Graph_XDOWNSTR_PROFILE" hidden="1">[4]Figure5!$K$12:$K$25</definedName>
    <definedName name="_2091____________123Graph_LBL_ECHART_6">#REF!</definedName>
    <definedName name="_2091__________123Graph_LBL_FCHART_6">#REF!</definedName>
    <definedName name="_2092______________________________________123Graph_XFISHING_BRANCH">#REF!</definedName>
    <definedName name="_2092____________123Graph_LBL_FCHART_5">#REF!</definedName>
    <definedName name="_2092__________123Graph_X___1STD">#REF!</definedName>
    <definedName name="_2093_____________________________________123Graph_A93_96" hidden="1">[4]Table2!$L$13:$L$62</definedName>
    <definedName name="_2093____________123Graph_LBL_FCHART_6">#REF!</definedName>
    <definedName name="_2093__________123Graph_X93_96" hidden="1">[4]Table2!$B$13:$B$63</definedName>
    <definedName name="_2094_____________________________________123Graph_A94_96" hidden="1">[4]Table2!$L$13:$L$62</definedName>
    <definedName name="_2094____________123Graph_X___1STD">#REF!</definedName>
    <definedName name="_2094__________123Graph_X94_96" hidden="1">[4]Table2!$B$13:$B$63</definedName>
    <definedName name="_2095_____________________________________123Graph_A97_99" hidden="1">[4]Table2!$L$13:$L$62</definedName>
    <definedName name="_2095____________123Graph_X93_96" hidden="1">[4]Table2!$B$13:$B$63</definedName>
    <definedName name="_2095__________123Graph_X97_99" hidden="1">[4]Table2!$B$13:$B$63</definedName>
    <definedName name="_2096_____________________________________123Graph_ACHART_3A" hidden="1">[4]AppendixG!$I$19:$I$71</definedName>
    <definedName name="_2096____________123Graph_X94_96" hidden="1">[4]Table2!$B$13:$B$63</definedName>
    <definedName name="_2096__________123Graph_XCANADA_HAR_ESC">#REF!</definedName>
    <definedName name="_2097_____________________________________123Graph_ACHART_4" hidden="1">[2]percent!$BQ$15:$BQ$48</definedName>
    <definedName name="_2097____________123Graph_X97_99" hidden="1">[4]Table2!$B$13:$B$63</definedName>
    <definedName name="_2097__________123Graph_XCHART_3" hidden="1">[10]T5!$B$21:$B$42</definedName>
    <definedName name="_2098_____________________________________123Graph_ADOWNSTR_PROFILE" hidden="1">[4]Figure5!$O$12:$O$25</definedName>
    <definedName name="_2098____________123Graph_XCANADA_HAR_ESC">#REF!</definedName>
    <definedName name="_2098__________123Graph_XCHART_4" hidden="1">[2]percent!$AH$15:$AH$48</definedName>
    <definedName name="_2099_____________________________________123Graph_B93_96" hidden="1">[4]Table2!$O$13:$O$62</definedName>
    <definedName name="_2099____________123Graph_XCHART_1" hidden="1">[10]T5!$B$21:$B$42</definedName>
    <definedName name="_2099__________123Graph_XDOWNSTR_PROFILE" hidden="1">[4]Figure5!$K$12:$K$25</definedName>
    <definedName name="_21_________________________________________________________________________________________123Graph_BLK_OUT">#REF!</definedName>
    <definedName name="_21____________________________________________________________123Graph_BLK_OUT">#REF!</definedName>
    <definedName name="_21__123Graph_B93_96" hidden="1">[4]Table2!$O$13:$O$62</definedName>
    <definedName name="_21__123Graph_XCHART_3" hidden="1">[10]T5!$B$21:$B$42</definedName>
    <definedName name="_210________________________________________________________________________________123Graph_FCHART_5">#REF!</definedName>
    <definedName name="_210__________________________________________________123Graph_ALK_OUT">#REF!</definedName>
    <definedName name="_210_________________________________________________123Graph_ALK_OUT">#REF!</definedName>
    <definedName name="_2100_____________________________________123Graph_B94_96" hidden="1">[4]Table2!$O$13:$O$62</definedName>
    <definedName name="_2100____________123Graph_XCHART_2" hidden="1">[10]T5!$B$21:$B$42</definedName>
    <definedName name="_2100__________123Graph_XFISHING_BRANCH">#REF!</definedName>
    <definedName name="_2101_____________________________________123Graph_B97_99" hidden="1">[4]Table2!$F$13:$F$63</definedName>
    <definedName name="_2101____________123Graph_XCHART_3" hidden="1">[10]T5!$B$21:$B$42</definedName>
    <definedName name="_2101__________123Graph_XLK_OUT">#REF!</definedName>
    <definedName name="_2102_____________________________________123Graph_BCHART_4" hidden="1">[2]percent!$BP$15:$BP$48</definedName>
    <definedName name="_2102____________123Graph_XCHART_4" hidden="1">[2]percent!$AH$15:$AH$48</definedName>
    <definedName name="_2103_____________________________________123Graph_C93_96" hidden="1">[4]Table2!$P$13:$P$62</definedName>
    <definedName name="_2103____________123Graph_XDOWNSTR_PROFILE" hidden="1">[4]Figure5!$K$12:$K$25</definedName>
    <definedName name="_2103_________123Graph_A93_96" hidden="1">[4]Table2!$L$13:$L$62</definedName>
    <definedName name="_2104_____________________________________123Graph_C94_96" hidden="1">[4]Table2!$P$13:$P$62</definedName>
    <definedName name="_2104____________123Graph_XFISHING_BRANCH">#REF!</definedName>
    <definedName name="_2104_________123Graph_A94_96" hidden="1">[4]Table2!$L$13:$L$62</definedName>
    <definedName name="_2105_____________________________________123Graph_C97_99" hidden="1">[4]Table2!$M$13:$M$62</definedName>
    <definedName name="_2105____________123Graph_XLK_OUT">#REF!</definedName>
    <definedName name="_2105_________123Graph_A97_99" hidden="1">[4]Table2!$L$13:$L$62</definedName>
    <definedName name="_2106_____________________________________123Graph_D93_96" hidden="1">[4]Table2!$Q$13:$Q$62</definedName>
    <definedName name="_2106___________123Graph_A93_96" hidden="1">[4]Table2!$L$13:$L$62</definedName>
    <definedName name="_2106_________123Graph_ACHART_1">#REF!</definedName>
    <definedName name="_2107_____________________________________123Graph_D94_96" hidden="1">[4]Table2!$Q$13:$Q$62</definedName>
    <definedName name="_2107___________123Graph_A94_96" hidden="1">[4]Table2!$L$13:$L$62</definedName>
    <definedName name="_2107_________123Graph_ACHART_2" hidden="1">[10]T5!$AK$21:$AK$42</definedName>
    <definedName name="_2108_____________________________________123Graph_D97_99" hidden="1">[4]Table2!$N$13:$N$62</definedName>
    <definedName name="_2108___________123Graph_A97_99" hidden="1">[4]Table2!$L$13:$L$62</definedName>
    <definedName name="_2108_________123Graph_ACHART_3" hidden="1">[10]T5!$AR$21:$AR$42</definedName>
    <definedName name="_2109_____________________________________123Graph_DCHART_1">#REF!</definedName>
    <definedName name="_2109___________123Graph_ACHART_1">#REF!</definedName>
    <definedName name="_2109_________123Graph_ACHART_3A" hidden="1">[4]AppendixG!$I$19:$I$71</definedName>
    <definedName name="_211________________________________________________________________________________123Graph_FCHART_6">#REF!</definedName>
    <definedName name="_211__________________________________________________123Graph_B___1STD">#REF!</definedName>
    <definedName name="_211_________________________________________________123Graph_B___1STD">#REF!</definedName>
    <definedName name="_2110_____________________________________123Graph_DCHART_2" hidden="1">[2]CohoRaw!$L$8:$L$41</definedName>
    <definedName name="_2110___________123Graph_ACHART_2" hidden="1">[10]T5!$AK$21:$AK$42</definedName>
    <definedName name="_2110_________123Graph_ACHART_4" hidden="1">[2]percent!$BQ$15:$BQ$48</definedName>
    <definedName name="_2111_____________________________________123Graph_E93_96" hidden="1">[4]Table2!$R$13:$R$62</definedName>
    <definedName name="_2111___________123Graph_ACHART_3" hidden="1">[10]T5!$AR$21:$AR$42</definedName>
    <definedName name="_2111_________123Graph_ADOWNSTR_PROFILE" hidden="1">[4]Figure5!$O$12:$O$25</definedName>
    <definedName name="_2112_____________________________________123Graph_ECANADA_HAR_ESC">#REF!</definedName>
    <definedName name="_2112___________123Graph_ACHART_3A" hidden="1">[4]AppendixG!$I$19:$I$71</definedName>
    <definedName name="_2113_____________________________________123Graph_ECHART_1">#REF!</definedName>
    <definedName name="_2113___________123Graph_ACHART_4" hidden="1">[2]percent!$BQ$15:$BQ$48</definedName>
    <definedName name="_2114_____________________________________123Graph_ECHART_2" hidden="1">[2]CohoRaw!$M$8:$M$41</definedName>
    <definedName name="_2114___________123Graph_ADOWNSTR_PROFILE" hidden="1">[4]Figure5!$O$12:$O$25</definedName>
    <definedName name="_2114_________123Graph_B93_96" hidden="1">[4]Table2!$O$13:$O$62</definedName>
    <definedName name="_2115_____________________________________123Graph_EFISHING_BRANCH">#REF!</definedName>
    <definedName name="_2115___________123Graph_B93_96" hidden="1">[4]Table2!$O$13:$O$62</definedName>
    <definedName name="_2115_________123Graph_B94_96" hidden="1">[4]Table2!$O$13:$O$62</definedName>
    <definedName name="_2116_____________________________________123Graph_FCHART_1">#REF!</definedName>
    <definedName name="_2116___________123Graph_B94_96" hidden="1">[4]Table2!$O$13:$O$62</definedName>
    <definedName name="_2116_________123Graph_B97_99" hidden="1">[4]Table2!$F$13:$F$63</definedName>
    <definedName name="_2117_____________________________________123Graph_FCHART_2" hidden="1">[2]comm!$S$14:$S$47</definedName>
    <definedName name="_2117___________123Graph_B97_99" hidden="1">[4]Table2!$F$13:$F$63</definedName>
    <definedName name="_2117_________123Graph_BCHART_1" hidden="1">[10]T5!$Q$21:$Q$42</definedName>
    <definedName name="_2118_____________________________________123Graph_FFISHING_BRANCH">#REF!</definedName>
    <definedName name="_2118___________123Graph_BCHART_1" hidden="1">[10]T5!$Q$21:$Q$42</definedName>
    <definedName name="_2118_________123Graph_BCHART_2" hidden="1">[10]T5!$AM$21:$AM$42</definedName>
    <definedName name="_2119_____________________________________123Graph_LBL_ECANADA_HAR_ESC">#REF!</definedName>
    <definedName name="_2119___________123Graph_BCHART_2" hidden="1">[10]T5!$AM$21:$AM$42</definedName>
    <definedName name="_2119_________123Graph_BCHART_3" hidden="1">[10]T5!$AS$21:$AS$42</definedName>
    <definedName name="_212________________________________________________________________________________123Graph_LBL_ECHART_5">#REF!</definedName>
    <definedName name="_212__________________________________________________123Graph_BLK_OUT">#REF!</definedName>
    <definedName name="_212_________________________________________________123Graph_BLK_OUT">#REF!</definedName>
    <definedName name="_2120_____________________________________123Graph_X93_96" hidden="1">[4]Table2!$B$13:$B$63</definedName>
    <definedName name="_2120___________123Graph_BCHART_3" hidden="1">[10]T5!$AS$21:$AS$42</definedName>
    <definedName name="_2120_________123Graph_BCHART_4" hidden="1">[2]percent!$BP$15:$BP$48</definedName>
    <definedName name="_2121_____________________________________123Graph_X94_96" hidden="1">[4]Table2!$B$13:$B$63</definedName>
    <definedName name="_2121___________123Graph_BCHART_4" hidden="1">[2]percent!$BP$15:$BP$48</definedName>
    <definedName name="_2122_____________________________________123Graph_X97_99" hidden="1">[4]Table2!$B$13:$B$63</definedName>
    <definedName name="_2122___________123Graph_C93_96" hidden="1">[4]Table2!$P$13:$P$62</definedName>
    <definedName name="_2123_____________________________________123Graph_XCANADA_HAR_ESC">#REF!</definedName>
    <definedName name="_2123___________123Graph_C94_96" hidden="1">[4]Table2!$P$13:$P$62</definedName>
    <definedName name="_2123_________123Graph_C93_96" hidden="1">[4]Table2!$P$13:$P$62</definedName>
    <definedName name="_2124_____________________________________123Graph_XCHART_4" hidden="1">[2]percent!$AH$15:$AH$48</definedName>
    <definedName name="_2124___________123Graph_C97_99" hidden="1">[4]Table2!$M$13:$M$62</definedName>
    <definedName name="_2124_________123Graph_C94_96" hidden="1">[4]Table2!$P$13:$P$62</definedName>
    <definedName name="_2125_____________________________________123Graph_XDOWNSTR_PROFILE" hidden="1">[4]Figure5!$K$12:$K$25</definedName>
    <definedName name="_2125___________123Graph_CCHART_1" hidden="1">[10]T5!$P$21:$P$42</definedName>
    <definedName name="_2125_________123Graph_C97_99" hidden="1">[4]Table2!$M$13:$M$62</definedName>
    <definedName name="_2126_____________________________________123Graph_XFISHING_BRANCH">#REF!</definedName>
    <definedName name="_2126___________123Graph_CCHART_2" hidden="1">[10]T5!$AL$21:$AL$42</definedName>
    <definedName name="_2126_________123Graph_CCHART_1" hidden="1">[10]T5!$P$21:$P$42</definedName>
    <definedName name="_2127____________________________________123Graph_A93_96" hidden="1">[4]Table2!$L$13:$L$62</definedName>
    <definedName name="_2127___________123Graph_CCHART_3" hidden="1">[10]T5!$AT$21:$AT$42</definedName>
    <definedName name="_2127_________123Graph_CCHART_2" hidden="1">[10]T5!$AL$21:$AL$42</definedName>
    <definedName name="_2128____________________________________123Graph_A94_96" hidden="1">[4]Table2!$L$13:$L$62</definedName>
    <definedName name="_2128___________123Graph_D93_96" hidden="1">[4]Table2!$Q$13:$Q$62</definedName>
    <definedName name="_2129____________________________________123Graph_A97_99" hidden="1">[4]Table2!$L$13:$L$62</definedName>
    <definedName name="_2129___________123Graph_D94_96" hidden="1">[4]Table2!$Q$13:$Q$62</definedName>
    <definedName name="_213________________________________________________________________________________123Graph_LBL_ECHART_6">#REF!</definedName>
    <definedName name="_213__________________________________________________123Graph_C___1STD">#REF!</definedName>
    <definedName name="_213_________________________________________________123Graph_C___1STD">#REF!</definedName>
    <definedName name="_2130____________________________________123Graph_ACHART_3A" hidden="1">[4]AppendixG!$I$19:$I$71</definedName>
    <definedName name="_2130___________123Graph_D97_99" hidden="1">[4]Table2!$N$13:$N$62</definedName>
    <definedName name="_2131____________________________________123Graph_ACHART_4" hidden="1">[2]percent!$BQ$15:$BQ$48</definedName>
    <definedName name="_2131___________123Graph_DCHART_1">#REF!</definedName>
    <definedName name="_2132____________________________________123Graph_ADOWNSTR_PROFILE" hidden="1">[4]Figure5!$O$12:$O$25</definedName>
    <definedName name="_2132___________123Graph_DCHART_2" hidden="1">[2]CohoRaw!$L$8:$L$41</definedName>
    <definedName name="_2132_________123Graph_D93_96" hidden="1">[4]Table2!$Q$13:$Q$62</definedName>
    <definedName name="_2133____________________________________123Graph_B93_96" hidden="1">[4]Table2!$O$13:$O$62</definedName>
    <definedName name="_2133___________123Graph_E93_96" hidden="1">[4]Table2!$R$13:$R$62</definedName>
    <definedName name="_2133_________123Graph_D94_96" hidden="1">[4]Table2!$Q$13:$Q$62</definedName>
    <definedName name="_2134____________________________________123Graph_B94_96" hidden="1">[4]Table2!$O$13:$O$62</definedName>
    <definedName name="_2134___________123Graph_ECANADA_HAR_ESC">#REF!</definedName>
    <definedName name="_2134_________123Graph_D97_99" hidden="1">[4]Table2!$N$13:$N$62</definedName>
    <definedName name="_2135____________________________________123Graph_B97_99" hidden="1">[4]Table2!$F$13:$F$63</definedName>
    <definedName name="_2135___________123Graph_ECHART_1">#REF!</definedName>
    <definedName name="_2135_________123Graph_DCHART_1">#REF!</definedName>
    <definedName name="_2136____________________________________123Graph_BCHART_4" hidden="1">[2]percent!$BP$15:$BP$48</definedName>
    <definedName name="_2136___________123Graph_ECHART_2" hidden="1">[2]CohoRaw!$M$8:$M$41</definedName>
    <definedName name="_2136_________123Graph_DCHART_2" hidden="1">[2]CohoRaw!$L$8:$L$41</definedName>
    <definedName name="_2137____________________________________123Graph_C93_96" hidden="1">[4]Table2!$P$13:$P$62</definedName>
    <definedName name="_2137___________123Graph_EFISHING_BRANCH">#REF!</definedName>
    <definedName name="_2138____________________________________123Graph_C94_96" hidden="1">[4]Table2!$P$13:$P$62</definedName>
    <definedName name="_2138___________123Graph_FCHART_1">#REF!</definedName>
    <definedName name="_2138_________123Graph_E93_96" hidden="1">[4]Table2!$R$13:$R$62</definedName>
    <definedName name="_2139____________________________________123Graph_C97_99" hidden="1">[4]Table2!$M$13:$M$62</definedName>
    <definedName name="_2139___________123Graph_FCHART_2" hidden="1">[2]comm!$S$14:$S$47</definedName>
    <definedName name="_2139_________123Graph_ECANADA_HAR_ESC">#REF!</definedName>
    <definedName name="_214________________________________________________________________________________123Graph_LBL_FCHART_5">#REF!</definedName>
    <definedName name="_214__________________________________________________123Graph_CCHART_5">#REF!</definedName>
    <definedName name="_214_________________________________________________123Graph_CCHART_5">#REF!</definedName>
    <definedName name="_2140____________________________________123Graph_D93_96" hidden="1">[4]Table2!$Q$13:$Q$62</definedName>
    <definedName name="_2140___________123Graph_FFISHING_BRANCH">#REF!</definedName>
    <definedName name="_2140_________123Graph_ECHART_1">#REF!</definedName>
    <definedName name="_2141____________________________________123Graph_D94_96" hidden="1">[4]Table2!$Q$13:$Q$62</definedName>
    <definedName name="_2141___________123Graph_LBL_ECANADA_HAR_ESC">#REF!</definedName>
    <definedName name="_2141_________123Graph_ECHART_2" hidden="1">[2]CohoRaw!$M$8:$M$41</definedName>
    <definedName name="_2142____________________________________123Graph_D97_99" hidden="1">[4]Table2!$N$13:$N$62</definedName>
    <definedName name="_2142___________123Graph_X93_96" hidden="1">[4]Table2!$B$13:$B$63</definedName>
    <definedName name="_2143____________________________________123Graph_DCHART_1">#REF!</definedName>
    <definedName name="_2143___________123Graph_X94_96" hidden="1">[4]Table2!$B$13:$B$63</definedName>
    <definedName name="_2144____________________________________123Graph_DCHART_2" hidden="1">[2]CohoRaw!$L$8:$L$41</definedName>
    <definedName name="_2144___________123Graph_X97_99" hidden="1">[4]Table2!$B$13:$B$63</definedName>
    <definedName name="_2144_________123Graph_EFISHING_BRANCH">#REF!</definedName>
    <definedName name="_2145____________________________________123Graph_E93_96" hidden="1">[4]Table2!$R$13:$R$62</definedName>
    <definedName name="_2145___________123Graph_XCANADA_HAR_ESC">#REF!</definedName>
    <definedName name="_2146____________________________________123Graph_ECANADA_HAR_ESC">#REF!</definedName>
    <definedName name="_2146___________123Graph_XCHART_1" hidden="1">[10]T5!$B$21:$B$42</definedName>
    <definedName name="_2146_________123Graph_FCHART_1">#REF!</definedName>
    <definedName name="_2147____________________________________123Graph_ECHART_1">#REF!</definedName>
    <definedName name="_2147___________123Graph_XCHART_2" hidden="1">[10]T5!$B$21:$B$42</definedName>
    <definedName name="_2147_________123Graph_FCHART_2" hidden="1">[2]comm!$S$14:$S$47</definedName>
    <definedName name="_2148____________________________________123Graph_ECHART_2" hidden="1">[2]CohoRaw!$M$8:$M$41</definedName>
    <definedName name="_2148___________123Graph_XCHART_3" hidden="1">[10]T5!$B$21:$B$42</definedName>
    <definedName name="_2149____________________________________123Graph_EFISHING_BRANCH">#REF!</definedName>
    <definedName name="_2149___________123Graph_XCHART_4" hidden="1">[2]percent!$AH$15:$AH$48</definedName>
    <definedName name="_215________________________________________________________________________________123Graph_LBL_FCHART_6">#REF!</definedName>
    <definedName name="_215__________________________________________________123Graph_CCHART_6">#REF!</definedName>
    <definedName name="_215_________________________________________________123Graph_CCHART_6">#REF!</definedName>
    <definedName name="_2150____________________________________123Graph_FCHART_1">#REF!</definedName>
    <definedName name="_2150___________123Graph_XDOWNSTR_PROFILE" hidden="1">[4]Figure5!$K$12:$K$25</definedName>
    <definedName name="_2150_________123Graph_FFISHING_BRANCH">#REF!</definedName>
    <definedName name="_2151____________________________________123Graph_FCHART_2" hidden="1">[2]comm!$S$14:$S$47</definedName>
    <definedName name="_2151___________123Graph_XFISHING_BRANCH">#REF!</definedName>
    <definedName name="_2151_________123Graph_LBL_ECANADA_HAR_ESC">#REF!</definedName>
    <definedName name="_2152____________________________________123Graph_FFISHING_BRANCH">#REF!</definedName>
    <definedName name="_2152__________123Graph_A___1STD">#REF!</definedName>
    <definedName name="_2153____________________________________123Graph_LBL_ECANADA_HAR_ESC">#REF!</definedName>
    <definedName name="_2153__________123Graph_A93_96" hidden="1">[4]Table2!$L$13:$L$62</definedName>
    <definedName name="_2154____________________________________123Graph_X93_96" hidden="1">[4]Table2!$B$13:$B$63</definedName>
    <definedName name="_2154__________123Graph_A94_96" hidden="1">[4]Table2!$L$13:$L$62</definedName>
    <definedName name="_2155____________________________________123Graph_X94_96" hidden="1">[4]Table2!$B$13:$B$63</definedName>
    <definedName name="_2155__________123Graph_A97_99" hidden="1">[4]Table2!$L$13:$L$62</definedName>
    <definedName name="_2156____________________________________123Graph_X97_99" hidden="1">[4]Table2!$B$13:$B$63</definedName>
    <definedName name="_2156__________123Graph_ACHART_3A" hidden="1">[4]AppendixG!$I$19:$I$71</definedName>
    <definedName name="_2157____________________________________123Graph_XCANADA_HAR_ESC">#REF!</definedName>
    <definedName name="_2157__________123Graph_ACHART_4" hidden="1">[2]percent!$BQ$15:$BQ$48</definedName>
    <definedName name="_2157_________123Graph_X93_96" hidden="1">[4]Table2!$B$13:$B$63</definedName>
    <definedName name="_2158____________________________________123Graph_XCHART_4" hidden="1">[2]percent!$AH$15:$AH$48</definedName>
    <definedName name="_2158__________123Graph_ADOWNSTR_PROFILE" hidden="1">[4]Figure5!$O$12:$O$25</definedName>
    <definedName name="_2158_________123Graph_X94_96" hidden="1">[4]Table2!$B$13:$B$63</definedName>
    <definedName name="_2159____________________________________123Graph_XDOWNSTR_PROFILE" hidden="1">[4]Figure5!$K$12:$K$25</definedName>
    <definedName name="_2159__________123Graph_ALK_OUT">#REF!</definedName>
    <definedName name="_2159_________123Graph_X97_99" hidden="1">[4]Table2!$B$13:$B$63</definedName>
    <definedName name="_216________________________________________________________________________________123Graph_X___1STD">#REF!</definedName>
    <definedName name="_216__________________________________________________123Graph_CLK_OUT">#REF!</definedName>
    <definedName name="_216_________________________________________________123Graph_CLK_OUT">#REF!</definedName>
    <definedName name="_2160____________________________________123Graph_XFISHING_BRANCH">#REF!</definedName>
    <definedName name="_2160__________123Graph_B___1STD">#REF!</definedName>
    <definedName name="_2160_________123Graph_XCANADA_HAR_ESC">#REF!</definedName>
    <definedName name="_2161_____________________________123Graph_A___1STD">#REF!</definedName>
    <definedName name="_2161__________123Graph_B93_96" hidden="1">[4]Table2!$O$13:$O$62</definedName>
    <definedName name="_2161_________123Graph_XCHART_1" hidden="1">[10]T5!$B$21:$B$42</definedName>
    <definedName name="_2162_____________________________123Graph_ALK_OUT">#REF!</definedName>
    <definedName name="_2162__________123Graph_B94_96" hidden="1">[4]Table2!$O$13:$O$62</definedName>
    <definedName name="_2162_________123Graph_XCHART_2" hidden="1">[10]T5!$B$21:$B$42</definedName>
    <definedName name="_2163_____________________________123Graph_B___1STD">#REF!</definedName>
    <definedName name="_2163__________123Graph_B97_99" hidden="1">[4]Table2!$F$13:$F$63</definedName>
    <definedName name="_2163_________123Graph_XCHART_4" hidden="1">[2]percent!$AH$15:$AH$48</definedName>
    <definedName name="_2164_____________________________123Graph_BLK_OUT">#REF!</definedName>
    <definedName name="_2164__________123Graph_BCHART_4" hidden="1">[2]percent!$BP$15:$BP$48</definedName>
    <definedName name="_2164_________123Graph_XDOWNSTR_PROFILE" hidden="1">[4]Figure5!$K$12:$K$25</definedName>
    <definedName name="_2165_____________________________123Graph_C___1STD">#REF!</definedName>
    <definedName name="_2165__________123Graph_BLK_OUT">#REF!</definedName>
    <definedName name="_2165_________123Graph_XFISHING_BRANCH">#REF!</definedName>
    <definedName name="_2166_____________________________123Graph_CLK_OUT">#REF!</definedName>
    <definedName name="_2166__________123Graph_C___1STD">#REF!</definedName>
    <definedName name="_2167_____________________________123Graph_D___1STD">#REF!</definedName>
    <definedName name="_2167__________123Graph_C93_96" hidden="1">[4]Table2!$P$13:$P$62</definedName>
    <definedName name="_2167________123Graph_A___1STD">#REF!</definedName>
    <definedName name="_2168_____________________________123Graph_E___1STD">#REF!</definedName>
    <definedName name="_2168__________123Graph_C94_96" hidden="1">[4]Table2!$P$13:$P$62</definedName>
    <definedName name="_2168________123Graph_A93_96" hidden="1">[4]Table2!$L$13:$L$62</definedName>
    <definedName name="_2169_____________________________123Graph_ELK_OUT">#REF!</definedName>
    <definedName name="_2169__________123Graph_C97_99" hidden="1">[4]Table2!$M$13:$M$62</definedName>
    <definedName name="_2169________123Graph_A94_96" hidden="1">[4]Table2!$L$13:$L$62</definedName>
    <definedName name="_217________________________________________________________________________________123Graph_XLK_OUT">#REF!</definedName>
    <definedName name="_217__________________________________________________123Graph_D___1STD">#REF!</definedName>
    <definedName name="_217_________________________________________________123Graph_D___1STD">#REF!</definedName>
    <definedName name="_2170_____________________________123Graph_X___1STD">#REF!</definedName>
    <definedName name="_2170__________123Graph_CCHART_3" hidden="1">[10]T5!$AT$21:$AT$42</definedName>
    <definedName name="_2170________123Graph_A97_99" hidden="1">[4]Table2!$L$13:$L$62</definedName>
    <definedName name="_2171_____________________________123Graph_XLK_OUT">#REF!</definedName>
    <definedName name="_2171__________123Graph_CCHART_5">#REF!</definedName>
    <definedName name="_2171________123Graph_ACHART_3A" hidden="1">[4]AppendixG!$I$19:$I$71</definedName>
    <definedName name="_2172___________________________123Graph_A___1STD">#REF!</definedName>
    <definedName name="_2172__________123Graph_CCHART_6">#REF!</definedName>
    <definedName name="_2172________123Graph_ACHART_4" hidden="1">[2]percent!$BQ$15:$BQ$48</definedName>
    <definedName name="_2173___________________________123Graph_ALK_OUT">#REF!</definedName>
    <definedName name="_2173__________123Graph_CLK_OUT">#REF!</definedName>
    <definedName name="_2173________123Graph_ADOWNSTR_PROFILE" hidden="1">[4]Figure5!$O$12:$O$25</definedName>
    <definedName name="_2174___________________________123Graph_B___1STD">#REF!</definedName>
    <definedName name="_2174__________123Graph_D___1STD">#REF!</definedName>
    <definedName name="_2174________123Graph_ALK_OUT">#REF!</definedName>
    <definedName name="_2175___________________________123Graph_BLK_OUT">#REF!</definedName>
    <definedName name="_2175__________123Graph_D93_96" hidden="1">[4]Table2!$Q$13:$Q$62</definedName>
    <definedName name="_2175________123Graph_B___1STD">#REF!</definedName>
    <definedName name="_2176___________________________123Graph_C___1STD">#REF!</definedName>
    <definedName name="_2176__________123Graph_D94_96" hidden="1">[4]Table2!$Q$13:$Q$62</definedName>
    <definedName name="_2176________123Graph_B93_96" hidden="1">[4]Table2!$O$13:$O$62</definedName>
    <definedName name="_2177___________________________123Graph_CLK_OUT">#REF!</definedName>
    <definedName name="_2177__________123Graph_D97_99" hidden="1">[4]Table2!$N$13:$N$62</definedName>
    <definedName name="_2177________123Graph_B94_96" hidden="1">[4]Table2!$O$13:$O$62</definedName>
    <definedName name="_2178___________________________123Graph_D___1STD">#REF!</definedName>
    <definedName name="_2178__________123Graph_DCHART_1">#REF!</definedName>
    <definedName name="_2178________123Graph_B97_99" hidden="1">[4]Table2!$F$13:$F$63</definedName>
    <definedName name="_2179___________________________123Graph_E___1STD">#REF!</definedName>
    <definedName name="_2179__________123Graph_DCHART_2" hidden="1">[2]CohoRaw!$L$8:$L$41</definedName>
    <definedName name="_2179________123Graph_BCHART_4" hidden="1">[2]percent!$BP$15:$BP$48</definedName>
    <definedName name="_218_______________________________________________________________________________123Graph_A___1STD">#REF!</definedName>
    <definedName name="_218__________________________________________________123Graph_E___1STD">#REF!</definedName>
    <definedName name="_218_________________________________________________123Graph_E___1STD">#REF!</definedName>
    <definedName name="_2180___________________________123Graph_ELK_OUT">#REF!</definedName>
    <definedName name="_2180__________123Graph_E___1STD">#REF!</definedName>
    <definedName name="_2180________123Graph_BLK_OUT">#REF!</definedName>
    <definedName name="_2181___________________________123Graph_X___1STD">#REF!</definedName>
    <definedName name="_2181__________123Graph_E93_96" hidden="1">[4]Table2!$R$13:$R$62</definedName>
    <definedName name="_2181________123Graph_C___1STD">#REF!</definedName>
    <definedName name="_2182___________________________123Graph_XLK_OUT">#REF!</definedName>
    <definedName name="_2182__________123Graph_ECANADA_HAR_ESC">#REF!</definedName>
    <definedName name="_2182________123Graph_C93_96" hidden="1">[4]Table2!$P$13:$P$62</definedName>
    <definedName name="_2183_________________________123Graph_A___1STD">#REF!</definedName>
    <definedName name="_2183__________123Graph_ECHART_1">#REF!</definedName>
    <definedName name="_2183________123Graph_C94_96" hidden="1">[4]Table2!$P$13:$P$62</definedName>
    <definedName name="_2184_________________________123Graph_ALK_OUT">#REF!</definedName>
    <definedName name="_2184__________123Graph_ECHART_2" hidden="1">[2]CohoRaw!$M$8:$M$41</definedName>
    <definedName name="_2184________123Graph_C97_99" hidden="1">[4]Table2!$M$13:$M$62</definedName>
    <definedName name="_2185_________________________123Graph_B___1STD">#REF!</definedName>
    <definedName name="_2185__________123Graph_ECHART_5">#REF!</definedName>
    <definedName name="_2185________123Graph_CCHART_3" hidden="1">[10]T5!$AT$21:$AT$42</definedName>
    <definedName name="_2186_________________________123Graph_BLK_OUT">#REF!</definedName>
    <definedName name="_2186__________123Graph_ECHART_6">#REF!</definedName>
    <definedName name="_2186________123Graph_CCHART_5">#REF!</definedName>
    <definedName name="_2187_________________________123Graph_C___1STD">#REF!</definedName>
    <definedName name="_2187__________123Graph_EFISHING_BRANCH">#REF!</definedName>
    <definedName name="_2187________123Graph_CCHART_6">#REF!</definedName>
    <definedName name="_2188_________________________123Graph_CLK_OUT">#REF!</definedName>
    <definedName name="_2188__________123Graph_ELK_OUT">#REF!</definedName>
    <definedName name="_2188________123Graph_CLK_OUT">#REF!</definedName>
    <definedName name="_2189_________________________123Graph_D___1STD">#REF!</definedName>
    <definedName name="_2189__________123Graph_FCHART_1">#REF!</definedName>
    <definedName name="_2189________123Graph_D___1STD">#REF!</definedName>
    <definedName name="_219_______________________________________________________________________________123Graph_ALK_OUT">#REF!</definedName>
    <definedName name="_219__________________________________________________123Graph_ECHART_5">#REF!</definedName>
    <definedName name="_219_________________________________________________123Graph_ECHART_5">#REF!</definedName>
    <definedName name="_2190_________________________123Graph_E___1STD">#REF!</definedName>
    <definedName name="_2190__________123Graph_FCHART_2" hidden="1">[2]comm!$S$14:$S$47</definedName>
    <definedName name="_2190________123Graph_D93_96" hidden="1">[4]Table2!$Q$13:$Q$62</definedName>
    <definedName name="_2191_________________________123Graph_ELK_OUT">#REF!</definedName>
    <definedName name="_2191__________123Graph_FCHART_5">#REF!</definedName>
    <definedName name="_2191________123Graph_D94_96" hidden="1">[4]Table2!$Q$13:$Q$62</definedName>
    <definedName name="_2192_________________________123Graph_X___1STD">#REF!</definedName>
    <definedName name="_2192__________123Graph_FCHART_6">#REF!</definedName>
    <definedName name="_2192________123Graph_D97_99" hidden="1">[4]Table2!$N$13:$N$62</definedName>
    <definedName name="_2193_________________________123Graph_XLK_OUT">#REF!</definedName>
    <definedName name="_2193__________123Graph_FFISHING_BRANCH">#REF!</definedName>
    <definedName name="_2193________123Graph_DCHART_1">#REF!</definedName>
    <definedName name="_2194_______________123Graph_A___1STD">#REF!</definedName>
    <definedName name="_2194__________123Graph_LBL_ECANADA_HAR_ESC">#REF!</definedName>
    <definedName name="_2194________123Graph_DCHART_2" hidden="1">[2]CohoRaw!$L$8:$L$41</definedName>
    <definedName name="_2195_______________123Graph_ALK_OUT">#REF!</definedName>
    <definedName name="_2195__________123Graph_LBL_ECHART_5">#REF!</definedName>
    <definedName name="_2195________123Graph_E___1STD">#REF!</definedName>
    <definedName name="_2196_______________123Graph_B___1STD">#REF!</definedName>
    <definedName name="_2196__________123Graph_LBL_ECHART_6">#REF!</definedName>
    <definedName name="_2196________123Graph_E93_96" hidden="1">[4]Table2!$R$13:$R$62</definedName>
    <definedName name="_2197_______________123Graph_BLK_OUT">#REF!</definedName>
    <definedName name="_2197__________123Graph_LBL_FCHART_5">#REF!</definedName>
    <definedName name="_2197________123Graph_ECANADA_HAR_ESC">#REF!</definedName>
    <definedName name="_2198_______________123Graph_C___1STD">#REF!</definedName>
    <definedName name="_2198__________123Graph_LBL_FCHART_6">#REF!</definedName>
    <definedName name="_2198________123Graph_ECHART_1">#REF!</definedName>
    <definedName name="_2199_______________123Graph_CCHART_5">#REF!</definedName>
    <definedName name="_2199__________123Graph_X___1STD">#REF!</definedName>
    <definedName name="_2199________123Graph_ECHART_2" hidden="1">[2]CohoRaw!$M$8:$M$41</definedName>
    <definedName name="_22_________________________________________________________________________________________123Graph_C___1STD">#REF!</definedName>
    <definedName name="_22_____________________________________________________________123Graph_C___1STD">#REF!</definedName>
    <definedName name="_22__123Graph_B94_96" hidden="1">[4]Table2!$O$13:$O$62</definedName>
    <definedName name="_220_______________________________________________________________________________123Graph_B___1STD">#REF!</definedName>
    <definedName name="_220__________________________________________________123Graph_ECHART_6">#REF!</definedName>
    <definedName name="_220_________________________________________________123Graph_ECHART_6">#REF!</definedName>
    <definedName name="_2200_______________123Graph_CCHART_6">#REF!</definedName>
    <definedName name="_2200__________123Graph_X93_96" hidden="1">[4]Table2!$B$13:$B$63</definedName>
    <definedName name="_2200________123Graph_ECHART_5">#REF!</definedName>
    <definedName name="_2201_______________123Graph_CLK_OUT">#REF!</definedName>
    <definedName name="_2201__________123Graph_X94_96" hidden="1">[4]Table2!$B$13:$B$63</definedName>
    <definedName name="_2201________123Graph_ECHART_6">#REF!</definedName>
    <definedName name="_2202_______________123Graph_D___1STD">#REF!</definedName>
    <definedName name="_2202__________123Graph_X97_99" hidden="1">[4]Table2!$B$13:$B$63</definedName>
    <definedName name="_2202________123Graph_EFISHING_BRANCH">#REF!</definedName>
    <definedName name="_2203_______________123Graph_E___1STD">#REF!</definedName>
    <definedName name="_2203__________123Graph_XCANADA_HAR_ESC">#REF!</definedName>
    <definedName name="_2203________123Graph_ELK_OUT">#REF!</definedName>
    <definedName name="_2204_______________123Graph_ECHART_5">#REF!</definedName>
    <definedName name="_2204__________123Graph_XCHART_3" hidden="1">[10]T5!$B$21:$B$42</definedName>
    <definedName name="_2204________123Graph_FCHART_1">#REF!</definedName>
    <definedName name="_2205_______________123Graph_ECHART_6">#REF!</definedName>
    <definedName name="_2205__________123Graph_XCHART_4" hidden="1">[2]percent!$AH$15:$AH$48</definedName>
    <definedName name="_2205________123Graph_FCHART_2" hidden="1">[2]comm!$S$14:$S$47</definedName>
    <definedName name="_2206_______________123Graph_ELK_OUT">#REF!</definedName>
    <definedName name="_2206__________123Graph_XDOWNSTR_PROFILE" hidden="1">[4]Figure5!$K$12:$K$25</definedName>
    <definedName name="_2206________123Graph_FCHART_5">#REF!</definedName>
    <definedName name="_2207_______________123Graph_FCHART_5">#REF!</definedName>
    <definedName name="_2207__________123Graph_XFISHING_BRANCH">#REF!</definedName>
    <definedName name="_2207________123Graph_FCHART_6">#REF!</definedName>
    <definedName name="_2208_______________123Graph_FCHART_6">#REF!</definedName>
    <definedName name="_2208__________123Graph_XLK_OUT">#REF!</definedName>
    <definedName name="_2208________123Graph_FFISHING_BRANCH">#REF!</definedName>
    <definedName name="_2209_______________123Graph_LBL_ECHART_5">#REF!</definedName>
    <definedName name="_2209________123Graph_LBL_ECANADA_HAR_ESC">#REF!</definedName>
    <definedName name="_221_______________________________________________________________________________123Graph_BLK_OUT">#REF!</definedName>
    <definedName name="_221__________________________________________________123Graph_ELK_OUT">#REF!</definedName>
    <definedName name="_221_________________________________________________123Graph_ELK_OUT">#REF!</definedName>
    <definedName name="_2210_______________123Graph_LBL_ECHART_6">#REF!</definedName>
    <definedName name="_2210_________123Graph_A93_96" hidden="1">[4]Table2!$L$13:$L$62</definedName>
    <definedName name="_2210________123Graph_LBL_ECHART_5">#REF!</definedName>
    <definedName name="_2211_______________123Graph_LBL_FCHART_5">#REF!</definedName>
    <definedName name="_2211_________123Graph_A94_96" hidden="1">[4]Table2!$L$13:$L$62</definedName>
    <definedName name="_2211________123Graph_LBL_ECHART_6">#REF!</definedName>
    <definedName name="_2212_______________123Graph_LBL_FCHART_6">#REF!</definedName>
    <definedName name="_2212_________123Graph_A97_99" hidden="1">[4]Table2!$L$13:$L$62</definedName>
    <definedName name="_2212________123Graph_LBL_FCHART_5">#REF!</definedName>
    <definedName name="_2213_______________123Graph_X___1STD">#REF!</definedName>
    <definedName name="_2213_________123Graph_ACHART_1">#REF!</definedName>
    <definedName name="_2213________123Graph_LBL_FCHART_6">#REF!</definedName>
    <definedName name="_2214_______________123Graph_XLK_OUT">#REF!</definedName>
    <definedName name="_2214_________123Graph_ACHART_2" hidden="1">[10]T5!$AK$21:$AK$42</definedName>
    <definedName name="_2214________123Graph_X___1STD">#REF!</definedName>
    <definedName name="_2215_____________123Graph_A___1STD">#REF!</definedName>
    <definedName name="_2215_________123Graph_ACHART_3" hidden="1">[10]T5!$AR$21:$AR$42</definedName>
    <definedName name="_2215________123Graph_X93_96" hidden="1">[4]Table2!$B$13:$B$63</definedName>
    <definedName name="_2216_____________123Graph_ALK_OUT">#REF!</definedName>
    <definedName name="_2216_________123Graph_ACHART_3A" hidden="1">[4]AppendixG!$I$19:$I$71</definedName>
    <definedName name="_2216________123Graph_X94_96" hidden="1">[4]Table2!$B$13:$B$63</definedName>
    <definedName name="_2217_____________123Graph_B___1STD">#REF!</definedName>
    <definedName name="_2217_________123Graph_ACHART_4" hidden="1">[2]percent!$BQ$15:$BQ$48</definedName>
    <definedName name="_2217________123Graph_X97_99" hidden="1">[4]Table2!$B$13:$B$63</definedName>
    <definedName name="_2218_____________123Graph_BLK_OUT">#REF!</definedName>
    <definedName name="_2218_________123Graph_ADOWNSTR_PROFILE" hidden="1">[4]Figure5!$O$12:$O$25</definedName>
    <definedName name="_2218________123Graph_XCANADA_HAR_ESC">#REF!</definedName>
    <definedName name="_2219_____________123Graph_C___1STD">#REF!</definedName>
    <definedName name="_2219________123Graph_XCHART_3" hidden="1">[10]T5!$B$21:$B$42</definedName>
    <definedName name="_222_______________________________________________________________________________123Graph_C___1STD">#REF!</definedName>
    <definedName name="_222__________________________________________________123Graph_FCHART_5">#REF!</definedName>
    <definedName name="_222_________________________________________________123Graph_FCHART_5">#REF!</definedName>
    <definedName name="_2220_____________123Graph_CCHART_5">#REF!</definedName>
    <definedName name="_2220________123Graph_XCHART_4" hidden="1">[2]percent!$AH$15:$AH$48</definedName>
    <definedName name="_2221_____________123Graph_CCHART_6">#REF!</definedName>
    <definedName name="_2221_________123Graph_B93_96" hidden="1">[4]Table2!$O$13:$O$62</definedName>
    <definedName name="_2221________123Graph_XDOWNSTR_PROFILE" hidden="1">[4]Figure5!$K$12:$K$25</definedName>
    <definedName name="_2222_____________123Graph_CLK_OUT">#REF!</definedName>
    <definedName name="_2222_________123Graph_B94_96" hidden="1">[4]Table2!$O$13:$O$62</definedName>
    <definedName name="_2222________123Graph_XFISHING_BRANCH">#REF!</definedName>
    <definedName name="_2223_____________123Graph_D___1STD">#REF!</definedName>
    <definedName name="_2223_________123Graph_B97_99" hidden="1">[4]Table2!$F$13:$F$63</definedName>
    <definedName name="_2223________123Graph_XLK_OUT">#REF!</definedName>
    <definedName name="_2224_____________123Graph_E___1STD">#REF!</definedName>
    <definedName name="_2224_________123Graph_BCHART_1" hidden="1">[10]T5!$Q$21:$Q$42</definedName>
    <definedName name="_2225_____________123Graph_ECHART_5">#REF!</definedName>
    <definedName name="_2225_________123Graph_BCHART_2" hidden="1">[10]T5!$AM$21:$AM$42</definedName>
    <definedName name="_2225_______123Graph_A93_96" hidden="1">[4]Table2!$L$13:$L$62</definedName>
    <definedName name="_2226_____________123Graph_ECHART_6">#REF!</definedName>
    <definedName name="_2226_________123Graph_BCHART_3" hidden="1">[10]T5!$AS$21:$AS$42</definedName>
    <definedName name="_2226_______123Graph_A94_96" hidden="1">[4]Table2!$L$13:$L$62</definedName>
    <definedName name="_2227_____________123Graph_ELK_OUT">#REF!</definedName>
    <definedName name="_2227_________123Graph_BCHART_4" hidden="1">[2]percent!$BP$15:$BP$48</definedName>
    <definedName name="_2227_______123Graph_A97_99" hidden="1">[4]Table2!$L$13:$L$62</definedName>
    <definedName name="_2228_____________123Graph_FCHART_5">#REF!</definedName>
    <definedName name="_2228_______123Graph_ACHART_1">#REF!</definedName>
    <definedName name="_2229_____________123Graph_FCHART_6">#REF!</definedName>
    <definedName name="_2229_______123Graph_ACHART_2" hidden="1">[10]T5!$AK$21:$AK$42</definedName>
    <definedName name="_223_______________________________________________________________________________123Graph_CCHART_5">#REF!</definedName>
    <definedName name="_223__________________________________________________123Graph_FCHART_6">#REF!</definedName>
    <definedName name="_223_________________________________________________123Graph_FCHART_6">#REF!</definedName>
    <definedName name="_2230_____________123Graph_LBL_ECHART_5">#REF!</definedName>
    <definedName name="_2230_________123Graph_C93_96" hidden="1">[4]Table2!$P$13:$P$62</definedName>
    <definedName name="_2230_______123Graph_ACHART_3" hidden="1">[10]T5!$AR$21:$AR$42</definedName>
    <definedName name="_2231_____________123Graph_LBL_ECHART_6">#REF!</definedName>
    <definedName name="_2231_________123Graph_C94_96" hidden="1">[4]Table2!$P$13:$P$62</definedName>
    <definedName name="_2231_______123Graph_ACHART_3A" hidden="1">[4]AppendixG!$I$19:$I$71</definedName>
    <definedName name="_2232_____________123Graph_LBL_FCHART_5">#REF!</definedName>
    <definedName name="_2232_________123Graph_C97_99" hidden="1">[4]Table2!$M$13:$M$62</definedName>
    <definedName name="_2232_______123Graph_ACHART_4" hidden="1">[2]percent!$BQ$15:$BQ$48</definedName>
    <definedName name="_2233_____________123Graph_LBL_FCHART_6">#REF!</definedName>
    <definedName name="_2233_________123Graph_CCHART_1" hidden="1">[10]T5!$P$21:$P$42</definedName>
    <definedName name="_2233_______123Graph_ADOWNSTR_PROFILE" hidden="1">[4]Figure5!$O$12:$O$25</definedName>
    <definedName name="_2234_____________123Graph_X___1STD">#REF!</definedName>
    <definedName name="_2234_________123Graph_CCHART_2" hidden="1">[10]T5!$AL$21:$AL$42</definedName>
    <definedName name="_2235_____________123Graph_XLK_OUT">#REF!</definedName>
    <definedName name="_2236___________123Graph_A___1STD">#REF!</definedName>
    <definedName name="_2236_______123Graph_B93_96" hidden="1">[4]Table2!$O$13:$O$62</definedName>
    <definedName name="_2237___________123Graph_ALK_OUT">#REF!</definedName>
    <definedName name="_2237_______123Graph_B94_96" hidden="1">[4]Table2!$O$13:$O$62</definedName>
    <definedName name="_2238___________123Graph_B___1STD">#REF!</definedName>
    <definedName name="_2238_______123Graph_B97_99" hidden="1">[4]Table2!$F$13:$F$63</definedName>
    <definedName name="_2239___________123Graph_BLK_OUT">#REF!</definedName>
    <definedName name="_2239_________123Graph_D93_96" hidden="1">[4]Table2!$Q$13:$Q$62</definedName>
    <definedName name="_2239_______123Graph_BCHART_1" hidden="1">[10]T5!$Q$21:$Q$42</definedName>
    <definedName name="_224_______________________________________________________________________________123Graph_CCHART_6">#REF!</definedName>
    <definedName name="_224__________________________________________________123Graph_LBL_ECHART_5">#REF!</definedName>
    <definedName name="_224_________________________________________________123Graph_LBL_ECHART_5">#REF!</definedName>
    <definedName name="_2240___________123Graph_C___1STD">#REF!</definedName>
    <definedName name="_2240_________123Graph_D94_96" hidden="1">[4]Table2!$Q$13:$Q$62</definedName>
    <definedName name="_2240_______123Graph_BCHART_2" hidden="1">[10]T5!$AM$21:$AM$42</definedName>
    <definedName name="_2241___________123Graph_CCHART_5">#REF!</definedName>
    <definedName name="_2241_________123Graph_D97_99" hidden="1">[4]Table2!$N$13:$N$62</definedName>
    <definedName name="_2241_______123Graph_BCHART_3" hidden="1">[10]T5!$AS$21:$AS$42</definedName>
    <definedName name="_2242___________123Graph_CCHART_6">#REF!</definedName>
    <definedName name="_2242_________123Graph_DCHART_1">#REF!</definedName>
    <definedName name="_2242_______123Graph_BCHART_4" hidden="1">[2]percent!$BP$15:$BP$48</definedName>
    <definedName name="_2243___________123Graph_CLK_OUT">#REF!</definedName>
    <definedName name="_2243_________123Graph_DCHART_2" hidden="1">[2]CohoRaw!$L$8:$L$41</definedName>
    <definedName name="_2244___________123Graph_D___1STD">#REF!</definedName>
    <definedName name="_2245___________123Graph_E___1STD">#REF!</definedName>
    <definedName name="_2245_________123Graph_E93_96" hidden="1">[4]Table2!$R$13:$R$62</definedName>
    <definedName name="_2245_______123Graph_C93_96" hidden="1">[4]Table2!$P$13:$P$62</definedName>
    <definedName name="_2246___________123Graph_ECHART_5">#REF!</definedName>
    <definedName name="_2246_________123Graph_ECANADA_HAR_ESC">#REF!</definedName>
    <definedName name="_2246_______123Graph_C94_96" hidden="1">[4]Table2!$P$13:$P$62</definedName>
    <definedName name="_2247___________123Graph_ECHART_6">#REF!</definedName>
    <definedName name="_2247_________123Graph_ECHART_1">#REF!</definedName>
    <definedName name="_2247_______123Graph_C97_99" hidden="1">[4]Table2!$M$13:$M$62</definedName>
    <definedName name="_2248___________123Graph_ELK_OUT">#REF!</definedName>
    <definedName name="_2248_________123Graph_ECHART_2" hidden="1">[2]CohoRaw!$M$8:$M$41</definedName>
    <definedName name="_2248_______123Graph_CCHART_1" hidden="1">[10]T5!$P$21:$P$42</definedName>
    <definedName name="_2249___________123Graph_FCHART_5">#REF!</definedName>
    <definedName name="_2249_______123Graph_CCHART_2" hidden="1">[10]T5!$AL$21:$AL$42</definedName>
    <definedName name="_225_______________________________________________________________________________123Graph_CLK_OUT">#REF!</definedName>
    <definedName name="_225__________________________________________________123Graph_LBL_ECHART_6">#REF!</definedName>
    <definedName name="_225_________________________________________________123Graph_LBL_ECHART_6">#REF!</definedName>
    <definedName name="_2250___________123Graph_FCHART_6">#REF!</definedName>
    <definedName name="_2250_______123Graph_CCHART_3" hidden="1">[10]T5!$AT$21:$AT$42</definedName>
    <definedName name="_2251___________123Graph_LBL_ECHART_5">#REF!</definedName>
    <definedName name="_2251_________123Graph_EFISHING_BRANCH">#REF!</definedName>
    <definedName name="_2252___________123Graph_LBL_ECHART_6">#REF!</definedName>
    <definedName name="_2253___________123Graph_LBL_FCHART_5">#REF!</definedName>
    <definedName name="_2253_________123Graph_FCHART_1">#REF!</definedName>
    <definedName name="_2254___________123Graph_LBL_FCHART_6">#REF!</definedName>
    <definedName name="_2254_________123Graph_FCHART_2" hidden="1">[2]comm!$S$14:$S$47</definedName>
    <definedName name="_2255___________123Graph_X___1STD">#REF!</definedName>
    <definedName name="_2255_______123Graph_D93_96" hidden="1">[4]Table2!$Q$13:$Q$62</definedName>
    <definedName name="_2256___________123Graph_XLK_OUT">#REF!</definedName>
    <definedName name="_2256_______123Graph_D94_96" hidden="1">[4]Table2!$Q$13:$Q$62</definedName>
    <definedName name="_2257__________123Graph_ACHART_1">#REF!</definedName>
    <definedName name="_2257_________123Graph_FFISHING_BRANCH">#REF!</definedName>
    <definedName name="_2257_______123Graph_D97_99" hidden="1">[4]Table2!$N$13:$N$62</definedName>
    <definedName name="_2258__________123Graph_ACHART_2" hidden="1">[10]T5!$AK$21:$AK$42</definedName>
    <definedName name="_2258_________123Graph_LBL_ECANADA_HAR_ESC">#REF!</definedName>
    <definedName name="_2258_______123Graph_DCHART_1">#REF!</definedName>
    <definedName name="_2259__________123Graph_ACHART_3" hidden="1">[10]T5!$AR$21:$AR$42</definedName>
    <definedName name="_2259_______123Graph_DCHART_2" hidden="1">[2]CohoRaw!$L$8:$L$41</definedName>
    <definedName name="_226_______________________________________________________________________________123Graph_D___1STD">#REF!</definedName>
    <definedName name="_226__________________________________________________123Graph_LBL_FCHART_5">#REF!</definedName>
    <definedName name="_226_________________________________________________123Graph_LBL_FCHART_5">#REF!</definedName>
    <definedName name="_2260__________123Graph_BCHART_1" hidden="1">[10]T5!$Q$21:$Q$42</definedName>
    <definedName name="_2261__________123Graph_BCHART_2" hidden="1">[10]T5!$AM$21:$AM$42</definedName>
    <definedName name="_2261_______123Graph_E93_96" hidden="1">[4]Table2!$R$13:$R$62</definedName>
    <definedName name="_2262__________123Graph_BCHART_3" hidden="1">[10]T5!$AS$21:$AS$42</definedName>
    <definedName name="_2262_______123Graph_ECANADA_HAR_ESC">#REF!</definedName>
    <definedName name="_2263__________123Graph_CCHART_1" hidden="1">[10]T5!$P$21:$P$42</definedName>
    <definedName name="_2263_______123Graph_ECHART_1">#REF!</definedName>
    <definedName name="_2264__________123Graph_CCHART_2" hidden="1">[10]T5!$AL$21:$AL$42</definedName>
    <definedName name="_2264_________123Graph_X93_96" hidden="1">[4]Table2!$B$13:$B$63</definedName>
    <definedName name="_2264_______123Graph_ECHART_2" hidden="1">[2]CohoRaw!$M$8:$M$41</definedName>
    <definedName name="_2265__________123Graph_XCHART_1" hidden="1">[10]T5!$B$21:$B$42</definedName>
    <definedName name="_2265_________123Graph_X94_96" hidden="1">[4]Table2!$B$13:$B$63</definedName>
    <definedName name="_2266__________123Graph_XCHART_2" hidden="1">[10]T5!$B$21:$B$42</definedName>
    <definedName name="_2266_________123Graph_X97_99" hidden="1">[4]Table2!$B$13:$B$63</definedName>
    <definedName name="_2267_________123Graph_CCHART_3" hidden="1">[10]T5!$AT$21:$AT$42</definedName>
    <definedName name="_2267_________123Graph_XCANADA_HAR_ESC">#REF!</definedName>
    <definedName name="_2267_______123Graph_EFISHING_BRANCH">#REF!</definedName>
    <definedName name="_2268_________123Graph_XCHART_1" hidden="1">[10]T5!$B$21:$B$42</definedName>
    <definedName name="_2268_________123Graph_XCHART_3" hidden="1">[10]T5!$B$21:$B$42</definedName>
    <definedName name="_2269_________123Graph_XCHART_2" hidden="1">[10]T5!$B$21:$B$42</definedName>
    <definedName name="_2269________123Graph_ACHART_1">#REF!</definedName>
    <definedName name="_2269_______123Graph_FCHART_1">#REF!</definedName>
    <definedName name="_227_______________________________________________________________________________123Graph_E___1STD">#REF!</definedName>
    <definedName name="_227__________________________________________________123Graph_LBL_FCHART_6">#REF!</definedName>
    <definedName name="_227_________________________________________________123Graph_LBL_FCHART_6">#REF!</definedName>
    <definedName name="_2270_________123Graph_XCHART_4" hidden="1">[2]percent!$AH$15:$AH$48</definedName>
    <definedName name="_2270________123Graph_ACHART_2" hidden="1">[10]T5!$AK$21:$AK$42</definedName>
    <definedName name="_2270_______123Graph_FCHART_2" hidden="1">[2]comm!$S$14:$S$47</definedName>
    <definedName name="_2271_________123Graph_XDOWNSTR_PROFILE" hidden="1">[4]Figure5!$K$12:$K$25</definedName>
    <definedName name="_2271________123Graph_ACHART_3" hidden="1">[10]T5!$AR$21:$AR$42</definedName>
    <definedName name="_2272_________123Graph_XFISHING_BRANCH">#REF!</definedName>
    <definedName name="_2272________123Graph_BCHART_1" hidden="1">[10]T5!$Q$21:$Q$42</definedName>
    <definedName name="_2273________123Graph_BCHART_2" hidden="1">[10]T5!$AM$21:$AM$42</definedName>
    <definedName name="_2273_______123Graph_FFISHING_BRANCH">#REF!</definedName>
    <definedName name="_2274________123Graph_A___1STD">#REF!</definedName>
    <definedName name="_2274________123Graph_BCHART_3" hidden="1">[10]T5!$AS$21:$AS$42</definedName>
    <definedName name="_2274_______123Graph_LBL_ECANADA_HAR_ESC">#REF!</definedName>
    <definedName name="_2275________123Graph_A93_96" hidden="1">[4]Table2!$L$13:$L$62</definedName>
    <definedName name="_2275________123Graph_CCHART_1" hidden="1">[10]T5!$P$21:$P$42</definedName>
    <definedName name="_2276________123Graph_A94_96" hidden="1">[4]Table2!$L$13:$L$62</definedName>
    <definedName name="_2276________123Graph_CCHART_2" hidden="1">[10]T5!$AL$21:$AL$42</definedName>
    <definedName name="_2277________123Graph_A97_99" hidden="1">[4]Table2!$L$13:$L$62</definedName>
    <definedName name="_2277________123Graph_XCHART_1" hidden="1">[10]T5!$B$21:$B$42</definedName>
    <definedName name="_2278________123Graph_ACHART_3A" hidden="1">[4]AppendixG!$I$19:$I$71</definedName>
    <definedName name="_2278________123Graph_XCHART_2" hidden="1">[10]T5!$B$21:$B$42</definedName>
    <definedName name="_2279________123Graph_ACHART_4" hidden="1">[2]percent!$BQ$15:$BQ$48</definedName>
    <definedName name="_2279__123Graph_ACHART_1">#REF!</definedName>
    <definedName name="_228_______________________________________________________________________________123Graph_ECHART_5">#REF!</definedName>
    <definedName name="_228__________________________________________________123Graph_X___1STD">#REF!</definedName>
    <definedName name="_228_________________________________________________123Graph_X___1STD">#REF!</definedName>
    <definedName name="_2280________123Graph_ADOWNSTR_PROFILE" hidden="1">[4]Figure5!$O$12:$O$25</definedName>
    <definedName name="_2280_______123Graph_X93_96" hidden="1">[4]Table2!$B$13:$B$63</definedName>
    <definedName name="_2280__123Graph_ACHART_2" hidden="1">[10]T5!$AK$21:$AK$42</definedName>
    <definedName name="_2281________123Graph_ALK_OUT">#REF!</definedName>
    <definedName name="_2281_______123Graph_X94_96" hidden="1">[4]Table2!$B$13:$B$63</definedName>
    <definedName name="_2281__123Graph_ACHART_3" hidden="1">[10]T5!$AR$21:$AR$42</definedName>
    <definedName name="_2282________123Graph_B___1STD">#REF!</definedName>
    <definedName name="_2282_______123Graph_X97_99" hidden="1">[4]Table2!$B$13:$B$63</definedName>
    <definedName name="_2282__123Graph_ALK_OUT">#REF!</definedName>
    <definedName name="_2283________123Graph_B93_96" hidden="1">[4]Table2!$O$13:$O$62</definedName>
    <definedName name="_2283_______123Graph_XCANADA_HAR_ESC">#REF!</definedName>
    <definedName name="_2283__123Graph_BCHART_1" hidden="1">[10]T5!$Q$21:$Q$42</definedName>
    <definedName name="_2284________123Graph_B94_96" hidden="1">[4]Table2!$O$13:$O$62</definedName>
    <definedName name="_2284_______123Graph_XCHART_1" hidden="1">[10]T5!$B$21:$B$42</definedName>
    <definedName name="_2284__123Graph_BCHART_2" hidden="1">[10]T5!$AM$21:$AM$42</definedName>
    <definedName name="_2285________123Graph_B97_99" hidden="1">[4]Table2!$F$13:$F$63</definedName>
    <definedName name="_2285_______123Graph_XCHART_2" hidden="1">[10]T5!$B$21:$B$42</definedName>
    <definedName name="_2285__123Graph_BCHART_3" hidden="1">[10]T5!$AS$21:$AS$42</definedName>
    <definedName name="_2286________123Graph_BCHART_4" hidden="1">[2]percent!$BP$15:$BP$48</definedName>
    <definedName name="_2286_______123Graph_XCHART_3" hidden="1">[10]T5!$B$21:$B$42</definedName>
    <definedName name="_2286__123Graph_BLK_OUT">#REF!</definedName>
    <definedName name="_2287________123Graph_BLK_OUT">#REF!</definedName>
    <definedName name="_2287_______123Graph_XCHART_4" hidden="1">[2]percent!$AH$15:$AH$48</definedName>
    <definedName name="_2287__123Graph_CCHART_1" hidden="1">[10]T5!$P$21:$P$42</definedName>
    <definedName name="_2288________123Graph_C___1STD">#REF!</definedName>
    <definedName name="_2288_______123Graph_XDOWNSTR_PROFILE" hidden="1">[4]Figure5!$K$12:$K$25</definedName>
    <definedName name="_2288__123Graph_CCHART_2" hidden="1">[10]T5!$AL$21:$AL$42</definedName>
    <definedName name="_2289________123Graph_C93_96" hidden="1">[4]Table2!$P$13:$P$62</definedName>
    <definedName name="_2289_______123Graph_XFISHING_BRANCH">#REF!</definedName>
    <definedName name="_2289__123Graph_CCHART_3" hidden="1">[10]T5!$AT$21:$AT$42</definedName>
    <definedName name="_229_______________________________________________________________________________123Graph_ECHART_6">#REF!</definedName>
    <definedName name="_229__________________________________________________123Graph_XLK_OUT">#REF!</definedName>
    <definedName name="_229_________________________________________________123Graph_XLK_OUT">#REF!</definedName>
    <definedName name="_2290________123Graph_C94_96" hidden="1">[4]Table2!$P$13:$P$62</definedName>
    <definedName name="_2290__123Graph_CLK_OUT">#REF!</definedName>
    <definedName name="_2291________123Graph_C97_99" hidden="1">[4]Table2!$M$13:$M$62</definedName>
    <definedName name="_2291______123Graph_A___1STD">#REF!</definedName>
    <definedName name="_2291__123Graph_ELK_OUT">#REF!</definedName>
    <definedName name="_2292________123Graph_CCHART_3" hidden="1">[10]T5!$AT$21:$AT$42</definedName>
    <definedName name="_2292______123Graph_A93_96" hidden="1">[4]Table2!$L$13:$L$62</definedName>
    <definedName name="_2292__123Graph_XCHART_1" hidden="1">[10]T5!$B$21:$B$42</definedName>
    <definedName name="_2293________123Graph_CCHART_5">#REF!</definedName>
    <definedName name="_2293______123Graph_A94_96" hidden="1">[4]Table2!$L$13:$L$62</definedName>
    <definedName name="_2293__123Graph_XCHART_2" hidden="1">[10]T5!$B$21:$B$42</definedName>
    <definedName name="_2294________123Graph_CCHART_6">#REF!</definedName>
    <definedName name="_2294______123Graph_A97_99" hidden="1">[4]Table2!$L$13:$L$62</definedName>
    <definedName name="_2294__123Graph_XCHART_3" hidden="1">[10]T5!$B$21:$B$42</definedName>
    <definedName name="_2295________123Graph_CLK_OUT">#REF!</definedName>
    <definedName name="_2295______123Graph_ACHART_1">#REF!</definedName>
    <definedName name="_2295__123Graph_XLK_OUT">#REF!</definedName>
    <definedName name="_2296________123Graph_D___1STD">#REF!</definedName>
    <definedName name="_2296______123Graph_ACHART_2" hidden="1">[10]T5!$AK$21:$AK$42</definedName>
    <definedName name="_2297________123Graph_D93_96" hidden="1">[4]Table2!$Q$13:$Q$62</definedName>
    <definedName name="_2297______123Graph_ACHART_3" hidden="1">[10]T5!$AR$21:$AR$42</definedName>
    <definedName name="_2298________123Graph_D94_96" hidden="1">[4]Table2!$Q$13:$Q$62</definedName>
    <definedName name="_2298______123Graph_ACHART_3A" hidden="1">[4]AppendixG!$I$19:$I$71</definedName>
    <definedName name="_2299________123Graph_D97_99" hidden="1">[4]Table2!$N$13:$N$62</definedName>
    <definedName name="_2299______123Graph_ACHART_4" hidden="1">[2]percent!$BQ$15:$BQ$48</definedName>
    <definedName name="_23_________________________________________________________________________________________123Graph_CLK_OUT">#REF!</definedName>
    <definedName name="_23____________________________________________________________123Graph_CLK_OUT">#REF!</definedName>
    <definedName name="_23__123Graph_B97_99" hidden="1">[4]Table2!$F$13:$F$63</definedName>
    <definedName name="_23__123Graph_XLK_OUT">#REF!</definedName>
    <definedName name="_230_______________________________________________________________________________123Graph_ELK_OUT">#REF!</definedName>
    <definedName name="_230_________________________________________________123Graph_A___1STD">#REF!</definedName>
    <definedName name="_2300________123Graph_DCHART_1">#REF!</definedName>
    <definedName name="_2300______123Graph_ADOWNSTR_PROFILE" hidden="1">[4]Figure5!$O$12:$O$25</definedName>
    <definedName name="_2301________123Graph_DCHART_2" hidden="1">[2]CohoRaw!$L$8:$L$41</definedName>
    <definedName name="_2301______123Graph_ALK_OUT">#REF!</definedName>
    <definedName name="_2302________123Graph_E___1STD">#REF!</definedName>
    <definedName name="_2302______123Graph_B___1STD">#REF!</definedName>
    <definedName name="_2303________123Graph_E93_96" hidden="1">[4]Table2!$R$13:$R$62</definedName>
    <definedName name="_2303______123Graph_B93_96" hidden="1">[4]Table2!$O$13:$O$62</definedName>
    <definedName name="_2304________123Graph_ECANADA_HAR_ESC">#REF!</definedName>
    <definedName name="_2304______123Graph_B94_96" hidden="1">[4]Table2!$O$13:$O$62</definedName>
    <definedName name="_2305________123Graph_ECHART_1">#REF!</definedName>
    <definedName name="_2305______123Graph_B97_99" hidden="1">[4]Table2!$F$13:$F$63</definedName>
    <definedName name="_2306________123Graph_ECHART_2" hidden="1">[2]CohoRaw!$M$8:$M$41</definedName>
    <definedName name="_2306______123Graph_BCHART_1" hidden="1">[10]T5!$Q$21:$Q$42</definedName>
    <definedName name="_2307________123Graph_ECHART_5">#REF!</definedName>
    <definedName name="_2307______123Graph_BCHART_2" hidden="1">[10]T5!$AM$21:$AM$42</definedName>
    <definedName name="_2308________123Graph_ECHART_6">#REF!</definedName>
    <definedName name="_2308______123Graph_BCHART_3" hidden="1">[10]T5!$AS$21:$AS$42</definedName>
    <definedName name="_2309________123Graph_EFISHING_BRANCH">#REF!</definedName>
    <definedName name="_2309______123Graph_BCHART_4" hidden="1">[2]percent!$BP$15:$BP$48</definedName>
    <definedName name="_231_______________________________________________________________________________123Graph_FCHART_5">#REF!</definedName>
    <definedName name="_231_________________________________________________123Graph_ALK_OUT">#REF!</definedName>
    <definedName name="_2310________123Graph_ELK_OUT">#REF!</definedName>
    <definedName name="_2310______123Graph_BLK_OUT">#REF!</definedName>
    <definedName name="_2311________123Graph_FCHART_1">#REF!</definedName>
    <definedName name="_2311______123Graph_C___1STD">#REF!</definedName>
    <definedName name="_2312________123Graph_FCHART_2" hidden="1">[2]comm!$S$14:$S$47</definedName>
    <definedName name="_2312______123Graph_C93_96" hidden="1">[4]Table2!$P$13:$P$62</definedName>
    <definedName name="_2313________123Graph_FCHART_5">#REF!</definedName>
    <definedName name="_2313______123Graph_C94_96" hidden="1">[4]Table2!$P$13:$P$62</definedName>
    <definedName name="_2314________123Graph_FCHART_6">#REF!</definedName>
    <definedName name="_2314______123Graph_C97_99" hidden="1">[4]Table2!$M$13:$M$62</definedName>
    <definedName name="_2315________123Graph_FFISHING_BRANCH">#REF!</definedName>
    <definedName name="_2315______123Graph_CCHART_1" hidden="1">[10]T5!$P$21:$P$42</definedName>
    <definedName name="_2316________123Graph_LBL_ECANADA_HAR_ESC">#REF!</definedName>
    <definedName name="_2316______123Graph_CCHART_2" hidden="1">[10]T5!$AL$21:$AL$42</definedName>
    <definedName name="_2317________123Graph_LBL_ECHART_5">#REF!</definedName>
    <definedName name="_2317______123Graph_CCHART_3" hidden="1">[10]T5!$AT$21:$AT$42</definedName>
    <definedName name="_2318________123Graph_LBL_ECHART_6">#REF!</definedName>
    <definedName name="_2318______123Graph_CCHART_5">#REF!</definedName>
    <definedName name="_2319________123Graph_LBL_FCHART_5">#REF!</definedName>
    <definedName name="_2319______123Graph_CCHART_6">#REF!</definedName>
    <definedName name="_232_______________________________________________________________________________123Graph_FCHART_6">#REF!</definedName>
    <definedName name="_232_________________________________________________123Graph_B___1STD">#REF!</definedName>
    <definedName name="_2320________123Graph_LBL_FCHART_6">#REF!</definedName>
    <definedName name="_2320______123Graph_CLK_OUT">#REF!</definedName>
    <definedName name="_2321________123Graph_X___1STD">#REF!</definedName>
    <definedName name="_2321______123Graph_D___1STD">#REF!</definedName>
    <definedName name="_2322________123Graph_X93_96" hidden="1">[4]Table2!$B$13:$B$63</definedName>
    <definedName name="_2322______123Graph_D93_96" hidden="1">[4]Table2!$Q$13:$Q$62</definedName>
    <definedName name="_2323________123Graph_X94_96" hidden="1">[4]Table2!$B$13:$B$63</definedName>
    <definedName name="_2323______123Graph_D94_96" hidden="1">[4]Table2!$Q$13:$Q$62</definedName>
    <definedName name="_2324________123Graph_X97_99" hidden="1">[4]Table2!$B$13:$B$63</definedName>
    <definedName name="_2324______123Graph_D97_99" hidden="1">[4]Table2!$N$13:$N$62</definedName>
    <definedName name="_2325________123Graph_XCANADA_HAR_ESC">#REF!</definedName>
    <definedName name="_2325______123Graph_DCHART_1">#REF!</definedName>
    <definedName name="_2326________123Graph_XCHART_3" hidden="1">[10]T5!$B$21:$B$42</definedName>
    <definedName name="_2326______123Graph_DCHART_2" hidden="1">[2]CohoRaw!$L$8:$L$41</definedName>
    <definedName name="_2327________123Graph_XCHART_4" hidden="1">[2]percent!$AH$15:$AH$48</definedName>
    <definedName name="_2327______123Graph_E___1STD">#REF!</definedName>
    <definedName name="_2328________123Graph_XDOWNSTR_PROFILE" hidden="1">[4]Figure5!$K$12:$K$25</definedName>
    <definedName name="_2328______123Graph_E93_96" hidden="1">[4]Table2!$R$13:$R$62</definedName>
    <definedName name="_2329________123Graph_XFISHING_BRANCH">#REF!</definedName>
    <definedName name="_2329______123Graph_ECANADA_HAR_ESC">#REF!</definedName>
    <definedName name="_233_______________________________________________________________________________123Graph_LBL_ECHART_5">#REF!</definedName>
    <definedName name="_233_________________________________________________123Graph_BLK_OUT">#REF!</definedName>
    <definedName name="_2330________123Graph_XLK_OUT">#REF!</definedName>
    <definedName name="_2330______123Graph_ECHART_1">#REF!</definedName>
    <definedName name="_2331______123Graph_ECHART_2" hidden="1">[2]CohoRaw!$M$8:$M$41</definedName>
    <definedName name="_2332_______123Graph_A93_96" hidden="1">[4]Table2!$L$13:$L$62</definedName>
    <definedName name="_2332______123Graph_ECHART_5">#REF!</definedName>
    <definedName name="_2333_______123Graph_A94_96" hidden="1">[4]Table2!$L$13:$L$62</definedName>
    <definedName name="_2333______123Graph_ECHART_6">#REF!</definedName>
    <definedName name="_2334_______123Graph_A97_99" hidden="1">[4]Table2!$L$13:$L$62</definedName>
    <definedName name="_2334______123Graph_EFISHING_BRANCH">#REF!</definedName>
    <definedName name="_2335_______123Graph_ACHART_1">#REF!</definedName>
    <definedName name="_2335______123Graph_ELK_OUT">#REF!</definedName>
    <definedName name="_2336_______123Graph_ACHART_2" hidden="1">[10]T5!$AK$21:$AK$42</definedName>
    <definedName name="_2336______123Graph_FCHART_1">#REF!</definedName>
    <definedName name="_2337_______123Graph_ACHART_3" hidden="1">[10]T5!$AR$21:$AR$42</definedName>
    <definedName name="_2337______123Graph_FCHART_2" hidden="1">[2]comm!$S$14:$S$47</definedName>
    <definedName name="_2338_______123Graph_ACHART_3A" hidden="1">[4]AppendixG!$I$19:$I$71</definedName>
    <definedName name="_2338______123Graph_FCHART_5">#REF!</definedName>
    <definedName name="_2339_______123Graph_ACHART_4" hidden="1">[2]percent!$BQ$15:$BQ$48</definedName>
    <definedName name="_2339______123Graph_FCHART_6">#REF!</definedName>
    <definedName name="_234_______________________________________________________________________________123Graph_LBL_ECHART_6">#REF!</definedName>
    <definedName name="_234_________________________________________________123Graph_C___1STD">#REF!</definedName>
    <definedName name="_2340_______123Graph_ADOWNSTR_PROFILE" hidden="1">[4]Figure5!$O$12:$O$25</definedName>
    <definedName name="_2340______123Graph_FFISHING_BRANCH">#REF!</definedName>
    <definedName name="_2341______123Graph_LBL_ECANADA_HAR_ESC">#REF!</definedName>
    <definedName name="_2342______123Graph_LBL_ECHART_5">#REF!</definedName>
    <definedName name="_2343_______123Graph_B93_96" hidden="1">[4]Table2!$O$13:$O$62</definedName>
    <definedName name="_2343______123Graph_LBL_ECHART_6">#REF!</definedName>
    <definedName name="_2344_______123Graph_B94_96" hidden="1">[4]Table2!$O$13:$O$62</definedName>
    <definedName name="_2344______123Graph_LBL_FCHART_5">#REF!</definedName>
    <definedName name="_2345_______123Graph_B97_99" hidden="1">[4]Table2!$F$13:$F$63</definedName>
    <definedName name="_2345______123Graph_LBL_FCHART_6">#REF!</definedName>
    <definedName name="_2346_______123Graph_BCHART_1" hidden="1">[10]T5!$Q$21:$Q$42</definedName>
    <definedName name="_2346______123Graph_X___1STD">#REF!</definedName>
    <definedName name="_2347_______123Graph_BCHART_2" hidden="1">[10]T5!$AM$21:$AM$42</definedName>
    <definedName name="_2347______123Graph_X93_96" hidden="1">[4]Table2!$B$13:$B$63</definedName>
    <definedName name="_2348_______123Graph_BCHART_3" hidden="1">[10]T5!$AS$21:$AS$42</definedName>
    <definedName name="_2348______123Graph_X94_96" hidden="1">[4]Table2!$B$13:$B$63</definedName>
    <definedName name="_2349_______123Graph_BCHART_4" hidden="1">[2]percent!$BP$15:$BP$48</definedName>
    <definedName name="_2349______123Graph_X97_99" hidden="1">[4]Table2!$B$13:$B$63</definedName>
    <definedName name="_235_______________________________________________________________________________123Graph_LBL_FCHART_5">#REF!</definedName>
    <definedName name="_235_________________________________________________123Graph_CCHART_5">#REF!</definedName>
    <definedName name="_2350______123Graph_XCANADA_HAR_ESC">#REF!</definedName>
    <definedName name="_2351______123Graph_XCHART_1" hidden="1">[10]T5!$B$21:$B$42</definedName>
    <definedName name="_2352_______123Graph_C93_96" hidden="1">[4]Table2!$P$13:$P$62</definedName>
    <definedName name="_2352______123Graph_XCHART_2" hidden="1">[10]T5!$B$21:$B$42</definedName>
    <definedName name="_2353_______123Graph_C94_96" hidden="1">[4]Table2!$P$13:$P$62</definedName>
    <definedName name="_2353______123Graph_XCHART_3" hidden="1">[10]T5!$B$21:$B$42</definedName>
    <definedName name="_2354_______123Graph_C97_99" hidden="1">[4]Table2!$M$13:$M$62</definedName>
    <definedName name="_2354______123Graph_XCHART_4" hidden="1">[2]percent!$AH$15:$AH$48</definedName>
    <definedName name="_2355_______123Graph_CCHART_1" hidden="1">[10]T5!$P$21:$P$42</definedName>
    <definedName name="_2355______123Graph_XDOWNSTR_PROFILE" hidden="1">[4]Figure5!$K$12:$K$25</definedName>
    <definedName name="_2356_______123Graph_CCHART_2" hidden="1">[10]T5!$AL$21:$AL$42</definedName>
    <definedName name="_2356______123Graph_XFISHING_BRANCH">#REF!</definedName>
    <definedName name="_2357_______123Graph_CCHART_3" hidden="1">[10]T5!$AT$21:$AT$42</definedName>
    <definedName name="_2357______123Graph_XLK_OUT">#REF!</definedName>
    <definedName name="_2359_____123Graph_A93_96" hidden="1">[4]Table2!$L$13:$L$62</definedName>
    <definedName name="_236_______________________________________________________________________________123Graph_LBL_FCHART_6">#REF!</definedName>
    <definedName name="_236_________________________________________________123Graph_CCHART_6">#REF!</definedName>
    <definedName name="_2360_____123Graph_A94_96" hidden="1">[4]Table2!$L$13:$L$62</definedName>
    <definedName name="_2361_____123Graph_A97_99" hidden="1">[4]Table2!$L$13:$L$62</definedName>
    <definedName name="_2362_______123Graph_D93_96" hidden="1">[4]Table2!$Q$13:$Q$62</definedName>
    <definedName name="_2362_____123Graph_ACHART_1">#REF!</definedName>
    <definedName name="_2363_______123Graph_D94_96" hidden="1">[4]Table2!$Q$13:$Q$62</definedName>
    <definedName name="_2363_____123Graph_ACHART_2" hidden="1">[10]T5!$AK$21:$AK$42</definedName>
    <definedName name="_2364_______123Graph_D97_99" hidden="1">[4]Table2!$N$13:$N$62</definedName>
    <definedName name="_2364_____123Graph_ACHART_3" hidden="1">[10]T5!$AR$21:$AR$42</definedName>
    <definedName name="_2365_______123Graph_DCHART_1">#REF!</definedName>
    <definedName name="_2365_____123Graph_ACHART_3A" hidden="1">[4]AppendixG!$I$19:$I$71</definedName>
    <definedName name="_2366_______123Graph_DCHART_2" hidden="1">[2]CohoRaw!$L$8:$L$41</definedName>
    <definedName name="_2366_____123Graph_ACHART_4" hidden="1">[2]percent!$BQ$15:$BQ$48</definedName>
    <definedName name="_2367_____123Graph_ADOWNSTR_PROFILE" hidden="1">[4]Figure5!$O$12:$O$25</definedName>
    <definedName name="_2368_______123Graph_E93_96" hidden="1">[4]Table2!$R$13:$R$62</definedName>
    <definedName name="_2369_______123Graph_ECANADA_HAR_ESC">#REF!</definedName>
    <definedName name="_237_______________________________________________________________________________123Graph_X___1STD">#REF!</definedName>
    <definedName name="_237_________________________________________________123Graph_CLK_OUT">#REF!</definedName>
    <definedName name="_2370_______123Graph_ECHART_1">#REF!</definedName>
    <definedName name="_2370_____123Graph_B93_96" hidden="1">[4]Table2!$O$13:$O$62</definedName>
    <definedName name="_2371_______123Graph_ECHART_2" hidden="1">[2]CohoRaw!$M$8:$M$41</definedName>
    <definedName name="_2371_____123Graph_B94_96" hidden="1">[4]Table2!$O$13:$O$62</definedName>
    <definedName name="_2372_____123Graph_B97_99" hidden="1">[4]Table2!$F$13:$F$63</definedName>
    <definedName name="_2373_____123Graph_BCHART_1" hidden="1">[10]T5!$Q$21:$Q$42</definedName>
    <definedName name="_2374_______123Graph_EFISHING_BRANCH">#REF!</definedName>
    <definedName name="_2374_____123Graph_BCHART_2" hidden="1">[10]T5!$AM$21:$AM$42</definedName>
    <definedName name="_2375_____123Graph_BCHART_3" hidden="1">[10]T5!$AS$21:$AS$42</definedName>
    <definedName name="_2376_______123Graph_FCHART_1">#REF!</definedName>
    <definedName name="_2376_____123Graph_BCHART_4" hidden="1">[2]percent!$BP$15:$BP$48</definedName>
    <definedName name="_2377_______123Graph_FCHART_2" hidden="1">[2]comm!$S$14:$S$47</definedName>
    <definedName name="_2379_____123Graph_C93_96" hidden="1">[4]Table2!$P$13:$P$62</definedName>
    <definedName name="_238_______________________________________________________________________________123Graph_XLK_OUT">#REF!</definedName>
    <definedName name="_238_________________________________________________123Graph_D___1STD">#REF!</definedName>
    <definedName name="_2380_______123Graph_FFISHING_BRANCH">#REF!</definedName>
    <definedName name="_2380_____123Graph_C94_96" hidden="1">[4]Table2!$P$13:$P$62</definedName>
    <definedName name="_2381_______123Graph_LBL_ECANADA_HAR_ESC">#REF!</definedName>
    <definedName name="_2381_____123Graph_C97_99" hidden="1">[4]Table2!$M$13:$M$62</definedName>
    <definedName name="_2382_____123Graph_CCHART_1" hidden="1">[10]T5!$P$21:$P$42</definedName>
    <definedName name="_2383_____123Graph_CCHART_2" hidden="1">[10]T5!$AL$21:$AL$42</definedName>
    <definedName name="_2384_____123Graph_CCHART_3" hidden="1">[10]T5!$AT$21:$AT$42</definedName>
    <definedName name="_2387_______123Graph_X93_96" hidden="1">[4]Table2!$B$13:$B$63</definedName>
    <definedName name="_2388_______123Graph_X94_96" hidden="1">[4]Table2!$B$13:$B$63</definedName>
    <definedName name="_2389_______123Graph_X97_99" hidden="1">[4]Table2!$B$13:$B$63</definedName>
    <definedName name="_2389_____123Graph_D93_96" hidden="1">[4]Table2!$Q$13:$Q$62</definedName>
    <definedName name="_239______________________________________________________________________________123Graph_A___1STD">#REF!</definedName>
    <definedName name="_239_________________________________________________123Graph_E___1STD">#REF!</definedName>
    <definedName name="_2390_______123Graph_XCANADA_HAR_ESC">#REF!</definedName>
    <definedName name="_2390_____123Graph_D94_96" hidden="1">[4]Table2!$Q$13:$Q$62</definedName>
    <definedName name="_2391_______123Graph_XCHART_1" hidden="1">[10]T5!$B$21:$B$42</definedName>
    <definedName name="_2391_____123Graph_D97_99" hidden="1">[4]Table2!$N$13:$N$62</definedName>
    <definedName name="_2392_______123Graph_XCHART_2" hidden="1">[10]T5!$B$21:$B$42</definedName>
    <definedName name="_2392_____123Graph_DCHART_1">#REF!</definedName>
    <definedName name="_2393_______123Graph_XCHART_3" hidden="1">[10]T5!$B$21:$B$42</definedName>
    <definedName name="_2393_____123Graph_DCHART_2" hidden="1">[2]CohoRaw!$L$8:$L$41</definedName>
    <definedName name="_2394_______123Graph_XCHART_4" hidden="1">[2]percent!$AH$15:$AH$48</definedName>
    <definedName name="_2395_______123Graph_XDOWNSTR_PROFILE" hidden="1">[4]Figure5!$K$12:$K$25</definedName>
    <definedName name="_2395_____123Graph_E93_96" hidden="1">[4]Table2!$R$13:$R$62</definedName>
    <definedName name="_2396_______123Graph_XFISHING_BRANCH">#REF!</definedName>
    <definedName name="_2396_____123Graph_ECANADA_HAR_ESC">#REF!</definedName>
    <definedName name="_2397_____123Graph_ECHART_1">#REF!</definedName>
    <definedName name="_2398______123Graph_A___1STD">#REF!</definedName>
    <definedName name="_2398_____123Graph_ECHART_2" hidden="1">[2]CohoRaw!$M$8:$M$41</definedName>
    <definedName name="_2399______123Graph_A93_96" hidden="1">[4]Table2!$L$13:$L$62</definedName>
    <definedName name="_24_________________________________________________________________________________________123Graph_D___1STD">#REF!</definedName>
    <definedName name="_24_____________________________________________________________123Graph_D___1STD">#REF!</definedName>
    <definedName name="_240______________________________________________________________________________123Graph_ALK_OUT">#REF!</definedName>
    <definedName name="_240_________________________________________________123Graph_ECHART_5">#REF!</definedName>
    <definedName name="_2400______123Graph_A94_96" hidden="1">[4]Table2!$L$13:$L$62</definedName>
    <definedName name="_2401______123Graph_A97_99" hidden="1">[4]Table2!$L$13:$L$62</definedName>
    <definedName name="_2401_____123Graph_EFISHING_BRANCH">#REF!</definedName>
    <definedName name="_2402______123Graph_ACHART_1">#REF!</definedName>
    <definedName name="_2403______123Graph_ACHART_2" hidden="1">[10]T5!$AK$21:$AK$42</definedName>
    <definedName name="_2403_____123Graph_FCHART_1">#REF!</definedName>
    <definedName name="_2404______123Graph_ACHART_3" hidden="1">[10]T5!$AR$21:$AR$42</definedName>
    <definedName name="_2404_____123Graph_FCHART_2" hidden="1">[2]comm!$S$14:$S$47</definedName>
    <definedName name="_2405______123Graph_ACHART_3A" hidden="1">[4]AppendixG!$I$19:$I$71</definedName>
    <definedName name="_2406______123Graph_ACHART_4" hidden="1">[2]percent!$BQ$15:$BQ$48</definedName>
    <definedName name="_2407______123Graph_ADOWNSTR_PROFILE" hidden="1">[4]Figure5!$O$12:$O$25</definedName>
    <definedName name="_2407_____123Graph_FFISHING_BRANCH">#REF!</definedName>
    <definedName name="_2408______123Graph_ALK_OUT">#REF!</definedName>
    <definedName name="_2408_____123Graph_LBL_ECANADA_HAR_ESC">#REF!</definedName>
    <definedName name="_2409______123Graph_B___1STD">#REF!</definedName>
    <definedName name="_241______________________________________________________________________________123Graph_B___1STD">#REF!</definedName>
    <definedName name="_241_________________________________________________123Graph_ECHART_6">#REF!</definedName>
    <definedName name="_2410______123Graph_B93_96" hidden="1">[4]Table2!$O$13:$O$62</definedName>
    <definedName name="_2411______123Graph_B94_96" hidden="1">[4]Table2!$O$13:$O$62</definedName>
    <definedName name="_2412______123Graph_B97_99" hidden="1">[4]Table2!$F$13:$F$63</definedName>
    <definedName name="_2413______123Graph_BCHART_1" hidden="1">[10]T5!$Q$21:$Q$42</definedName>
    <definedName name="_2414______123Graph_BCHART_2" hidden="1">[10]T5!$AM$21:$AM$42</definedName>
    <definedName name="_2414_____123Graph_X93_96" hidden="1">[4]Table2!$B$13:$B$63</definedName>
    <definedName name="_2415______123Graph_BCHART_3" hidden="1">[10]T5!$AS$21:$AS$42</definedName>
    <definedName name="_2415_____123Graph_X94_96" hidden="1">[4]Table2!$B$13:$B$63</definedName>
    <definedName name="_2416______123Graph_BCHART_4" hidden="1">[2]percent!$BP$15:$BP$48</definedName>
    <definedName name="_2416_____123Graph_X97_99" hidden="1">[4]Table2!$B$13:$B$63</definedName>
    <definedName name="_2417______123Graph_BLK_OUT">#REF!</definedName>
    <definedName name="_2417_____123Graph_XCANADA_HAR_ESC">#REF!</definedName>
    <definedName name="_2418______123Graph_C___1STD">#REF!</definedName>
    <definedName name="_2418_____123Graph_XCHART_1" hidden="1">[10]T5!$B$21:$B$42</definedName>
    <definedName name="_2419______123Graph_C93_96" hidden="1">[4]Table2!$P$13:$P$62</definedName>
    <definedName name="_2419_____123Graph_XCHART_2" hidden="1">[10]T5!$B$21:$B$42</definedName>
    <definedName name="_242______________________________________________________________________________123Graph_BLK_OUT">#REF!</definedName>
    <definedName name="_242_________________________________________________123Graph_ELK_OUT">#REF!</definedName>
    <definedName name="_2420______123Graph_C94_96" hidden="1">[4]Table2!$P$13:$P$62</definedName>
    <definedName name="_2420_____123Graph_XCHART_3" hidden="1">[10]T5!$B$21:$B$42</definedName>
    <definedName name="_2421______123Graph_C97_99" hidden="1">[4]Table2!$M$13:$M$62</definedName>
    <definedName name="_2421_____123Graph_XCHART_4" hidden="1">[2]percent!$AH$15:$AH$48</definedName>
    <definedName name="_2422______123Graph_CCHART_1" hidden="1">[10]T5!$P$21:$P$42</definedName>
    <definedName name="_2422_____123Graph_XDOWNSTR_PROFILE" hidden="1">[4]Figure5!$K$12:$K$25</definedName>
    <definedName name="_2423______123Graph_CCHART_2" hidden="1">[10]T5!$AL$21:$AL$42</definedName>
    <definedName name="_2423_____123Graph_XFISHING_BRANCH">#REF!</definedName>
    <definedName name="_2424______123Graph_CCHART_3" hidden="1">[10]T5!$AT$21:$AT$42</definedName>
    <definedName name="_2425______123Graph_CCHART_5">#REF!</definedName>
    <definedName name="_2425____123Graph_A___1STD">#REF!</definedName>
    <definedName name="_2426______123Graph_CCHART_6">#REF!</definedName>
    <definedName name="_2426____123Graph_A93_96" hidden="1">[4]Table2!$L$13:$L$62</definedName>
    <definedName name="_2427______123Graph_CLK_OUT">#REF!</definedName>
    <definedName name="_2427____123Graph_A94_96" hidden="1">[4]Table2!$L$13:$L$62</definedName>
    <definedName name="_2428______123Graph_D___1STD">#REF!</definedName>
    <definedName name="_2428____123Graph_A97_99" hidden="1">[4]Table2!$L$13:$L$62</definedName>
    <definedName name="_2429______123Graph_D93_96" hidden="1">[4]Table2!$Q$13:$Q$62</definedName>
    <definedName name="_2429____123Graph_ACHART_1">#REF!</definedName>
    <definedName name="_243______________________________________________________________________________123Graph_C___1STD">#REF!</definedName>
    <definedName name="_243_________________________________________________123Graph_FCHART_5">#REF!</definedName>
    <definedName name="_2430______123Graph_D94_96" hidden="1">[4]Table2!$Q$13:$Q$62</definedName>
    <definedName name="_2430____123Graph_ACHART_2" hidden="1">[10]T5!$AK$21:$AK$42</definedName>
    <definedName name="_2431______123Graph_D97_99" hidden="1">[4]Table2!$N$13:$N$62</definedName>
    <definedName name="_2431____123Graph_ACHART_3" hidden="1">[10]T5!$AR$21:$AR$42</definedName>
    <definedName name="_2432______123Graph_DCHART_1">#REF!</definedName>
    <definedName name="_2432____123Graph_ACHART_3A" hidden="1">[4]AppendixG!$I$19:$I$71</definedName>
    <definedName name="_2433______123Graph_DCHART_2" hidden="1">[2]CohoRaw!$L$8:$L$41</definedName>
    <definedName name="_2433____123Graph_ACHART_4" hidden="1">[2]percent!$BQ$15:$BQ$48</definedName>
    <definedName name="_2434______123Graph_E___1STD">#REF!</definedName>
    <definedName name="_2434____123Graph_ADOWNSTR_PROFILE" hidden="1">[4]Figure5!$O$12:$O$25</definedName>
    <definedName name="_2435______123Graph_E93_96" hidden="1">[4]Table2!$R$13:$R$62</definedName>
    <definedName name="_2435____123Graph_ALK_OUT">#REF!</definedName>
    <definedName name="_2436______123Graph_ECANADA_HAR_ESC">#REF!</definedName>
    <definedName name="_2436____123Graph_B___1STD">#REF!</definedName>
    <definedName name="_2437______123Graph_ECHART_1">#REF!</definedName>
    <definedName name="_2437____123Graph_B93_96" hidden="1">[4]Table2!$O$13:$O$62</definedName>
    <definedName name="_2438______123Graph_ECHART_2" hidden="1">[2]CohoRaw!$M$8:$M$41</definedName>
    <definedName name="_2438____123Graph_B94_96" hidden="1">[4]Table2!$O$13:$O$62</definedName>
    <definedName name="_2439______123Graph_ECHART_5">#REF!</definedName>
    <definedName name="_2439____123Graph_B97_99" hidden="1">[4]Table2!$F$13:$F$63</definedName>
    <definedName name="_244______________________________________________________________________________123Graph_CCHART_5">#REF!</definedName>
    <definedName name="_244_________________________________________________123Graph_FCHART_6">#REF!</definedName>
    <definedName name="_2440______123Graph_ECHART_6">#REF!</definedName>
    <definedName name="_2440____123Graph_BCHART_1" hidden="1">[10]T5!$Q$21:$Q$42</definedName>
    <definedName name="_2441______123Graph_EFISHING_BRANCH">#REF!</definedName>
    <definedName name="_2441____123Graph_BCHART_2" hidden="1">[10]T5!$AM$21:$AM$42</definedName>
    <definedName name="_2442______123Graph_ELK_OUT">#REF!</definedName>
    <definedName name="_2442____123Graph_BCHART_3" hidden="1">[10]T5!$AS$21:$AS$42</definedName>
    <definedName name="_2443______123Graph_FCHART_1">#REF!</definedName>
    <definedName name="_2443____123Graph_BCHART_4" hidden="1">[2]percent!$BP$15:$BP$48</definedName>
    <definedName name="_2444______123Graph_FCHART_2" hidden="1">[2]comm!$S$14:$S$47</definedName>
    <definedName name="_2444____123Graph_BLK_OUT">#REF!</definedName>
    <definedName name="_2445______123Graph_FCHART_5">#REF!</definedName>
    <definedName name="_2445____123Graph_C___1STD">#REF!</definedName>
    <definedName name="_2446______123Graph_FCHART_6">#REF!</definedName>
    <definedName name="_2446____123Graph_C93_96" hidden="1">[4]Table2!$P$13:$P$62</definedName>
    <definedName name="_2447______123Graph_FFISHING_BRANCH">#REF!</definedName>
    <definedName name="_2447____123Graph_C94_96" hidden="1">[4]Table2!$P$13:$P$62</definedName>
    <definedName name="_2448______123Graph_LBL_ECANADA_HAR_ESC">#REF!</definedName>
    <definedName name="_2448____123Graph_C97_99" hidden="1">[4]Table2!$M$13:$M$62</definedName>
    <definedName name="_2449______123Graph_LBL_ECHART_5">#REF!</definedName>
    <definedName name="_2449____123Graph_CCHART_1" hidden="1">[10]T5!$P$21:$P$42</definedName>
    <definedName name="_245______________________________________________________________________________123Graph_CCHART_6">#REF!</definedName>
    <definedName name="_245_________________________________________________123Graph_LBL_ECHART_5">#REF!</definedName>
    <definedName name="_2450______123Graph_LBL_ECHART_6">#REF!</definedName>
    <definedName name="_2450____123Graph_CCHART_2" hidden="1">[10]T5!$AL$21:$AL$42</definedName>
    <definedName name="_2451______123Graph_LBL_FCHART_5">#REF!</definedName>
    <definedName name="_2451____123Graph_CCHART_3" hidden="1">[10]T5!$AT$21:$AT$42</definedName>
    <definedName name="_2452______123Graph_LBL_FCHART_6">#REF!</definedName>
    <definedName name="_2452____123Graph_CCHART_5">#REF!</definedName>
    <definedName name="_2453______123Graph_X___1STD">#REF!</definedName>
    <definedName name="_2453____123Graph_CCHART_6">#REF!</definedName>
    <definedName name="_2454______123Graph_X93_96" hidden="1">[4]Table2!$B$13:$B$63</definedName>
    <definedName name="_2454____123Graph_CLK_OUT">#REF!</definedName>
    <definedName name="_2455______123Graph_X94_96" hidden="1">[4]Table2!$B$13:$B$63</definedName>
    <definedName name="_2455____123Graph_D___1STD">#REF!</definedName>
    <definedName name="_2456______123Graph_X97_99" hidden="1">[4]Table2!$B$13:$B$63</definedName>
    <definedName name="_2456____123Graph_D93_96" hidden="1">[4]Table2!$Q$13:$Q$62</definedName>
    <definedName name="_2457______123Graph_XCANADA_HAR_ESC">#REF!</definedName>
    <definedName name="_2457____123Graph_D94_96" hidden="1">[4]Table2!$Q$13:$Q$62</definedName>
    <definedName name="_2458______123Graph_XCHART_1" hidden="1">[10]T5!$B$21:$B$42</definedName>
    <definedName name="_2458____123Graph_D97_99" hidden="1">[4]Table2!$N$13:$N$62</definedName>
    <definedName name="_2459______123Graph_XCHART_2" hidden="1">[10]T5!$B$21:$B$42</definedName>
    <definedName name="_2459____123Graph_DCHART_1">#REF!</definedName>
    <definedName name="_246______________________________________________________________________________123Graph_CLK_OUT">#REF!</definedName>
    <definedName name="_246_________________________________________________123Graph_LBL_ECHART_6">#REF!</definedName>
    <definedName name="_2460______123Graph_XCHART_3" hidden="1">[10]T5!$B$21:$B$42</definedName>
    <definedName name="_2460____123Graph_DCHART_2" hidden="1">[2]CohoRaw!$L$8:$L$41</definedName>
    <definedName name="_2461______123Graph_XCHART_4" hidden="1">[2]percent!$AH$15:$AH$48</definedName>
    <definedName name="_2461____123Graph_E___1STD">#REF!</definedName>
    <definedName name="_2462______123Graph_XDOWNSTR_PROFILE" hidden="1">[4]Figure5!$K$12:$K$25</definedName>
    <definedName name="_2462____123Graph_E93_96" hidden="1">[4]Table2!$R$13:$R$62</definedName>
    <definedName name="_2463______123Graph_XFISHING_BRANCH">#REF!</definedName>
    <definedName name="_2463____123Graph_ECANADA_HAR_ESC">#REF!</definedName>
    <definedName name="_2464______123Graph_XLK_OUT">#REF!</definedName>
    <definedName name="_2464____123Graph_ECHART_1">#REF!</definedName>
    <definedName name="_2465____123Graph_ECHART_2" hidden="1">[2]CohoRaw!$M$8:$M$41</definedName>
    <definedName name="_2466_____123Graph_A93_96" hidden="1">[4]Table2!$L$13:$L$62</definedName>
    <definedName name="_2466____123Graph_ECHART_5">#REF!</definedName>
    <definedName name="_2467_____123Graph_A94_96" hidden="1">[4]Table2!$L$13:$L$62</definedName>
    <definedName name="_2467____123Graph_ECHART_6">#REF!</definedName>
    <definedName name="_2468_____123Graph_A97_99" hidden="1">[4]Table2!$L$13:$L$62</definedName>
    <definedName name="_2468____123Graph_EFISHING_BRANCH">#REF!</definedName>
    <definedName name="_2469_____123Graph_ACHART_1">#REF!</definedName>
    <definedName name="_2469____123Graph_ELK_OUT">#REF!</definedName>
    <definedName name="_247______________________________________________________________________________123Graph_D___1STD">#REF!</definedName>
    <definedName name="_247_________________________________________________123Graph_LBL_FCHART_5">#REF!</definedName>
    <definedName name="_2470_____123Graph_ACHART_2" hidden="1">[10]T5!$AK$21:$AK$42</definedName>
    <definedName name="_2470____123Graph_FCHART_1">#REF!</definedName>
    <definedName name="_2471_____123Graph_ACHART_3" hidden="1">[10]T5!$AR$21:$AR$42</definedName>
    <definedName name="_2471____123Graph_FCHART_2" hidden="1">[2]comm!$S$14:$S$47</definedName>
    <definedName name="_2472_____123Graph_ACHART_3A" hidden="1">[4]AppendixG!$I$19:$I$71</definedName>
    <definedName name="_2472____123Graph_FCHART_5">#REF!</definedName>
    <definedName name="_2473_____123Graph_ACHART_4" hidden="1">[2]percent!$BQ$15:$BQ$48</definedName>
    <definedName name="_2473____123Graph_FCHART_6">#REF!</definedName>
    <definedName name="_2474_____123Graph_ADOWNSTR_PROFILE" hidden="1">[4]Figure5!$O$12:$O$25</definedName>
    <definedName name="_2474____123Graph_FFISHING_BRANCH">#REF!</definedName>
    <definedName name="_2475____123Graph_LBL_ECANADA_HAR_ESC">#REF!</definedName>
    <definedName name="_2476____123Graph_LBL_ECHART_5">#REF!</definedName>
    <definedName name="_2477_____123Graph_B93_96" hidden="1">[4]Table2!$O$13:$O$62</definedName>
    <definedName name="_2477____123Graph_LBL_ECHART_6">#REF!</definedName>
    <definedName name="_2478_____123Graph_B94_96" hidden="1">[4]Table2!$O$13:$O$62</definedName>
    <definedName name="_2478____123Graph_LBL_FCHART_5">#REF!</definedName>
    <definedName name="_2479_____123Graph_B97_99" hidden="1">[4]Table2!$F$13:$F$63</definedName>
    <definedName name="_2479____123Graph_LBL_FCHART_6">#REF!</definedName>
    <definedName name="_248______________________________________________________________________________123Graph_E___1STD">#REF!</definedName>
    <definedName name="_248_________________________________________________123Graph_LBL_FCHART_6">#REF!</definedName>
    <definedName name="_2480_____123Graph_BCHART_1" hidden="1">[10]T5!$Q$21:$Q$42</definedName>
    <definedName name="_2480____123Graph_X___1STD">#REF!</definedName>
    <definedName name="_2481_____123Graph_BCHART_2" hidden="1">[10]T5!$AM$21:$AM$42</definedName>
    <definedName name="_2481____123Graph_X93_96" hidden="1">[4]Table2!$B$13:$B$63</definedName>
    <definedName name="_2482_____123Graph_BCHART_3" hidden="1">[10]T5!$AS$21:$AS$42</definedName>
    <definedName name="_2482____123Graph_X94_96" hidden="1">[4]Table2!$B$13:$B$63</definedName>
    <definedName name="_2483_____123Graph_BCHART_4" hidden="1">[2]percent!$BP$15:$BP$48</definedName>
    <definedName name="_2483____123Graph_X97_99" hidden="1">[4]Table2!$B$13:$B$63</definedName>
    <definedName name="_2484____123Graph_XCANADA_HAR_ESC">#REF!</definedName>
    <definedName name="_2485____123Graph_XCHART_1" hidden="1">[10]T5!$B$21:$B$42</definedName>
    <definedName name="_2486_____123Graph_C93_96" hidden="1">[4]Table2!$P$13:$P$62</definedName>
    <definedName name="_2486____123Graph_XCHART_2" hidden="1">[10]T5!$B$21:$B$42</definedName>
    <definedName name="_2487_____123Graph_C94_96" hidden="1">[4]Table2!$P$13:$P$62</definedName>
    <definedName name="_2487____123Graph_XCHART_3" hidden="1">[10]T5!$B$21:$B$42</definedName>
    <definedName name="_2488_____123Graph_C97_99" hidden="1">[4]Table2!$M$13:$M$62</definedName>
    <definedName name="_2488____123Graph_XCHART_4" hidden="1">[2]percent!$AH$15:$AH$48</definedName>
    <definedName name="_2489_____123Graph_CCHART_1" hidden="1">[10]T5!$P$21:$P$42</definedName>
    <definedName name="_2489____123Graph_XDOWNSTR_PROFILE" hidden="1">[4]Figure5!$K$12:$K$25</definedName>
    <definedName name="_249______________________________________________________________________________123Graph_ECHART_5">#REF!</definedName>
    <definedName name="_249_________________________________________________123Graph_X___1STD">#REF!</definedName>
    <definedName name="_2490_____123Graph_CCHART_2" hidden="1">[10]T5!$AL$21:$AL$42</definedName>
    <definedName name="_2490____123Graph_XFISHING_BRANCH">#REF!</definedName>
    <definedName name="_2491_____123Graph_CCHART_3" hidden="1">[10]T5!$AT$21:$AT$42</definedName>
    <definedName name="_2491____123Graph_XLK_OUT">#REF!</definedName>
    <definedName name="_2493___123Graph_A93_96" hidden="1">[4]Table2!$L$13:$L$62</definedName>
    <definedName name="_2494___123Graph_A94_96" hidden="1">[4]Table2!$L$13:$L$62</definedName>
    <definedName name="_2495___123Graph_A97_99" hidden="1">[4]Table2!$L$13:$L$62</definedName>
    <definedName name="_2496_____123Graph_D93_96" hidden="1">[4]Table2!$Q$13:$Q$62</definedName>
    <definedName name="_2496___123Graph_ACHART_1">#REF!</definedName>
    <definedName name="_2497_____123Graph_D94_96" hidden="1">[4]Table2!$Q$13:$Q$62</definedName>
    <definedName name="_2497___123Graph_ACHART_2" hidden="1">[10]T5!$AK$21:$AK$42</definedName>
    <definedName name="_2498_____123Graph_D97_99" hidden="1">[4]Table2!$N$13:$N$62</definedName>
    <definedName name="_2498___123Graph_ACHART_3" hidden="1">[10]T5!$AR$21:$AR$42</definedName>
    <definedName name="_2499_____123Graph_DCHART_1">#REF!</definedName>
    <definedName name="_2499___123Graph_ACHART_3A" hidden="1">[4]AppendixG!$I$19:$I$71</definedName>
    <definedName name="_25_________________________________________________________________________________________123Graph_E___1STD">#REF!</definedName>
    <definedName name="_25_____________________________________________________________123Graph_E___1STD">#REF!</definedName>
    <definedName name="_25__123Graph_BCHART_1" hidden="1">[5]T5!$Q$21:$Q$42</definedName>
    <definedName name="_250______________________________________________________________________________123Graph_ECHART_6">#REF!</definedName>
    <definedName name="_250_________________________________________________123Graph_XLK_OUT">#REF!</definedName>
    <definedName name="_2500_____123Graph_DCHART_2" hidden="1">[2]CohoRaw!$L$8:$L$41</definedName>
    <definedName name="_2500___123Graph_ACHART_4" hidden="1">[2]percent!$BQ$15:$BQ$48</definedName>
    <definedName name="_2501___123Graph_ADOWNSTR_PROFILE" hidden="1">[4]Figure5!$O$12:$O$25</definedName>
    <definedName name="_2502_____123Graph_E93_96" hidden="1">[4]Table2!$R$13:$R$62</definedName>
    <definedName name="_2503_____123Graph_ECANADA_HAR_ESC">#REF!</definedName>
    <definedName name="_2504_____123Graph_ECHART_1">#REF!</definedName>
    <definedName name="_2504___123Graph_B93_96" hidden="1">[4]Table2!$O$13:$O$62</definedName>
    <definedName name="_2505_____123Graph_ECHART_2" hidden="1">[2]CohoRaw!$M$8:$M$41</definedName>
    <definedName name="_2505___123Graph_B94_96" hidden="1">[4]Table2!$O$13:$O$62</definedName>
    <definedName name="_2506___123Graph_B97_99" hidden="1">[4]Table2!$F$13:$F$63</definedName>
    <definedName name="_2507___123Graph_BCHART_1" hidden="1">[10]T5!$Q$21:$Q$42</definedName>
    <definedName name="_2508_____123Graph_EFISHING_BRANCH">#REF!</definedName>
    <definedName name="_2508___123Graph_BCHART_2" hidden="1">[10]T5!$AM$21:$AM$42</definedName>
    <definedName name="_2509___123Graph_BCHART_3" hidden="1">[10]T5!$AS$21:$AS$42</definedName>
    <definedName name="_251______________________________________________________________________________123Graph_ELK_OUT">#REF!</definedName>
    <definedName name="_251_______________________________________________123Graph_A___1STD">#REF!</definedName>
    <definedName name="_2510_____123Graph_FCHART_1">#REF!</definedName>
    <definedName name="_2510___123Graph_BCHART_4" hidden="1">[2]percent!$BP$15:$BP$48</definedName>
    <definedName name="_2511_____123Graph_FCHART_2" hidden="1">[2]comm!$S$14:$S$47</definedName>
    <definedName name="_2513___123Graph_C93_96" hidden="1">[4]Table2!$P$13:$P$62</definedName>
    <definedName name="_2514_____123Graph_FFISHING_BRANCH">#REF!</definedName>
    <definedName name="_2514___123Graph_C94_96" hidden="1">[4]Table2!$P$13:$P$62</definedName>
    <definedName name="_2515_____123Graph_LBL_ECANADA_HAR_ESC">#REF!</definedName>
    <definedName name="_2515___123Graph_C97_99" hidden="1">[4]Table2!$M$13:$M$62</definedName>
    <definedName name="_2516___123Graph_CCHART_1" hidden="1">[10]T5!$P$21:$P$42</definedName>
    <definedName name="_2517___123Graph_CCHART_2" hidden="1">[10]T5!$AL$21:$AL$42</definedName>
    <definedName name="_2518___123Graph_CCHART_3" hidden="1">[10]T5!$AT$21:$AT$42</definedName>
    <definedName name="_252______________________________________________________________________________123Graph_FCHART_5">#REF!</definedName>
    <definedName name="_252_______________________________________________123Graph_ALK_OUT">#REF!</definedName>
    <definedName name="_2521_____123Graph_X93_96" hidden="1">[4]Table2!$B$13:$B$63</definedName>
    <definedName name="_2522_____123Graph_X94_96" hidden="1">[4]Table2!$B$13:$B$63</definedName>
    <definedName name="_2523_____123Graph_X97_99" hidden="1">[4]Table2!$B$13:$B$63</definedName>
    <definedName name="_2523___123Graph_D93_96" hidden="1">[4]Table2!$Q$13:$Q$62</definedName>
    <definedName name="_2524_____123Graph_XCANADA_HAR_ESC">#REF!</definedName>
    <definedName name="_2524___123Graph_D94_96" hidden="1">[4]Table2!$Q$13:$Q$62</definedName>
    <definedName name="_2525_____123Graph_XCHART_1" hidden="1">[10]T5!$B$21:$B$42</definedName>
    <definedName name="_2525___123Graph_D97_99" hidden="1">[4]Table2!$N$13:$N$62</definedName>
    <definedName name="_2526_____123Graph_XCHART_2" hidden="1">[10]T5!$B$21:$B$42</definedName>
    <definedName name="_2526___123Graph_DCHART_1">#REF!</definedName>
    <definedName name="_2527_____123Graph_XCHART_3" hidden="1">[10]T5!$B$21:$B$42</definedName>
    <definedName name="_2527___123Graph_DCHART_2" hidden="1">[2]CohoRaw!$L$8:$L$41</definedName>
    <definedName name="_2528_____123Graph_XCHART_4" hidden="1">[2]percent!$AH$15:$AH$48</definedName>
    <definedName name="_2529_____123Graph_XDOWNSTR_PROFILE" hidden="1">[4]Figure5!$K$12:$K$25</definedName>
    <definedName name="_2529___123Graph_E93_96" hidden="1">[4]Table2!$R$13:$R$62</definedName>
    <definedName name="_253______________________________________________________________________________123Graph_FCHART_6">#REF!</definedName>
    <definedName name="_253_______________________________________________123Graph_B___1STD">#REF!</definedName>
    <definedName name="_2530_____123Graph_XFISHING_BRANCH">#REF!</definedName>
    <definedName name="_2530___123Graph_ECANADA_HAR_ESC">#REF!</definedName>
    <definedName name="_2531___123Graph_ECHART_1">#REF!</definedName>
    <definedName name="_2532____123Graph_A___1STD">#REF!</definedName>
    <definedName name="_2532___123Graph_ECHART_2" hidden="1">[2]CohoRaw!$M$8:$M$41</definedName>
    <definedName name="_2533____123Graph_A93_96" hidden="1">[4]Table2!$L$13:$L$62</definedName>
    <definedName name="_2534____123Graph_A94_96" hidden="1">[4]Table2!$L$13:$L$62</definedName>
    <definedName name="_2535____123Graph_A97_99" hidden="1">[4]Table2!$L$13:$L$62</definedName>
    <definedName name="_2535___123Graph_EFISHING_BRANCH">#REF!</definedName>
    <definedName name="_2536____123Graph_ACHART_1">#REF!</definedName>
    <definedName name="_2537____123Graph_ACHART_2" hidden="1">[10]T5!$AK$21:$AK$42</definedName>
    <definedName name="_2537___123Graph_FCHART_1">#REF!</definedName>
    <definedName name="_2538____123Graph_ACHART_3" hidden="1">[10]T5!$AR$21:$AR$42</definedName>
    <definedName name="_2538___123Graph_FCHART_2" hidden="1">[2]comm!$S$14:$S$47</definedName>
    <definedName name="_2539____123Graph_ACHART_3A" hidden="1">[4]AppendixG!$I$19:$I$71</definedName>
    <definedName name="_254______________________________________________________________________________123Graph_LBL_ECHART_5">#REF!</definedName>
    <definedName name="_254_______________________________________________123Graph_BLK_OUT">#REF!</definedName>
    <definedName name="_2540____123Graph_ACHART_4" hidden="1">[2]percent!$BQ$15:$BQ$48</definedName>
    <definedName name="_2541____123Graph_ADOWNSTR_PROFILE" hidden="1">[4]Figure5!$O$12:$O$25</definedName>
    <definedName name="_2541___123Graph_FFISHING_BRANCH">#REF!</definedName>
    <definedName name="_2542____123Graph_ALK_OUT">#REF!</definedName>
    <definedName name="_2542___123Graph_LBL_ECANADA_HAR_ESC">#REF!</definedName>
    <definedName name="_2543____123Graph_B___1STD">#REF!</definedName>
    <definedName name="_2544____123Graph_B93_96" hidden="1">[4]Table2!$O$13:$O$62</definedName>
    <definedName name="_2545____123Graph_B94_96" hidden="1">[4]Table2!$O$13:$O$62</definedName>
    <definedName name="_2546____123Graph_B97_99" hidden="1">[4]Table2!$F$13:$F$63</definedName>
    <definedName name="_2547____123Graph_BCHART_1" hidden="1">[10]T5!$Q$21:$Q$42</definedName>
    <definedName name="_2548____123Graph_BCHART_2" hidden="1">[10]T5!$AM$21:$AM$42</definedName>
    <definedName name="_2548___123Graph_X93_96" hidden="1">[4]Table2!$B$13:$B$63</definedName>
    <definedName name="_2549____123Graph_BCHART_3" hidden="1">[10]T5!$AS$21:$AS$42</definedName>
    <definedName name="_2549___123Graph_X94_96" hidden="1">[4]Table2!$B$13:$B$63</definedName>
    <definedName name="_255______________________________________________________________________________123Graph_LBL_ECHART_6">#REF!</definedName>
    <definedName name="_255_______________________________________________123Graph_C___1STD">#REF!</definedName>
    <definedName name="_2550____123Graph_BCHART_4" hidden="1">[2]percent!$BP$15:$BP$48</definedName>
    <definedName name="_2550___123Graph_X97_99" hidden="1">[4]Table2!$B$13:$B$63</definedName>
    <definedName name="_2551____123Graph_BLK_OUT">#REF!</definedName>
    <definedName name="_2551___123Graph_XCANADA_HAR_ESC">#REF!</definedName>
    <definedName name="_2552____123Graph_C___1STD">#REF!</definedName>
    <definedName name="_2552___123Graph_XCHART_1" hidden="1">[10]T5!$B$21:$B$42</definedName>
    <definedName name="_2553____123Graph_C93_96" hidden="1">[4]Table2!$P$13:$P$62</definedName>
    <definedName name="_2553___123Graph_XCHART_2" hidden="1">[10]T5!$B$21:$B$42</definedName>
    <definedName name="_2554____123Graph_C94_96" hidden="1">[4]Table2!$P$13:$P$62</definedName>
    <definedName name="_2554___123Graph_XCHART_3" hidden="1">[10]T5!$B$21:$B$42</definedName>
    <definedName name="_2555____123Graph_C97_99" hidden="1">[4]Table2!$M$13:$M$62</definedName>
    <definedName name="_2555___123Graph_XCHART_4" hidden="1">[2]percent!$AH$15:$AH$48</definedName>
    <definedName name="_2556____123Graph_CCHART_1" hidden="1">[10]T5!$P$21:$P$42</definedName>
    <definedName name="_2556___123Graph_XDOWNSTR_PROFILE" hidden="1">[4]Figure5!$K$12:$K$25</definedName>
    <definedName name="_2557____123Graph_CCHART_2" hidden="1">[10]T5!$AL$21:$AL$42</definedName>
    <definedName name="_2557___123Graph_XFISHING_BRANCH">#REF!</definedName>
    <definedName name="_2558____123Graph_CCHART_3" hidden="1">[10]T5!$AT$21:$AT$42</definedName>
    <definedName name="_2559____123Graph_CCHART_5">#REF!</definedName>
    <definedName name="_256______________________________________________________________________________123Graph_LBL_FCHART_5">#REF!</definedName>
    <definedName name="_256_______________________________________________123Graph_CCHART_5">#REF!</definedName>
    <definedName name="_2560____123Graph_CCHART_6">#REF!</definedName>
    <definedName name="_2561____123Graph_CLK_OUT">#REF!</definedName>
    <definedName name="_2562____123Graph_D___1STD">#REF!</definedName>
    <definedName name="_2562__123Graph_A___1STD">#REF!</definedName>
    <definedName name="_2563____123Graph_D93_96" hidden="1">[4]Table2!$Q$13:$Q$62</definedName>
    <definedName name="_2563__123Graph_A93_96" hidden="1">[4]Table2!$L$13:$L$62</definedName>
    <definedName name="_2564____123Graph_D94_96" hidden="1">[4]Table2!$Q$13:$Q$62</definedName>
    <definedName name="_2564__123Graph_A94_96" hidden="1">[4]Table2!$L$13:$L$62</definedName>
    <definedName name="_2565____123Graph_D97_99" hidden="1">[4]Table2!$N$13:$N$62</definedName>
    <definedName name="_2565__123Graph_A97_99" hidden="1">[4]Table2!$L$13:$L$62</definedName>
    <definedName name="_2566____123Graph_DCHART_1">#REF!</definedName>
    <definedName name="_2566__123Graph_ACHART_1">#REF!</definedName>
    <definedName name="_2567____123Graph_DCHART_2" hidden="1">[2]CohoRaw!$L$8:$L$41</definedName>
    <definedName name="_2567__123Graph_ACHART_2" hidden="1">[10]T5!$AK$21:$AK$42</definedName>
    <definedName name="_2568____123Graph_E___1STD">#REF!</definedName>
    <definedName name="_2568__123Graph_ACHART_3" hidden="1">[10]T5!$AR$21:$AR$42</definedName>
    <definedName name="_2569____123Graph_E93_96" hidden="1">[4]Table2!$R$13:$R$62</definedName>
    <definedName name="_2569__123Graph_ACHART_3A" hidden="1">[4]AppendixG!$I$19:$I$71</definedName>
    <definedName name="_257______________________________________________________________________________123Graph_LBL_FCHART_6">#REF!</definedName>
    <definedName name="_257_______________________________________________123Graph_CCHART_6">#REF!</definedName>
    <definedName name="_2570____123Graph_ECANADA_HAR_ESC">#REF!</definedName>
    <definedName name="_2570__123Graph_ACHART_4" hidden="1">[2]percent!$BQ$15:$BQ$48</definedName>
    <definedName name="_2571____123Graph_ECHART_1">#REF!</definedName>
    <definedName name="_2571__123Graph_ADOWNSTR_PROFILE" hidden="1">[4]Figure5!$O$12:$O$25</definedName>
    <definedName name="_2572____123Graph_ECHART_2" hidden="1">[2]CohoRaw!$M$8:$M$41</definedName>
    <definedName name="_2573____123Graph_ECHART_5">#REF!</definedName>
    <definedName name="_2574____123Graph_ECHART_6">#REF!</definedName>
    <definedName name="_2575____123Graph_EFISHING_BRANCH">#REF!</definedName>
    <definedName name="_2576____123Graph_ELK_OUT">#REF!</definedName>
    <definedName name="_2576__123Graph_ALK_OUT">#REF!</definedName>
    <definedName name="_2577____123Graph_FCHART_1">#REF!</definedName>
    <definedName name="_2578____123Graph_FCHART_2" hidden="1">[2]comm!$S$14:$S$47</definedName>
    <definedName name="_2579____123Graph_FCHART_5">#REF!</definedName>
    <definedName name="_258______________________________________________________________________________123Graph_X___1STD">#REF!</definedName>
    <definedName name="_258_______________________________________________123Graph_CLK_OUT">#REF!</definedName>
    <definedName name="_2580____123Graph_FCHART_6">#REF!</definedName>
    <definedName name="_2580__123Graph_B___1STD">#REF!</definedName>
    <definedName name="_2581____123Graph_FFISHING_BRANCH">#REF!</definedName>
    <definedName name="_2581__123Graph_B93_96" hidden="1">[4]Table2!$O$13:$O$62</definedName>
    <definedName name="_2582____123Graph_LBL_ECANADA_HAR_ESC">#REF!</definedName>
    <definedName name="_2582__123Graph_B94_96" hidden="1">[4]Table2!$O$13:$O$62</definedName>
    <definedName name="_2583____123Graph_LBL_ECHART_5">#REF!</definedName>
    <definedName name="_2583__123Graph_B97_99" hidden="1">[4]Table2!$F$13:$F$63</definedName>
    <definedName name="_2584____123Graph_LBL_ECHART_6">#REF!</definedName>
    <definedName name="_2584__123Graph_BCHART_1" hidden="1">[10]T5!$Q$21:$Q$42</definedName>
    <definedName name="_2585____123Graph_LBL_FCHART_5">#REF!</definedName>
    <definedName name="_2585__123Graph_BCHART_2" hidden="1">[10]T5!$AM$21:$AM$42</definedName>
    <definedName name="_2586____123Graph_LBL_FCHART_6">#REF!</definedName>
    <definedName name="_2586__123Graph_BCHART_3" hidden="1">[10]T5!$AS$21:$AS$42</definedName>
    <definedName name="_2587____123Graph_X___1STD">#REF!</definedName>
    <definedName name="_2587__123Graph_BCHART_4" hidden="1">[2]percent!$BP$15:$BP$48</definedName>
    <definedName name="_2588____123Graph_X93_96" hidden="1">[4]Table2!$B$13:$B$63</definedName>
    <definedName name="_2589____123Graph_X94_96" hidden="1">[4]Table2!$B$13:$B$63</definedName>
    <definedName name="_259______________________________________________________________________________123Graph_XLK_OUT">#REF!</definedName>
    <definedName name="_259_______________________________________________123Graph_D___1STD">#REF!</definedName>
    <definedName name="_2590____123Graph_X97_99" hidden="1">[4]Table2!$B$13:$B$63</definedName>
    <definedName name="_2591____123Graph_XCANADA_HAR_ESC">#REF!</definedName>
    <definedName name="_2592____123Graph_XCHART_1" hidden="1">[10]T5!$B$21:$B$42</definedName>
    <definedName name="_2592__123Graph_BLK_OUT">#REF!</definedName>
    <definedName name="_2593____123Graph_XCHART_2" hidden="1">[10]T5!$B$21:$B$42</definedName>
    <definedName name="_2594____123Graph_XCHART_3" hidden="1">[10]T5!$B$21:$B$42</definedName>
    <definedName name="_2595____123Graph_XCHART_4" hidden="1">[2]percent!$AH$15:$AH$48</definedName>
    <definedName name="_2596____123Graph_XDOWNSTR_PROFILE" hidden="1">[4]Figure5!$K$12:$K$25</definedName>
    <definedName name="_2596__123Graph_C___1STD">#REF!</definedName>
    <definedName name="_2597____123Graph_XFISHING_BRANCH">#REF!</definedName>
    <definedName name="_2597__123Graph_C93_96" hidden="1">[4]Table2!$P$13:$P$62</definedName>
    <definedName name="_2598____123Graph_XLK_OUT">#REF!</definedName>
    <definedName name="_2598__123Graph_C94_96" hidden="1">[4]Table2!$P$13:$P$62</definedName>
    <definedName name="_2599__123Graph_C97_99" hidden="1">[4]Table2!$M$13:$M$62</definedName>
    <definedName name="_26_________________________________________________________________________________________123Graph_ELK_OUT">#REF!</definedName>
    <definedName name="_26____________________________________________________________123Graph_ELK_OUT">#REF!</definedName>
    <definedName name="_260_____________________________________________________________________________123Graph_A___1STD">#REF!</definedName>
    <definedName name="_260_______________________________________________123Graph_E___1STD">#REF!</definedName>
    <definedName name="_2600___123Graph_A93_96" hidden="1">[4]Table2!$L$13:$L$62</definedName>
    <definedName name="_2600__123Graph_CCHART_1" hidden="1">[10]T5!$P$21:$P$42</definedName>
    <definedName name="_2601___123Graph_A94_96" hidden="1">[4]Table2!$L$13:$L$62</definedName>
    <definedName name="_2601__123Graph_CCHART_2" hidden="1">[10]T5!$AL$21:$AL$42</definedName>
    <definedName name="_2602___123Graph_A97_99" hidden="1">[4]Table2!$L$13:$L$62</definedName>
    <definedName name="_2602__123Graph_CCHART_3" hidden="1">[10]T5!$AT$21:$AT$42</definedName>
    <definedName name="_2603___123Graph_ACHART_1">#REF!</definedName>
    <definedName name="_2604___123Graph_ACHART_2" hidden="1">[10]T5!$AK$21:$AK$42</definedName>
    <definedName name="_2604__123Graph_CCHART_5">#REF!</definedName>
    <definedName name="_2605___123Graph_ACHART_3" hidden="1">[10]T5!$AR$21:$AR$42</definedName>
    <definedName name="_2606___123Graph_ACHART_3A" hidden="1">[4]AppendixG!$I$19:$I$71</definedName>
    <definedName name="_2606__123Graph_CCHART_6">#REF!</definedName>
    <definedName name="_2607___123Graph_ACHART_4" hidden="1">[2]percent!$BQ$15:$BQ$48</definedName>
    <definedName name="_2608___123Graph_ADOWNSTR_PROFILE" hidden="1">[4]Figure5!$O$12:$O$25</definedName>
    <definedName name="_261_____________________________________________________________________________123Graph_ALK_OUT">#REF!</definedName>
    <definedName name="_261_______________________________________________123Graph_ECHART_5">#REF!</definedName>
    <definedName name="_2611___123Graph_B93_96" hidden="1">[4]Table2!$O$13:$O$62</definedName>
    <definedName name="_2611__123Graph_CLK_OUT">#REF!</definedName>
    <definedName name="_2612___123Graph_B94_96" hidden="1">[4]Table2!$O$13:$O$62</definedName>
    <definedName name="_2613___123Graph_B97_99" hidden="1">[4]Table2!$F$13:$F$63</definedName>
    <definedName name="_2614___123Graph_BCHART_1" hidden="1">[10]T5!$Q$21:$Q$42</definedName>
    <definedName name="_2615___123Graph_BCHART_2" hidden="1">[10]T5!$AM$21:$AM$42</definedName>
    <definedName name="_2615__123Graph_D___1STD">#REF!</definedName>
    <definedName name="_2616___123Graph_BCHART_3" hidden="1">[10]T5!$AS$21:$AS$42</definedName>
    <definedName name="_2616__123Graph_D93_96" hidden="1">[4]Table2!$Q$13:$Q$62</definedName>
    <definedName name="_2617___123Graph_BCHART_4" hidden="1">[2]percent!$BP$15:$BP$48</definedName>
    <definedName name="_2617__123Graph_D94_96" hidden="1">[4]Table2!$Q$13:$Q$62</definedName>
    <definedName name="_2618__123Graph_D97_99" hidden="1">[4]Table2!$N$13:$N$62</definedName>
    <definedName name="_2619__123Graph_DCHART_1">#REF!</definedName>
    <definedName name="_262_____________________________________________________________________________123Graph_B___1STD">#REF!</definedName>
    <definedName name="_262_______________________________________________123Graph_ECHART_6">#REF!</definedName>
    <definedName name="_2620___123Graph_C93_96" hidden="1">[4]Table2!$P$13:$P$62</definedName>
    <definedName name="_2620__123Graph_DCHART_2" hidden="1">[2]CohoRaw!$L$8:$L$41</definedName>
    <definedName name="_2621___123Graph_C94_96" hidden="1">[4]Table2!$P$13:$P$62</definedName>
    <definedName name="_2622___123Graph_C97_99" hidden="1">[4]Table2!$M$13:$M$62</definedName>
    <definedName name="_2623___123Graph_CCHART_1" hidden="1">[10]T5!$P$21:$P$42</definedName>
    <definedName name="_2624___123Graph_CCHART_2" hidden="1">[10]T5!$AL$21:$AL$42</definedName>
    <definedName name="_2624__123Graph_E___1STD">#REF!</definedName>
    <definedName name="_2625___123Graph_CCHART_3" hidden="1">[10]T5!$AT$21:$AT$42</definedName>
    <definedName name="_2625__123Graph_E93_96" hidden="1">[4]Table2!$R$13:$R$62</definedName>
    <definedName name="_2626__123Graph_ECANADA_HAR_ESC">#REF!</definedName>
    <definedName name="_2627__123Graph_ECHART_1">#REF!</definedName>
    <definedName name="_2628__123Graph_ECHART_2" hidden="1">[2]CohoRaw!$M$8:$M$41</definedName>
    <definedName name="_263_____________________________________________________________________________123Graph_BLK_OUT">#REF!</definedName>
    <definedName name="_263_______________________________________________123Graph_ELK_OUT">#REF!</definedName>
    <definedName name="_2630___123Graph_D93_96" hidden="1">[4]Table2!$Q$13:$Q$62</definedName>
    <definedName name="_2630__123Graph_ECHART_5">#REF!</definedName>
    <definedName name="_2631___123Graph_D94_96" hidden="1">[4]Table2!$Q$13:$Q$62</definedName>
    <definedName name="_2632___123Graph_D97_99" hidden="1">[4]Table2!$N$13:$N$62</definedName>
    <definedName name="_2632__123Graph_ECHART_6">#REF!</definedName>
    <definedName name="_2633___123Graph_DCHART_1">#REF!</definedName>
    <definedName name="_2633__123Graph_EFISHING_BRANCH">#REF!</definedName>
    <definedName name="_2634___123Graph_DCHART_2" hidden="1">[2]CohoRaw!$L$8:$L$41</definedName>
    <definedName name="_2636___123Graph_E93_96" hidden="1">[4]Table2!$R$13:$R$62</definedName>
    <definedName name="_2637___123Graph_ECANADA_HAR_ESC">#REF!</definedName>
    <definedName name="_2638___123Graph_ECHART_1">#REF!</definedName>
    <definedName name="_2638__123Graph_ELK_OUT">#REF!</definedName>
    <definedName name="_2639___123Graph_ECHART_2" hidden="1">[2]CohoRaw!$M$8:$M$41</definedName>
    <definedName name="_2639__123Graph_FCHART_1">#REF!</definedName>
    <definedName name="_264_____________________________________________________________________________123Graph_C___1STD">#REF!</definedName>
    <definedName name="_264_______________________________________________123Graph_FCHART_5">#REF!</definedName>
    <definedName name="_2640__123Graph_FCHART_2" hidden="1">[2]comm!$S$14:$S$47</definedName>
    <definedName name="_2642___123Graph_EFISHING_BRANCH">#REF!</definedName>
    <definedName name="_2642__123Graph_FCHART_5">#REF!</definedName>
    <definedName name="_2644___123Graph_FCHART_1">#REF!</definedName>
    <definedName name="_2644__123Graph_FCHART_6">#REF!</definedName>
    <definedName name="_2645___123Graph_FCHART_2" hidden="1">[2]comm!$S$14:$S$47</definedName>
    <definedName name="_2645__123Graph_FFISHING_BRANCH">#REF!</definedName>
    <definedName name="_2646__123Graph_LBL_ECANADA_HAR_ESC">#REF!</definedName>
    <definedName name="_2648___123Graph_FFISHING_BRANCH">#REF!</definedName>
    <definedName name="_2648__123Graph_LBL_ECHART_5">#REF!</definedName>
    <definedName name="_2649___123Graph_LBL_ECANADA_HAR_ESC">#REF!</definedName>
    <definedName name="_265_____________________________________________________________________________123Graph_CCHART_5">#REF!</definedName>
    <definedName name="_265_______________________________________________123Graph_FCHART_6">#REF!</definedName>
    <definedName name="_2650__123Graph_LBL_ECHART_6">#REF!</definedName>
    <definedName name="_2652__123Graph_LBL_FCHART_5">#REF!</definedName>
    <definedName name="_2654__123Graph_LBL_FCHART_6">#REF!</definedName>
    <definedName name="_2655___123Graph_X93_96" hidden="1">[4]Table2!$B$13:$B$63</definedName>
    <definedName name="_2656___123Graph_X94_96" hidden="1">[4]Table2!$B$13:$B$63</definedName>
    <definedName name="_2657___123Graph_X97_99" hidden="1">[4]Table2!$B$13:$B$63</definedName>
    <definedName name="_2658___123Graph_XCANADA_HAR_ESC">#REF!</definedName>
    <definedName name="_2658__123Graph_X___1STD">#REF!</definedName>
    <definedName name="_2659___123Graph_XCHART_1" hidden="1">[10]T5!$B$21:$B$42</definedName>
    <definedName name="_2659__123Graph_X93_96" hidden="1">[4]Table2!$B$13:$B$63</definedName>
    <definedName name="_266_____________________________________________________________________________123Graph_CCHART_6">#REF!</definedName>
    <definedName name="_266_______________________________________________123Graph_LBL_ECHART_5">#REF!</definedName>
    <definedName name="_2660___123Graph_XCHART_2" hidden="1">[10]T5!$B$21:$B$42</definedName>
    <definedName name="_2660__123Graph_X94_96" hidden="1">[4]Table2!$B$13:$B$63</definedName>
    <definedName name="_2661___123Graph_XCHART_3" hidden="1">[10]T5!$B$21:$B$42</definedName>
    <definedName name="_2661__123Graph_X97_99" hidden="1">[4]Table2!$B$13:$B$63</definedName>
    <definedName name="_2662___123Graph_XCHART_4" hidden="1">[2]percent!$AH$15:$AH$48</definedName>
    <definedName name="_2662__123Graph_XCANADA_HAR_ESC">#REF!</definedName>
    <definedName name="_2663___123Graph_XDOWNSTR_PROFILE" hidden="1">[4]Figure5!$K$12:$K$25</definedName>
    <definedName name="_2663__123Graph_XCHART_1" hidden="1">[10]T5!$B$21:$B$42</definedName>
    <definedName name="_2664___123Graph_XFISHING_BRANCH">#REF!</definedName>
    <definedName name="_2664__123Graph_XCHART_2" hidden="1">[10]T5!$B$21:$B$42</definedName>
    <definedName name="_2665__123Graph_XCHART_3" hidden="1">[10]T5!$B$21:$B$42</definedName>
    <definedName name="_2666__123Graph_XCHART_4" hidden="1">[2]percent!$AH$15:$AH$48</definedName>
    <definedName name="_2667__123Graph_XDOWNSTR_PROFILE" hidden="1">[4]Figure5!$K$12:$K$25</definedName>
    <definedName name="_2668__123Graph_XFISHING_BRANCH">#REF!</definedName>
    <definedName name="_2669__123Graph_A___1STD">#REF!</definedName>
    <definedName name="_267_____________________________________________________________________________123Graph_CLK_OUT">#REF!</definedName>
    <definedName name="_267_______________________________________________123Graph_LBL_ECHART_6">#REF!</definedName>
    <definedName name="_2670__123Graph_A93_96" hidden="1">[4]Table2!$L$13:$L$62</definedName>
    <definedName name="_2671__123Graph_A94_96" hidden="1">[4]Table2!$L$13:$L$62</definedName>
    <definedName name="_2672__123Graph_A97_99" hidden="1">[4]Table2!$L$13:$L$62</definedName>
    <definedName name="_2673__123Graph_ACHART_1">#REF!</definedName>
    <definedName name="_2673__123Graph_XLK_OUT">#REF!</definedName>
    <definedName name="_2674__123Graph_ACHART_2" hidden="1">[10]T5!$AK$21:$AK$42</definedName>
    <definedName name="_2675__123Graph_ACHART_3" hidden="1">[10]T5!$AR$21:$AR$42</definedName>
    <definedName name="_2676__123Graph_ACHART_3A" hidden="1">[4]AppendixG!$I$19:$I$71</definedName>
    <definedName name="_2677__123Graph_ACHART_4" hidden="1">[2]percent!$BQ$15:$BQ$48</definedName>
    <definedName name="_2678__123Graph_ADOWNSTR_PROFILE" hidden="1">[4]Figure5!$O$12:$O$25</definedName>
    <definedName name="_268_____________________________________________________________________________123Graph_D___1STD">#REF!</definedName>
    <definedName name="_268_______________________________________________123Graph_LBL_FCHART_5">#REF!</definedName>
    <definedName name="_2683__123Graph_ALK_OUT">#REF!</definedName>
    <definedName name="_2687__123Graph_B___1STD">#REF!</definedName>
    <definedName name="_2688__123Graph_B93_96" hidden="1">[4]Table2!$O$13:$O$62</definedName>
    <definedName name="_2689__123Graph_B94_96" hidden="1">[4]Table2!$O$13:$O$62</definedName>
    <definedName name="_269_____________________________________________________________________________123Graph_E___1STD">#REF!</definedName>
    <definedName name="_269_______________________________________________123Graph_LBL_FCHART_6">#REF!</definedName>
    <definedName name="_2690__123Graph_B97_99" hidden="1">[4]Table2!$F$13:$F$63</definedName>
    <definedName name="_2691__123Graph_BCHART_1" hidden="1">[10]T5!$Q$21:$Q$42</definedName>
    <definedName name="_2692__123Graph_BCHART_2" hidden="1">[10]T5!$AM$21:$AM$42</definedName>
    <definedName name="_2693__123Graph_BCHART_3" hidden="1">[10]T5!$AS$21:$AS$42</definedName>
    <definedName name="_2694__123Graph_BCHART_4" hidden="1">[2]percent!$BP$15:$BP$48</definedName>
    <definedName name="_2699__123Graph_BLK_OUT">#REF!</definedName>
    <definedName name="_27_________________________________________________________________________________________123Graph_X___1STD">#REF!</definedName>
    <definedName name="_27_____________________________________________________________123Graph_X___1STD">#REF!</definedName>
    <definedName name="_27__123Graph_BCHART_2" hidden="1">[5]T5!$AM$21:$AM$42</definedName>
    <definedName name="_270_____________________________________________________________________________123Graph_ECHART_5">#REF!</definedName>
    <definedName name="_270_______________________________________________123Graph_X___1STD">#REF!</definedName>
    <definedName name="_2703__123Graph_C___1STD">#REF!</definedName>
    <definedName name="_2704__123Graph_C93_96" hidden="1">[4]Table2!$P$13:$P$62</definedName>
    <definedName name="_2705__123Graph_C94_96" hidden="1">[4]Table2!$P$13:$P$62</definedName>
    <definedName name="_2706__123Graph_C97_99" hidden="1">[4]Table2!$M$13:$M$62</definedName>
    <definedName name="_2707__123Graph_CCHART_1" hidden="1">[10]T5!$P$21:$P$42</definedName>
    <definedName name="_2708__123Graph_CCHART_2" hidden="1">[10]T5!$AL$21:$AL$42</definedName>
    <definedName name="_2709__123Graph_CCHART_3" hidden="1">[10]T5!$AT$21:$AT$42</definedName>
    <definedName name="_271_____________________________________________________________________________123Graph_ECHART_6">#REF!</definedName>
    <definedName name="_271_______________________________________________123Graph_XLK_OUT">#REF!</definedName>
    <definedName name="_2711__123Graph_CCHART_5">#REF!</definedName>
    <definedName name="_2713__123Graph_CCHART_6">#REF!</definedName>
    <definedName name="_2718__123Graph_CLK_OUT">#REF!</definedName>
    <definedName name="_272_____________________________________________________________________________123Graph_ELK_OUT">#REF!</definedName>
    <definedName name="_272_______________________________________________123Graph_A___1STD">#REF!</definedName>
    <definedName name="_2722__123Graph_D___1STD">#REF!</definedName>
    <definedName name="_2723__123Graph_D93_96" hidden="1">[4]Table2!$Q$13:$Q$62</definedName>
    <definedName name="_2724__123Graph_D94_96" hidden="1">[4]Table2!$Q$13:$Q$62</definedName>
    <definedName name="_2725__123Graph_D97_99" hidden="1">[4]Table2!$N$13:$N$62</definedName>
    <definedName name="_2726__123Graph_DCHART_1">#REF!</definedName>
    <definedName name="_2727__123Graph_DCHART_2" hidden="1">[2]CohoRaw!$L$8:$L$41</definedName>
    <definedName name="_273_____________________________________________________________________________123Graph_FCHART_5">#REF!</definedName>
    <definedName name="_273_______________________________________________123Graph_ALK_OUT">#REF!</definedName>
    <definedName name="_2731__123Graph_E___1STD">#REF!</definedName>
    <definedName name="_2732__123Graph_E93_96" hidden="1">[4]Table2!$R$13:$R$62</definedName>
    <definedName name="_2733__123Graph_ECANADA_HAR_ESC">#REF!</definedName>
    <definedName name="_2734__123Graph_ECHART_1">#REF!</definedName>
    <definedName name="_2735__123Graph_ECHART_2" hidden="1">[2]CohoRaw!$M$8:$M$41</definedName>
    <definedName name="_2737__123Graph_ECHART_5">#REF!</definedName>
    <definedName name="_2739__123Graph_ECHART_6">#REF!</definedName>
    <definedName name="_274_____________________________________________________________________________123Graph_FCHART_6">#REF!</definedName>
    <definedName name="_274_______________________________________________123Graph_B___1STD">#REF!</definedName>
    <definedName name="_2740__123Graph_EFISHING_BRANCH">#REF!</definedName>
    <definedName name="_2745__123Graph_ELK_OUT">#REF!</definedName>
    <definedName name="_2746__123Graph_FCHART_1">#REF!</definedName>
    <definedName name="_2747__123Graph_FCHART_2" hidden="1">[2]comm!$S$14:$S$47</definedName>
    <definedName name="_2749__123Graph_FCHART_5">#REF!</definedName>
    <definedName name="_275_____________________________________________________________________________123Graph_LBL_ECHART_5">#REF!</definedName>
    <definedName name="_275_______________________________________________123Graph_BLK_OUT">#REF!</definedName>
    <definedName name="_2751__123Graph_FCHART_6">#REF!</definedName>
    <definedName name="_2752__123Graph_FFISHING_BRANCH">#REF!</definedName>
    <definedName name="_2753__123Graph_LBL_ECANADA_HAR_ESC">#REF!</definedName>
    <definedName name="_2755__123Graph_LBL_ECHART_5">#REF!</definedName>
    <definedName name="_2757__123Graph_LBL_ECHART_6">#REF!</definedName>
    <definedName name="_2759__123Graph_LBL_FCHART_5">#REF!</definedName>
    <definedName name="_276_____________________________________________________________________________123Graph_LBL_ECHART_6">#REF!</definedName>
    <definedName name="_276_______________________________________________123Graph_C___1STD">#REF!</definedName>
    <definedName name="_2761__123Graph_LBL_FCHART_6">#REF!</definedName>
    <definedName name="_2765__123Graph_X___1STD">#REF!</definedName>
    <definedName name="_2766__123Graph_X93_96" hidden="1">[4]Table2!$B$13:$B$63</definedName>
    <definedName name="_2767__123Graph_X94_96" hidden="1">[4]Table2!$B$13:$B$63</definedName>
    <definedName name="_2768__123Graph_X97_99" hidden="1">[4]Table2!$B$13:$B$63</definedName>
    <definedName name="_2769__123Graph_XCANADA_HAR_ESC">#REF!</definedName>
    <definedName name="_277_____________________________________________________________________________123Graph_LBL_FCHART_5">#REF!</definedName>
    <definedName name="_277_______________________________________________123Graph_CCHART_5">#REF!</definedName>
    <definedName name="_277______________________________________________123Graph_CCHART_5">#REF!</definedName>
    <definedName name="_2770__123Graph_XCHART_1" hidden="1">[10]T5!$B$21:$B$42</definedName>
    <definedName name="_2771__123Graph_XCHART_2" hidden="1">[10]T5!$B$21:$B$42</definedName>
    <definedName name="_2772__123Graph_XCHART_3" hidden="1">[10]T5!$B$21:$B$42</definedName>
    <definedName name="_2773__123Graph_XCHART_4" hidden="1">[2]percent!$AH$15:$AH$48</definedName>
    <definedName name="_2774__123Graph_XDOWNSTR_PROFILE" hidden="1">[4]Figure5!$K$12:$K$25</definedName>
    <definedName name="_2775__123Graph_XFISHING_BRANCH">#REF!</definedName>
    <definedName name="_278_____________________________________________________________________________123Graph_LBL_FCHART_6">#REF!</definedName>
    <definedName name="_278_______________________________________________123Graph_CCHART_6">#REF!</definedName>
    <definedName name="_278______________________________________________123Graph_CCHART_6">#REF!</definedName>
    <definedName name="_2780__123Graph_XLK_OUT">#REF!</definedName>
    <definedName name="_279_____________________________________________________________________________123Graph_X___1STD">#REF!</definedName>
    <definedName name="_279_______________________________________________123Graph_CLK_OUT">#REF!</definedName>
    <definedName name="_28_________________________________________________________________________________________123Graph_XLK_OUT">#REF!</definedName>
    <definedName name="_28____________________________________________________________123Graph_XLK_OUT">#REF!</definedName>
    <definedName name="_28__123Graph_CLK_OUT" hidden="1">[11]Escape!$BJ$9:$BJ$31</definedName>
    <definedName name="_280_____________________________________________________________________________123Graph_XLK_OUT">#REF!</definedName>
    <definedName name="_280_______________________________________________123Graph_D___1STD">#REF!</definedName>
    <definedName name="_281____________________________________________________________________________123Graph_A___1STD">#REF!</definedName>
    <definedName name="_281_______________________________________________123Graph_E___1STD">#REF!</definedName>
    <definedName name="_282____________________________________________________________________________123Graph_ALK_OUT">#REF!</definedName>
    <definedName name="_282_______________________________________________123Graph_ECHART_5">#REF!</definedName>
    <definedName name="_282______________________________________________123Graph_ECHART_5">#REF!</definedName>
    <definedName name="_283____________________________________________________________________________123Graph_B___1STD">#REF!</definedName>
    <definedName name="_283_______________________________________________123Graph_ECHART_6">#REF!</definedName>
    <definedName name="_283______________________________________________123Graph_ECHART_6">#REF!</definedName>
    <definedName name="_284____________________________________________________________________________123Graph_BLK_OUT">#REF!</definedName>
    <definedName name="_284_______________________________________________123Graph_ELK_OUT">#REF!</definedName>
    <definedName name="_285____________________________________________________________________________123Graph_C___1STD">#REF!</definedName>
    <definedName name="_285_______________________________________________123Graph_FCHART_5">#REF!</definedName>
    <definedName name="_285______________________________________________123Graph_FCHART_5">#REF!</definedName>
    <definedName name="_286____________________________________________________________________________123Graph_CCHART_5">#REF!</definedName>
    <definedName name="_286_______________________________________________123Graph_FCHART_6">#REF!</definedName>
    <definedName name="_286______________________________________________123Graph_FCHART_6">#REF!</definedName>
    <definedName name="_287____________________________________________________________________________123Graph_CCHART_6">#REF!</definedName>
    <definedName name="_287_______________________________________________123Graph_LBL_ECHART_5">#REF!</definedName>
    <definedName name="_287______________________________________________123Graph_LBL_ECHART_5">#REF!</definedName>
    <definedName name="_288____________________________________________________________________________123Graph_CLK_OUT">#REF!</definedName>
    <definedName name="_288_______________________________________________123Graph_LBL_ECHART_6">#REF!</definedName>
    <definedName name="_288______________________________________________123Graph_LBL_ECHART_6">#REF!</definedName>
    <definedName name="_289____________________________________________________________________________123Graph_D___1STD">#REF!</definedName>
    <definedName name="_289_______________________________________________123Graph_LBL_FCHART_5">#REF!</definedName>
    <definedName name="_289______________________________________________123Graph_LBL_FCHART_5">#REF!</definedName>
    <definedName name="_29________________________________________________________________________________________123Graph_A___1STD">#REF!</definedName>
    <definedName name="_29___________________________________________________________123Graph_A___1STD">#REF!</definedName>
    <definedName name="_29__123Graph_BCHART_3" hidden="1">[5]T5!$AS$21:$AS$42</definedName>
    <definedName name="_290____________________________________________________________________________123Graph_E___1STD">#REF!</definedName>
    <definedName name="_290_______________________________________________123Graph_LBL_FCHART_6">#REF!</definedName>
    <definedName name="_290______________________________________________123Graph_LBL_FCHART_6">#REF!</definedName>
    <definedName name="_291____________________________________________________________________________123Graph_ECHART_5">#REF!</definedName>
    <definedName name="_291_______________________________________________123Graph_X___1STD">#REF!</definedName>
    <definedName name="_292____________________________________________________________________________123Graph_ECHART_6">#REF!</definedName>
    <definedName name="_292_______________________________________________123Graph_XLK_OUT">#REF!</definedName>
    <definedName name="_293____________________________________________________________________________123Graph_ELK_OUT">#REF!</definedName>
    <definedName name="_293______________________________________________123Graph_CCHART_5">#REF!</definedName>
    <definedName name="_293_____________________________________________123Graph_A___1STD">#REF!</definedName>
    <definedName name="_294____________________________________________________________________________123Graph_FCHART_5">#REF!</definedName>
    <definedName name="_294______________________________________________123Graph_CCHART_6">#REF!</definedName>
    <definedName name="_294_____________________________________________123Graph_ALK_OUT">#REF!</definedName>
    <definedName name="_295____________________________________________________________________________123Graph_FCHART_6">#REF!</definedName>
    <definedName name="_295______________________________________________123Graph_ECHART_5">#REF!</definedName>
    <definedName name="_295_____________________________________________123Graph_B___1STD">#REF!</definedName>
    <definedName name="_296____________________________________________________________________________123Graph_LBL_ECHART_5">#REF!</definedName>
    <definedName name="_296______________________________________________123Graph_ECHART_6">#REF!</definedName>
    <definedName name="_296_____________________________________________123Graph_BLK_OUT">#REF!</definedName>
    <definedName name="_297____________________________________________________________________________123Graph_LBL_ECHART_6">#REF!</definedName>
    <definedName name="_297______________________________________________123Graph_FCHART_5">#REF!</definedName>
    <definedName name="_297_____________________________________________123Graph_C___1STD">#REF!</definedName>
    <definedName name="_298____________________________________________________________________________123Graph_LBL_FCHART_5">#REF!</definedName>
    <definedName name="_298______________________________________________123Graph_FCHART_6">#REF!</definedName>
    <definedName name="_299____________________________________________________________________________123Graph_LBL_FCHART_6">#REF!</definedName>
    <definedName name="_299______________________________________________123Graph_LBL_ECHART_5">#REF!</definedName>
    <definedName name="_3___________________________________________________________________________________________123Graph_C___1STD">#REF!</definedName>
    <definedName name="_3_______________________________________________________________123Graph_C___1STD">#REF!</definedName>
    <definedName name="_3__123Graph_A93_96" hidden="1">[4]Table2!$L$13:$L$62</definedName>
    <definedName name="_3__123Graph_ACHART_2" hidden="1">[10]T5!$AK$21:$AK$42</definedName>
    <definedName name="_30________________________________________________________________________________________123Graph_ALK_OUT">#REF!</definedName>
    <definedName name="_30____________________________________________________________123Graph_ALK_OUT">#REF!</definedName>
    <definedName name="_300____________________________________________________________________________123Graph_X___1STD">#REF!</definedName>
    <definedName name="_300______________________________________________123Graph_LBL_ECHART_6">#REF!</definedName>
    <definedName name="_300_____________________________________________123Graph_CLK_OUT">#REF!</definedName>
    <definedName name="_301____________________________________________________________________________123Graph_XLK_OUT">#REF!</definedName>
    <definedName name="_301______________________________________________123Graph_LBL_FCHART_5">#REF!</definedName>
    <definedName name="_301_____________________________________________123Graph_D___1STD">#REF!</definedName>
    <definedName name="_302___________________________________________________________________________123Graph_A___1STD">#REF!</definedName>
    <definedName name="_302______________________________________________123Graph_LBL_FCHART_6">#REF!</definedName>
    <definedName name="_302_____________________________________________123Graph_E___1STD">#REF!</definedName>
    <definedName name="_303___________________________________________________________________________123Graph_ACHART_1">#REF!</definedName>
    <definedName name="_303_____________________________________________123Graph_A___1STD">#REF!</definedName>
    <definedName name="_304___________________________________________________________________________123Graph_ALK_OUT">#REF!</definedName>
    <definedName name="_304_____________________________________________123Graph_ALK_OUT">#REF!</definedName>
    <definedName name="_305___________________________________________________________________________123Graph_B___1STD">#REF!</definedName>
    <definedName name="_305_____________________________________________123Graph_B___1STD">#REF!</definedName>
    <definedName name="_305_____________________________________________123Graph_ELK_OUT">#REF!</definedName>
    <definedName name="_306___________________________________________________________________________123Graph_BLK_OUT">#REF!</definedName>
    <definedName name="_306_____________________________________________123Graph_BLK_OUT">#REF!</definedName>
    <definedName name="_307___________________________________________________________________________123Graph_C___1STD">#REF!</definedName>
    <definedName name="_307_____________________________________________123Graph_C___1STD">#REF!</definedName>
    <definedName name="_308___________________________________________________________________________123Graph_CCHART_5">#REF!</definedName>
    <definedName name="_309___________________________________________________________________________123Graph_CCHART_6">#REF!</definedName>
    <definedName name="_31________________________________________________________________________________________123Graph_B___1STD">#REF!</definedName>
    <definedName name="_31___________________________________________________________123Graph_B___1STD">#REF!</definedName>
    <definedName name="_31__123Graph_BCHART_4" hidden="1">[2]percent!$BP$15:$BP$48</definedName>
    <definedName name="_31__123Graph_DCHART_2" hidden="1">[11]CohoRaw!$L$8:$L$41</definedName>
    <definedName name="_310___________________________________________________________________________123Graph_CLK_OUT">#REF!</definedName>
    <definedName name="_310_____________________________________________123Graph_CLK_OUT">#REF!</definedName>
    <definedName name="_311___________________________________________________________________________123Graph_D___1STD">#REF!</definedName>
    <definedName name="_311_____________________________________________123Graph_D___1STD">#REF!</definedName>
    <definedName name="_312___________________________________________________________________________123Graph_E___1STD">#REF!</definedName>
    <definedName name="_312_____________________________________________123Graph_E___1STD">#REF!</definedName>
    <definedName name="_312_____________________________________________123Graph_X___1STD">#REF!</definedName>
    <definedName name="_313___________________________________________________________________________123Graph_ECHART_5">#REF!</definedName>
    <definedName name="_313_____________________________________________123Graph_XLK_OUT">#REF!</definedName>
    <definedName name="_314___________________________________________________________________________123Graph_ECHART_6">#REF!</definedName>
    <definedName name="_314____________________________________________123Graph_A___1STD">#REF!</definedName>
    <definedName name="_315___________________________________________________________________________123Graph_ELK_OUT">#REF!</definedName>
    <definedName name="_315_____________________________________________123Graph_ELK_OUT">#REF!</definedName>
    <definedName name="_315____________________________________________123Graph_ALK_OUT">#REF!</definedName>
    <definedName name="_316___________________________________________________________________________123Graph_FCHART_5">#REF!</definedName>
    <definedName name="_316____________________________________________123Graph_B___1STD">#REF!</definedName>
    <definedName name="_317___________________________________________________________________________123Graph_FCHART_6">#REF!</definedName>
    <definedName name="_317____________________________________________123Graph_BLK_OUT">#REF!</definedName>
    <definedName name="_318___________________________________________________________________________123Graph_LBL_ECHART_5">#REF!</definedName>
    <definedName name="_318____________________________________________123Graph_C___1STD">#REF!</definedName>
    <definedName name="_319___________________________________________________________________________123Graph_LBL_ECHART_6">#REF!</definedName>
    <definedName name="_319____________________________________________123Graph_CCHART_5">#REF!</definedName>
    <definedName name="_32________________________________________________________________________________________123Graph_BLK_OUT">#REF!</definedName>
    <definedName name="_32____________________________________________________________123Graph_BLK_OUT">#REF!</definedName>
    <definedName name="_320___________________________________________________________________________123Graph_LBL_FCHART_5">#REF!</definedName>
    <definedName name="_320____________________________________________123Graph_CCHART_6">#REF!</definedName>
    <definedName name="_321___________________________________________________________________________123Graph_LBL_FCHART_6">#REF!</definedName>
    <definedName name="_321____________________________________________123Graph_CLK_OUT">#REF!</definedName>
    <definedName name="_322___________________________________________________________________________123Graph_X___1STD">#REF!</definedName>
    <definedName name="_322_____________________________________________123Graph_X___1STD">#REF!</definedName>
    <definedName name="_322____________________________________________123Graph_D___1STD">#REF!</definedName>
    <definedName name="_323___________________________________________________________________________123Graph_XLK_OUT">#REF!</definedName>
    <definedName name="_323_____________________________________________123Graph_XLK_OUT">#REF!</definedName>
    <definedName name="_323____________________________________________123Graph_E___1STD">#REF!</definedName>
    <definedName name="_324__________________________________________________________________________123Graph_A___1STD">#REF!</definedName>
    <definedName name="_324____________________________________________123Graph_A___1STD">#REF!</definedName>
    <definedName name="_324____________________________________________123Graph_ECHART_5">#REF!</definedName>
    <definedName name="_325__________________________________________________________________________123Graph_ACHART_1">#REF!</definedName>
    <definedName name="_325____________________________________________123Graph_ALK_OUT">#REF!</definedName>
    <definedName name="_325____________________________________________123Graph_ECHART_6">#REF!</definedName>
    <definedName name="_326__________________________________________________________________________123Graph_ALK_OUT">#REF!</definedName>
    <definedName name="_326____________________________________________123Graph_B___1STD">#REF!</definedName>
    <definedName name="_326____________________________________________123Graph_ELK_OUT">#REF!</definedName>
    <definedName name="_327__________________________________________________________________________123Graph_B___1STD">#REF!</definedName>
    <definedName name="_327____________________________________________123Graph_BLK_OUT">#REF!</definedName>
    <definedName name="_327____________________________________________123Graph_FCHART_5">#REF!</definedName>
    <definedName name="_328__________________________________________________________________________123Graph_BLK_OUT">#REF!</definedName>
    <definedName name="_328____________________________________________123Graph_C___1STD">#REF!</definedName>
    <definedName name="_328____________________________________________123Graph_FCHART_6">#REF!</definedName>
    <definedName name="_329__________________________________________________________________________123Graph_C___1STD">#REF!</definedName>
    <definedName name="_329____________________________________________123Graph_CCHART_5">#REF!</definedName>
    <definedName name="_329____________________________________________123Graph_LBL_ECHART_5">#REF!</definedName>
    <definedName name="_33________________________________________________________________________________________123Graph_C___1STD">#REF!</definedName>
    <definedName name="_33___________________________________________________________123Graph_C___1STD">#REF!</definedName>
    <definedName name="_33__123Graph_BLK_OUT" hidden="1">[2]Escape!$BI$9:$BI$31</definedName>
    <definedName name="_330__________________________________________________________________________123Graph_CCHART_5">#REF!</definedName>
    <definedName name="_330____________________________________________123Graph_CCHART_6">#REF!</definedName>
    <definedName name="_330____________________________________________123Graph_LBL_ECHART_6">#REF!</definedName>
    <definedName name="_331__________________________________________________________________________123Graph_CCHART_6">#REF!</definedName>
    <definedName name="_331____________________________________________123Graph_CLK_OUT">#REF!</definedName>
    <definedName name="_331____________________________________________123Graph_LBL_FCHART_5">#REF!</definedName>
    <definedName name="_332__________________________________________________________________________123Graph_CLK_OUT">#REF!</definedName>
    <definedName name="_332____________________________________________123Graph_D___1STD">#REF!</definedName>
    <definedName name="_332____________________________________________123Graph_LBL_FCHART_6">#REF!</definedName>
    <definedName name="_333__________________________________________________________________________123Graph_D___1STD">#REF!</definedName>
    <definedName name="_333____________________________________________123Graph_E___1STD">#REF!</definedName>
    <definedName name="_333____________________________________________123Graph_X___1STD">#REF!</definedName>
    <definedName name="_334__________________________________________________________________________123Graph_E___1STD">#REF!</definedName>
    <definedName name="_334____________________________________________123Graph_ECHART_5">#REF!</definedName>
    <definedName name="_334____________________________________________123Graph_XLK_OUT">#REF!</definedName>
    <definedName name="_335__________________________________________________________________________123Graph_ECHART_5">#REF!</definedName>
    <definedName name="_335____________________________________________123Graph_ECHART_6">#REF!</definedName>
    <definedName name="_335___________________________________________123Graph_ACHART_1">#REF!</definedName>
    <definedName name="_336__________________________________________________________________________123Graph_ECHART_6">#REF!</definedName>
    <definedName name="_336____________________________________________123Graph_ELK_OUT">#REF!</definedName>
    <definedName name="_336___________________________________________123Graph_CCHART_5">#REF!</definedName>
    <definedName name="_337__________________________________________________________________________123Graph_ELK_OUT">#REF!</definedName>
    <definedName name="_337____________________________________________123Graph_FCHART_5">#REF!</definedName>
    <definedName name="_337___________________________________________123Graph_CCHART_6">#REF!</definedName>
    <definedName name="_338__________________________________________________________________________123Graph_FCHART_5">#REF!</definedName>
    <definedName name="_338____________________________________________123Graph_FCHART_6">#REF!</definedName>
    <definedName name="_338___________________________________________123Graph_ECHART_5">#REF!</definedName>
    <definedName name="_339__________________________________________________________________________123Graph_FCHART_6">#REF!</definedName>
    <definedName name="_339____________________________________________123Graph_LBL_ECHART_5">#REF!</definedName>
    <definedName name="_339___________________________________________123Graph_ECHART_6">#REF!</definedName>
    <definedName name="_34________________________________________________________________________________________123Graph_CCHART_5">#REF!</definedName>
    <definedName name="_34____________________________________________________________123Graph_CLK_OUT">#REF!</definedName>
    <definedName name="_340__________________________________________________________________________123Graph_LBL_ECHART_5">#REF!</definedName>
    <definedName name="_340____________________________________________123Graph_LBL_ECHART_6">#REF!</definedName>
    <definedName name="_340___________________________________________123Graph_FCHART_5">#REF!</definedName>
    <definedName name="_341__________________________________________________________________________123Graph_LBL_ECHART_6">#REF!</definedName>
    <definedName name="_341____________________________________________123Graph_LBL_FCHART_5">#REF!</definedName>
    <definedName name="_341___________________________________________123Graph_FCHART_6">#REF!</definedName>
    <definedName name="_342__________________________________________________________________________123Graph_LBL_FCHART_5">#REF!</definedName>
    <definedName name="_342____________________________________________123Graph_LBL_FCHART_6">#REF!</definedName>
    <definedName name="_342___________________________________________123Graph_LBL_ECHART_5">#REF!</definedName>
    <definedName name="_343__________________________________________________________________________123Graph_LBL_FCHART_6">#REF!</definedName>
    <definedName name="_343____________________________________________123Graph_X___1STD">#REF!</definedName>
    <definedName name="_343___________________________________________123Graph_LBL_ECHART_6">#REF!</definedName>
    <definedName name="_344__________________________________________________________________________123Graph_X___1STD">#REF!</definedName>
    <definedName name="_344____________________________________________123Graph_XLK_OUT">#REF!</definedName>
    <definedName name="_344___________________________________________123Graph_LBL_FCHART_5">#REF!</definedName>
    <definedName name="_345__________________________________________________________________________123Graph_XLK_OUT">#REF!</definedName>
    <definedName name="_345___________________________________________123Graph_LBL_FCHART_6">#REF!</definedName>
    <definedName name="_346_________________________________________________________________________123Graph_A___1STD">#REF!</definedName>
    <definedName name="_346___________________________________________123Graph_ACHART_1">#REF!</definedName>
    <definedName name="_346__________________________________________123Graph_A___1STD">#REF!</definedName>
    <definedName name="_347_________________________________________________________________________123Graph_ACHART_1">#REF!</definedName>
    <definedName name="_347__________________________________________123Graph_ACHART_1">#REF!</definedName>
    <definedName name="_348_________________________________________________________________________123Graph_ACHART_2" hidden="1">[10]T5!$AK$21:$AK$42</definedName>
    <definedName name="_348__________________________________________123Graph_ALK_OUT">#REF!</definedName>
    <definedName name="_349_________________________________________________________________________123Graph_ACHART_3" hidden="1">[10]T5!$AR$21:$AR$42</definedName>
    <definedName name="_349__________________________________________123Graph_B___1STD">#REF!</definedName>
    <definedName name="_35________________________________________________________________________________________123Graph_CCHART_6">#REF!</definedName>
    <definedName name="_35___________________________________________________________123Graph_D___1STD">#REF!</definedName>
    <definedName name="_35__123Graph_C___1STD">#REF!</definedName>
    <definedName name="_35__123Graph_ECHART_2" hidden="1">[11]CohoRaw!$M$8:$M$41</definedName>
    <definedName name="_350_________________________________________________________________________123Graph_ALK_OUT">#REF!</definedName>
    <definedName name="_350__________________________________________123Graph_BLK_OUT">#REF!</definedName>
    <definedName name="_351_________________________________________________________________________123Graph_B___1STD">#REF!</definedName>
    <definedName name="_351___________________________________________123Graph_CCHART_5">#REF!</definedName>
    <definedName name="_351__________________________________________123Graph_C___1STD">#REF!</definedName>
    <definedName name="_352_________________________________________________________________________123Graph_BCHART_1" hidden="1">[10]T5!$Q$21:$Q$42</definedName>
    <definedName name="_352___________________________________________123Graph_CCHART_6">#REF!</definedName>
    <definedName name="_353_________________________________________________________________________123Graph_BCHART_2" hidden="1">[10]T5!$AM$21:$AM$42</definedName>
    <definedName name="_354_________________________________________________________________________123Graph_BCHART_3" hidden="1">[10]T5!$AS$21:$AS$42</definedName>
    <definedName name="_354__________________________________________123Graph_CLK_OUT">#REF!</definedName>
    <definedName name="_355_________________________________________________________________________123Graph_BLK_OUT">#REF!</definedName>
    <definedName name="_355__________________________________________123Graph_D___1STD">#REF!</definedName>
    <definedName name="_356_________________________________________________________________________123Graph_C___1STD">#REF!</definedName>
    <definedName name="_356___________________________________________123Graph_ECHART_5">#REF!</definedName>
    <definedName name="_356__________________________________________123Graph_E___1STD">#REF!</definedName>
    <definedName name="_357_________________________________________________________________________123Graph_CCHART_1" hidden="1">[10]T5!$P$21:$P$42</definedName>
    <definedName name="_357___________________________________________123Graph_ECHART_6">#REF!</definedName>
    <definedName name="_358_________________________________________________________________________123Graph_CCHART_2" hidden="1">[10]T5!$AL$21:$AL$42</definedName>
    <definedName name="_359_________________________________________________________________________123Graph_CCHART_5">#REF!</definedName>
    <definedName name="_359___________________________________________123Graph_FCHART_5">#REF!</definedName>
    <definedName name="_359__________________________________________123Graph_ELK_OUT">#REF!</definedName>
    <definedName name="_36________________________________________________________________________________________123Graph_CLK_OUT">#REF!</definedName>
    <definedName name="_36___________________________________________________________123Graph_E___1STD">#REF!</definedName>
    <definedName name="_36__123Graph_C93_96" hidden="1">[4]Table2!$P$13:$P$62</definedName>
    <definedName name="_360_________________________________________________________________________123Graph_CCHART_6">#REF!</definedName>
    <definedName name="_360___________________________________________123Graph_FCHART_6">#REF!</definedName>
    <definedName name="_361_________________________________________________________________________123Graph_CLK_OUT">#REF!</definedName>
    <definedName name="_361___________________________________________123Graph_LBL_ECHART_5">#REF!</definedName>
    <definedName name="_362_________________________________________________________________________123Graph_D___1STD">#REF!</definedName>
    <definedName name="_362___________________________________________123Graph_LBL_ECHART_6">#REF!</definedName>
    <definedName name="_363_________________________________________________________________________123Graph_E___1STD">#REF!</definedName>
    <definedName name="_363___________________________________________123Graph_LBL_FCHART_5">#REF!</definedName>
    <definedName name="_364_________________________________________________________________________123Graph_ECHART_5">#REF!</definedName>
    <definedName name="_364___________________________________________123Graph_LBL_FCHART_6">#REF!</definedName>
    <definedName name="_365_________________________________________________________________________123Graph_ECHART_6">#REF!</definedName>
    <definedName name="_366_________________________________________________________________________123Graph_ELK_OUT">#REF!</definedName>
    <definedName name="_366__________________________________________123Graph_X___1STD">#REF!</definedName>
    <definedName name="_367_________________________________________________________________________123Graph_FCHART_5">#REF!</definedName>
    <definedName name="_367__________________________________________123Graph_A___1STD">#REF!</definedName>
    <definedName name="_367__________________________________________123Graph_XLK_OUT">#REF!</definedName>
    <definedName name="_368_________________________________________________________________________123Graph_FCHART_6">#REF!</definedName>
    <definedName name="_368__________________________________________123Graph_ACHART_1">#REF!</definedName>
    <definedName name="_369_________________________________________________________________________123Graph_LBL_ECHART_5">#REF!</definedName>
    <definedName name="_369__________________________________________123Graph_ALK_OUT">#REF!</definedName>
    <definedName name="_369_________________________________________123Graph_ACHART_2" hidden="1">[10]T5!$AK$21:$AK$42</definedName>
    <definedName name="_37________________________________________________________________________________________123Graph_D___1STD">#REF!</definedName>
    <definedName name="_37____________________________________________________________123Graph_ELK_OUT">#REF!</definedName>
    <definedName name="_37__123Graph_C94_96" hidden="1">[4]Table2!$P$13:$P$62</definedName>
    <definedName name="_370_________________________________________________________________________123Graph_LBL_ECHART_6">#REF!</definedName>
    <definedName name="_370__________________________________________123Graph_B___1STD">#REF!</definedName>
    <definedName name="_370_________________________________________123Graph_ACHART_3" hidden="1">[10]T5!$AR$21:$AR$42</definedName>
    <definedName name="_371_________________________________________________________________________123Graph_LBL_FCHART_5">#REF!</definedName>
    <definedName name="_371__________________________________________123Graph_BLK_OUT">#REF!</definedName>
    <definedName name="_371_________________________________________123Graph_BCHART_1" hidden="1">[10]T5!$Q$21:$Q$42</definedName>
    <definedName name="_372_________________________________________________________________________123Graph_LBL_FCHART_6">#REF!</definedName>
    <definedName name="_372__________________________________________123Graph_C___1STD">#REF!</definedName>
    <definedName name="_372_________________________________________123Graph_BCHART_2" hidden="1">[10]T5!$AM$21:$AM$42</definedName>
    <definedName name="_373_________________________________________________________________________123Graph_X___1STD">#REF!</definedName>
    <definedName name="_373_________________________________________123Graph_BCHART_3" hidden="1">[10]T5!$AS$21:$AS$42</definedName>
    <definedName name="_374_________________________________________________________________________123Graph_XCHART_1" hidden="1">[10]T5!$B$21:$B$42</definedName>
    <definedName name="_374_________________________________________123Graph_CCHART_1" hidden="1">[10]T5!$P$21:$P$42</definedName>
    <definedName name="_375_________________________________________________________________________123Graph_XCHART_2" hidden="1">[10]T5!$B$21:$B$42</definedName>
    <definedName name="_375__________________________________________123Graph_CLK_OUT">#REF!</definedName>
    <definedName name="_375_________________________________________123Graph_CCHART_2" hidden="1">[10]T5!$AL$21:$AL$42</definedName>
    <definedName name="_376_________________________________________________________________________123Graph_XLK_OUT">#REF!</definedName>
    <definedName name="_376__________________________________________123Graph_D___1STD">#REF!</definedName>
    <definedName name="_376_________________________________________123Graph_CCHART_5">#REF!</definedName>
    <definedName name="_377________________________________________________________________________123Graph_A___1STD">#REF!</definedName>
    <definedName name="_377__________________________________________123Graph_E___1STD">#REF!</definedName>
    <definedName name="_377_________________________________________123Graph_CCHART_6">#REF!</definedName>
    <definedName name="_378________________________________________________________________________123Graph_ACHART_1">#REF!</definedName>
    <definedName name="_378_________________________________________123Graph_ECHART_5">#REF!</definedName>
    <definedName name="_379________________________________________________________________________123Graph_ACHART_2" hidden="1">[10]T5!$AK$21:$AK$42</definedName>
    <definedName name="_379_________________________________________123Graph_ECHART_6">#REF!</definedName>
    <definedName name="_38________________________________________________________________________________________123Graph_E___1STD">#REF!</definedName>
    <definedName name="_38___________________________________________________________123Graph_X___1STD">#REF!</definedName>
    <definedName name="_38__123Graph_C97_99" hidden="1">[4]Table2!$M$13:$M$62</definedName>
    <definedName name="_380________________________________________________________________________123Graph_ACHART_3" hidden="1">[10]T5!$AR$21:$AR$42</definedName>
    <definedName name="_380__________________________________________123Graph_ELK_OUT">#REF!</definedName>
    <definedName name="_380_________________________________________123Graph_FCHART_5">#REF!</definedName>
    <definedName name="_381________________________________________________________________________123Graph_ALK_OUT">#REF!</definedName>
    <definedName name="_381_________________________________________123Graph_FCHART_6">#REF!</definedName>
    <definedName name="_382________________________________________________________________________123Graph_B___1STD">#REF!</definedName>
    <definedName name="_382_________________________________________123Graph_LBL_ECHART_5">#REF!</definedName>
    <definedName name="_383________________________________________________________________________123Graph_BCHART_1" hidden="1">[10]T5!$Q$21:$Q$42</definedName>
    <definedName name="_383_________________________________________123Graph_LBL_ECHART_6">#REF!</definedName>
    <definedName name="_384________________________________________________________________________123Graph_BCHART_2" hidden="1">[10]T5!$AM$21:$AM$42</definedName>
    <definedName name="_384_________________________________________123Graph_LBL_FCHART_5">#REF!</definedName>
    <definedName name="_385________________________________________________________________________123Graph_BCHART_3" hidden="1">[10]T5!$AS$21:$AS$42</definedName>
    <definedName name="_385_________________________________________123Graph_LBL_FCHART_6">#REF!</definedName>
    <definedName name="_386________________________________________________________________________123Graph_BLK_OUT">#REF!</definedName>
    <definedName name="_386_________________________________________123Graph_XCHART_1" hidden="1">[10]T5!$B$21:$B$42</definedName>
    <definedName name="_387________________________________________________________________________123Graph_C___1STD">#REF!</definedName>
    <definedName name="_387__________________________________________123Graph_X___1STD">#REF!</definedName>
    <definedName name="_387_________________________________________123Graph_XCHART_2" hidden="1">[10]T5!$B$21:$B$42</definedName>
    <definedName name="_388________________________________________________________________________123Graph_CCHART_1" hidden="1">[10]T5!$P$21:$P$42</definedName>
    <definedName name="_388__________________________________________123Graph_XLK_OUT">#REF!</definedName>
    <definedName name="_388________________________________________123Graph_A___1STD">#REF!</definedName>
    <definedName name="_389________________________________________________________________________123Graph_CCHART_2" hidden="1">[10]T5!$AL$21:$AL$42</definedName>
    <definedName name="_389________________________________________123Graph_ACHART_1">#REF!</definedName>
    <definedName name="_39________________________________________________________________________________________123Graph_ECHART_5">#REF!</definedName>
    <definedName name="_39____________________________________________________________123Graph_XLK_OUT">#REF!</definedName>
    <definedName name="_39__123Graph_ELK_OUT" hidden="1">[11]Escape!$BP$9:$BP$31</definedName>
    <definedName name="_390________________________________________________________________________123Graph_CCHART_3" hidden="1">[10]T5!$AT$21:$AT$42</definedName>
    <definedName name="_390________________________________________123Graph_ACHART_2" hidden="1">[10]T5!$AK$21:$AK$42</definedName>
    <definedName name="_391________________________________________________________________________123Graph_CCHART_5">#REF!</definedName>
    <definedName name="_391_________________________________________123Graph_ACHART_2" hidden="1">[10]T5!$AK$21:$AK$42</definedName>
    <definedName name="_391________________________________________123Graph_ACHART_3" hidden="1">[10]T5!$AR$21:$AR$42</definedName>
    <definedName name="_392________________________________________________________________________123Graph_CCHART_6">#REF!</definedName>
    <definedName name="_392_________________________________________123Graph_ACHART_3" hidden="1">[10]T5!$AR$21:$AR$42</definedName>
    <definedName name="_392________________________________________123Graph_ALK_OUT">#REF!</definedName>
    <definedName name="_393________________________________________________________________________123Graph_CLK_OUT">#REF!</definedName>
    <definedName name="_393________________________________________123Graph_B___1STD">#REF!</definedName>
    <definedName name="_394________________________________________________________________________123Graph_D___1STD">#REF!</definedName>
    <definedName name="_394________________________________________123Graph_BCHART_1" hidden="1">[10]T5!$Q$21:$Q$42</definedName>
    <definedName name="_395________________________________________________________________________123Graph_E___1STD">#REF!</definedName>
    <definedName name="_395_________________________________________123Graph_BCHART_1" hidden="1">[10]T5!$Q$21:$Q$42</definedName>
    <definedName name="_395________________________________________123Graph_BCHART_2" hidden="1">[10]T5!$AM$21:$AM$42</definedName>
    <definedName name="_396________________________________________________________________________123Graph_ECHART_5">#REF!</definedName>
    <definedName name="_396_________________________________________123Graph_BCHART_2" hidden="1">[10]T5!$AM$21:$AM$42</definedName>
    <definedName name="_396________________________________________123Graph_BCHART_3" hidden="1">[10]T5!$AS$21:$AS$42</definedName>
    <definedName name="_397________________________________________________________________________123Graph_ECHART_6">#REF!</definedName>
    <definedName name="_397_________________________________________123Graph_BCHART_3" hidden="1">[10]T5!$AS$21:$AS$42</definedName>
    <definedName name="_397________________________________________123Graph_BLK_OUT">#REF!</definedName>
    <definedName name="_398________________________________________________________________________123Graph_ELK_OUT">#REF!</definedName>
    <definedName name="_398________________________________________123Graph_C___1STD">#REF!</definedName>
    <definedName name="_399________________________________________________________________________123Graph_FCHART_5">#REF!</definedName>
    <definedName name="_399________________________________________123Graph_CCHART_1" hidden="1">[10]T5!$P$21:$P$42</definedName>
    <definedName name="_4___________________________________________________________________________________________123Graph_D___1STD">#REF!</definedName>
    <definedName name="_4_______________________________________________________________123Graph_D___1STD">#REF!</definedName>
    <definedName name="_4__123Graph_A94_96" hidden="1">[4]Table2!$L$13:$L$62</definedName>
    <definedName name="_4__123Graph_ACHART_3" hidden="1">[10]T5!$AR$21:$AR$42</definedName>
    <definedName name="_40________________________________________________________________________________________123Graph_ECHART_6">#REF!</definedName>
    <definedName name="_40___________________________________________________________123Graph_A___1STD">#REF!</definedName>
    <definedName name="_40__123Graph_CCHART_1" hidden="1">[5]T5!$P$21:$P$42</definedName>
    <definedName name="_400________________________________________________________________________123Graph_FCHART_6">#REF!</definedName>
    <definedName name="_400_________________________________________123Graph_CCHART_1" hidden="1">[10]T5!$P$21:$P$42</definedName>
    <definedName name="_400________________________________________123Graph_CCHART_2" hidden="1">[10]T5!$AL$21:$AL$42</definedName>
    <definedName name="_401________________________________________________________________________123Graph_LBL_ECHART_5">#REF!</definedName>
    <definedName name="_401_________________________________________123Graph_CCHART_2" hidden="1">[10]T5!$AL$21:$AL$42</definedName>
    <definedName name="_402________________________________________________________________________123Graph_LBL_ECHART_6">#REF!</definedName>
    <definedName name="_402_________________________________________123Graph_CCHART_5">#REF!</definedName>
    <definedName name="_403________________________________________________________________________123Graph_LBL_FCHART_5">#REF!</definedName>
    <definedName name="_403_________________________________________123Graph_CCHART_6">#REF!</definedName>
    <definedName name="_403________________________________________123Graph_CLK_OUT">#REF!</definedName>
    <definedName name="_404________________________________________________________________________123Graph_LBL_FCHART_6">#REF!</definedName>
    <definedName name="_404________________________________________123Graph_D___1STD">#REF!</definedName>
    <definedName name="_405________________________________________________________________________123Graph_X___1STD">#REF!</definedName>
    <definedName name="_405________________________________________123Graph_E___1STD">#REF!</definedName>
    <definedName name="_406________________________________________________________________________123Graph_XCHART_1" hidden="1">[10]T5!$B$21:$B$42</definedName>
    <definedName name="_407________________________________________________________________________123Graph_XCHART_2" hidden="1">[10]T5!$B$21:$B$42</definedName>
    <definedName name="_407_________________________________________123Graph_ECHART_5">#REF!</definedName>
    <definedName name="_408________________________________________________________________________123Graph_XCHART_3" hidden="1">[10]T5!$B$21:$B$42</definedName>
    <definedName name="_408_________________________________________123Graph_ECHART_6">#REF!</definedName>
    <definedName name="_408________________________________________123Graph_ELK_OUT">#REF!</definedName>
    <definedName name="_409________________________________________________________________________123Graph_XLK_OUT">#REF!</definedName>
    <definedName name="_41________________________________________________________________________________________123Graph_ELK_OUT">#REF!</definedName>
    <definedName name="_41__________________________________________________________123Graph_ALK_OUT">#REF!</definedName>
    <definedName name="_41__123Graph_FCHART_2" hidden="1">[11]comm!$S$14:$S$47</definedName>
    <definedName name="_410_______________________________________________________________________123Graph_A___1STD">#REF!</definedName>
    <definedName name="_410_________________________________________123Graph_FCHART_5">#REF!</definedName>
    <definedName name="_411_______________________________________________________________________123Graph_ACHART_1">#REF!</definedName>
    <definedName name="_411_________________________________________123Graph_FCHART_6">#REF!</definedName>
    <definedName name="_412_______________________________________________________________________123Graph_ACHART_2" hidden="1">[10]T5!$AK$21:$AK$42</definedName>
    <definedName name="_412_________________________________________123Graph_LBL_ECHART_5">#REF!</definedName>
    <definedName name="_413_______________________________________________________________________123Graph_ACHART_3" hidden="1">[10]T5!$AR$21:$AR$42</definedName>
    <definedName name="_413_________________________________________123Graph_LBL_ECHART_6">#REF!</definedName>
    <definedName name="_414_______________________________________________________________________123Graph_ALK_OUT">#REF!</definedName>
    <definedName name="_414_________________________________________123Graph_LBL_FCHART_5">#REF!</definedName>
    <definedName name="_415_______________________________________________________________________123Graph_B___1STD">#REF!</definedName>
    <definedName name="_415_________________________________________123Graph_LBL_FCHART_6">#REF!</definedName>
    <definedName name="_415________________________________________123Graph_X___1STD">#REF!</definedName>
    <definedName name="_416_______________________________________________________________________123Graph_BCHART_1" hidden="1">[10]T5!$Q$21:$Q$42</definedName>
    <definedName name="_416________________________________________123Graph_XCHART_1" hidden="1">[10]T5!$B$21:$B$42</definedName>
    <definedName name="_417_______________________________________________________________________123Graph_BCHART_2" hidden="1">[10]T5!$AM$21:$AM$42</definedName>
    <definedName name="_417_________________________________________123Graph_XCHART_1" hidden="1">[10]T5!$B$21:$B$42</definedName>
    <definedName name="_417________________________________________123Graph_XCHART_2" hidden="1">[10]T5!$B$21:$B$42</definedName>
    <definedName name="_418_______________________________________________________________________123Graph_BCHART_3" hidden="1">[10]T5!$AS$21:$AS$42</definedName>
    <definedName name="_418_________________________________________123Graph_XCHART_2" hidden="1">[10]T5!$B$21:$B$42</definedName>
    <definedName name="_418________________________________________123Graph_XLK_OUT">#REF!</definedName>
    <definedName name="_419_______________________________________________________________________123Graph_BLK_OUT">#REF!</definedName>
    <definedName name="_42________________________________________________________________________________________123Graph_FCHART_5">#REF!</definedName>
    <definedName name="_42___________________________________________________________123Graph_B___1STD">#REF!</definedName>
    <definedName name="_42__123Graph_CCHART_2" hidden="1">[5]T5!$AL$21:$AL$42</definedName>
    <definedName name="_420_______________________________________________________________________123Graph_C___1STD">#REF!</definedName>
    <definedName name="_420________________________________________123Graph_A___1STD">#REF!</definedName>
    <definedName name="_421_______________________________________________________________________123Graph_CCHART_1" hidden="1">[10]T5!$P$21:$P$42</definedName>
    <definedName name="_421________________________________________123Graph_ACHART_1">#REF!</definedName>
    <definedName name="_422_______________________________________________________________________123Graph_CCHART_2" hidden="1">[10]T5!$AL$21:$AL$42</definedName>
    <definedName name="_422________________________________________123Graph_ACHART_2" hidden="1">[10]T5!$AK$21:$AK$42</definedName>
    <definedName name="_423_______________________________________________________________________123Graph_CCHART_3" hidden="1">[10]T5!$AT$21:$AT$42</definedName>
    <definedName name="_423________________________________________123Graph_ACHART_3" hidden="1">[10]T5!$AR$21:$AR$42</definedName>
    <definedName name="_424_______________________________________________________________________123Graph_CCHART_5">#REF!</definedName>
    <definedName name="_424________________________________________123Graph_ALK_OUT">#REF!</definedName>
    <definedName name="_425_______________________________________________________________________123Graph_CCHART_6">#REF!</definedName>
    <definedName name="_425________________________________________123Graph_B___1STD">#REF!</definedName>
    <definedName name="_426_______________________________________________________________________123Graph_CLK_OUT">#REF!</definedName>
    <definedName name="_426________________________________________123Graph_BCHART_1" hidden="1">[10]T5!$Q$21:$Q$42</definedName>
    <definedName name="_427_______________________________________________________________________123Graph_D___1STD">#REF!</definedName>
    <definedName name="_427________________________________________123Graph_BCHART_2" hidden="1">[10]T5!$AM$21:$AM$42</definedName>
    <definedName name="_428_______________________________________________________________________123Graph_E___1STD">#REF!</definedName>
    <definedName name="_428________________________________________123Graph_BCHART_3" hidden="1">[10]T5!$AS$21:$AS$42</definedName>
    <definedName name="_429_______________________________________________________________________123Graph_ECHART_5">#REF!</definedName>
    <definedName name="_429________________________________________123Graph_BLK_OUT">#REF!</definedName>
    <definedName name="_43________________________________________________________________________________________123Graph_FCHART_6">#REF!</definedName>
    <definedName name="_43__________________________________________________________123Graph_BLK_OUT">#REF!</definedName>
    <definedName name="_430_______________________________________________________________________123Graph_ECHART_6">#REF!</definedName>
    <definedName name="_430________________________________________123Graph_C___1STD">#REF!</definedName>
    <definedName name="_431_______________________________________________________________________123Graph_ELK_OUT">#REF!</definedName>
    <definedName name="_431________________________________________123Graph_CCHART_1" hidden="1">[10]T5!$P$21:$P$42</definedName>
    <definedName name="_432_______________________________________________________________________123Graph_FCHART_5">#REF!</definedName>
    <definedName name="_432________________________________________123Graph_CCHART_2" hidden="1">[10]T5!$AL$21:$AL$42</definedName>
    <definedName name="_432_______________________________________123Graph_CCHART_3" hidden="1">[10]T5!$AT$21:$AT$42</definedName>
    <definedName name="_433_______________________________________________________________________123Graph_FCHART_6">#REF!</definedName>
    <definedName name="_433________________________________________123Graph_CLK_OUT">#REF!</definedName>
    <definedName name="_433_______________________________________123Graph_CCHART_5">#REF!</definedName>
    <definedName name="_434_______________________________________________________________________123Graph_LBL_ECHART_5">#REF!</definedName>
    <definedName name="_434________________________________________123Graph_D___1STD">#REF!</definedName>
    <definedName name="_434_______________________________________123Graph_CCHART_6">#REF!</definedName>
    <definedName name="_435_______________________________________________________________________123Graph_LBL_ECHART_6">#REF!</definedName>
    <definedName name="_435________________________________________123Graph_E___1STD">#REF!</definedName>
    <definedName name="_436_______________________________________________________________________123Graph_LBL_FCHART_5">#REF!</definedName>
    <definedName name="_436________________________________________123Graph_ELK_OUT">#REF!</definedName>
    <definedName name="_437_______________________________________________________________________123Graph_LBL_FCHART_6">#REF!</definedName>
    <definedName name="_437________________________________________123Graph_X___1STD">#REF!</definedName>
    <definedName name="_438_______________________________________________________________________123Graph_X___1STD">#REF!</definedName>
    <definedName name="_438________________________________________123Graph_XCHART_1" hidden="1">[10]T5!$B$21:$B$42</definedName>
    <definedName name="_438_______________________________________123Graph_ECHART_5">#REF!</definedName>
    <definedName name="_439_______________________________________________________________________123Graph_XCHART_1" hidden="1">[10]T5!$B$21:$B$42</definedName>
    <definedName name="_439________________________________________123Graph_XCHART_2" hidden="1">[10]T5!$B$21:$B$42</definedName>
    <definedName name="_439_______________________________________123Graph_ECHART_6">#REF!</definedName>
    <definedName name="_44________________________________________________________________________________________123Graph_LBL_ECHART_5">#REF!</definedName>
    <definedName name="_44___________________________________________________________123Graph_C___1STD">#REF!</definedName>
    <definedName name="_44__123Graph_CCHART_3" hidden="1">[5]T5!$AT$21:$AT$42</definedName>
    <definedName name="_440_______________________________________________________________________123Graph_XCHART_2" hidden="1">[10]T5!$B$21:$B$42</definedName>
    <definedName name="_440________________________________________123Graph_XLK_OUT">#REF!</definedName>
    <definedName name="_441_______________________________________________________________________123Graph_XCHART_3" hidden="1">[10]T5!$B$21:$B$42</definedName>
    <definedName name="_441_______________________________________123Graph_FCHART_5">#REF!</definedName>
    <definedName name="_442_______________________________________________________________________123Graph_XLK_OUT">#REF!</definedName>
    <definedName name="_442_______________________________________123Graph_FCHART_6">#REF!</definedName>
    <definedName name="_443______________________________________________________________________123Graph_A___1STD">#REF!</definedName>
    <definedName name="_443_______________________________________123Graph_LBL_ECHART_5">#REF!</definedName>
    <definedName name="_444______________________________________________________________________123Graph_ACHART_1">#REF!</definedName>
    <definedName name="_444_______________________________________123Graph_LBL_ECHART_6">#REF!</definedName>
    <definedName name="_445______________________________________________________________________123Graph_ACHART_2" hidden="1">[10]T5!$AK$21:$AK$42</definedName>
    <definedName name="_445_______________________________________123Graph_LBL_FCHART_5">#REF!</definedName>
    <definedName name="_446______________________________________________________________________123Graph_ACHART_3" hidden="1">[10]T5!$AR$21:$AR$42</definedName>
    <definedName name="_446_______________________________________123Graph_LBL_FCHART_6">#REF!</definedName>
    <definedName name="_447______________________________________________________________________123Graph_ALK_OUT">#REF!</definedName>
    <definedName name="_448______________________________________________________________________123Graph_B___1STD">#REF!</definedName>
    <definedName name="_449______________________________________________________________________123Graph_BCHART_1" hidden="1">[10]T5!$Q$21:$Q$42</definedName>
    <definedName name="_45________________________________________________________________________________________123Graph_LBL_ECHART_6">#REF!</definedName>
    <definedName name="_45__________________________________________________________123Graph_CLK_OUT">#REF!</definedName>
    <definedName name="_45__123Graph_CCHART_5">#REF!</definedName>
    <definedName name="_450______________________________________________________________________123Graph_BCHART_2" hidden="1">[10]T5!$AM$21:$AM$42</definedName>
    <definedName name="_450_______________________________________123Graph_XCHART_3" hidden="1">[10]T5!$B$21:$B$42</definedName>
    <definedName name="_451______________________________________________________________________123Graph_BCHART_3" hidden="1">[10]T5!$AS$21:$AS$42</definedName>
    <definedName name="_452______________________________________________________________________123Graph_BLK_OUT">#REF!</definedName>
    <definedName name="_452______________________________________123Graph_A___1STD">#REF!</definedName>
    <definedName name="_453______________________________________________________________________123Graph_C___1STD">#REF!</definedName>
    <definedName name="_453______________________________________123Graph_ACHART_1">#REF!</definedName>
    <definedName name="_454______________________________________________________________________123Graph_CCHART_1" hidden="1">[10]T5!$P$21:$P$42</definedName>
    <definedName name="_454_______________________________________123Graph_CCHART_3" hidden="1">[10]T5!$AT$21:$AT$42</definedName>
    <definedName name="_454______________________________________123Graph_ACHART_2" hidden="1">[10]T5!$AK$21:$AK$42</definedName>
    <definedName name="_455______________________________________________________________________123Graph_CCHART_2" hidden="1">[10]T5!$AL$21:$AL$42</definedName>
    <definedName name="_455_______________________________________123Graph_CCHART_5">#REF!</definedName>
    <definedName name="_455______________________________________123Graph_ACHART_3" hidden="1">[10]T5!$AR$21:$AR$42</definedName>
    <definedName name="_456______________________________________________________________________123Graph_CCHART_3" hidden="1">[10]T5!$AT$21:$AT$42</definedName>
    <definedName name="_456_______________________________________123Graph_CCHART_6">#REF!</definedName>
    <definedName name="_456______________________________________123Graph_ALK_OUT">#REF!</definedName>
    <definedName name="_457______________________________________________________________________123Graph_CCHART_5">#REF!</definedName>
    <definedName name="_457______________________________________123Graph_B___1STD">#REF!</definedName>
    <definedName name="_458______________________________________________________________________123Graph_CCHART_6">#REF!</definedName>
    <definedName name="_458______________________________________123Graph_BCHART_1" hidden="1">[10]T5!$Q$21:$Q$42</definedName>
    <definedName name="_459______________________________________________________________________123Graph_CLK_OUT">#REF!</definedName>
    <definedName name="_459______________________________________123Graph_BCHART_2" hidden="1">[10]T5!$AM$21:$AM$42</definedName>
    <definedName name="_46________________________________________________________________________________________123Graph_LBL_FCHART_5">#REF!</definedName>
    <definedName name="_46___________________________________________________________123Graph_D___1STD">#REF!</definedName>
    <definedName name="_46__123Graph_CCHART_6">#REF!</definedName>
    <definedName name="_460______________________________________________________________________123Graph_D___1STD">#REF!</definedName>
    <definedName name="_460_______________________________________123Graph_ECHART_5">#REF!</definedName>
    <definedName name="_460______________________________________123Graph_BCHART_3" hidden="1">[10]T5!$AS$21:$AS$42</definedName>
    <definedName name="_461______________________________________________________________________123Graph_E___1STD">#REF!</definedName>
    <definedName name="_461_______________________________________123Graph_ECHART_6">#REF!</definedName>
    <definedName name="_461______________________________________123Graph_BLK_OUT">#REF!</definedName>
    <definedName name="_462______________________________________________________________________123Graph_ECHART_5">#REF!</definedName>
    <definedName name="_462______________________________________123Graph_C___1STD">#REF!</definedName>
    <definedName name="_463______________________________________________________________________123Graph_ECHART_6">#REF!</definedName>
    <definedName name="_463_______________________________________123Graph_FCHART_5">#REF!</definedName>
    <definedName name="_463______________________________________123Graph_CCHART_1" hidden="1">[10]T5!$P$21:$P$42</definedName>
    <definedName name="_464______________________________________________________________________123Graph_ELK_OUT">#REF!</definedName>
    <definedName name="_464_______________________________________123Graph_FCHART_6">#REF!</definedName>
    <definedName name="_464______________________________________123Graph_CCHART_2" hidden="1">[10]T5!$AL$21:$AL$42</definedName>
    <definedName name="_465______________________________________________________________________123Graph_FCHART_5">#REF!</definedName>
    <definedName name="_465_______________________________________123Graph_LBL_ECHART_5">#REF!</definedName>
    <definedName name="_465______________________________________123Graph_CCHART_3" hidden="1">[10]T5!$AT$21:$AT$42</definedName>
    <definedName name="_466______________________________________________________________________123Graph_FCHART_6">#REF!</definedName>
    <definedName name="_466_______________________________________123Graph_LBL_ECHART_6">#REF!</definedName>
    <definedName name="_466______________________________________123Graph_CCHART_5">#REF!</definedName>
    <definedName name="_467______________________________________________________________________123Graph_LBL_ECHART_5">#REF!</definedName>
    <definedName name="_467_______________________________________123Graph_LBL_FCHART_5">#REF!</definedName>
    <definedName name="_467______________________________________123Graph_CCHART_6">#REF!</definedName>
    <definedName name="_468______________________________________________________________________123Graph_LBL_ECHART_6">#REF!</definedName>
    <definedName name="_468_______________________________________123Graph_LBL_FCHART_6">#REF!</definedName>
    <definedName name="_468______________________________________123Graph_CLK_OUT">#REF!</definedName>
    <definedName name="_469______________________________________________________________________123Graph_LBL_FCHART_5">#REF!</definedName>
    <definedName name="_469______________________________________123Graph_D___1STD">#REF!</definedName>
    <definedName name="_47________________________________________________________________________________________123Graph_LBL_FCHART_6">#REF!</definedName>
    <definedName name="_47___________________________________________________________123Graph_E___1STD">#REF!</definedName>
    <definedName name="_470______________________________________________________________________123Graph_LBL_FCHART_6">#REF!</definedName>
    <definedName name="_470______________________________________123Graph_E___1STD">#REF!</definedName>
    <definedName name="_471______________________________________________________________________123Graph_X___1STD">#REF!</definedName>
    <definedName name="_471______________________________________123Graph_ECHART_5">#REF!</definedName>
    <definedName name="_472______________________________________________________________________123Graph_XCHART_1" hidden="1">[10]T5!$B$21:$B$42</definedName>
    <definedName name="_472_______________________________________123Graph_XCHART_3" hidden="1">[10]T5!$B$21:$B$42</definedName>
    <definedName name="_472______________________________________123Graph_ECHART_6">#REF!</definedName>
    <definedName name="_473______________________________________________________________________123Graph_XCHART_2" hidden="1">[10]T5!$B$21:$B$42</definedName>
    <definedName name="_473______________________________________123Graph_ELK_OUT">#REF!</definedName>
    <definedName name="_474______________________________________________________________________123Graph_XCHART_3" hidden="1">[10]T5!$B$21:$B$42</definedName>
    <definedName name="_474______________________________________123Graph_A___1STD">#REF!</definedName>
    <definedName name="_474______________________________________123Graph_FCHART_5">#REF!</definedName>
    <definedName name="_475______________________________________________________________________123Graph_XLK_OUT">#REF!</definedName>
    <definedName name="_475______________________________________123Graph_ACHART_1">#REF!</definedName>
    <definedName name="_475______________________________________123Graph_FCHART_6">#REF!</definedName>
    <definedName name="_476_____________________________________________________________________123Graph_A___1STD">#REF!</definedName>
    <definedName name="_476______________________________________123Graph_ACHART_2" hidden="1">[10]T5!$AK$21:$AK$42</definedName>
    <definedName name="_476______________________________________123Graph_LBL_ECHART_5">#REF!</definedName>
    <definedName name="_477_____________________________________________________________________123Graph_A93_96" hidden="1">[4]Table2!$L$13:$L$62</definedName>
    <definedName name="_477______________________________________123Graph_ACHART_3" hidden="1">[10]T5!$AR$21:$AR$42</definedName>
    <definedName name="_477______________________________________123Graph_LBL_ECHART_6">#REF!</definedName>
    <definedName name="_478_____________________________________________________________________123Graph_A94_96" hidden="1">[4]Table2!$L$13:$L$62</definedName>
    <definedName name="_478______________________________________123Graph_ALK_OUT">#REF!</definedName>
    <definedName name="_478______________________________________123Graph_LBL_FCHART_5">#REF!</definedName>
    <definedName name="_479_____________________________________________________________________123Graph_A97_99" hidden="1">[4]Table2!$L$13:$L$62</definedName>
    <definedName name="_479______________________________________123Graph_B___1STD">#REF!</definedName>
    <definedName name="_479______________________________________123Graph_LBL_FCHART_6">#REF!</definedName>
    <definedName name="_48________________________________________________________________________________________123Graph_X___1STD">#REF!</definedName>
    <definedName name="_48__________________________________________________________123Graph_ELK_OUT">#REF!</definedName>
    <definedName name="_48__123Graph_CLK_OUT" hidden="1">[2]Escape!$BJ$9:$BJ$31</definedName>
    <definedName name="_480_____________________________________________________________________123Graph_ACHART_1">#REF!</definedName>
    <definedName name="_480______________________________________123Graph_BCHART_1" hidden="1">[10]T5!$Q$21:$Q$42</definedName>
    <definedName name="_480______________________________________123Graph_X___1STD">#REF!</definedName>
    <definedName name="_481_____________________________________________________________________123Graph_ACHART_2" hidden="1">[10]T5!$AK$21:$AK$42</definedName>
    <definedName name="_481______________________________________123Graph_BCHART_2" hidden="1">[10]T5!$AM$21:$AM$42</definedName>
    <definedName name="_481______________________________________123Graph_XCHART_1" hidden="1">[10]T5!$B$21:$B$42</definedName>
    <definedName name="_482_____________________________________________________________________123Graph_ACHART_3" hidden="1">[10]T5!$AR$21:$AR$42</definedName>
    <definedName name="_482______________________________________123Graph_BCHART_3" hidden="1">[10]T5!$AS$21:$AS$42</definedName>
    <definedName name="_482______________________________________123Graph_XCHART_2" hidden="1">[10]T5!$B$21:$B$42</definedName>
    <definedName name="_483_____________________________________________________________________123Graph_ACHART_3A" hidden="1">[4]AppendixG!$I$19:$I$71</definedName>
    <definedName name="_483______________________________________123Graph_BLK_OUT">#REF!</definedName>
    <definedName name="_483______________________________________123Graph_XCHART_3" hidden="1">[10]T5!$B$21:$B$42</definedName>
    <definedName name="_484_____________________________________________________________________123Graph_ACHART_4" hidden="1">[2]percent!$BQ$15:$BQ$48</definedName>
    <definedName name="_484______________________________________123Graph_C___1STD">#REF!</definedName>
    <definedName name="_484______________________________________123Graph_XLK_OUT">#REF!</definedName>
    <definedName name="_485_____________________________________________________________________123Graph_ADOWNSTR_PROFILE" hidden="1">[4]Figure5!$O$12:$O$25</definedName>
    <definedName name="_485______________________________________123Graph_CCHART_1" hidden="1">[10]T5!$P$21:$P$42</definedName>
    <definedName name="_485_____________________________________123Graph_ACHART_1">#REF!</definedName>
    <definedName name="_486_____________________________________________________________________123Graph_ALK_OUT">#REF!</definedName>
    <definedName name="_486______________________________________123Graph_CCHART_2" hidden="1">[10]T5!$AL$21:$AL$42</definedName>
    <definedName name="_487_____________________________________________________________________123Graph_B___1STD">#REF!</definedName>
    <definedName name="_487______________________________________123Graph_CCHART_3" hidden="1">[10]T5!$AT$21:$AT$42</definedName>
    <definedName name="_488_____________________________________________________________________123Graph_B93_96" hidden="1">[4]Table2!$O$13:$O$62</definedName>
    <definedName name="_488______________________________________123Graph_CCHART_5">#REF!</definedName>
    <definedName name="_489_____________________________________________________________________123Graph_B94_96" hidden="1">[4]Table2!$O$13:$O$62</definedName>
    <definedName name="_489______________________________________123Graph_CCHART_6">#REF!</definedName>
    <definedName name="_49________________________________________________________________________________________123Graph_XLK_OUT">#REF!</definedName>
    <definedName name="_49___________________________________________________________123Graph_X___1STD">#REF!</definedName>
    <definedName name="_490_____________________________________________________________________123Graph_B97_99" hidden="1">[4]Table2!$F$13:$F$63</definedName>
    <definedName name="_490______________________________________123Graph_CLK_OUT">#REF!</definedName>
    <definedName name="_491_____________________________________________________________________123Graph_BCHART_1" hidden="1">[10]T5!$Q$21:$Q$42</definedName>
    <definedName name="_491______________________________________123Graph_D___1STD">#REF!</definedName>
    <definedName name="_492_____________________________________________________________________123Graph_BCHART_2" hidden="1">[10]T5!$AM$21:$AM$42</definedName>
    <definedName name="_492______________________________________123Graph_E___1STD">#REF!</definedName>
    <definedName name="_493_____________________________________________________________________123Graph_BCHART_3" hidden="1">[10]T5!$AS$21:$AS$42</definedName>
    <definedName name="_493______________________________________123Graph_ECHART_5">#REF!</definedName>
    <definedName name="_493_____________________________________123Graph_CCHART_3" hidden="1">[10]T5!$AT$21:$AT$42</definedName>
    <definedName name="_494_____________________________________________________________________123Graph_BCHART_4" hidden="1">[2]percent!$BP$15:$BP$48</definedName>
    <definedName name="_494______________________________________123Graph_ECHART_6">#REF!</definedName>
    <definedName name="_495_____________________________________________________________________123Graph_BLK_OUT">#REF!</definedName>
    <definedName name="_495______________________________________123Graph_ELK_OUT">#REF!</definedName>
    <definedName name="_496_____________________________________________________________________123Graph_C___1STD">#REF!</definedName>
    <definedName name="_496______________________________________123Graph_FCHART_5">#REF!</definedName>
    <definedName name="_496_____________________________________123Graph_XCHART_3" hidden="1">[10]T5!$B$21:$B$42</definedName>
    <definedName name="_497_____________________________________________________________________123Graph_C93_96" hidden="1">[4]Table2!$P$13:$P$62</definedName>
    <definedName name="_497______________________________________123Graph_FCHART_6">#REF!</definedName>
    <definedName name="_497____________________________________123Graph_A___1STD">#REF!</definedName>
    <definedName name="_498_____________________________________________________________________123Graph_C94_96" hidden="1">[4]Table2!$P$13:$P$62</definedName>
    <definedName name="_498______________________________________123Graph_LBL_ECHART_5">#REF!</definedName>
    <definedName name="_498____________________________________123Graph_ACHART_1">#REF!</definedName>
    <definedName name="_499_____________________________________________________________________123Graph_C97_99" hidden="1">[4]Table2!$M$13:$M$62</definedName>
    <definedName name="_499______________________________________123Graph_LBL_ECHART_6">#REF!</definedName>
    <definedName name="_499____________________________________123Graph_ACHART_2" hidden="1">[10]T5!$AK$21:$AK$42</definedName>
    <definedName name="_5___________________________________________________________________________________________123Graph_E___1STD">#REF!</definedName>
    <definedName name="_5_______________________________________________________________123Graph_E___1STD">#REF!</definedName>
    <definedName name="_5__123Graph_A97_99" hidden="1">[4]Table2!$L$13:$L$62</definedName>
    <definedName name="_50_______________________________________________________________________________________123Graph_A___1STD">#REF!</definedName>
    <definedName name="_50__________________________________________________________123Graph_XLK_OUT">#REF!</definedName>
    <definedName name="_50__123Graph_D___1STD">#REF!</definedName>
    <definedName name="_500_____________________________________________________________________123Graph_CCHART_1" hidden="1">[10]T5!$P$21:$P$42</definedName>
    <definedName name="_500______________________________________123Graph_LBL_FCHART_5">#REF!</definedName>
    <definedName name="_500____________________________________123Graph_ACHART_3" hidden="1">[10]T5!$AR$21:$AR$42</definedName>
    <definedName name="_501_____________________________________________________________________123Graph_CCHART_2" hidden="1">[10]T5!$AL$21:$AL$42</definedName>
    <definedName name="_501______________________________________123Graph_LBL_FCHART_6">#REF!</definedName>
    <definedName name="_501____________________________________123Graph_ALK_OUT">#REF!</definedName>
    <definedName name="_502_____________________________________________________________________123Graph_CCHART_3" hidden="1">[10]T5!$AT$21:$AT$42</definedName>
    <definedName name="_502______________________________________123Graph_X___1STD">#REF!</definedName>
    <definedName name="_502____________________________________123Graph_B___1STD">#REF!</definedName>
    <definedName name="_503_____________________________________________________________________123Graph_CCHART_5">#REF!</definedName>
    <definedName name="_503______________________________________123Graph_XCHART_1" hidden="1">[10]T5!$B$21:$B$42</definedName>
    <definedName name="_503____________________________________123Graph_BCHART_1" hidden="1">[10]T5!$Q$21:$Q$42</definedName>
    <definedName name="_504_____________________________________________________________________123Graph_CCHART_6">#REF!</definedName>
    <definedName name="_504______________________________________123Graph_XCHART_2" hidden="1">[10]T5!$B$21:$B$42</definedName>
    <definedName name="_504____________________________________123Graph_BCHART_2" hidden="1">[10]T5!$AM$21:$AM$42</definedName>
    <definedName name="_505_____________________________________________________________________123Graph_CLK_OUT">#REF!</definedName>
    <definedName name="_505______________________________________123Graph_XCHART_3" hidden="1">[10]T5!$B$21:$B$42</definedName>
    <definedName name="_505____________________________________123Graph_BCHART_3" hidden="1">[10]T5!$AS$21:$AS$42</definedName>
    <definedName name="_506_____________________________________________________________________123Graph_D___1STD">#REF!</definedName>
    <definedName name="_506______________________________________123Graph_XLK_OUT">#REF!</definedName>
    <definedName name="_506____________________________________123Graph_BLK_OUT">#REF!</definedName>
    <definedName name="_507_____________________________________________________________________123Graph_D93_96" hidden="1">[4]Table2!$Q$13:$Q$62</definedName>
    <definedName name="_507____________________________________123Graph_C___1STD">#REF!</definedName>
    <definedName name="_508_____________________________________________________________________123Graph_D94_96" hidden="1">[4]Table2!$Q$13:$Q$62</definedName>
    <definedName name="_508_____________________________________123Graph_ACHART_1">#REF!</definedName>
    <definedName name="_508____________________________________123Graph_CCHART_1" hidden="1">[10]T5!$P$21:$P$42</definedName>
    <definedName name="_509_____________________________________________________________________123Graph_D97_99" hidden="1">[4]Table2!$N$13:$N$62</definedName>
    <definedName name="_509____________________________________123Graph_CCHART_2" hidden="1">[10]T5!$AL$21:$AL$42</definedName>
    <definedName name="_51_______________________________________________________________________________________123Graph_ALK_OUT">#REF!</definedName>
    <definedName name="_51_________________________________________________________123Graph_A___1STD">#REF!</definedName>
    <definedName name="_51__123Graph_D93_96" hidden="1">[4]Table2!$Q$13:$Q$62</definedName>
    <definedName name="_510_____________________________________________________________________123Graph_DCHART_1">#REF!</definedName>
    <definedName name="_511_____________________________________________________________________123Graph_DCHART_2" hidden="1">[2]CohoRaw!$L$8:$L$41</definedName>
    <definedName name="_511____________________________________123Graph_CCHART_5">#REF!</definedName>
    <definedName name="_512_____________________________________________________________________123Graph_E___1STD">#REF!</definedName>
    <definedName name="_512____________________________________123Graph_CCHART_6">#REF!</definedName>
    <definedName name="_513_____________________________________________________________________123Graph_E93_96" hidden="1">[4]Table2!$R$13:$R$62</definedName>
    <definedName name="_513____________________________________123Graph_CLK_OUT">#REF!</definedName>
    <definedName name="_514_____________________________________________________________________123Graph_ECANADA_HAR_ESC">#REF!</definedName>
    <definedName name="_514____________________________________123Graph_D___1STD">#REF!</definedName>
    <definedName name="_515_____________________________________________________________________123Graph_ECHART_1">#REF!</definedName>
    <definedName name="_515____________________________________123Graph_E___1STD">#REF!</definedName>
    <definedName name="_516_____________________________________________________________________123Graph_ECHART_2" hidden="1">[2]CohoRaw!$M$8:$M$41</definedName>
    <definedName name="_516____________________________________123Graph_ECHART_5">#REF!</definedName>
    <definedName name="_517_____________________________________________________________________123Graph_ECHART_5">#REF!</definedName>
    <definedName name="_517____________________________________123Graph_ECHART_6">#REF!</definedName>
    <definedName name="_518_____________________________________________________________________123Graph_ECHART_6">#REF!</definedName>
    <definedName name="_518____________________________________123Graph_ELK_OUT">#REF!</definedName>
    <definedName name="_519_____________________________________________________________________123Graph_EFISHING_BRANCH">#REF!</definedName>
    <definedName name="_519____________________________________123Graph_FCHART_5">#REF!</definedName>
    <definedName name="_52_______________________________________________________________________________________123Graph_B___1STD">#REF!</definedName>
    <definedName name="_52__________________________________________________________123Graph_ALK_OUT">#REF!</definedName>
    <definedName name="_52__123Graph_D94_96" hidden="1">[4]Table2!$Q$13:$Q$62</definedName>
    <definedName name="_520_____________________________________________________________________123Graph_ELK_OUT">#REF!</definedName>
    <definedName name="_520_____________________________________123Graph_CCHART_3" hidden="1">[10]T5!$AT$21:$AT$42</definedName>
    <definedName name="_520____________________________________123Graph_FCHART_6">#REF!</definedName>
    <definedName name="_521_____________________________________________________________________123Graph_FCHART_1">#REF!</definedName>
    <definedName name="_521____________________________________123Graph_LBL_ECHART_5">#REF!</definedName>
    <definedName name="_522_____________________________________________________________________123Graph_FCHART_2" hidden="1">[2]comm!$S$14:$S$47</definedName>
    <definedName name="_522____________________________________123Graph_LBL_ECHART_6">#REF!</definedName>
    <definedName name="_523_____________________________________________________________________123Graph_FCHART_5">#REF!</definedName>
    <definedName name="_523____________________________________123Graph_LBL_FCHART_5">#REF!</definedName>
    <definedName name="_524_____________________________________________________________________123Graph_FCHART_6">#REF!</definedName>
    <definedName name="_524____________________________________123Graph_LBL_FCHART_6">#REF!</definedName>
    <definedName name="_525_____________________________________________________________________123Graph_FFISHING_BRANCH">#REF!</definedName>
    <definedName name="_525____________________________________123Graph_X___1STD">#REF!</definedName>
    <definedName name="_526_____________________________________________________________________123Graph_LBL_ECANADA_HAR_ESC">#REF!</definedName>
    <definedName name="_526____________________________________123Graph_XCHART_1" hidden="1">[10]T5!$B$21:$B$42</definedName>
    <definedName name="_527_____________________________________________________________________123Graph_LBL_ECHART_5">#REF!</definedName>
    <definedName name="_527____________________________________123Graph_XCHART_2" hidden="1">[10]T5!$B$21:$B$42</definedName>
    <definedName name="_528_____________________________________________________________________123Graph_LBL_ECHART_6">#REF!</definedName>
    <definedName name="_529_____________________________________________________________________123Graph_LBL_FCHART_5">#REF!</definedName>
    <definedName name="_529____________________________________123Graph_XLK_OUT">#REF!</definedName>
    <definedName name="_53_______________________________________________________________________________________123Graph_BLK_OUT">#REF!</definedName>
    <definedName name="_53_________________________________________________________123Graph_B___1STD">#REF!</definedName>
    <definedName name="_53__123Graph_D97_99" hidden="1">[4]Table2!$N$13:$N$62</definedName>
    <definedName name="_530_____________________________________________________________________123Graph_LBL_FCHART_6">#REF!</definedName>
    <definedName name="_530___________________________________123Graph_A93_96" hidden="1">[4]Table2!$L$13:$L$62</definedName>
    <definedName name="_531_____________________________________________________________________123Graph_X___1STD">#REF!</definedName>
    <definedName name="_531___________________________________123Graph_A94_96" hidden="1">[4]Table2!$L$13:$L$62</definedName>
    <definedName name="_532_____________________________________________________________________123Graph_X93_96" hidden="1">[4]Table2!$B$13:$B$63</definedName>
    <definedName name="_532___________________________________123Graph_A97_99" hidden="1">[4]Table2!$L$13:$L$62</definedName>
    <definedName name="_533_____________________________________________________________________123Graph_X94_96" hidden="1">[4]Table2!$B$13:$B$63</definedName>
    <definedName name="_534_____________________________________________________________________123Graph_X97_99" hidden="1">[4]Table2!$B$13:$B$63</definedName>
    <definedName name="_534___________________________________123Graph_ACHART_2" hidden="1">[10]T5!$AK$21:$AK$42</definedName>
    <definedName name="_535_____________________________________________________________________123Graph_XCANADA_HAR_ESC">#REF!</definedName>
    <definedName name="_535___________________________________123Graph_ACHART_3" hidden="1">[10]T5!$AR$21:$AR$42</definedName>
    <definedName name="_536_____________________________________________________________________123Graph_XCHART_1" hidden="1">[10]T5!$B$21:$B$42</definedName>
    <definedName name="_536___________________________________123Graph_ACHART_3A" hidden="1">[4]AppendixG!$I$19:$I$71</definedName>
    <definedName name="_537_____________________________________________________________________123Graph_XCHART_2" hidden="1">[10]T5!$B$21:$B$42</definedName>
    <definedName name="_537___________________________________123Graph_ACHART_4" hidden="1">[2]percent!$BQ$15:$BQ$48</definedName>
    <definedName name="_538_____________________________________________________________________123Graph_XCHART_3" hidden="1">[10]T5!$B$21:$B$42</definedName>
    <definedName name="_538_____________________________________123Graph_XCHART_3" hidden="1">[10]T5!$B$21:$B$42</definedName>
    <definedName name="_538___________________________________123Graph_ADOWNSTR_PROFILE" hidden="1">[4]Figure5!$O$12:$O$25</definedName>
    <definedName name="_539_____________________________________________________________________123Graph_XCHART_4" hidden="1">[2]percent!$AH$15:$AH$48</definedName>
    <definedName name="_539___________________________________123Graph_B93_96" hidden="1">[4]Table2!$O$13:$O$62</definedName>
    <definedName name="_54_______________________________________________________________________________________123Graph_C___1STD">#REF!</definedName>
    <definedName name="_54__________________________________________________________123Graph_BLK_OUT">#REF!</definedName>
    <definedName name="_540_____________________________________________________________________123Graph_XDOWNSTR_PROFILE" hidden="1">[4]Figure5!$K$12:$K$25</definedName>
    <definedName name="_540____________________________________123Graph_A___1STD">#REF!</definedName>
    <definedName name="_540___________________________________123Graph_B94_96" hidden="1">[4]Table2!$O$13:$O$62</definedName>
    <definedName name="_541_____________________________________________________________________123Graph_XFISHING_BRANCH">#REF!</definedName>
    <definedName name="_541____________________________________123Graph_ACHART_1">#REF!</definedName>
    <definedName name="_541___________________________________123Graph_B97_99" hidden="1">[4]Table2!$F$13:$F$63</definedName>
    <definedName name="_542_____________________________________________________________________123Graph_XLK_OUT">#REF!</definedName>
    <definedName name="_542____________________________________123Graph_ACHART_2" hidden="1">[10]T5!$AK$21:$AK$42</definedName>
    <definedName name="_542___________________________________123Graph_BCHART_1" hidden="1">[10]T5!$Q$21:$Q$42</definedName>
    <definedName name="_543____________________________________________________________________123Graph_A___1STD">#REF!</definedName>
    <definedName name="_543____________________________________123Graph_ACHART_3" hidden="1">[10]T5!$AR$21:$AR$42</definedName>
    <definedName name="_543___________________________________123Graph_BCHART_2" hidden="1">[10]T5!$AM$21:$AM$42</definedName>
    <definedName name="_544____________________________________________________________________123Graph_A93_96" hidden="1">[4]Table2!$L$13:$L$62</definedName>
    <definedName name="_544____________________________________123Graph_ALK_OUT">#REF!</definedName>
    <definedName name="_544___________________________________123Graph_BCHART_3" hidden="1">[10]T5!$AS$21:$AS$42</definedName>
    <definedName name="_545____________________________________________________________________123Graph_A94_96" hidden="1">[4]Table2!$L$13:$L$62</definedName>
    <definedName name="_545____________________________________123Graph_B___1STD">#REF!</definedName>
    <definedName name="_545___________________________________123Graph_BCHART_4" hidden="1">[2]percent!$BP$15:$BP$48</definedName>
    <definedName name="_546____________________________________________________________________123Graph_A97_99" hidden="1">[4]Table2!$L$13:$L$62</definedName>
    <definedName name="_546____________________________________123Graph_BCHART_1" hidden="1">[10]T5!$Q$21:$Q$42</definedName>
    <definedName name="_546___________________________________123Graph_C93_96" hidden="1">[4]Table2!$P$13:$P$62</definedName>
    <definedName name="_547____________________________________________________________________123Graph_ACHART_1">#REF!</definedName>
    <definedName name="_547____________________________________123Graph_BCHART_2" hidden="1">[10]T5!$AM$21:$AM$42</definedName>
    <definedName name="_547___________________________________123Graph_C94_96" hidden="1">[4]Table2!$P$13:$P$62</definedName>
    <definedName name="_548____________________________________________________________________123Graph_ACHART_2" hidden="1">[10]T5!$AK$21:$AK$42</definedName>
    <definedName name="_548____________________________________123Graph_BCHART_3" hidden="1">[10]T5!$AS$21:$AS$42</definedName>
    <definedName name="_548___________________________________123Graph_C97_99" hidden="1">[4]Table2!$M$13:$M$62</definedName>
    <definedName name="_549____________________________________________________________________123Graph_ACHART_3" hidden="1">[10]T5!$AR$21:$AR$42</definedName>
    <definedName name="_549____________________________________123Graph_BLK_OUT">#REF!</definedName>
    <definedName name="_549___________________________________123Graph_CCHART_1" hidden="1">[10]T5!$P$21:$P$42</definedName>
    <definedName name="_55_______________________________________________________________________________________123Graph_CCHART_5">#REF!</definedName>
    <definedName name="_55_________________________________________________________123Graph_C___1STD">#REF!</definedName>
    <definedName name="_55__123Graph_DCHART_1">#REF!</definedName>
    <definedName name="_550____________________________________________________________________123Graph_ACHART_3A" hidden="1">[4]AppendixG!$I$19:$I$71</definedName>
    <definedName name="_550____________________________________123Graph_C___1STD">#REF!</definedName>
    <definedName name="_550___________________________________123Graph_CCHART_2" hidden="1">[10]T5!$AL$21:$AL$42</definedName>
    <definedName name="_551____________________________________________________________________123Graph_ACHART_4" hidden="1">[2]percent!$BQ$15:$BQ$48</definedName>
    <definedName name="_551____________________________________123Graph_CCHART_1" hidden="1">[10]T5!$P$21:$P$42</definedName>
    <definedName name="_551___________________________________123Graph_CCHART_3" hidden="1">[10]T5!$AT$21:$AT$42</definedName>
    <definedName name="_552____________________________________________________________________123Graph_ADOWNSTR_PROFILE" hidden="1">[4]Figure5!$O$12:$O$25</definedName>
    <definedName name="_552____________________________________123Graph_CCHART_2" hidden="1">[10]T5!$AL$21:$AL$42</definedName>
    <definedName name="_552___________________________________123Graph_D93_96" hidden="1">[4]Table2!$Q$13:$Q$62</definedName>
    <definedName name="_553____________________________________________________________________123Graph_ALK_OUT">#REF!</definedName>
    <definedName name="_553___________________________________123Graph_D94_96" hidden="1">[4]Table2!$Q$13:$Q$62</definedName>
    <definedName name="_554____________________________________________________________________123Graph_B___1STD">#REF!</definedName>
    <definedName name="_554____________________________________123Graph_CCHART_5">#REF!</definedName>
    <definedName name="_554___________________________________123Graph_D97_99" hidden="1">[4]Table2!$N$13:$N$62</definedName>
    <definedName name="_555____________________________________________________________________123Graph_B93_96" hidden="1">[4]Table2!$O$13:$O$62</definedName>
    <definedName name="_555____________________________________123Graph_CCHART_6">#REF!</definedName>
    <definedName name="_555___________________________________123Graph_DCHART_1">#REF!</definedName>
    <definedName name="_556____________________________________________________________________123Graph_B94_96" hidden="1">[4]Table2!$O$13:$O$62</definedName>
    <definedName name="_556____________________________________123Graph_CLK_OUT">#REF!</definedName>
    <definedName name="_556___________________________________123Graph_DCHART_2" hidden="1">[2]CohoRaw!$L$8:$L$41</definedName>
    <definedName name="_557____________________________________________________________________123Graph_B97_99" hidden="1">[4]Table2!$F$13:$F$63</definedName>
    <definedName name="_557____________________________________123Graph_D___1STD">#REF!</definedName>
    <definedName name="_557___________________________________123Graph_E93_96" hidden="1">[4]Table2!$R$13:$R$62</definedName>
    <definedName name="_558____________________________________________________________________123Graph_BCHART_1" hidden="1">[10]T5!$Q$21:$Q$42</definedName>
    <definedName name="_558____________________________________123Graph_E___1STD">#REF!</definedName>
    <definedName name="_558___________________________________123Graph_ECANADA_HAR_ESC">#REF!</definedName>
    <definedName name="_559____________________________________________________________________123Graph_BCHART_2" hidden="1">[10]T5!$AM$21:$AM$42</definedName>
    <definedName name="_559____________________________________123Graph_ECHART_5">#REF!</definedName>
    <definedName name="_559___________________________________123Graph_ECHART_1">#REF!</definedName>
    <definedName name="_56_______________________________________________________________________________________123Graph_CCHART_6">#REF!</definedName>
    <definedName name="_56__________________________________________________________123Graph_CLK_OUT">#REF!</definedName>
    <definedName name="_56_________________________________________________________123Graph_CCHART_5">#REF!</definedName>
    <definedName name="_560____________________________________________________________________123Graph_BCHART_3" hidden="1">[10]T5!$AS$21:$AS$42</definedName>
    <definedName name="_560____________________________________123Graph_ECHART_6">#REF!</definedName>
    <definedName name="_560___________________________________123Graph_ECHART_2" hidden="1">[2]CohoRaw!$M$8:$M$41</definedName>
    <definedName name="_561____________________________________________________________________123Graph_BCHART_4" hidden="1">[2]percent!$BP$15:$BP$48</definedName>
    <definedName name="_561____________________________________123Graph_ELK_OUT">#REF!</definedName>
    <definedName name="_561___________________________________123Graph_EFISHING_BRANCH">#REF!</definedName>
    <definedName name="_562____________________________________________________________________123Graph_BLK_OUT">#REF!</definedName>
    <definedName name="_562____________________________________123Graph_FCHART_5">#REF!</definedName>
    <definedName name="_562___________________________________123Graph_FCHART_1">#REF!</definedName>
    <definedName name="_563____________________________________________________________________123Graph_C___1STD">#REF!</definedName>
    <definedName name="_563____________________________________123Graph_FCHART_6">#REF!</definedName>
    <definedName name="_563___________________________________123Graph_FCHART_2" hidden="1">[2]comm!$S$14:$S$47</definedName>
    <definedName name="_564____________________________________________________________________123Graph_C93_96" hidden="1">[4]Table2!$P$13:$P$62</definedName>
    <definedName name="_564____________________________________123Graph_LBL_ECHART_5">#REF!</definedName>
    <definedName name="_564___________________________________123Graph_FFISHING_BRANCH">#REF!</definedName>
    <definedName name="_565____________________________________________________________________123Graph_C94_96" hidden="1">[4]Table2!$P$13:$P$62</definedName>
    <definedName name="_565____________________________________123Graph_LBL_ECHART_6">#REF!</definedName>
    <definedName name="_565___________________________________123Graph_LBL_ECANADA_HAR_ESC">#REF!</definedName>
    <definedName name="_566____________________________________________________________________123Graph_C97_99" hidden="1">[4]Table2!$M$13:$M$62</definedName>
    <definedName name="_566____________________________________123Graph_LBL_FCHART_5">#REF!</definedName>
    <definedName name="_566___________________________________123Graph_X93_96" hidden="1">[4]Table2!$B$13:$B$63</definedName>
    <definedName name="_567____________________________________________________________________123Graph_CCHART_1" hidden="1">[10]T5!$P$21:$P$42</definedName>
    <definedName name="_567____________________________________123Graph_LBL_FCHART_6">#REF!</definedName>
    <definedName name="_567___________________________________123Graph_X94_96" hidden="1">[4]Table2!$B$13:$B$63</definedName>
    <definedName name="_568____________________________________________________________________123Graph_CCHART_2" hidden="1">[10]T5!$AL$21:$AL$42</definedName>
    <definedName name="_568____________________________________123Graph_X___1STD">#REF!</definedName>
    <definedName name="_568___________________________________123Graph_X97_99" hidden="1">[4]Table2!$B$13:$B$63</definedName>
    <definedName name="_569____________________________________________________________________123Graph_CCHART_3" hidden="1">[10]T5!$AT$21:$AT$42</definedName>
    <definedName name="_569____________________________________123Graph_XCHART_1" hidden="1">[10]T5!$B$21:$B$42</definedName>
    <definedName name="_569___________________________________123Graph_XCANADA_HAR_ESC">#REF!</definedName>
    <definedName name="_57_______________________________________________________________________________________123Graph_CLK_OUT">#REF!</definedName>
    <definedName name="_57_________________________________________________________123Graph_CCHART_6">#REF!</definedName>
    <definedName name="_57__123Graph_DCHART_2" hidden="1">[2]CohoRaw!$L$8:$L$41</definedName>
    <definedName name="_570____________________________________________________________________123Graph_CCHART_5">#REF!</definedName>
    <definedName name="_570____________________________________123Graph_XCHART_2" hidden="1">[10]T5!$B$21:$B$42</definedName>
    <definedName name="_570___________________________________123Graph_XCHART_1" hidden="1">[10]T5!$B$21:$B$42</definedName>
    <definedName name="_571____________________________________________________________________123Graph_CCHART_6">#REF!</definedName>
    <definedName name="_571___________________________________123Graph_XCHART_2" hidden="1">[10]T5!$B$21:$B$42</definedName>
    <definedName name="_572____________________________________________________________________123Graph_CLK_OUT">#REF!</definedName>
    <definedName name="_572____________________________________123Graph_XLK_OUT">#REF!</definedName>
    <definedName name="_572___________________________________123Graph_XCHART_3" hidden="1">[10]T5!$B$21:$B$42</definedName>
    <definedName name="_573____________________________________________________________________123Graph_D___1STD">#REF!</definedName>
    <definedName name="_573___________________________________123Graph_XCHART_4" hidden="1">[2]percent!$AH$15:$AH$48</definedName>
    <definedName name="_574____________________________________________________________________123Graph_D93_96" hidden="1">[4]Table2!$Q$13:$Q$62</definedName>
    <definedName name="_574___________________________________123Graph_A93_96" hidden="1">[4]Table2!$L$13:$L$62</definedName>
    <definedName name="_574___________________________________123Graph_XDOWNSTR_PROFILE" hidden="1">[4]Figure5!$K$12:$K$25</definedName>
    <definedName name="_575____________________________________________________________________123Graph_D94_96" hidden="1">[4]Table2!$Q$13:$Q$62</definedName>
    <definedName name="_575___________________________________123Graph_A94_96" hidden="1">[4]Table2!$L$13:$L$62</definedName>
    <definedName name="_575___________________________________123Graph_XFISHING_BRANCH">#REF!</definedName>
    <definedName name="_576____________________________________________________________________123Graph_D97_99" hidden="1">[4]Table2!$N$13:$N$62</definedName>
    <definedName name="_576___________________________________123Graph_A97_99" hidden="1">[4]Table2!$L$13:$L$62</definedName>
    <definedName name="_576__________________________________123Graph_A___1STD">#REF!</definedName>
    <definedName name="_577____________________________________________________________________123Graph_DCHART_1">#REF!</definedName>
    <definedName name="_577__________________________________123Graph_A93_96" hidden="1">[4]Table2!$L$13:$L$62</definedName>
    <definedName name="_578____________________________________________________________________123Graph_DCHART_2" hidden="1">[2]CohoRaw!$L$8:$L$41</definedName>
    <definedName name="_578___________________________________123Graph_ACHART_2" hidden="1">[10]T5!$AK$21:$AK$42</definedName>
    <definedName name="_578__________________________________123Graph_A94_96" hidden="1">[4]Table2!$L$13:$L$62</definedName>
    <definedName name="_579____________________________________________________________________123Graph_E___1STD">#REF!</definedName>
    <definedName name="_579___________________________________123Graph_ACHART_3" hidden="1">[10]T5!$AR$21:$AR$42</definedName>
    <definedName name="_579__________________________________123Graph_A97_99" hidden="1">[4]Table2!$L$13:$L$62</definedName>
    <definedName name="_58_______________________________________________________________________________________123Graph_D___1STD">#REF!</definedName>
    <definedName name="_58__123Graph_XCHART_4" hidden="1">[11]percent!$AH$15:$AH$48</definedName>
    <definedName name="_580____________________________________________________________________123Graph_E93_96" hidden="1">[4]Table2!$R$13:$R$62</definedName>
    <definedName name="_580___________________________________123Graph_ACHART_3A" hidden="1">[4]AppendixG!$I$19:$I$71</definedName>
    <definedName name="_580__________________________________123Graph_ACHART_1">#REF!</definedName>
    <definedName name="_581____________________________________________________________________123Graph_ECANADA_HAR_ESC">#REF!</definedName>
    <definedName name="_581___________________________________123Graph_ACHART_4" hidden="1">[2]percent!$BQ$15:$BQ$48</definedName>
    <definedName name="_581__________________________________123Graph_ACHART_2" hidden="1">[10]T5!$AK$21:$AK$42</definedName>
    <definedName name="_582____________________________________________________________________123Graph_ECHART_1">#REF!</definedName>
    <definedName name="_582___________________________________123Graph_ADOWNSTR_PROFILE" hidden="1">[4]Figure5!$O$12:$O$25</definedName>
    <definedName name="_582__________________________________123Graph_ACHART_3" hidden="1">[10]T5!$AR$21:$AR$42</definedName>
    <definedName name="_583____________________________________________________________________123Graph_ECHART_2" hidden="1">[2]CohoRaw!$M$8:$M$41</definedName>
    <definedName name="_583__________________________________123Graph_ACHART_3A" hidden="1">[4]AppendixG!$I$19:$I$71</definedName>
    <definedName name="_584____________________________________________________________________123Graph_ECHART_5">#REF!</definedName>
    <definedName name="_584__________________________________123Graph_ACHART_4" hidden="1">[2]percent!$BQ$15:$BQ$48</definedName>
    <definedName name="_585____________________________________________________________________123Graph_ECHART_6">#REF!</definedName>
    <definedName name="_585___________________________________123Graph_B93_96" hidden="1">[4]Table2!$O$13:$O$62</definedName>
    <definedName name="_585__________________________________123Graph_ADOWNSTR_PROFILE" hidden="1">[4]Figure5!$O$12:$O$25</definedName>
    <definedName name="_586____________________________________________________________________123Graph_EFISHING_BRANCH">#REF!</definedName>
    <definedName name="_586___________________________________123Graph_B94_96" hidden="1">[4]Table2!$O$13:$O$62</definedName>
    <definedName name="_586__________________________________123Graph_ALK_OUT">#REF!</definedName>
    <definedName name="_587____________________________________________________________________123Graph_ELK_OUT">#REF!</definedName>
    <definedName name="_587___________________________________123Graph_B97_99" hidden="1">[4]Table2!$F$13:$F$63</definedName>
    <definedName name="_587__________________________________123Graph_B___1STD">#REF!</definedName>
    <definedName name="_588____________________________________________________________________123Graph_FCHART_1">#REF!</definedName>
    <definedName name="_588___________________________________123Graph_BCHART_1" hidden="1">[10]T5!$Q$21:$Q$42</definedName>
    <definedName name="_588__________________________________123Graph_B93_96" hidden="1">[4]Table2!$O$13:$O$62</definedName>
    <definedName name="_589____________________________________________________________________123Graph_FCHART_2" hidden="1">[2]comm!$S$14:$S$47</definedName>
    <definedName name="_589___________________________________123Graph_BCHART_2" hidden="1">[10]T5!$AM$21:$AM$42</definedName>
    <definedName name="_589__________________________________123Graph_B94_96" hidden="1">[4]Table2!$O$13:$O$62</definedName>
    <definedName name="_59_______________________________________________________________________________________123Graph_E___1STD">#REF!</definedName>
    <definedName name="_59__________________________________________________________123Graph_ELK_OUT">#REF!</definedName>
    <definedName name="_59_________________________________________________________123Graph_D___1STD">#REF!</definedName>
    <definedName name="_59__123Graph_E___1STD">#REF!</definedName>
    <definedName name="_590____________________________________________________________________123Graph_FCHART_5">#REF!</definedName>
    <definedName name="_590___________________________________123Graph_BCHART_3" hidden="1">[10]T5!$AS$21:$AS$42</definedName>
    <definedName name="_590__________________________________123Graph_B97_99" hidden="1">[4]Table2!$F$13:$F$63</definedName>
    <definedName name="_591____________________________________________________________________123Graph_FCHART_6">#REF!</definedName>
    <definedName name="_591___________________________________123Graph_BCHART_4" hidden="1">[2]percent!$BP$15:$BP$48</definedName>
    <definedName name="_591__________________________________123Graph_BCHART_1" hidden="1">[10]T5!$Q$21:$Q$42</definedName>
    <definedName name="_592____________________________________________________________________123Graph_FFISHING_BRANCH">#REF!</definedName>
    <definedName name="_592__________________________________123Graph_BCHART_2" hidden="1">[10]T5!$AM$21:$AM$42</definedName>
    <definedName name="_593____________________________________________________________________123Graph_LBL_ECANADA_HAR_ESC">#REF!</definedName>
    <definedName name="_593__________________________________123Graph_BCHART_3" hidden="1">[10]T5!$AS$21:$AS$42</definedName>
    <definedName name="_594____________________________________________________________________123Graph_LBL_ECHART_5">#REF!</definedName>
    <definedName name="_594___________________________________123Graph_C93_96" hidden="1">[4]Table2!$P$13:$P$62</definedName>
    <definedName name="_594__________________________________123Graph_BCHART_4" hidden="1">[2]percent!$BP$15:$BP$48</definedName>
    <definedName name="_595____________________________________________________________________123Graph_LBL_ECHART_6">#REF!</definedName>
    <definedName name="_595___________________________________123Graph_C94_96" hidden="1">[4]Table2!$P$13:$P$62</definedName>
    <definedName name="_595__________________________________123Graph_BLK_OUT">#REF!</definedName>
    <definedName name="_596____________________________________________________________________123Graph_LBL_FCHART_5">#REF!</definedName>
    <definedName name="_596___________________________________123Graph_C97_99" hidden="1">[4]Table2!$M$13:$M$62</definedName>
    <definedName name="_596__________________________________123Graph_C___1STD">#REF!</definedName>
    <definedName name="_597____________________________________________________________________123Graph_LBL_FCHART_6">#REF!</definedName>
    <definedName name="_597___________________________________123Graph_CCHART_1" hidden="1">[10]T5!$P$21:$P$42</definedName>
    <definedName name="_597__________________________________123Graph_C93_96" hidden="1">[4]Table2!$P$13:$P$62</definedName>
    <definedName name="_598____________________________________________________________________123Graph_X___1STD">#REF!</definedName>
    <definedName name="_598___________________________________123Graph_CCHART_2" hidden="1">[10]T5!$AL$21:$AL$42</definedName>
    <definedName name="_598__________________________________123Graph_C94_96" hidden="1">[4]Table2!$P$13:$P$62</definedName>
    <definedName name="_599____________________________________________________________________123Graph_X93_96" hidden="1">[4]Table2!$B$13:$B$63</definedName>
    <definedName name="_599___________________________________123Graph_CCHART_3" hidden="1">[10]T5!$AT$21:$AT$42</definedName>
    <definedName name="_599__________________________________123Graph_C97_99" hidden="1">[4]Table2!$M$13:$M$62</definedName>
    <definedName name="_6___________________________________________________________________________________________123Graph_X___1STD">#REF!</definedName>
    <definedName name="_6_______________________________________________________________123Graph_X___1STD">#REF!</definedName>
    <definedName name="_6__123Graph_ALK_OUT">#REF!</definedName>
    <definedName name="_60_______________________________________________________________________________________123Graph_ECHART_5">#REF!</definedName>
    <definedName name="_60_________________________________________________________123Graph_E___1STD">#REF!</definedName>
    <definedName name="_60__123Graph_E93_96" hidden="1">[4]Table2!$R$13:$R$62</definedName>
    <definedName name="_60__123Graph_XLK_OUT" hidden="1">[11]Escape!$BO$9:$BO$31</definedName>
    <definedName name="_600____________________________________________________________________123Graph_X94_96" hidden="1">[4]Table2!$B$13:$B$63</definedName>
    <definedName name="_600__________________________________123Graph_CCHART_1" hidden="1">[10]T5!$P$21:$P$42</definedName>
    <definedName name="_601____________________________________________________________________123Graph_X97_99" hidden="1">[4]Table2!$B$13:$B$63</definedName>
    <definedName name="_601__________________________________123Graph_CCHART_2" hidden="1">[10]T5!$AL$21:$AL$42</definedName>
    <definedName name="_602____________________________________________________________________123Graph_XCANADA_HAR_ESC">#REF!</definedName>
    <definedName name="_602__________________________________123Graph_CCHART_3" hidden="1">[10]T5!$AT$21:$AT$42</definedName>
    <definedName name="_603____________________________________________________________________123Graph_XCHART_1" hidden="1">[10]T5!$B$21:$B$42</definedName>
    <definedName name="_603__________________________________123Graph_CCHART_5">#REF!</definedName>
    <definedName name="_604____________________________________________________________________123Graph_XCHART_2" hidden="1">[10]T5!$B$21:$B$42</definedName>
    <definedName name="_604___________________________________123Graph_D93_96" hidden="1">[4]Table2!$Q$13:$Q$62</definedName>
    <definedName name="_604__________________________________123Graph_CCHART_6">#REF!</definedName>
    <definedName name="_605____________________________________________________________________123Graph_XCHART_3" hidden="1">[10]T5!$B$21:$B$42</definedName>
    <definedName name="_605___________________________________123Graph_D94_96" hidden="1">[4]Table2!$Q$13:$Q$62</definedName>
    <definedName name="_605__________________________________123Graph_CLK_OUT">#REF!</definedName>
    <definedName name="_606____________________________________________________________________123Graph_XCHART_4" hidden="1">[2]percent!$AH$15:$AH$48</definedName>
    <definedName name="_606___________________________________123Graph_D97_99" hidden="1">[4]Table2!$N$13:$N$62</definedName>
    <definedName name="_606__________________________________123Graph_D___1STD">#REF!</definedName>
    <definedName name="_607____________________________________________________________________123Graph_XDOWNSTR_PROFILE" hidden="1">[4]Figure5!$K$12:$K$25</definedName>
    <definedName name="_607___________________________________123Graph_DCHART_1">#REF!</definedName>
    <definedName name="_607__________________________________123Graph_D93_96" hidden="1">[4]Table2!$Q$13:$Q$62</definedName>
    <definedName name="_608____________________________________________________________________123Graph_XFISHING_BRANCH">#REF!</definedName>
    <definedName name="_608___________________________________123Graph_DCHART_2" hidden="1">[2]CohoRaw!$L$8:$L$41</definedName>
    <definedName name="_608__________________________________123Graph_D94_96" hidden="1">[4]Table2!$Q$13:$Q$62</definedName>
    <definedName name="_609____________________________________________________________________123Graph_XLK_OUT">#REF!</definedName>
    <definedName name="_609__________________________________123Graph_D97_99" hidden="1">[4]Table2!$N$13:$N$62</definedName>
    <definedName name="_61_______________________________________________________________________________________123Graph_ECHART_6">#REF!</definedName>
    <definedName name="_61__________________________________________________________123Graph_XLK_OUT">#REF!</definedName>
    <definedName name="_61_________________________________________________________123Graph_ECHART_5">#REF!</definedName>
    <definedName name="_610___________________________________________________________________123Graph_A___1STD">#REF!</definedName>
    <definedName name="_610___________________________________123Graph_E93_96" hidden="1">[4]Table2!$R$13:$R$62</definedName>
    <definedName name="_610__________________________________123Graph_DCHART_1">#REF!</definedName>
    <definedName name="_611___________________________________________________________________123Graph_A93_96" hidden="1">[4]Table2!$L$13:$L$62</definedName>
    <definedName name="_611___________________________________123Graph_ECANADA_HAR_ESC">#REF!</definedName>
    <definedName name="_611__________________________________123Graph_DCHART_2" hidden="1">[2]CohoRaw!$L$8:$L$41</definedName>
    <definedName name="_612___________________________________________________________________123Graph_A94_96" hidden="1">[4]Table2!$L$13:$L$62</definedName>
    <definedName name="_612___________________________________123Graph_ECHART_1">#REF!</definedName>
    <definedName name="_612__________________________________123Graph_E___1STD">#REF!</definedName>
    <definedName name="_613___________________________________________________________________123Graph_A97_99" hidden="1">[4]Table2!$L$13:$L$62</definedName>
    <definedName name="_613___________________________________123Graph_ECHART_2" hidden="1">[2]CohoRaw!$M$8:$M$41</definedName>
    <definedName name="_613__________________________________123Graph_E93_96" hidden="1">[4]Table2!$R$13:$R$62</definedName>
    <definedName name="_614___________________________________________________________________123Graph_ACHART_1">#REF!</definedName>
    <definedName name="_614__________________________________123Graph_ECANADA_HAR_ESC">#REF!</definedName>
    <definedName name="_615___________________________________________________________________123Graph_ACHART_2" hidden="1">[10]T5!$AK$21:$AK$42</definedName>
    <definedName name="_615__________________________________123Graph_ECHART_1">#REF!</definedName>
    <definedName name="_616___________________________________________________________________123Graph_ACHART_3" hidden="1">[10]T5!$AR$21:$AR$42</definedName>
    <definedName name="_616___________________________________123Graph_EFISHING_BRANCH">#REF!</definedName>
    <definedName name="_616__________________________________123Graph_ECHART_2" hidden="1">[2]CohoRaw!$M$8:$M$41</definedName>
    <definedName name="_617___________________________________________________________________123Graph_ACHART_3A" hidden="1">[4]AppendixG!$I$19:$I$71</definedName>
    <definedName name="_617__________________________________123Graph_ECHART_5">#REF!</definedName>
    <definedName name="_618___________________________________________________________________123Graph_ACHART_4" hidden="1">[2]percent!$BQ$15:$BQ$48</definedName>
    <definedName name="_618___________________________________123Graph_FCHART_1">#REF!</definedName>
    <definedName name="_618__________________________________123Graph_ECHART_6">#REF!</definedName>
    <definedName name="_619___________________________________________________________________123Graph_ADOWNSTR_PROFILE" hidden="1">[4]Figure5!$O$12:$O$25</definedName>
    <definedName name="_619___________________________________123Graph_FCHART_2" hidden="1">[2]comm!$S$14:$S$47</definedName>
    <definedName name="_619__________________________________123Graph_EFISHING_BRANCH">#REF!</definedName>
    <definedName name="_62_______________________________________________________________________________________123Graph_ELK_OUT">#REF!</definedName>
    <definedName name="_62_________________________________________________________123Graph_A___1STD">#REF!</definedName>
    <definedName name="_62_________________________________________________________123Graph_ECHART_6">#REF!</definedName>
    <definedName name="_62__123Graph_ECANADA_HAR_ESC">#REF!</definedName>
    <definedName name="_620___________________________________________________________________123Graph_ALK_OUT">#REF!</definedName>
    <definedName name="_620__________________________________123Graph_ELK_OUT">#REF!</definedName>
    <definedName name="_621___________________________________________________________________123Graph_B___1STD">#REF!</definedName>
    <definedName name="_621__________________________________123Graph_FCHART_1">#REF!</definedName>
    <definedName name="_622___________________________________________________________________123Graph_B93_96" hidden="1">[4]Table2!$O$13:$O$62</definedName>
    <definedName name="_622___________________________________123Graph_FFISHING_BRANCH">#REF!</definedName>
    <definedName name="_622__________________________________123Graph_FCHART_2" hidden="1">[2]comm!$S$14:$S$47</definedName>
    <definedName name="_623___________________________________________________________________123Graph_B94_96" hidden="1">[4]Table2!$O$13:$O$62</definedName>
    <definedName name="_623___________________________________123Graph_LBL_ECANADA_HAR_ESC">#REF!</definedName>
    <definedName name="_623__________________________________123Graph_FCHART_5">#REF!</definedName>
    <definedName name="_624___________________________________________________________________123Graph_B97_99" hidden="1">[4]Table2!$F$13:$F$63</definedName>
    <definedName name="_624__________________________________123Graph_FCHART_6">#REF!</definedName>
    <definedName name="_625___________________________________________________________________123Graph_BCHART_1" hidden="1">[10]T5!$Q$21:$Q$42</definedName>
    <definedName name="_625__________________________________123Graph_FFISHING_BRANCH">#REF!</definedName>
    <definedName name="_626___________________________________________________________________123Graph_BCHART_2" hidden="1">[10]T5!$AM$21:$AM$42</definedName>
    <definedName name="_626__________________________________123Graph_LBL_ECANADA_HAR_ESC">#REF!</definedName>
    <definedName name="_627___________________________________________________________________123Graph_BCHART_3" hidden="1">[10]T5!$AS$21:$AS$42</definedName>
    <definedName name="_627__________________________________123Graph_LBL_ECHART_5">#REF!</definedName>
    <definedName name="_628___________________________________________________________________123Graph_BCHART_4" hidden="1">[2]percent!$BP$15:$BP$48</definedName>
    <definedName name="_628__________________________________123Graph_LBL_ECHART_6">#REF!</definedName>
    <definedName name="_629___________________________________________________________________123Graph_BLK_OUT">#REF!</definedName>
    <definedName name="_629___________________________________123Graph_X93_96" hidden="1">[4]Table2!$B$13:$B$63</definedName>
    <definedName name="_629__________________________________123Graph_LBL_FCHART_5">#REF!</definedName>
    <definedName name="_63_______________________________________________________________________________________123Graph_FCHART_5">#REF!</definedName>
    <definedName name="_630___________________________________________________________________123Graph_C___1STD">#REF!</definedName>
    <definedName name="_630___________________________________123Graph_X94_96" hidden="1">[4]Table2!$B$13:$B$63</definedName>
    <definedName name="_630__________________________________123Graph_LBL_FCHART_6">#REF!</definedName>
    <definedName name="_631___________________________________________________________________123Graph_C93_96" hidden="1">[4]Table2!$P$13:$P$62</definedName>
    <definedName name="_631___________________________________123Graph_X97_99" hidden="1">[4]Table2!$B$13:$B$63</definedName>
    <definedName name="_631__________________________________123Graph_X___1STD">#REF!</definedName>
    <definedName name="_632___________________________________________________________________123Graph_C94_96" hidden="1">[4]Table2!$P$13:$P$62</definedName>
    <definedName name="_632___________________________________123Graph_XCANADA_HAR_ESC">#REF!</definedName>
    <definedName name="_632__________________________________123Graph_X93_96" hidden="1">[4]Table2!$B$13:$B$63</definedName>
    <definedName name="_633___________________________________________________________________123Graph_C97_99" hidden="1">[4]Table2!$M$13:$M$62</definedName>
    <definedName name="_633___________________________________123Graph_XCHART_1" hidden="1">[10]T5!$B$21:$B$42</definedName>
    <definedName name="_633__________________________________123Graph_X94_96" hidden="1">[4]Table2!$B$13:$B$63</definedName>
    <definedName name="_634___________________________________________________________________123Graph_CCHART_1" hidden="1">[10]T5!$P$21:$P$42</definedName>
    <definedName name="_634___________________________________123Graph_XCHART_2" hidden="1">[10]T5!$B$21:$B$42</definedName>
    <definedName name="_634__________________________________123Graph_X97_99" hidden="1">[4]Table2!$B$13:$B$63</definedName>
    <definedName name="_635___________________________________________________________________123Graph_CCHART_2" hidden="1">[10]T5!$AL$21:$AL$42</definedName>
    <definedName name="_635___________________________________123Graph_XCHART_3" hidden="1">[10]T5!$B$21:$B$42</definedName>
    <definedName name="_635__________________________________123Graph_XCANADA_HAR_ESC">#REF!</definedName>
    <definedName name="_636___________________________________________________________________123Graph_CCHART_3" hidden="1">[10]T5!$AT$21:$AT$42</definedName>
    <definedName name="_636___________________________________123Graph_XCHART_4" hidden="1">[2]percent!$AH$15:$AH$48</definedName>
    <definedName name="_636__________________________________123Graph_XCHART_1" hidden="1">[10]T5!$B$21:$B$42</definedName>
    <definedName name="_637___________________________________________________________________123Graph_CCHART_5">#REF!</definedName>
    <definedName name="_637___________________________________123Graph_XDOWNSTR_PROFILE" hidden="1">[4]Figure5!$K$12:$K$25</definedName>
    <definedName name="_637__________________________________123Graph_XCHART_2" hidden="1">[10]T5!$B$21:$B$42</definedName>
    <definedName name="_638___________________________________________________________________123Graph_CCHART_6">#REF!</definedName>
    <definedName name="_638___________________________________123Graph_XFISHING_BRANCH">#REF!</definedName>
    <definedName name="_638__________________________________123Graph_XCHART_3" hidden="1">[10]T5!$B$21:$B$42</definedName>
    <definedName name="_639___________________________________________________________________123Graph_CLK_OUT">#REF!</definedName>
    <definedName name="_639__________________________________123Graph_XCHART_4" hidden="1">[2]percent!$AH$15:$AH$48</definedName>
    <definedName name="_64_______________________________________________________________________________________123Graph_FCHART_6">#REF!</definedName>
    <definedName name="_64_________________________________________________________123Graph_B___1STD">#REF!</definedName>
    <definedName name="_64_________________________________________________________123Graph_FCHART_5">#REF!</definedName>
    <definedName name="_64__123Graph_ECHART_1">#REF!</definedName>
    <definedName name="_640___________________________________________________________________123Graph_D___1STD">#REF!</definedName>
    <definedName name="_640__________________________________123Graph_A___1STD">#REF!</definedName>
    <definedName name="_640__________________________________123Graph_XDOWNSTR_PROFILE" hidden="1">[4]Figure5!$K$12:$K$25</definedName>
    <definedName name="_641___________________________________________________________________123Graph_D93_96" hidden="1">[4]Table2!$Q$13:$Q$62</definedName>
    <definedName name="_641__________________________________123Graph_A93_96" hidden="1">[4]Table2!$L$13:$L$62</definedName>
    <definedName name="_641__________________________________123Graph_XFISHING_BRANCH">#REF!</definedName>
    <definedName name="_642___________________________________________________________________123Graph_D94_96" hidden="1">[4]Table2!$Q$13:$Q$62</definedName>
    <definedName name="_642__________________________________123Graph_A94_96" hidden="1">[4]Table2!$L$13:$L$62</definedName>
    <definedName name="_642__________________________________123Graph_XLK_OUT">#REF!</definedName>
    <definedName name="_643___________________________________________________________________123Graph_D97_99" hidden="1">[4]Table2!$N$13:$N$62</definedName>
    <definedName name="_643__________________________________123Graph_A97_99" hidden="1">[4]Table2!$L$13:$L$62</definedName>
    <definedName name="_644___________________________________________________________________123Graph_DCHART_1">#REF!</definedName>
    <definedName name="_644__________________________________123Graph_ACHART_1">#REF!</definedName>
    <definedName name="_644_________________________________123Graph_A93_96" hidden="1">[4]Table2!$L$13:$L$62</definedName>
    <definedName name="_645___________________________________________________________________123Graph_DCHART_2" hidden="1">[2]CohoRaw!$L$8:$L$41</definedName>
    <definedName name="_645__________________________________123Graph_ACHART_2" hidden="1">[10]T5!$AK$21:$AK$42</definedName>
    <definedName name="_645_________________________________123Graph_A94_96" hidden="1">[4]Table2!$L$13:$L$62</definedName>
    <definedName name="_646___________________________________________________________________123Graph_E___1STD">#REF!</definedName>
    <definedName name="_646__________________________________123Graph_ACHART_3" hidden="1">[10]T5!$AR$21:$AR$42</definedName>
    <definedName name="_646_________________________________123Graph_A97_99" hidden="1">[4]Table2!$L$13:$L$62</definedName>
    <definedName name="_647___________________________________________________________________123Graph_E93_96" hidden="1">[4]Table2!$R$13:$R$62</definedName>
    <definedName name="_647__________________________________123Graph_ACHART_3A" hidden="1">[4]AppendixG!$I$19:$I$71</definedName>
    <definedName name="_647_________________________________123Graph_ACHART_1">#REF!</definedName>
    <definedName name="_648___________________________________________________________________123Graph_ECANADA_HAR_ESC">#REF!</definedName>
    <definedName name="_648__________________________________123Graph_ACHART_4" hidden="1">[2]percent!$BQ$15:$BQ$48</definedName>
    <definedName name="_649___________________________________________________________________123Graph_ECHART_1">#REF!</definedName>
    <definedName name="_649__________________________________123Graph_ADOWNSTR_PROFILE" hidden="1">[4]Figure5!$O$12:$O$25</definedName>
    <definedName name="_65_______________________________________________________________________________________123Graph_LBL_ECHART_5">#REF!</definedName>
    <definedName name="_65_________________________________________________________123Graph_FCHART_6">#REF!</definedName>
    <definedName name="_650___________________________________________________________________123Graph_ECHART_2" hidden="1">[2]CohoRaw!$M$8:$M$41</definedName>
    <definedName name="_650__________________________________123Graph_ALK_OUT">#REF!</definedName>
    <definedName name="_650_________________________________123Graph_ACHART_3A" hidden="1">[4]AppendixG!$I$19:$I$71</definedName>
    <definedName name="_651___________________________________________________________________123Graph_ECHART_5">#REF!</definedName>
    <definedName name="_651__________________________________123Graph_B___1STD">#REF!</definedName>
    <definedName name="_651_________________________________123Graph_ACHART_4" hidden="1">[2]percent!$BQ$15:$BQ$48</definedName>
    <definedName name="_652___________________________________________________________________123Graph_ECHART_6">#REF!</definedName>
    <definedName name="_652__________________________________123Graph_B93_96" hidden="1">[4]Table2!$O$13:$O$62</definedName>
    <definedName name="_652_________________________________123Graph_ADOWNSTR_PROFILE" hidden="1">[4]Figure5!$O$12:$O$25</definedName>
    <definedName name="_653___________________________________________________________________123Graph_EFISHING_BRANCH">#REF!</definedName>
    <definedName name="_653__________________________________123Graph_B94_96" hidden="1">[4]Table2!$O$13:$O$62</definedName>
    <definedName name="_654___________________________________________________________________123Graph_ELK_OUT">#REF!</definedName>
    <definedName name="_654__________________________________123Graph_B97_99" hidden="1">[4]Table2!$F$13:$F$63</definedName>
    <definedName name="_655___________________________________________________________________123Graph_FCHART_1">#REF!</definedName>
    <definedName name="_655__________________________________123Graph_BCHART_1" hidden="1">[10]T5!$Q$21:$Q$42</definedName>
    <definedName name="_655_________________________________123Graph_B93_96" hidden="1">[4]Table2!$O$13:$O$62</definedName>
    <definedName name="_656___________________________________________________________________123Graph_FCHART_2" hidden="1">[2]comm!$S$14:$S$47</definedName>
    <definedName name="_656__________________________________123Graph_BCHART_2" hidden="1">[10]T5!$AM$21:$AM$42</definedName>
    <definedName name="_656_________________________________123Graph_B94_96" hidden="1">[4]Table2!$O$13:$O$62</definedName>
    <definedName name="_657___________________________________________________________________123Graph_FCHART_5">#REF!</definedName>
    <definedName name="_657__________________________________123Graph_BCHART_3" hidden="1">[10]T5!$AS$21:$AS$42</definedName>
    <definedName name="_657_________________________________123Graph_B97_99" hidden="1">[4]Table2!$F$13:$F$63</definedName>
    <definedName name="_658___________________________________________________________________123Graph_FCHART_6">#REF!</definedName>
    <definedName name="_658__________________________________123Graph_BCHART_4" hidden="1">[2]percent!$BP$15:$BP$48</definedName>
    <definedName name="_659___________________________________________________________________123Graph_FFISHING_BRANCH">#REF!</definedName>
    <definedName name="_659__________________________________123Graph_BLK_OUT">#REF!</definedName>
    <definedName name="_66_______________________________________________________________________________________123Graph_LBL_ECHART_6">#REF!</definedName>
    <definedName name="_66_________________________________________________________123Graph_C___1STD">#REF!</definedName>
    <definedName name="_66_________________________________________________________123Graph_LBL_ECHART_5">#REF!</definedName>
    <definedName name="_66__123Graph_ECHART_2" hidden="1">[2]CohoRaw!$M$8:$M$41</definedName>
    <definedName name="_660___________________________________________________________________123Graph_LBL_ECANADA_HAR_ESC">#REF!</definedName>
    <definedName name="_660__________________________________123Graph_C___1STD">#REF!</definedName>
    <definedName name="_661___________________________________________________________________123Graph_LBL_ECHART_5">#REF!</definedName>
    <definedName name="_661__________________________________123Graph_C93_96" hidden="1">[4]Table2!$P$13:$P$62</definedName>
    <definedName name="_661_________________________________123Graph_BCHART_4" hidden="1">[2]percent!$BP$15:$BP$48</definedName>
    <definedName name="_662___________________________________________________________________123Graph_LBL_ECHART_6">#REF!</definedName>
    <definedName name="_662__________________________________123Graph_C94_96" hidden="1">[4]Table2!$P$13:$P$62</definedName>
    <definedName name="_663___________________________________________________________________123Graph_LBL_FCHART_5">#REF!</definedName>
    <definedName name="_663__________________________________123Graph_C97_99" hidden="1">[4]Table2!$M$13:$M$62</definedName>
    <definedName name="_664___________________________________________________________________123Graph_LBL_FCHART_6">#REF!</definedName>
    <definedName name="_664__________________________________123Graph_CCHART_1" hidden="1">[10]T5!$P$21:$P$42</definedName>
    <definedName name="_664_________________________________123Graph_C93_96" hidden="1">[4]Table2!$P$13:$P$62</definedName>
    <definedName name="_665___________________________________________________________________123Graph_X___1STD">#REF!</definedName>
    <definedName name="_665__________________________________123Graph_CCHART_2" hidden="1">[10]T5!$AL$21:$AL$42</definedName>
    <definedName name="_665_________________________________123Graph_C94_96" hidden="1">[4]Table2!$P$13:$P$62</definedName>
    <definedName name="_666___________________________________________________________________123Graph_X93_96" hidden="1">[4]Table2!$B$13:$B$63</definedName>
    <definedName name="_666__________________________________123Graph_CCHART_3" hidden="1">[10]T5!$AT$21:$AT$42</definedName>
    <definedName name="_666_________________________________123Graph_C97_99" hidden="1">[4]Table2!$M$13:$M$62</definedName>
    <definedName name="_667___________________________________________________________________123Graph_X94_96" hidden="1">[4]Table2!$B$13:$B$63</definedName>
    <definedName name="_667__________________________________123Graph_CCHART_5">#REF!</definedName>
    <definedName name="_668___________________________________________________________________123Graph_X97_99" hidden="1">[4]Table2!$B$13:$B$63</definedName>
    <definedName name="_668__________________________________123Graph_CCHART_6">#REF!</definedName>
    <definedName name="_669___________________________________________________________________123Graph_XCANADA_HAR_ESC">#REF!</definedName>
    <definedName name="_669__________________________________123Graph_CLK_OUT">#REF!</definedName>
    <definedName name="_669_________________________________123Graph_CCHART_3" hidden="1">[10]T5!$AT$21:$AT$42</definedName>
    <definedName name="_67_______________________________________________________________________________________123Graph_LBL_FCHART_5">#REF!</definedName>
    <definedName name="_67_________________________________________________________123Graph_CCHART_5">#REF!</definedName>
    <definedName name="_67_________________________________________________________123Graph_LBL_ECHART_6">#REF!</definedName>
    <definedName name="_67__123Graph_ECHART_5">#REF!</definedName>
    <definedName name="_670___________________________________________________________________123Graph_XCHART_1" hidden="1">[10]T5!$B$21:$B$42</definedName>
    <definedName name="_670__________________________________123Graph_D___1STD">#REF!</definedName>
    <definedName name="_671___________________________________________________________________123Graph_XCHART_2" hidden="1">[10]T5!$B$21:$B$42</definedName>
    <definedName name="_671__________________________________123Graph_D93_96" hidden="1">[4]Table2!$Q$13:$Q$62</definedName>
    <definedName name="_672___________________________________________________________________123Graph_XCHART_3" hidden="1">[10]T5!$B$21:$B$42</definedName>
    <definedName name="_672__________________________________123Graph_D94_96" hidden="1">[4]Table2!$Q$13:$Q$62</definedName>
    <definedName name="_673___________________________________________________________________123Graph_XCHART_4" hidden="1">[2]percent!$AH$15:$AH$48</definedName>
    <definedName name="_673__________________________________123Graph_D97_99" hidden="1">[4]Table2!$N$13:$N$62</definedName>
    <definedName name="_674___________________________________________________________________123Graph_XDOWNSTR_PROFILE" hidden="1">[4]Figure5!$K$12:$K$25</definedName>
    <definedName name="_674__________________________________123Graph_DCHART_1">#REF!</definedName>
    <definedName name="_674_________________________________123Graph_D93_96" hidden="1">[4]Table2!$Q$13:$Q$62</definedName>
    <definedName name="_675___________________________________________________________________123Graph_XFISHING_BRANCH">#REF!</definedName>
    <definedName name="_675__________________________________123Graph_DCHART_2" hidden="1">[2]CohoRaw!$L$8:$L$41</definedName>
    <definedName name="_675_________________________________123Graph_D94_96" hidden="1">[4]Table2!$Q$13:$Q$62</definedName>
    <definedName name="_676___________________________________________________________________123Graph_XLK_OUT">#REF!</definedName>
    <definedName name="_676__________________________________123Graph_E___1STD">#REF!</definedName>
    <definedName name="_676_________________________________123Graph_D97_99" hidden="1">[4]Table2!$N$13:$N$62</definedName>
    <definedName name="_677__________________________________________________________________123Graph_A___1STD">#REF!</definedName>
    <definedName name="_677__________________________________123Graph_E93_96" hidden="1">[4]Table2!$R$13:$R$62</definedName>
    <definedName name="_677_________________________________123Graph_DCHART_1">#REF!</definedName>
    <definedName name="_678__________________________________________________________________123Graph_A93_96" hidden="1">[4]Table2!$L$13:$L$62</definedName>
    <definedName name="_678__________________________________123Graph_ECANADA_HAR_ESC">#REF!</definedName>
    <definedName name="_678_________________________________123Graph_DCHART_2" hidden="1">[2]CohoRaw!$L$8:$L$41</definedName>
    <definedName name="_679__________________________________________________________________123Graph_A94_96" hidden="1">[4]Table2!$L$13:$L$62</definedName>
    <definedName name="_679__________________________________123Graph_ECHART_1">#REF!</definedName>
    <definedName name="_68_______________________________________________________________________________________123Graph_LBL_FCHART_6">#REF!</definedName>
    <definedName name="_68_________________________________________________________123Graph_CCHART_6">#REF!</definedName>
    <definedName name="_68_________________________________________________________123Graph_LBL_FCHART_5">#REF!</definedName>
    <definedName name="_68__123Graph_ECHART_6">#REF!</definedName>
    <definedName name="_680__________________________________________________________________123Graph_A97_99" hidden="1">[4]Table2!$L$13:$L$62</definedName>
    <definedName name="_680__________________________________123Graph_ECHART_2" hidden="1">[2]CohoRaw!$M$8:$M$41</definedName>
    <definedName name="_680_________________________________123Graph_E93_96" hidden="1">[4]Table2!$R$13:$R$62</definedName>
    <definedName name="_681__________________________________________________________________123Graph_ACHART_1">#REF!</definedName>
    <definedName name="_681__________________________________123Graph_ECHART_5">#REF!</definedName>
    <definedName name="_681_________________________________123Graph_ECANADA_HAR_ESC">#REF!</definedName>
    <definedName name="_682__________________________________________________________________123Graph_ACHART_2" hidden="1">[10]T5!$AK$21:$AK$42</definedName>
    <definedName name="_682__________________________________123Graph_ECHART_6">#REF!</definedName>
    <definedName name="_682_________________________________123Graph_ECHART_1">#REF!</definedName>
    <definedName name="_683__________________________________________________________________123Graph_ACHART_3" hidden="1">[10]T5!$AR$21:$AR$42</definedName>
    <definedName name="_683__________________________________123Graph_EFISHING_BRANCH">#REF!</definedName>
    <definedName name="_683_________________________________123Graph_ECHART_2" hidden="1">[2]CohoRaw!$M$8:$M$41</definedName>
    <definedName name="_684__________________________________________________________________123Graph_ACHART_3A" hidden="1">[4]AppendixG!$I$19:$I$71</definedName>
    <definedName name="_684__________________________________123Graph_ELK_OUT">#REF!</definedName>
    <definedName name="_685__________________________________________________________________123Graph_ACHART_4" hidden="1">[2]percent!$BQ$15:$BQ$48</definedName>
    <definedName name="_685__________________________________123Graph_FCHART_1">#REF!</definedName>
    <definedName name="_686__________________________________________________________________123Graph_ADOWNSTR_PROFILE" hidden="1">[4]Figure5!$O$12:$O$25</definedName>
    <definedName name="_686__________________________________123Graph_FCHART_2" hidden="1">[2]comm!$S$14:$S$47</definedName>
    <definedName name="_686_________________________________123Graph_EFISHING_BRANCH">#REF!</definedName>
    <definedName name="_687__________________________________________________________________123Graph_ALK_OUT">#REF!</definedName>
    <definedName name="_687__________________________________123Graph_FCHART_5">#REF!</definedName>
    <definedName name="_688__________________________________________________________________123Graph_B___1STD">#REF!</definedName>
    <definedName name="_688__________________________________123Graph_FCHART_6">#REF!</definedName>
    <definedName name="_688_________________________________123Graph_FCHART_1">#REF!</definedName>
    <definedName name="_689__________________________________________________________________123Graph_B93_96" hidden="1">[4]Table2!$O$13:$O$62</definedName>
    <definedName name="_689__________________________________123Graph_FFISHING_BRANCH">#REF!</definedName>
    <definedName name="_689_________________________________123Graph_FCHART_2" hidden="1">[2]comm!$S$14:$S$47</definedName>
    <definedName name="_69_______________________________________________________________________________________123Graph_X___1STD">#REF!</definedName>
    <definedName name="_69_________________________________________________________123Graph_LBL_FCHART_6">#REF!</definedName>
    <definedName name="_690__________________________________________________________________123Graph_B94_96" hidden="1">[4]Table2!$O$13:$O$62</definedName>
    <definedName name="_690__________________________________123Graph_LBL_ECANADA_HAR_ESC">#REF!</definedName>
    <definedName name="_691__________________________________________________________________123Graph_B97_99" hidden="1">[4]Table2!$F$13:$F$63</definedName>
    <definedName name="_691__________________________________123Graph_LBL_ECHART_5">#REF!</definedName>
    <definedName name="_692__________________________________________________________________123Graph_BCHART_1" hidden="1">[10]T5!$Q$21:$Q$42</definedName>
    <definedName name="_692__________________________________123Graph_LBL_ECHART_6">#REF!</definedName>
    <definedName name="_692_________________________________123Graph_FFISHING_BRANCH">#REF!</definedName>
    <definedName name="_693__________________________________________________________________123Graph_BCHART_2" hidden="1">[10]T5!$AM$21:$AM$42</definedName>
    <definedName name="_693__________________________________123Graph_LBL_FCHART_5">#REF!</definedName>
    <definedName name="_693_________________________________123Graph_LBL_ECANADA_HAR_ESC">#REF!</definedName>
    <definedName name="_694__________________________________________________________________123Graph_BCHART_3" hidden="1">[10]T5!$AS$21:$AS$42</definedName>
    <definedName name="_694__________________________________123Graph_LBL_FCHART_6">#REF!</definedName>
    <definedName name="_695__________________________________________________________________123Graph_BCHART_4" hidden="1">[2]percent!$BP$15:$BP$48</definedName>
    <definedName name="_695__________________________________123Graph_X___1STD">#REF!</definedName>
    <definedName name="_696__________________________________________________________________123Graph_BLK_OUT">#REF!</definedName>
    <definedName name="_696__________________________________123Graph_X93_96" hidden="1">[4]Table2!$B$13:$B$63</definedName>
    <definedName name="_697__________________________________________________________________123Graph_C___1STD">#REF!</definedName>
    <definedName name="_697__________________________________123Graph_X94_96" hidden="1">[4]Table2!$B$13:$B$63</definedName>
    <definedName name="_698__________________________________________________________________123Graph_C93_96" hidden="1">[4]Table2!$P$13:$P$62</definedName>
    <definedName name="_698__________________________________123Graph_X97_99" hidden="1">[4]Table2!$B$13:$B$63</definedName>
    <definedName name="_699__________________________________________________________________123Graph_C94_96" hidden="1">[4]Table2!$P$13:$P$62</definedName>
    <definedName name="_699__________________________________123Graph_XCANADA_HAR_ESC">#REF!</definedName>
    <definedName name="_699_________________________________123Graph_X93_96" hidden="1">[4]Table2!$B$13:$B$63</definedName>
    <definedName name="_7__________________________________________________________________________________________123Graph_A___1STD">#REF!</definedName>
    <definedName name="_7______________________________________________________________123Graph_ALK_OUT">#REF!</definedName>
    <definedName name="_7__123Graph_BCHART_1" hidden="1">[10]T5!$Q$21:$Q$42</definedName>
    <definedName name="_70_______________________________________________________________________________________123Graph_XLK_OUT">#REF!</definedName>
    <definedName name="_70_________________________________________________________123Graph_D___1STD">#REF!</definedName>
    <definedName name="_70_________________________________________________________123Graph_X___1STD">#REF!</definedName>
    <definedName name="_70__123Graph_EFISHING_BRANCH">#REF!</definedName>
    <definedName name="_700__________________________________________________________________123Graph_C97_99" hidden="1">[4]Table2!$M$13:$M$62</definedName>
    <definedName name="_700__________________________________123Graph_XCHART_1" hidden="1">[10]T5!$B$21:$B$42</definedName>
    <definedName name="_700_________________________________123Graph_X94_96" hidden="1">[4]Table2!$B$13:$B$63</definedName>
    <definedName name="_701__________________________________________________________________123Graph_CCHART_1" hidden="1">[10]T5!$P$21:$P$42</definedName>
    <definedName name="_701__________________________________123Graph_XCHART_2" hidden="1">[10]T5!$B$21:$B$42</definedName>
    <definedName name="_701_________________________________123Graph_X97_99" hidden="1">[4]Table2!$B$13:$B$63</definedName>
    <definedName name="_702__________________________________________________________________123Graph_CCHART_2" hidden="1">[10]T5!$AL$21:$AL$42</definedName>
    <definedName name="_702__________________________________123Graph_XCHART_3" hidden="1">[10]T5!$B$21:$B$42</definedName>
    <definedName name="_702_________________________________123Graph_XCANADA_HAR_ESC">#REF!</definedName>
    <definedName name="_703__________________________________________________________________123Graph_CCHART_3" hidden="1">[10]T5!$AT$21:$AT$42</definedName>
    <definedName name="_703__________________________________123Graph_XCHART_4" hidden="1">[2]percent!$AH$15:$AH$48</definedName>
    <definedName name="_704__________________________________________________________________123Graph_CCHART_5">#REF!</definedName>
    <definedName name="_704__________________________________123Graph_XDOWNSTR_PROFILE" hidden="1">[4]Figure5!$K$12:$K$25</definedName>
    <definedName name="_705__________________________________________________________________123Graph_CCHART_6">#REF!</definedName>
    <definedName name="_705__________________________________123Graph_XFISHING_BRANCH">#REF!</definedName>
    <definedName name="_705_________________________________123Graph_XCHART_3" hidden="1">[10]T5!$B$21:$B$42</definedName>
    <definedName name="_706__________________________________________________________________123Graph_CLK_OUT">#REF!</definedName>
    <definedName name="_706__________________________________123Graph_XLK_OUT">#REF!</definedName>
    <definedName name="_706_________________________________123Graph_XCHART_4" hidden="1">[2]percent!$AH$15:$AH$48</definedName>
    <definedName name="_707__________________________________________________________________123Graph_D___1STD">#REF!</definedName>
    <definedName name="_707_________________________________123Graph_XDOWNSTR_PROFILE" hidden="1">[4]Figure5!$K$12:$K$25</definedName>
    <definedName name="_708__________________________________________________________________123Graph_D93_96" hidden="1">[4]Table2!$Q$13:$Q$62</definedName>
    <definedName name="_708_________________________________123Graph_A93_96" hidden="1">[4]Table2!$L$13:$L$62</definedName>
    <definedName name="_708_________________________________123Graph_XFISHING_BRANCH">#REF!</definedName>
    <definedName name="_709__________________________________________________________________123Graph_D94_96" hidden="1">[4]Table2!$Q$13:$Q$62</definedName>
    <definedName name="_709_________________________________123Graph_A94_96" hidden="1">[4]Table2!$L$13:$L$62</definedName>
    <definedName name="_71______________________________________________________________________________________123Graph_A___1STD">#REF!</definedName>
    <definedName name="_71_________________________________________________________123Graph_E___1STD">#REF!</definedName>
    <definedName name="_710__________________________________________________________________123Graph_D97_99" hidden="1">[4]Table2!$N$13:$N$62</definedName>
    <definedName name="_710_________________________________123Graph_A97_99" hidden="1">[4]Table2!$L$13:$L$62</definedName>
    <definedName name="_710________________________________123Graph_A___1STD">#REF!</definedName>
    <definedName name="_711__________________________________________________________________123Graph_DCHART_1">#REF!</definedName>
    <definedName name="_711_________________________________123Graph_ACHART_1">#REF!</definedName>
    <definedName name="_711________________________________123Graph_A93_96" hidden="1">[4]Table2!$L$13:$L$62</definedName>
    <definedName name="_712__________________________________________________________________123Graph_DCHART_2" hidden="1">[2]CohoRaw!$L$8:$L$41</definedName>
    <definedName name="_712________________________________123Graph_A94_96" hidden="1">[4]Table2!$L$13:$L$62</definedName>
    <definedName name="_713__________________________________________________________________123Graph_E___1STD">#REF!</definedName>
    <definedName name="_713________________________________123Graph_A97_99" hidden="1">[4]Table2!$L$13:$L$62</definedName>
    <definedName name="_714__________________________________________________________________123Graph_E93_96" hidden="1">[4]Table2!$R$13:$R$62</definedName>
    <definedName name="_714_________________________________123Graph_ACHART_3A" hidden="1">[4]AppendixG!$I$19:$I$71</definedName>
    <definedName name="_715__________________________________________________________________123Graph_ECANADA_HAR_ESC">#REF!</definedName>
    <definedName name="_715_________________________________123Graph_ACHART_4" hidden="1">[2]percent!$BQ$15:$BQ$48</definedName>
    <definedName name="_715________________________________123Graph_ACHART_2" hidden="1">[10]T5!$AK$21:$AK$42</definedName>
    <definedName name="_716__________________________________________________________________123Graph_ECHART_1">#REF!</definedName>
    <definedName name="_716_________________________________123Graph_ADOWNSTR_PROFILE" hidden="1">[4]Figure5!$O$12:$O$25</definedName>
    <definedName name="_716________________________________123Graph_ACHART_3" hidden="1">[10]T5!$AR$21:$AR$42</definedName>
    <definedName name="_717__________________________________________________________________123Graph_ECHART_2" hidden="1">[2]CohoRaw!$M$8:$M$41</definedName>
    <definedName name="_717________________________________123Graph_ACHART_3A" hidden="1">[4]AppendixG!$I$19:$I$71</definedName>
    <definedName name="_718__________________________________________________________________123Graph_ECHART_5">#REF!</definedName>
    <definedName name="_718________________________________123Graph_ACHART_4" hidden="1">[2]percent!$BQ$15:$BQ$48</definedName>
    <definedName name="_719__________________________________________________________________123Graph_ECHART_6">#REF!</definedName>
    <definedName name="_719_________________________________123Graph_B93_96" hidden="1">[4]Table2!$O$13:$O$62</definedName>
    <definedName name="_719________________________________123Graph_ADOWNSTR_PROFILE" hidden="1">[4]Figure5!$O$12:$O$25</definedName>
    <definedName name="_72______________________________________________________________________________________123Graph_ALK_OUT">#REF!</definedName>
    <definedName name="_72_________________________________________________________123Graph_ECHART_5">#REF!</definedName>
    <definedName name="_72________________________________________________________123Graph_A___1STD">#REF!</definedName>
    <definedName name="_72__123Graph_ELK_OUT" hidden="1">[2]Escape!$BP$9:$BP$31</definedName>
    <definedName name="_720__________________________________________________________________123Graph_EFISHING_BRANCH">#REF!</definedName>
    <definedName name="_720_________________________________123Graph_B94_96" hidden="1">[4]Table2!$O$13:$O$62</definedName>
    <definedName name="_720________________________________123Graph_ALK_OUT">#REF!</definedName>
    <definedName name="_721__________________________________________________________________123Graph_ELK_OUT">#REF!</definedName>
    <definedName name="_721_________________________________123Graph_B97_99" hidden="1">[4]Table2!$F$13:$F$63</definedName>
    <definedName name="_721________________________________123Graph_B___1STD">#REF!</definedName>
    <definedName name="_722__________________________________________________________________123Graph_FCHART_1">#REF!</definedName>
    <definedName name="_722________________________________123Graph_B93_96" hidden="1">[4]Table2!$O$13:$O$62</definedName>
    <definedName name="_723__________________________________________________________________123Graph_FCHART_2" hidden="1">[2]comm!$S$14:$S$47</definedName>
    <definedName name="_723________________________________123Graph_B94_96" hidden="1">[4]Table2!$O$13:$O$62</definedName>
    <definedName name="_724__________________________________________________________________123Graph_FCHART_5">#REF!</definedName>
    <definedName name="_724________________________________123Graph_B97_99" hidden="1">[4]Table2!$F$13:$F$63</definedName>
    <definedName name="_725__________________________________________________________________123Graph_FCHART_6">#REF!</definedName>
    <definedName name="_725_________________________________123Graph_BCHART_4" hidden="1">[2]percent!$BP$15:$BP$48</definedName>
    <definedName name="_725________________________________123Graph_BCHART_1" hidden="1">[10]T5!$Q$21:$Q$42</definedName>
    <definedName name="_726__________________________________________________________________123Graph_FFISHING_BRANCH">#REF!</definedName>
    <definedName name="_726________________________________123Graph_BCHART_2" hidden="1">[10]T5!$AM$21:$AM$42</definedName>
    <definedName name="_727__________________________________________________________________123Graph_LBL_ECANADA_HAR_ESC">#REF!</definedName>
    <definedName name="_727________________________________123Graph_BCHART_3" hidden="1">[10]T5!$AS$21:$AS$42</definedName>
    <definedName name="_728__________________________________________________________________123Graph_LBL_ECHART_5">#REF!</definedName>
    <definedName name="_728_________________________________123Graph_C93_96" hidden="1">[4]Table2!$P$13:$P$62</definedName>
    <definedName name="_728________________________________123Graph_BCHART_4" hidden="1">[2]percent!$BP$15:$BP$48</definedName>
    <definedName name="_729__________________________________________________________________123Graph_LBL_ECHART_6">#REF!</definedName>
    <definedName name="_729_________________________________123Graph_C94_96" hidden="1">[4]Table2!$P$13:$P$62</definedName>
    <definedName name="_729________________________________123Graph_BLK_OUT">#REF!</definedName>
    <definedName name="_73______________________________________________________________________________________123Graph_B___1STD">#REF!</definedName>
    <definedName name="_73_________________________________________________________123Graph_ECHART_6">#REF!</definedName>
    <definedName name="_73________________________________________________________123Graph_ALK_OUT">#REF!</definedName>
    <definedName name="_730__________________________________________________________________123Graph_LBL_FCHART_5">#REF!</definedName>
    <definedName name="_730_________________________________123Graph_C97_99" hidden="1">[4]Table2!$M$13:$M$62</definedName>
    <definedName name="_730________________________________123Graph_C___1STD">#REF!</definedName>
    <definedName name="_731__________________________________________________________________123Graph_LBL_FCHART_6">#REF!</definedName>
    <definedName name="_731________________________________123Graph_C93_96" hidden="1">[4]Table2!$P$13:$P$62</definedName>
    <definedName name="_732__________________________________________________________________123Graph_X___1STD">#REF!</definedName>
    <definedName name="_732________________________________123Graph_C94_96" hidden="1">[4]Table2!$P$13:$P$62</definedName>
    <definedName name="_733__________________________________________________________________123Graph_X93_96" hidden="1">[4]Table2!$B$13:$B$63</definedName>
    <definedName name="_733_________________________________123Graph_CCHART_3" hidden="1">[10]T5!$AT$21:$AT$42</definedName>
    <definedName name="_733________________________________123Graph_C97_99" hidden="1">[4]Table2!$M$13:$M$62</definedName>
    <definedName name="_734__________________________________________________________________123Graph_X94_96" hidden="1">[4]Table2!$B$13:$B$63</definedName>
    <definedName name="_734________________________________123Graph_CCHART_1" hidden="1">[10]T5!$P$21:$P$42</definedName>
    <definedName name="_735__________________________________________________________________123Graph_X97_99" hidden="1">[4]Table2!$B$13:$B$63</definedName>
    <definedName name="_735________________________________123Graph_CCHART_2" hidden="1">[10]T5!$AL$21:$AL$42</definedName>
    <definedName name="_736__________________________________________________________________123Graph_XCANADA_HAR_ESC">#REF!</definedName>
    <definedName name="_737__________________________________________________________________123Graph_XCHART_1" hidden="1">[10]T5!$B$21:$B$42</definedName>
    <definedName name="_737________________________________123Graph_CCHART_5">#REF!</definedName>
    <definedName name="_738__________________________________________________________________123Graph_XCHART_2" hidden="1">[10]T5!$B$21:$B$42</definedName>
    <definedName name="_738_________________________________123Graph_D93_96" hidden="1">[4]Table2!$Q$13:$Q$62</definedName>
    <definedName name="_738________________________________123Graph_CCHART_6">#REF!</definedName>
    <definedName name="_739__________________________________________________________________123Graph_XCHART_3" hidden="1">[10]T5!$B$21:$B$42</definedName>
    <definedName name="_739_________________________________123Graph_D94_96" hidden="1">[4]Table2!$Q$13:$Q$62</definedName>
    <definedName name="_739________________________________123Graph_CLK_OUT">#REF!</definedName>
    <definedName name="_74______________________________________________________________________________________123Graph_BLK_OUT">#REF!</definedName>
    <definedName name="_74________________________________________________________123Graph_B___1STD">#REF!</definedName>
    <definedName name="_74__123Graph_FCHART_1">#REF!</definedName>
    <definedName name="_740__________________________________________________________________123Graph_XCHART_4" hidden="1">[2]percent!$AH$15:$AH$48</definedName>
    <definedName name="_740_________________________________123Graph_D97_99" hidden="1">[4]Table2!$N$13:$N$62</definedName>
    <definedName name="_740________________________________123Graph_D___1STD">#REF!</definedName>
    <definedName name="_741__________________________________________________________________123Graph_XDOWNSTR_PROFILE" hidden="1">[4]Figure5!$K$12:$K$25</definedName>
    <definedName name="_741_________________________________123Graph_DCHART_1">#REF!</definedName>
    <definedName name="_741________________________________123Graph_D93_96" hidden="1">[4]Table2!$Q$13:$Q$62</definedName>
    <definedName name="_742__________________________________________________________________123Graph_XFISHING_BRANCH">#REF!</definedName>
    <definedName name="_742_________________________________123Graph_DCHART_2" hidden="1">[2]CohoRaw!$L$8:$L$41</definedName>
    <definedName name="_742________________________________123Graph_D94_96" hidden="1">[4]Table2!$Q$13:$Q$62</definedName>
    <definedName name="_743__________________________________________________________________123Graph_XLK_OUT">#REF!</definedName>
    <definedName name="_743________________________________123Graph_D97_99" hidden="1">[4]Table2!$N$13:$N$62</definedName>
    <definedName name="_744_________________________________________________________________123Graph_A___1STD">#REF!</definedName>
    <definedName name="_744_________________________________123Graph_E93_96" hidden="1">[4]Table2!$R$13:$R$62</definedName>
    <definedName name="_744________________________________123Graph_DCHART_1">#REF!</definedName>
    <definedName name="_745_________________________________________________________________123Graph_A93_96" hidden="1">[4]Table2!$L$13:$L$62</definedName>
    <definedName name="_745_________________________________123Graph_ECANADA_HAR_ESC">#REF!</definedName>
    <definedName name="_745________________________________123Graph_DCHART_2" hidden="1">[2]CohoRaw!$L$8:$L$41</definedName>
    <definedName name="_746_________________________________________________________________123Graph_A94_96" hidden="1">[4]Table2!$L$13:$L$62</definedName>
    <definedName name="_746_________________________________123Graph_ECHART_1">#REF!</definedName>
    <definedName name="_746________________________________123Graph_E___1STD">#REF!</definedName>
    <definedName name="_747_________________________________________________________________123Graph_A97_99" hidden="1">[4]Table2!$L$13:$L$62</definedName>
    <definedName name="_747_________________________________123Graph_ECHART_2" hidden="1">[2]CohoRaw!$M$8:$M$41</definedName>
    <definedName name="_747________________________________123Graph_E93_96" hidden="1">[4]Table2!$R$13:$R$62</definedName>
    <definedName name="_748_________________________________________________________________123Graph_ACHART_1">#REF!</definedName>
    <definedName name="_748________________________________123Graph_ECANADA_HAR_ESC">#REF!</definedName>
    <definedName name="_749_________________________________________________________________123Graph_ACHART_2" hidden="1">[10]T5!$AK$21:$AK$42</definedName>
    <definedName name="_749________________________________123Graph_ECHART_1">#REF!</definedName>
    <definedName name="_75______________________________________________________________________________________123Graph_C___1STD">#REF!</definedName>
    <definedName name="_75_________________________________________________________123Graph_FCHART_5">#REF!</definedName>
    <definedName name="_75________________________________________________________123Graph_BLK_OUT">#REF!</definedName>
    <definedName name="_750_________________________________________________________________123Graph_ACHART_3" hidden="1">[10]T5!$AR$21:$AR$42</definedName>
    <definedName name="_750_________________________________123Graph_EFISHING_BRANCH">#REF!</definedName>
    <definedName name="_750________________________________123Graph_ECHART_2" hidden="1">[2]CohoRaw!$M$8:$M$41</definedName>
    <definedName name="_751_________________________________________________________________123Graph_ACHART_3A" hidden="1">[4]AppendixG!$I$19:$I$71</definedName>
    <definedName name="_751________________________________123Graph_ECHART_5">#REF!</definedName>
    <definedName name="_752_________________________________________________________________123Graph_ACHART_4" hidden="1">[2]percent!$BQ$15:$BQ$48</definedName>
    <definedName name="_752_________________________________123Graph_FCHART_1">#REF!</definedName>
    <definedName name="_752________________________________123Graph_ECHART_6">#REF!</definedName>
    <definedName name="_753_________________________________________________________________123Graph_ADOWNSTR_PROFILE" hidden="1">[4]Figure5!$O$12:$O$25</definedName>
    <definedName name="_753_________________________________123Graph_FCHART_2" hidden="1">[2]comm!$S$14:$S$47</definedName>
    <definedName name="_753________________________________123Graph_EFISHING_BRANCH">#REF!</definedName>
    <definedName name="_754_________________________________________________________________123Graph_ALK_OUT">#REF!</definedName>
    <definedName name="_754________________________________123Graph_ELK_OUT">#REF!</definedName>
    <definedName name="_755_________________________________________________________________123Graph_B___1STD">#REF!</definedName>
    <definedName name="_755________________________________123Graph_FCHART_1">#REF!</definedName>
    <definedName name="_756_________________________________________________________________123Graph_B93_96" hidden="1">[4]Table2!$O$13:$O$62</definedName>
    <definedName name="_756_________________________________123Graph_FFISHING_BRANCH">#REF!</definedName>
    <definedName name="_756________________________________123Graph_FCHART_2" hidden="1">[2]comm!$S$14:$S$47</definedName>
    <definedName name="_757_________________________________________________________________123Graph_B94_96" hidden="1">[4]Table2!$O$13:$O$62</definedName>
    <definedName name="_757_________________________________123Graph_LBL_ECANADA_HAR_ESC">#REF!</definedName>
    <definedName name="_757________________________________123Graph_FCHART_5">#REF!</definedName>
    <definedName name="_758_________________________________________________________________123Graph_B97_99" hidden="1">[4]Table2!$F$13:$F$63</definedName>
    <definedName name="_758________________________________123Graph_FCHART_6">#REF!</definedName>
    <definedName name="_759_________________________________________________________________123Graph_BCHART_1" hidden="1">[10]T5!$Q$21:$Q$42</definedName>
    <definedName name="_759________________________________123Graph_FFISHING_BRANCH">#REF!</definedName>
    <definedName name="_76______________________________________________________________________________________123Graph_CCHART_5">#REF!</definedName>
    <definedName name="_76_________________________________________________________123Graph_FCHART_6">#REF!</definedName>
    <definedName name="_76________________________________________________________123Graph_C___1STD">#REF!</definedName>
    <definedName name="_76__123Graph_FCHART_2" hidden="1">[2]comm!$S$14:$S$47</definedName>
    <definedName name="_760_________________________________________________________________123Graph_BCHART_2" hidden="1">[10]T5!$AM$21:$AM$42</definedName>
    <definedName name="_760________________________________123Graph_LBL_ECANADA_HAR_ESC">#REF!</definedName>
    <definedName name="_761_________________________________________________________________123Graph_BCHART_3" hidden="1">[10]T5!$AS$21:$AS$42</definedName>
    <definedName name="_761________________________________123Graph_LBL_ECHART_5">#REF!</definedName>
    <definedName name="_762_________________________________________________________________123Graph_BCHART_4" hidden="1">[2]percent!$BP$15:$BP$48</definedName>
    <definedName name="_762________________________________123Graph_LBL_ECHART_6">#REF!</definedName>
    <definedName name="_763_________________________________________________________________123Graph_BLK_OUT">#REF!</definedName>
    <definedName name="_763_________________________________123Graph_X93_96" hidden="1">[4]Table2!$B$13:$B$63</definedName>
    <definedName name="_763________________________________123Graph_LBL_FCHART_5">#REF!</definedName>
    <definedName name="_764_________________________________________________________________123Graph_C___1STD">#REF!</definedName>
    <definedName name="_764_________________________________123Graph_X94_96" hidden="1">[4]Table2!$B$13:$B$63</definedName>
    <definedName name="_764________________________________123Graph_LBL_FCHART_6">#REF!</definedName>
    <definedName name="_765_________________________________________________________________123Graph_C93_96" hidden="1">[4]Table2!$P$13:$P$62</definedName>
    <definedName name="_765_________________________________123Graph_X97_99" hidden="1">[4]Table2!$B$13:$B$63</definedName>
    <definedName name="_765________________________________123Graph_X___1STD">#REF!</definedName>
    <definedName name="_766_________________________________________________________________123Graph_C94_96" hidden="1">[4]Table2!$P$13:$P$62</definedName>
    <definedName name="_766_________________________________123Graph_XCANADA_HAR_ESC">#REF!</definedName>
    <definedName name="_766________________________________123Graph_X93_96" hidden="1">[4]Table2!$B$13:$B$63</definedName>
    <definedName name="_767_________________________________________________________________123Graph_C97_99" hidden="1">[4]Table2!$M$13:$M$62</definedName>
    <definedName name="_767________________________________123Graph_X94_96" hidden="1">[4]Table2!$B$13:$B$63</definedName>
    <definedName name="_768_________________________________________________________________123Graph_CCHART_1" hidden="1">[10]T5!$P$21:$P$42</definedName>
    <definedName name="_768________________________________123Graph_X97_99" hidden="1">[4]Table2!$B$13:$B$63</definedName>
    <definedName name="_769_________________________________________________________________123Graph_CCHART_2" hidden="1">[10]T5!$AL$21:$AL$42</definedName>
    <definedName name="_769_________________________________123Graph_XCHART_3" hidden="1">[10]T5!$B$21:$B$42</definedName>
    <definedName name="_769________________________________123Graph_XCANADA_HAR_ESC">#REF!</definedName>
    <definedName name="_77______________________________________________________________________________________123Graph_CCHART_6">#REF!</definedName>
    <definedName name="_77_________________________________________________________123Graph_LBL_ECHART_5">#REF!</definedName>
    <definedName name="_77________________________________________________________123Graph_CLK_OUT">#REF!</definedName>
    <definedName name="_77__123Graph_FCHART_5">#REF!</definedName>
    <definedName name="_770_________________________________________________________________123Graph_CCHART_3" hidden="1">[10]T5!$AT$21:$AT$42</definedName>
    <definedName name="_770_________________________________123Graph_XCHART_4" hidden="1">[2]percent!$AH$15:$AH$48</definedName>
    <definedName name="_770________________________________123Graph_XCHART_1" hidden="1">[10]T5!$B$21:$B$42</definedName>
    <definedName name="_771_________________________________________________________________123Graph_CCHART_5">#REF!</definedName>
    <definedName name="_771_________________________________123Graph_XDOWNSTR_PROFILE" hidden="1">[4]Figure5!$K$12:$K$25</definedName>
    <definedName name="_771________________________________123Graph_XCHART_2" hidden="1">[10]T5!$B$21:$B$42</definedName>
    <definedName name="_772_________________________________________________________________123Graph_CCHART_6">#REF!</definedName>
    <definedName name="_772_________________________________123Graph_XFISHING_BRANCH">#REF!</definedName>
    <definedName name="_773_________________________________________________________________123Graph_CLK_OUT">#REF!</definedName>
    <definedName name="_773________________________________123Graph_XCHART_4" hidden="1">[2]percent!$AH$15:$AH$48</definedName>
    <definedName name="_774_________________________________________________________________123Graph_D___1STD">#REF!</definedName>
    <definedName name="_774________________________________123Graph_A___1STD">#REF!</definedName>
    <definedName name="_774________________________________123Graph_XDOWNSTR_PROFILE" hidden="1">[4]Figure5!$K$12:$K$25</definedName>
    <definedName name="_775_________________________________________________________________123Graph_D93_96" hidden="1">[4]Table2!$Q$13:$Q$62</definedName>
    <definedName name="_775________________________________123Graph_A93_96" hidden="1">[4]Table2!$L$13:$L$62</definedName>
    <definedName name="_775________________________________123Graph_XFISHING_BRANCH">#REF!</definedName>
    <definedName name="_776_________________________________________________________________123Graph_D94_96" hidden="1">[4]Table2!$Q$13:$Q$62</definedName>
    <definedName name="_776________________________________123Graph_A94_96" hidden="1">[4]Table2!$L$13:$L$62</definedName>
    <definedName name="_776________________________________123Graph_XLK_OUT">#REF!</definedName>
    <definedName name="_777_________________________________________________________________123Graph_D97_99" hidden="1">[4]Table2!$N$13:$N$62</definedName>
    <definedName name="_777________________________________123Graph_A97_99" hidden="1">[4]Table2!$L$13:$L$62</definedName>
    <definedName name="_778_________________________________________________________________123Graph_DCHART_1">#REF!</definedName>
    <definedName name="_778_______________________________123Graph_A93_96" hidden="1">[4]Table2!$L$13:$L$62</definedName>
    <definedName name="_779_________________________________________________________________123Graph_DCHART_2" hidden="1">[2]CohoRaw!$L$8:$L$41</definedName>
    <definedName name="_779________________________________123Graph_ACHART_2" hidden="1">[10]T5!$AK$21:$AK$42</definedName>
    <definedName name="_779_______________________________123Graph_A94_96" hidden="1">[4]Table2!$L$13:$L$62</definedName>
    <definedName name="_78______________________________________________________________________________________123Graph_CLK_OUT">#REF!</definedName>
    <definedName name="_78_________________________________________________________123Graph_LBL_ECHART_6">#REF!</definedName>
    <definedName name="_78________________________________________________________123Graph_D___1STD">#REF!</definedName>
    <definedName name="_78__123Graph_FCHART_6">#REF!</definedName>
    <definedName name="_780_________________________________________________________________123Graph_E___1STD">#REF!</definedName>
    <definedName name="_780________________________________123Graph_ACHART_3" hidden="1">[10]T5!$AR$21:$AR$42</definedName>
    <definedName name="_780_______________________________123Graph_A97_99" hidden="1">[4]Table2!$L$13:$L$62</definedName>
    <definedName name="_781_________________________________________________________________123Graph_E93_96" hidden="1">[4]Table2!$R$13:$R$62</definedName>
    <definedName name="_781________________________________123Graph_ACHART_3A" hidden="1">[4]AppendixG!$I$19:$I$71</definedName>
    <definedName name="_781_______________________________123Graph_ACHART_1">#REF!</definedName>
    <definedName name="_782_________________________________________________________________123Graph_ECANADA_HAR_ESC">#REF!</definedName>
    <definedName name="_782________________________________123Graph_ACHART_4" hidden="1">[2]percent!$BQ$15:$BQ$48</definedName>
    <definedName name="_782_______________________________123Graph_ACHART_2" hidden="1">[10]T5!$AK$21:$AK$42</definedName>
    <definedName name="_783_________________________________________________________________123Graph_ECHART_1">#REF!</definedName>
    <definedName name="_783________________________________123Graph_ADOWNSTR_PROFILE" hidden="1">[4]Figure5!$O$12:$O$25</definedName>
    <definedName name="_783_______________________________123Graph_ACHART_3" hidden="1">[10]T5!$AR$21:$AR$42</definedName>
    <definedName name="_784_________________________________________________________________123Graph_ECHART_2" hidden="1">[2]CohoRaw!$M$8:$M$41</definedName>
    <definedName name="_784________________________________123Graph_ALK_OUT">#REF!</definedName>
    <definedName name="_784_______________________________123Graph_ACHART_3A" hidden="1">[4]AppendixG!$I$19:$I$71</definedName>
    <definedName name="_785_________________________________________________________________123Graph_ECHART_5">#REF!</definedName>
    <definedName name="_785________________________________123Graph_B___1STD">#REF!</definedName>
    <definedName name="_785_______________________________123Graph_ACHART_4" hidden="1">[2]percent!$BQ$15:$BQ$48</definedName>
    <definedName name="_786_________________________________________________________________123Graph_ECHART_6">#REF!</definedName>
    <definedName name="_786________________________________123Graph_B93_96" hidden="1">[4]Table2!$O$13:$O$62</definedName>
    <definedName name="_786_______________________________123Graph_ADOWNSTR_PROFILE" hidden="1">[4]Figure5!$O$12:$O$25</definedName>
    <definedName name="_787_________________________________________________________________123Graph_EFISHING_BRANCH">#REF!</definedName>
    <definedName name="_787________________________________123Graph_B94_96" hidden="1">[4]Table2!$O$13:$O$62</definedName>
    <definedName name="_788_________________________________________________________________123Graph_ELK_OUT">#REF!</definedName>
    <definedName name="_788________________________________123Graph_B97_99" hidden="1">[4]Table2!$F$13:$F$63</definedName>
    <definedName name="_789_________________________________________________________________123Graph_FCHART_1">#REF!</definedName>
    <definedName name="_789________________________________123Graph_BCHART_1" hidden="1">[10]T5!$Q$21:$Q$42</definedName>
    <definedName name="_789_______________________________123Graph_B93_96" hidden="1">[4]Table2!$O$13:$O$62</definedName>
    <definedName name="_79______________________________________________________________________________________123Graph_D___1STD">#REF!</definedName>
    <definedName name="_79_________________________________________________________123Graph_LBL_FCHART_5">#REF!</definedName>
    <definedName name="_79________________________________________________________123Graph_E___1STD">#REF!</definedName>
    <definedName name="_790_________________________________________________________________123Graph_FCHART_2" hidden="1">[2]comm!$S$14:$S$47</definedName>
    <definedName name="_790________________________________123Graph_BCHART_2" hidden="1">[10]T5!$AM$21:$AM$42</definedName>
    <definedName name="_790_______________________________123Graph_B94_96" hidden="1">[4]Table2!$O$13:$O$62</definedName>
    <definedName name="_791_________________________________________________________________123Graph_FCHART_5">#REF!</definedName>
    <definedName name="_791________________________________123Graph_BCHART_3" hidden="1">[10]T5!$AS$21:$AS$42</definedName>
    <definedName name="_791_______________________________123Graph_B97_99" hidden="1">[4]Table2!$F$13:$F$63</definedName>
    <definedName name="_792_________________________________________________________________123Graph_FCHART_6">#REF!</definedName>
    <definedName name="_792________________________________123Graph_BCHART_4" hidden="1">[2]percent!$BP$15:$BP$48</definedName>
    <definedName name="_792_______________________________123Graph_BCHART_1" hidden="1">[10]T5!$Q$21:$Q$42</definedName>
    <definedName name="_793_________________________________________________________________123Graph_FFISHING_BRANCH">#REF!</definedName>
    <definedName name="_793________________________________123Graph_BLK_OUT">#REF!</definedName>
    <definedName name="_793_______________________________123Graph_BCHART_2" hidden="1">[10]T5!$AM$21:$AM$42</definedName>
    <definedName name="_794_________________________________________________________________123Graph_LBL_ECANADA_HAR_ESC">#REF!</definedName>
    <definedName name="_794________________________________123Graph_C___1STD">#REF!</definedName>
    <definedName name="_794_______________________________123Graph_BCHART_3" hidden="1">[10]T5!$AS$21:$AS$42</definedName>
    <definedName name="_795_________________________________________________________________123Graph_LBL_ECHART_5">#REF!</definedName>
    <definedName name="_795________________________________123Graph_C93_96" hidden="1">[4]Table2!$P$13:$P$62</definedName>
    <definedName name="_795_______________________________123Graph_BCHART_4" hidden="1">[2]percent!$BP$15:$BP$48</definedName>
    <definedName name="_796_________________________________________________________________123Graph_LBL_ECHART_6">#REF!</definedName>
    <definedName name="_796________________________________123Graph_C94_96" hidden="1">[4]Table2!$P$13:$P$62</definedName>
    <definedName name="_797_________________________________________________________________123Graph_LBL_FCHART_5">#REF!</definedName>
    <definedName name="_797________________________________123Graph_C97_99" hidden="1">[4]Table2!$M$13:$M$62</definedName>
    <definedName name="_798_________________________________________________________________123Graph_LBL_FCHART_6">#REF!</definedName>
    <definedName name="_798________________________________123Graph_CCHART_1" hidden="1">[10]T5!$P$21:$P$42</definedName>
    <definedName name="_798_______________________________123Graph_C93_96" hidden="1">[4]Table2!$P$13:$P$62</definedName>
    <definedName name="_799_________________________________________________________________123Graph_X___1STD">#REF!</definedName>
    <definedName name="_799________________________________123Graph_CCHART_2" hidden="1">[10]T5!$AL$21:$AL$42</definedName>
    <definedName name="_799_______________________________123Graph_C94_96" hidden="1">[4]Table2!$P$13:$P$62</definedName>
    <definedName name="_8__________________________________________________________________________________________123Graph_ALK_OUT">#REF!</definedName>
    <definedName name="_8______________________________________________________________123Graph_ALK_OUT">#REF!</definedName>
    <definedName name="_8______________________________________________________________123Graph_BLK_OUT">#REF!</definedName>
    <definedName name="_8__123Graph_ACHART_1">#REF!</definedName>
    <definedName name="_8__123Graph_ACHART_4" hidden="1">[11]percent!$BQ$15:$BQ$48</definedName>
    <definedName name="_8__123Graph_BCHART_2" hidden="1">[10]T5!$AM$21:$AM$42</definedName>
    <definedName name="_80______________________________________________________________________________________123Graph_E___1STD">#REF!</definedName>
    <definedName name="_80_________________________________________________________123Graph_LBL_FCHART_6">#REF!</definedName>
    <definedName name="_80________________________________________________________123Graph_ELK_OUT">#REF!</definedName>
    <definedName name="_80__123Graph_FFISHING_BRANCH">#REF!</definedName>
    <definedName name="_800_________________________________________________________________123Graph_X93_96" hidden="1">[4]Table2!$B$13:$B$63</definedName>
    <definedName name="_800_______________________________123Graph_C97_99" hidden="1">[4]Table2!$M$13:$M$62</definedName>
    <definedName name="_801_________________________________________________________________123Graph_X94_96" hidden="1">[4]Table2!$B$13:$B$63</definedName>
    <definedName name="_801________________________________123Graph_CCHART_5">#REF!</definedName>
    <definedName name="_801_______________________________123Graph_CCHART_1" hidden="1">[10]T5!$P$21:$P$42</definedName>
    <definedName name="_802_________________________________________________________________123Graph_X97_99" hidden="1">[4]Table2!$B$13:$B$63</definedName>
    <definedName name="_802________________________________123Graph_CCHART_6">#REF!</definedName>
    <definedName name="_802_______________________________123Graph_CCHART_2" hidden="1">[10]T5!$AL$21:$AL$42</definedName>
    <definedName name="_803_________________________________________________________________123Graph_XCANADA_HAR_ESC">#REF!</definedName>
    <definedName name="_803________________________________123Graph_CLK_OUT">#REF!</definedName>
    <definedName name="_803_______________________________123Graph_CCHART_3" hidden="1">[10]T5!$AT$21:$AT$42</definedName>
    <definedName name="_804_________________________________________________________________123Graph_XCHART_1" hidden="1">[10]T5!$B$21:$B$42</definedName>
    <definedName name="_804________________________________123Graph_D___1STD">#REF!</definedName>
    <definedName name="_805_________________________________________________________________123Graph_XCHART_2" hidden="1">[10]T5!$B$21:$B$42</definedName>
    <definedName name="_805________________________________123Graph_D93_96" hidden="1">[4]Table2!$Q$13:$Q$62</definedName>
    <definedName name="_806_________________________________________________________________123Graph_XCHART_3" hidden="1">[10]T5!$B$21:$B$42</definedName>
    <definedName name="_806________________________________123Graph_D94_96" hidden="1">[4]Table2!$Q$13:$Q$62</definedName>
    <definedName name="_806_______________________________123Graph_D93_96" hidden="1">[4]Table2!$Q$13:$Q$62</definedName>
    <definedName name="_807_________________________________________________________________123Graph_XCHART_4" hidden="1">[2]percent!$AH$15:$AH$48</definedName>
    <definedName name="_807________________________________123Graph_D97_99" hidden="1">[4]Table2!$N$13:$N$62</definedName>
    <definedName name="_807_______________________________123Graph_D94_96" hidden="1">[4]Table2!$Q$13:$Q$62</definedName>
    <definedName name="_808_________________________________________________________________123Graph_XDOWNSTR_PROFILE" hidden="1">[4]Figure5!$K$12:$K$25</definedName>
    <definedName name="_808________________________________123Graph_DCHART_1">#REF!</definedName>
    <definedName name="_808_______________________________123Graph_D97_99" hidden="1">[4]Table2!$N$13:$N$62</definedName>
    <definedName name="_809_________________________________________________________________123Graph_XFISHING_BRANCH">#REF!</definedName>
    <definedName name="_809________________________________123Graph_DCHART_2" hidden="1">[2]CohoRaw!$L$8:$L$41</definedName>
    <definedName name="_809_______________________________123Graph_DCHART_1">#REF!</definedName>
    <definedName name="_81______________________________________________________________________________________123Graph_ECHART_5">#REF!</definedName>
    <definedName name="_81_________________________________________________________123Graph_X___1STD">#REF!</definedName>
    <definedName name="_81________________________________________________________123Graph_X___1STD">#REF!</definedName>
    <definedName name="_810_________________________________________________________________123Graph_XLK_OUT">#REF!</definedName>
    <definedName name="_810________________________________123Graph_E___1STD">#REF!</definedName>
    <definedName name="_810_______________________________123Graph_DCHART_2" hidden="1">[2]CohoRaw!$L$8:$L$41</definedName>
    <definedName name="_811________________________________________________________________123Graph_A___1STD">#REF!</definedName>
    <definedName name="_811________________________________123Graph_E93_96" hidden="1">[4]Table2!$R$13:$R$62</definedName>
    <definedName name="_812________________________________________________________________123Graph_A93_96" hidden="1">[4]Table2!$L$13:$L$62</definedName>
    <definedName name="_812________________________________123Graph_ECANADA_HAR_ESC">#REF!</definedName>
    <definedName name="_812_______________________________123Graph_E93_96" hidden="1">[4]Table2!$R$13:$R$62</definedName>
    <definedName name="_813________________________________________________________________123Graph_A94_96" hidden="1">[4]Table2!$L$13:$L$62</definedName>
    <definedName name="_813________________________________123Graph_ECHART_1">#REF!</definedName>
    <definedName name="_813_______________________________123Graph_ECANADA_HAR_ESC">#REF!</definedName>
    <definedName name="_814________________________________________________________________123Graph_A97_99" hidden="1">[4]Table2!$L$13:$L$62</definedName>
    <definedName name="_814________________________________123Graph_ECHART_2" hidden="1">[2]CohoRaw!$M$8:$M$41</definedName>
    <definedName name="_814_______________________________123Graph_ECHART_1">#REF!</definedName>
    <definedName name="_815________________________________________________________________123Graph_ACHART_1">#REF!</definedName>
    <definedName name="_815________________________________123Graph_ECHART_5">#REF!</definedName>
    <definedName name="_815_______________________________123Graph_ECHART_2" hidden="1">[2]CohoRaw!$M$8:$M$41</definedName>
    <definedName name="_816________________________________________________________________123Graph_ACHART_2" hidden="1">[10]T5!$AK$21:$AK$42</definedName>
    <definedName name="_816________________________________123Graph_ECHART_6">#REF!</definedName>
    <definedName name="_816_______________________________123Graph_EFISHING_BRANCH">#REF!</definedName>
    <definedName name="_817________________________________________________________________123Graph_ACHART_3" hidden="1">[10]T5!$AR$21:$AR$42</definedName>
    <definedName name="_817________________________________123Graph_EFISHING_BRANCH">#REF!</definedName>
    <definedName name="_818________________________________________________________________123Graph_ACHART_3A" hidden="1">[4]AppendixG!$I$19:$I$71</definedName>
    <definedName name="_818________________________________123Graph_ELK_OUT">#REF!</definedName>
    <definedName name="_818_______________________________123Graph_FCHART_1">#REF!</definedName>
    <definedName name="_819________________________________________________________________123Graph_ACHART_4" hidden="1">[2]percent!$BQ$15:$BQ$48</definedName>
    <definedName name="_819________________________________123Graph_FCHART_1">#REF!</definedName>
    <definedName name="_819_______________________________123Graph_FCHART_2" hidden="1">[2]comm!$S$14:$S$47</definedName>
    <definedName name="_82______________________________________________________________________________________123Graph_ECHART_6">#REF!</definedName>
    <definedName name="_82________________________________________________________123Graph_XLK_OUT">#REF!</definedName>
    <definedName name="_82__123Graph_LBL_ECANADA_HAR_ESC">#REF!</definedName>
    <definedName name="_820________________________________________________________________123Graph_ADOWNSTR_PROFILE" hidden="1">[4]Figure5!$O$12:$O$25</definedName>
    <definedName name="_820________________________________123Graph_FCHART_2" hidden="1">[2]comm!$S$14:$S$47</definedName>
    <definedName name="_820_______________________________123Graph_FFISHING_BRANCH">#REF!</definedName>
    <definedName name="_821________________________________________________________________123Graph_ALK_OUT">#REF!</definedName>
    <definedName name="_821________________________________123Graph_FCHART_5">#REF!</definedName>
    <definedName name="_821_______________________________123Graph_LBL_ECANADA_HAR_ESC">#REF!</definedName>
    <definedName name="_822________________________________________________________________123Graph_B___1STD">#REF!</definedName>
    <definedName name="_822________________________________123Graph_FCHART_6">#REF!</definedName>
    <definedName name="_823________________________________________________________________123Graph_B93_96" hidden="1">[4]Table2!$O$13:$O$62</definedName>
    <definedName name="_823________________________________123Graph_FFISHING_BRANCH">#REF!</definedName>
    <definedName name="_823_______________________________123Graph_X93_96" hidden="1">[4]Table2!$B$13:$B$63</definedName>
    <definedName name="_824________________________________________________________________123Graph_B94_96" hidden="1">[4]Table2!$O$13:$O$62</definedName>
    <definedName name="_824________________________________123Graph_LBL_ECANADA_HAR_ESC">#REF!</definedName>
    <definedName name="_824_______________________________123Graph_X94_96" hidden="1">[4]Table2!$B$13:$B$63</definedName>
    <definedName name="_825________________________________________________________________123Graph_B97_99" hidden="1">[4]Table2!$F$13:$F$63</definedName>
    <definedName name="_825________________________________123Graph_LBL_ECHART_5">#REF!</definedName>
    <definedName name="_825_______________________________123Graph_X97_99" hidden="1">[4]Table2!$B$13:$B$63</definedName>
    <definedName name="_826________________________________________________________________123Graph_BCHART_1" hidden="1">[10]T5!$Q$21:$Q$42</definedName>
    <definedName name="_826________________________________123Graph_LBL_ECHART_6">#REF!</definedName>
    <definedName name="_826_______________________________123Graph_XCANADA_HAR_ESC">#REF!</definedName>
    <definedName name="_827________________________________________________________________123Graph_BCHART_2" hidden="1">[10]T5!$AM$21:$AM$42</definedName>
    <definedName name="_827________________________________123Graph_LBL_FCHART_5">#REF!</definedName>
    <definedName name="_827_______________________________123Graph_XCHART_1" hidden="1">[10]T5!$B$21:$B$42</definedName>
    <definedName name="_828________________________________________________________________123Graph_BCHART_3" hidden="1">[10]T5!$AS$21:$AS$42</definedName>
    <definedName name="_828________________________________123Graph_LBL_FCHART_6">#REF!</definedName>
    <definedName name="_828_______________________________123Graph_XCHART_2" hidden="1">[10]T5!$B$21:$B$42</definedName>
    <definedName name="_829________________________________________________________________123Graph_BCHART_4" hidden="1">[2]percent!$BP$15:$BP$48</definedName>
    <definedName name="_829________________________________123Graph_X___1STD">#REF!</definedName>
    <definedName name="_829_______________________________123Graph_XCHART_3" hidden="1">[10]T5!$B$21:$B$42</definedName>
    <definedName name="_83______________________________________________________________________________________123Graph_ELK_OUT">#REF!</definedName>
    <definedName name="_83________________________________________________________123Graph_A___1STD">#REF!</definedName>
    <definedName name="_83_______________________________________________________123Graph_A___1STD">#REF!</definedName>
    <definedName name="_83__123Graph_LBL_ECHART_5">#REF!</definedName>
    <definedName name="_830________________________________________________________________123Graph_BLK_OUT">#REF!</definedName>
    <definedName name="_830________________________________123Graph_X93_96" hidden="1">[4]Table2!$B$13:$B$63</definedName>
    <definedName name="_830_______________________________123Graph_XCHART_4" hidden="1">[2]percent!$AH$15:$AH$48</definedName>
    <definedName name="_831________________________________________________________________123Graph_C___1STD">#REF!</definedName>
    <definedName name="_831________________________________123Graph_X94_96" hidden="1">[4]Table2!$B$13:$B$63</definedName>
    <definedName name="_831_______________________________123Graph_XDOWNSTR_PROFILE" hidden="1">[4]Figure5!$K$12:$K$25</definedName>
    <definedName name="_832________________________________________________________________123Graph_C93_96" hidden="1">[4]Table2!$P$13:$P$62</definedName>
    <definedName name="_832________________________________123Graph_X97_99" hidden="1">[4]Table2!$B$13:$B$63</definedName>
    <definedName name="_832_______________________________123Graph_XFISHING_BRANCH">#REF!</definedName>
    <definedName name="_833________________________________________________________________123Graph_C94_96" hidden="1">[4]Table2!$P$13:$P$62</definedName>
    <definedName name="_833________________________________123Graph_XCANADA_HAR_ESC">#REF!</definedName>
    <definedName name="_834________________________________________________________________123Graph_C97_99" hidden="1">[4]Table2!$M$13:$M$62</definedName>
    <definedName name="_834________________________________123Graph_XCHART_1" hidden="1">[10]T5!$B$21:$B$42</definedName>
    <definedName name="_834______________________________123Graph_A___1STD">#REF!</definedName>
    <definedName name="_835________________________________________________________________123Graph_CCHART_1" hidden="1">[10]T5!$P$21:$P$42</definedName>
    <definedName name="_835________________________________123Graph_XCHART_2" hidden="1">[10]T5!$B$21:$B$42</definedName>
    <definedName name="_835______________________________123Graph_A93_96" hidden="1">[4]Table2!$L$13:$L$62</definedName>
    <definedName name="_836________________________________________________________________123Graph_CCHART_2" hidden="1">[10]T5!$AL$21:$AL$42</definedName>
    <definedName name="_836______________________________123Graph_A94_96" hidden="1">[4]Table2!$L$13:$L$62</definedName>
    <definedName name="_837________________________________________________________________123Graph_CCHART_3" hidden="1">[10]T5!$AT$21:$AT$42</definedName>
    <definedName name="_837________________________________123Graph_XCHART_4" hidden="1">[2]percent!$AH$15:$AH$48</definedName>
    <definedName name="_837______________________________123Graph_A97_99" hidden="1">[4]Table2!$L$13:$L$62</definedName>
    <definedName name="_838________________________________________________________________123Graph_CCHART_5">#REF!</definedName>
    <definedName name="_838________________________________123Graph_XDOWNSTR_PROFILE" hidden="1">[4]Figure5!$K$12:$K$25</definedName>
    <definedName name="_838______________________________123Graph_ACHART_1">#REF!</definedName>
    <definedName name="_839________________________________________________________________123Graph_CCHART_6">#REF!</definedName>
    <definedName name="_839________________________________123Graph_XFISHING_BRANCH">#REF!</definedName>
    <definedName name="_84______________________________________________________________________________________123Graph_FCHART_5">#REF!</definedName>
    <definedName name="_84________________________________________________________123Graph_ALK_OUT">#REF!</definedName>
    <definedName name="_84_______________________________________________________123Graph_ALK_OUT">#REF!</definedName>
    <definedName name="_84__123Graph_LBL_ECHART_6">#REF!</definedName>
    <definedName name="_840________________________________________________________________123Graph_CLK_OUT">#REF!</definedName>
    <definedName name="_840________________________________123Graph_XLK_OUT">#REF!</definedName>
    <definedName name="_841________________________________________________________________123Graph_D___1STD">#REF!</definedName>
    <definedName name="_841______________________________123Graph_ACHART_3A" hidden="1">[4]AppendixG!$I$19:$I$71</definedName>
    <definedName name="_842________________________________________________________________123Graph_D93_96" hidden="1">[4]Table2!$Q$13:$Q$62</definedName>
    <definedName name="_842_______________________________123Graph_A93_96" hidden="1">[4]Table2!$L$13:$L$62</definedName>
    <definedName name="_842______________________________123Graph_ACHART_4" hidden="1">[2]percent!$BQ$15:$BQ$48</definedName>
    <definedName name="_843________________________________________________________________123Graph_D94_96" hidden="1">[4]Table2!$Q$13:$Q$62</definedName>
    <definedName name="_843_______________________________123Graph_A94_96" hidden="1">[4]Table2!$L$13:$L$62</definedName>
    <definedName name="_843______________________________123Graph_ADOWNSTR_PROFILE" hidden="1">[4]Figure5!$O$12:$O$25</definedName>
    <definedName name="_844________________________________________________________________123Graph_D97_99" hidden="1">[4]Table2!$N$13:$N$62</definedName>
    <definedName name="_844_______________________________123Graph_A97_99" hidden="1">[4]Table2!$L$13:$L$62</definedName>
    <definedName name="_844______________________________123Graph_ALK_OUT">#REF!</definedName>
    <definedName name="_845________________________________________________________________123Graph_DCHART_1">#REF!</definedName>
    <definedName name="_845_______________________________123Graph_ACHART_1">#REF!</definedName>
    <definedName name="_845______________________________123Graph_B___1STD">#REF!</definedName>
    <definedName name="_846________________________________________________________________123Graph_DCHART_2" hidden="1">[2]CohoRaw!$L$8:$L$41</definedName>
    <definedName name="_846_______________________________123Graph_ACHART_2" hidden="1">[10]T5!$AK$21:$AK$42</definedName>
    <definedName name="_846______________________________123Graph_B93_96" hidden="1">[4]Table2!$O$13:$O$62</definedName>
    <definedName name="_847________________________________________________________________123Graph_E___1STD">#REF!</definedName>
    <definedName name="_847_______________________________123Graph_ACHART_3" hidden="1">[10]T5!$AR$21:$AR$42</definedName>
    <definedName name="_847______________________________123Graph_B94_96" hidden="1">[4]Table2!$O$13:$O$62</definedName>
    <definedName name="_848________________________________________________________________123Graph_E93_96" hidden="1">[4]Table2!$R$13:$R$62</definedName>
    <definedName name="_848_______________________________123Graph_ACHART_3A" hidden="1">[4]AppendixG!$I$19:$I$71</definedName>
    <definedName name="_848______________________________123Graph_B97_99" hidden="1">[4]Table2!$F$13:$F$63</definedName>
    <definedName name="_849________________________________________________________________123Graph_ECANADA_HAR_ESC">#REF!</definedName>
    <definedName name="_849_______________________________123Graph_ACHART_4" hidden="1">[2]percent!$BQ$15:$BQ$48</definedName>
    <definedName name="_85______________________________________________________________________________________123Graph_FCHART_6">#REF!</definedName>
    <definedName name="_85________________________________________________________123Graph_B___1STD">#REF!</definedName>
    <definedName name="_85_______________________________________________________123Graph_B___1STD">#REF!</definedName>
    <definedName name="_85__123Graph_LBL_FCHART_5">#REF!</definedName>
    <definedName name="_850________________________________________________________________123Graph_ECHART_1">#REF!</definedName>
    <definedName name="_850_______________________________123Graph_ADOWNSTR_PROFILE" hidden="1">[4]Figure5!$O$12:$O$25</definedName>
    <definedName name="_851________________________________________________________________123Graph_ECHART_2" hidden="1">[2]CohoRaw!$M$8:$M$41</definedName>
    <definedName name="_852________________________________________________________________123Graph_ECHART_5">#REF!</definedName>
    <definedName name="_852______________________________123Graph_BCHART_4" hidden="1">[2]percent!$BP$15:$BP$48</definedName>
    <definedName name="_853________________________________________________________________123Graph_ECHART_6">#REF!</definedName>
    <definedName name="_853_______________________________123Graph_B93_96" hidden="1">[4]Table2!$O$13:$O$62</definedName>
    <definedName name="_853______________________________123Graph_BLK_OUT">#REF!</definedName>
    <definedName name="_854________________________________________________________________123Graph_EFISHING_BRANCH">#REF!</definedName>
    <definedName name="_854_______________________________123Graph_B94_96" hidden="1">[4]Table2!$O$13:$O$62</definedName>
    <definedName name="_854______________________________123Graph_C___1STD">#REF!</definedName>
    <definedName name="_855________________________________________________________________123Graph_ELK_OUT">#REF!</definedName>
    <definedName name="_855_______________________________123Graph_B97_99" hidden="1">[4]Table2!$F$13:$F$63</definedName>
    <definedName name="_855______________________________123Graph_C93_96" hidden="1">[4]Table2!$P$13:$P$62</definedName>
    <definedName name="_856________________________________________________________________123Graph_FCHART_1">#REF!</definedName>
    <definedName name="_856_______________________________123Graph_BCHART_1" hidden="1">[10]T5!$Q$21:$Q$42</definedName>
    <definedName name="_856______________________________123Graph_C94_96" hidden="1">[4]Table2!$P$13:$P$62</definedName>
    <definedName name="_857________________________________________________________________123Graph_FCHART_2" hidden="1">[2]comm!$S$14:$S$47</definedName>
    <definedName name="_857_______________________________123Graph_BCHART_2" hidden="1">[10]T5!$AM$21:$AM$42</definedName>
    <definedName name="_857______________________________123Graph_C97_99" hidden="1">[4]Table2!$M$13:$M$62</definedName>
    <definedName name="_858________________________________________________________________123Graph_FCHART_5">#REF!</definedName>
    <definedName name="_858_______________________________123Graph_BCHART_3" hidden="1">[10]T5!$AS$21:$AS$42</definedName>
    <definedName name="_859________________________________________________________________123Graph_FCHART_6">#REF!</definedName>
    <definedName name="_859_______________________________123Graph_BCHART_4" hidden="1">[2]percent!$BP$15:$BP$48</definedName>
    <definedName name="_86______________________________________________________________________________________123Graph_LBL_ECHART_5">#REF!</definedName>
    <definedName name="_86________________________________________________________123Graph_BLK_OUT">#REF!</definedName>
    <definedName name="_86_______________________________________________________123Graph_BLK_OUT">#REF!</definedName>
    <definedName name="_86__123Graph_LBL_FCHART_6">#REF!</definedName>
    <definedName name="_860________________________________________________________________123Graph_FFISHING_BRANCH">#REF!</definedName>
    <definedName name="_860______________________________123Graph_CCHART_3" hidden="1">[10]T5!$AT$21:$AT$42</definedName>
    <definedName name="_861________________________________________________________________123Graph_LBL_ECANADA_HAR_ESC">#REF!</definedName>
    <definedName name="_861______________________________123Graph_CCHART_5">#REF!</definedName>
    <definedName name="_862________________________________________________________________123Graph_LBL_ECHART_5">#REF!</definedName>
    <definedName name="_862_______________________________123Graph_C93_96" hidden="1">[4]Table2!$P$13:$P$62</definedName>
    <definedName name="_862______________________________123Graph_CCHART_6">#REF!</definedName>
    <definedName name="_863________________________________________________________________123Graph_LBL_ECHART_6">#REF!</definedName>
    <definedName name="_863_______________________________123Graph_C94_96" hidden="1">[4]Table2!$P$13:$P$62</definedName>
    <definedName name="_863______________________________123Graph_CLK_OUT">#REF!</definedName>
    <definedName name="_864________________________________________________________________123Graph_LBL_FCHART_5">#REF!</definedName>
    <definedName name="_864_______________________________123Graph_C97_99" hidden="1">[4]Table2!$M$13:$M$62</definedName>
    <definedName name="_864______________________________123Graph_D___1STD">#REF!</definedName>
    <definedName name="_865________________________________________________________________123Graph_LBL_FCHART_6">#REF!</definedName>
    <definedName name="_865_______________________________123Graph_CCHART_1" hidden="1">[10]T5!$P$21:$P$42</definedName>
    <definedName name="_865______________________________123Graph_D93_96" hidden="1">[4]Table2!$Q$13:$Q$62</definedName>
    <definedName name="_866________________________________________________________________123Graph_X___1STD">#REF!</definedName>
    <definedName name="_866_______________________________123Graph_CCHART_2" hidden="1">[10]T5!$AL$21:$AL$42</definedName>
    <definedName name="_866______________________________123Graph_D94_96" hidden="1">[4]Table2!$Q$13:$Q$62</definedName>
    <definedName name="_867________________________________________________________________123Graph_X93_96" hidden="1">[4]Table2!$B$13:$B$63</definedName>
    <definedName name="_867_______________________________123Graph_CCHART_3" hidden="1">[10]T5!$AT$21:$AT$42</definedName>
    <definedName name="_867______________________________123Graph_D97_99" hidden="1">[4]Table2!$N$13:$N$62</definedName>
    <definedName name="_868________________________________________________________________123Graph_X94_96" hidden="1">[4]Table2!$B$13:$B$63</definedName>
    <definedName name="_868______________________________123Graph_DCHART_1">#REF!</definedName>
    <definedName name="_869________________________________________________________________123Graph_X97_99" hidden="1">[4]Table2!$B$13:$B$63</definedName>
    <definedName name="_869______________________________123Graph_DCHART_2" hidden="1">[2]CohoRaw!$L$8:$L$41</definedName>
    <definedName name="_87______________________________________________________________________________________123Graph_LBL_ECHART_6">#REF!</definedName>
    <definedName name="_87________________________________________________________123Graph_C___1STD">#REF!</definedName>
    <definedName name="_87_______________________________________________________123Graph_C___1STD">#REF!</definedName>
    <definedName name="_870________________________________________________________________123Graph_XCANADA_HAR_ESC">#REF!</definedName>
    <definedName name="_870______________________________123Graph_E___1STD">#REF!</definedName>
    <definedName name="_871________________________________________________________________123Graph_XCHART_1" hidden="1">[10]T5!$B$21:$B$42</definedName>
    <definedName name="_871______________________________123Graph_E93_96" hidden="1">[4]Table2!$R$13:$R$62</definedName>
    <definedName name="_872________________________________________________________________123Graph_XCHART_2" hidden="1">[10]T5!$B$21:$B$42</definedName>
    <definedName name="_872_______________________________123Graph_D93_96" hidden="1">[4]Table2!$Q$13:$Q$62</definedName>
    <definedName name="_872______________________________123Graph_ECANADA_HAR_ESC">#REF!</definedName>
    <definedName name="_873________________________________________________________________123Graph_XCHART_3" hidden="1">[10]T5!$B$21:$B$42</definedName>
    <definedName name="_873_______________________________123Graph_D94_96" hidden="1">[4]Table2!$Q$13:$Q$62</definedName>
    <definedName name="_873______________________________123Graph_ECHART_1">#REF!</definedName>
    <definedName name="_874________________________________________________________________123Graph_XCHART_4" hidden="1">[2]percent!$AH$15:$AH$48</definedName>
    <definedName name="_874_______________________________123Graph_D97_99" hidden="1">[4]Table2!$N$13:$N$62</definedName>
    <definedName name="_874______________________________123Graph_ECHART_2" hidden="1">[2]CohoRaw!$M$8:$M$41</definedName>
    <definedName name="_875________________________________________________________________123Graph_XDOWNSTR_PROFILE" hidden="1">[4]Figure5!$K$12:$K$25</definedName>
    <definedName name="_875_______________________________123Graph_DCHART_1">#REF!</definedName>
    <definedName name="_875______________________________123Graph_ECHART_5">#REF!</definedName>
    <definedName name="_876________________________________________________________________123Graph_XFISHING_BRANCH">#REF!</definedName>
    <definedName name="_876_______________________________123Graph_DCHART_2" hidden="1">[2]CohoRaw!$L$8:$L$41</definedName>
    <definedName name="_876______________________________123Graph_ECHART_6">#REF!</definedName>
    <definedName name="_877________________________________________________________________123Graph_XLK_OUT">#REF!</definedName>
    <definedName name="_877______________________________123Graph_EFISHING_BRANCH">#REF!</definedName>
    <definedName name="_878_______________________________________________________________123Graph_A93_96" hidden="1">[4]Table2!$L$13:$L$62</definedName>
    <definedName name="_878_______________________________123Graph_E93_96" hidden="1">[4]Table2!$R$13:$R$62</definedName>
    <definedName name="_878______________________________123Graph_ELK_OUT">#REF!</definedName>
    <definedName name="_879_______________________________________________________________123Graph_A94_96" hidden="1">[4]Table2!$L$13:$L$62</definedName>
    <definedName name="_879_______________________________123Graph_ECANADA_HAR_ESC">#REF!</definedName>
    <definedName name="_879______________________________123Graph_FCHART_1">#REF!</definedName>
    <definedName name="_88______________________________________________________________________________________123Graph_LBL_FCHART_5">#REF!</definedName>
    <definedName name="_88_______________________________________________________123Graph_CCHART_5">#REF!</definedName>
    <definedName name="_88__123Graph_X___1STD">#REF!</definedName>
    <definedName name="_880_______________________________________________________________123Graph_A97_99" hidden="1">[4]Table2!$L$13:$L$62</definedName>
    <definedName name="_880_______________________________123Graph_ECHART_1">#REF!</definedName>
    <definedName name="_880______________________________123Graph_FCHART_2" hidden="1">[2]comm!$S$14:$S$47</definedName>
    <definedName name="_881_______________________________________________________________123Graph_ACHART_1">#REF!</definedName>
    <definedName name="_881_______________________________123Graph_ECHART_2" hidden="1">[2]CohoRaw!$M$8:$M$41</definedName>
    <definedName name="_881______________________________123Graph_FCHART_5">#REF!</definedName>
    <definedName name="_882_______________________________________________________________123Graph_ACHART_2" hidden="1">[10]T5!$AK$21:$AK$42</definedName>
    <definedName name="_882______________________________123Graph_FCHART_6">#REF!</definedName>
    <definedName name="_883_______________________________________________________________123Graph_ACHART_3" hidden="1">[10]T5!$AR$21:$AR$42</definedName>
    <definedName name="_883______________________________123Graph_FFISHING_BRANCH">#REF!</definedName>
    <definedName name="_884_______________________________________________________________123Graph_ACHART_3A" hidden="1">[4]AppendixG!$I$19:$I$71</definedName>
    <definedName name="_884_______________________________123Graph_EFISHING_BRANCH">#REF!</definedName>
    <definedName name="_884______________________________123Graph_LBL_ECANADA_HAR_ESC">#REF!</definedName>
    <definedName name="_885_______________________________________________________________123Graph_ACHART_4" hidden="1">[2]percent!$BQ$15:$BQ$48</definedName>
    <definedName name="_885______________________________123Graph_LBL_ECHART_5">#REF!</definedName>
    <definedName name="_886_______________________________________________________________123Graph_ADOWNSTR_PROFILE" hidden="1">[4]Figure5!$O$12:$O$25</definedName>
    <definedName name="_886_______________________________123Graph_FCHART_1">#REF!</definedName>
    <definedName name="_886______________________________123Graph_LBL_ECHART_6">#REF!</definedName>
    <definedName name="_887_______________________________________________________________123Graph_ALK_OUT">#REF!</definedName>
    <definedName name="_887_______________________________123Graph_FCHART_2" hidden="1">[2]comm!$S$14:$S$47</definedName>
    <definedName name="_887______________________________123Graph_LBL_FCHART_5">#REF!</definedName>
    <definedName name="_888_______________________________________________________________123Graph_B93_96" hidden="1">[4]Table2!$O$13:$O$62</definedName>
    <definedName name="_888______________________________123Graph_LBL_FCHART_6">#REF!</definedName>
    <definedName name="_889_______________________________________________________________123Graph_B94_96" hidden="1">[4]Table2!$O$13:$O$62</definedName>
    <definedName name="_889______________________________123Graph_X___1STD">#REF!</definedName>
    <definedName name="_89______________________________________________________________________________________123Graph_LBL_FCHART_6">#REF!</definedName>
    <definedName name="_89_______________________________________________________123Graph_CCHART_6">#REF!</definedName>
    <definedName name="_89__123Graph_X93_96" hidden="1">[4]Table2!$B$13:$B$63</definedName>
    <definedName name="_890_______________________________________________________________123Graph_B97_99" hidden="1">[4]Table2!$F$13:$F$63</definedName>
    <definedName name="_890_______________________________123Graph_FFISHING_BRANCH">#REF!</definedName>
    <definedName name="_890______________________________123Graph_X93_96" hidden="1">[4]Table2!$B$13:$B$63</definedName>
    <definedName name="_891_______________________________________________________________123Graph_BCHART_1" hidden="1">[10]T5!$Q$21:$Q$42</definedName>
    <definedName name="_891_______________________________123Graph_LBL_ECANADA_HAR_ESC">#REF!</definedName>
    <definedName name="_891______________________________123Graph_X94_96" hidden="1">[4]Table2!$B$13:$B$63</definedName>
    <definedName name="_892_______________________________________________________________123Graph_BCHART_2" hidden="1">[10]T5!$AM$21:$AM$42</definedName>
    <definedName name="_892______________________________123Graph_X97_99" hidden="1">[4]Table2!$B$13:$B$63</definedName>
    <definedName name="_893_______________________________________________________________123Graph_BCHART_3" hidden="1">[10]T5!$AS$21:$AS$42</definedName>
    <definedName name="_893______________________________123Graph_XCANADA_HAR_ESC">#REF!</definedName>
    <definedName name="_894_______________________________________________________________123Graph_BCHART_4" hidden="1">[2]percent!$BP$15:$BP$48</definedName>
    <definedName name="_895_______________________________________________________________123Graph_BLK_OUT">#REF!</definedName>
    <definedName name="_896_______________________________________________________________123Graph_C93_96" hidden="1">[4]Table2!$P$13:$P$62</definedName>
    <definedName name="_896______________________________123Graph_XCHART_3" hidden="1">[10]T5!$B$21:$B$42</definedName>
    <definedName name="_897_______________________________________________________________123Graph_C94_96" hidden="1">[4]Table2!$P$13:$P$62</definedName>
    <definedName name="_897_______________________________123Graph_X93_96" hidden="1">[4]Table2!$B$13:$B$63</definedName>
    <definedName name="_897______________________________123Graph_XCHART_4" hidden="1">[2]percent!$AH$15:$AH$48</definedName>
    <definedName name="_898_______________________________________________________________123Graph_C97_99" hidden="1">[4]Table2!$M$13:$M$62</definedName>
    <definedName name="_898_______________________________123Graph_X94_96" hidden="1">[4]Table2!$B$13:$B$63</definedName>
    <definedName name="_898______________________________123Graph_XDOWNSTR_PROFILE" hidden="1">[4]Figure5!$K$12:$K$25</definedName>
    <definedName name="_899_______________________________________________________________123Graph_CCHART_1" hidden="1">[10]T5!$P$21:$P$42</definedName>
    <definedName name="_899_______________________________123Graph_X97_99" hidden="1">[4]Table2!$B$13:$B$63</definedName>
    <definedName name="_899______________________________123Graph_XFISHING_BRANCH">#REF!</definedName>
    <definedName name="_9__________________________________________________________________________________________123Graph_B___1STD">#REF!</definedName>
    <definedName name="_9______________________________________________________________123Graph_CLK_OUT">#REF!</definedName>
    <definedName name="_9__123Graph_ALK_OUT" hidden="1">[11]Escape!$BH$9:$BH$31</definedName>
    <definedName name="_9__123Graph_BCHART_3" hidden="1">[10]T5!$AS$21:$AS$42</definedName>
    <definedName name="_90______________________________________________________________________________________123Graph_X___1STD">#REF!</definedName>
    <definedName name="_90________________________________________________________123Graph_CLK_OUT">#REF!</definedName>
    <definedName name="_90_______________________________________________________123Graph_CLK_OUT">#REF!</definedName>
    <definedName name="_90__123Graph_X94_96" hidden="1">[4]Table2!$B$13:$B$63</definedName>
    <definedName name="_900_______________________________________________________________123Graph_CCHART_2" hidden="1">[10]T5!$AL$21:$AL$42</definedName>
    <definedName name="_900_______________________________123Graph_XCANADA_HAR_ESC">#REF!</definedName>
    <definedName name="_900______________________________123Graph_XLK_OUT">#REF!</definedName>
    <definedName name="_901_______________________________________________________________123Graph_CCHART_3" hidden="1">[10]T5!$AT$21:$AT$42</definedName>
    <definedName name="_901_______________________________123Graph_XCHART_1" hidden="1">[10]T5!$B$21:$B$42</definedName>
    <definedName name="_901_____________________________123Graph_A93_96" hidden="1">[4]Table2!$L$13:$L$62</definedName>
    <definedName name="_902_______________________________________________________________123Graph_CCHART_5">#REF!</definedName>
    <definedName name="_902_______________________________123Graph_XCHART_2" hidden="1">[10]T5!$B$21:$B$42</definedName>
    <definedName name="_902_____________________________123Graph_A94_96" hidden="1">[4]Table2!$L$13:$L$62</definedName>
    <definedName name="_903_______________________________________________________________123Graph_CCHART_6">#REF!</definedName>
    <definedName name="_903_______________________________123Graph_XCHART_3" hidden="1">[10]T5!$B$21:$B$42</definedName>
    <definedName name="_903_____________________________123Graph_A97_99" hidden="1">[4]Table2!$L$13:$L$62</definedName>
    <definedName name="_904_______________________________________________________________123Graph_CLK_OUT">#REF!</definedName>
    <definedName name="_904_______________________________123Graph_XCHART_4" hidden="1">[2]percent!$AH$15:$AH$48</definedName>
    <definedName name="_904_____________________________123Graph_ACHART_1">#REF!</definedName>
    <definedName name="_905_______________________________________________________________123Graph_D93_96" hidden="1">[4]Table2!$Q$13:$Q$62</definedName>
    <definedName name="_905_______________________________123Graph_XDOWNSTR_PROFILE" hidden="1">[4]Figure5!$K$12:$K$25</definedName>
    <definedName name="_905_____________________________123Graph_ACHART_2" hidden="1">[10]T5!$AK$21:$AK$42</definedName>
    <definedName name="_906_______________________________________________________________123Graph_D94_96" hidden="1">[4]Table2!$Q$13:$Q$62</definedName>
    <definedName name="_906_______________________________123Graph_XFISHING_BRANCH">#REF!</definedName>
    <definedName name="_906_____________________________123Graph_ACHART_3" hidden="1">[10]T5!$AR$21:$AR$42</definedName>
    <definedName name="_907_______________________________________________________________123Graph_D97_99" hidden="1">[4]Table2!$N$13:$N$62</definedName>
    <definedName name="_907_____________________________123Graph_ACHART_3A" hidden="1">[4]AppendixG!$I$19:$I$71</definedName>
    <definedName name="_908_______________________________________________________________123Graph_DCHART_1">#REF!</definedName>
    <definedName name="_908______________________________123Graph_A___1STD">#REF!</definedName>
    <definedName name="_908_____________________________123Graph_ACHART_4" hidden="1">[2]percent!$BQ$15:$BQ$48</definedName>
    <definedName name="_909_______________________________________________________________123Graph_DCHART_2" hidden="1">[2]CohoRaw!$L$8:$L$41</definedName>
    <definedName name="_909______________________________123Graph_A93_96" hidden="1">[4]Table2!$L$13:$L$62</definedName>
    <definedName name="_909_____________________________123Graph_ADOWNSTR_PROFILE" hidden="1">[4]Figure5!$O$12:$O$25</definedName>
    <definedName name="_91______________________________________________________________________________________123Graph_XLK_OUT">#REF!</definedName>
    <definedName name="_91________________________________________________________123Graph_D___1STD">#REF!</definedName>
    <definedName name="_91_______________________________________________________123Graph_D___1STD">#REF!</definedName>
    <definedName name="_91__123Graph_X97_99" hidden="1">[4]Table2!$B$13:$B$63</definedName>
    <definedName name="_910_______________________________________________________________123Graph_E93_96" hidden="1">[4]Table2!$R$13:$R$62</definedName>
    <definedName name="_910______________________________123Graph_A94_96" hidden="1">[4]Table2!$L$13:$L$62</definedName>
    <definedName name="_910_____________________________123Graph_B93_96" hidden="1">[4]Table2!$O$13:$O$62</definedName>
    <definedName name="_911_______________________________________________________________123Graph_ECANADA_HAR_ESC">#REF!</definedName>
    <definedName name="_911______________________________123Graph_A97_99" hidden="1">[4]Table2!$L$13:$L$62</definedName>
    <definedName name="_911_____________________________123Graph_B94_96" hidden="1">[4]Table2!$O$13:$O$62</definedName>
    <definedName name="_912_______________________________________________________________123Graph_ECHART_1">#REF!</definedName>
    <definedName name="_912______________________________123Graph_ACHART_1">#REF!</definedName>
    <definedName name="_912_____________________________123Graph_B97_99" hidden="1">[4]Table2!$F$13:$F$63</definedName>
    <definedName name="_913_______________________________________________________________123Graph_ECHART_2" hidden="1">[2]CohoRaw!$M$8:$M$41</definedName>
    <definedName name="_913_____________________________123Graph_BCHART_1" hidden="1">[10]T5!$Q$21:$Q$42</definedName>
    <definedName name="_914_______________________________________________________________123Graph_ECHART_5">#REF!</definedName>
    <definedName name="_914_____________________________123Graph_BCHART_2" hidden="1">[10]T5!$AM$21:$AM$42</definedName>
    <definedName name="_915_______________________________________________________________123Graph_ECHART_6">#REF!</definedName>
    <definedName name="_915______________________________123Graph_ACHART_3A" hidden="1">[4]AppendixG!$I$19:$I$71</definedName>
    <definedName name="_915_____________________________123Graph_BCHART_3" hidden="1">[10]T5!$AS$21:$AS$42</definedName>
    <definedName name="_916_______________________________________________________________123Graph_EFISHING_BRANCH">#REF!</definedName>
    <definedName name="_916______________________________123Graph_ACHART_4" hidden="1">[2]percent!$BQ$15:$BQ$48</definedName>
    <definedName name="_916_____________________________123Graph_BCHART_4" hidden="1">[2]percent!$BP$15:$BP$48</definedName>
    <definedName name="_917_______________________________________________________________123Graph_ELK_OUT">#REF!</definedName>
    <definedName name="_917______________________________123Graph_ADOWNSTR_PROFILE" hidden="1">[4]Figure5!$O$12:$O$25</definedName>
    <definedName name="_917_____________________________123Graph_C93_96" hidden="1">[4]Table2!$P$13:$P$62</definedName>
    <definedName name="_918_______________________________________________________________123Graph_FCHART_1">#REF!</definedName>
    <definedName name="_918______________________________123Graph_ALK_OUT">#REF!</definedName>
    <definedName name="_918_____________________________123Graph_C94_96" hidden="1">[4]Table2!$P$13:$P$62</definedName>
    <definedName name="_919_______________________________________________________________123Graph_FCHART_2" hidden="1">[2]comm!$S$14:$S$47</definedName>
    <definedName name="_919______________________________123Graph_B___1STD">#REF!</definedName>
    <definedName name="_919_____________________________123Graph_C97_99" hidden="1">[4]Table2!$M$13:$M$62</definedName>
    <definedName name="_92_____________________________________________________________________________________123Graph_A___1STD">#REF!</definedName>
    <definedName name="_92________________________________________________________123Graph_E___1STD">#REF!</definedName>
    <definedName name="_92_______________________________________________________123Graph_E___1STD">#REF!</definedName>
    <definedName name="_920_______________________________________________________________123Graph_FCHART_5">#REF!</definedName>
    <definedName name="_920______________________________123Graph_B93_96" hidden="1">[4]Table2!$O$13:$O$62</definedName>
    <definedName name="_920_____________________________123Graph_CCHART_1" hidden="1">[10]T5!$P$21:$P$42</definedName>
    <definedName name="_921_______________________________________________________________123Graph_FCHART_6">#REF!</definedName>
    <definedName name="_921______________________________123Graph_B94_96" hidden="1">[4]Table2!$O$13:$O$62</definedName>
    <definedName name="_921_____________________________123Graph_CCHART_2" hidden="1">[10]T5!$AL$21:$AL$42</definedName>
    <definedName name="_922_______________________________________________________________123Graph_FFISHING_BRANCH">#REF!</definedName>
    <definedName name="_922______________________________123Graph_B97_99" hidden="1">[4]Table2!$F$13:$F$63</definedName>
    <definedName name="_923_______________________________________________________________123Graph_LBL_ECANADA_HAR_ESC">#REF!</definedName>
    <definedName name="_923_____________________________123Graph_D93_96" hidden="1">[4]Table2!$Q$13:$Q$62</definedName>
    <definedName name="_924_______________________________________________________________123Graph_LBL_ECHART_5">#REF!</definedName>
    <definedName name="_924_____________________________123Graph_D94_96" hidden="1">[4]Table2!$Q$13:$Q$62</definedName>
    <definedName name="_925_______________________________________________________________123Graph_LBL_ECHART_6">#REF!</definedName>
    <definedName name="_925_____________________________123Graph_D97_99" hidden="1">[4]Table2!$N$13:$N$62</definedName>
    <definedName name="_926_______________________________________________________________123Graph_LBL_FCHART_5">#REF!</definedName>
    <definedName name="_926______________________________123Graph_BCHART_4" hidden="1">[2]percent!$BP$15:$BP$48</definedName>
    <definedName name="_926_____________________________123Graph_DCHART_1">#REF!</definedName>
    <definedName name="_927_______________________________________________________________123Graph_LBL_FCHART_6">#REF!</definedName>
    <definedName name="_927______________________________123Graph_BLK_OUT">#REF!</definedName>
    <definedName name="_927_____________________________123Graph_DCHART_2" hidden="1">[2]CohoRaw!$L$8:$L$41</definedName>
    <definedName name="_928_______________________________________________________________123Graph_X93_96" hidden="1">[4]Table2!$B$13:$B$63</definedName>
    <definedName name="_928______________________________123Graph_C___1STD">#REF!</definedName>
    <definedName name="_928_____________________________123Graph_E93_96" hidden="1">[4]Table2!$R$13:$R$62</definedName>
    <definedName name="_929_______________________________________________________________123Graph_X94_96" hidden="1">[4]Table2!$B$13:$B$63</definedName>
    <definedName name="_929______________________________123Graph_C93_96" hidden="1">[4]Table2!$P$13:$P$62</definedName>
    <definedName name="_929_____________________________123Graph_ECANADA_HAR_ESC">#REF!</definedName>
    <definedName name="_93_____________________________________________________________________________________123Graph_ALK_OUT">#REF!</definedName>
    <definedName name="_93_______________________________________________________123Graph_ECHART_5">#REF!</definedName>
    <definedName name="_93__123Graph_XCANADA_HAR_ESC">#REF!</definedName>
    <definedName name="_930_______________________________________________________________123Graph_X97_99" hidden="1">[4]Table2!$B$13:$B$63</definedName>
    <definedName name="_930______________________________123Graph_C94_96" hidden="1">[4]Table2!$P$13:$P$62</definedName>
    <definedName name="_930_____________________________123Graph_ECHART_1">#REF!</definedName>
    <definedName name="_931_______________________________________________________________123Graph_XCANADA_HAR_ESC">#REF!</definedName>
    <definedName name="_931______________________________123Graph_C97_99" hidden="1">[4]Table2!$M$13:$M$62</definedName>
    <definedName name="_931_____________________________123Graph_ECHART_2" hidden="1">[2]CohoRaw!$M$8:$M$41</definedName>
    <definedName name="_932_______________________________________________________________123Graph_XCHART_1" hidden="1">[10]T5!$B$21:$B$42</definedName>
    <definedName name="_932_____________________________123Graph_EFISHING_BRANCH">#REF!</definedName>
    <definedName name="_933_______________________________________________________________123Graph_XCHART_2" hidden="1">[10]T5!$B$21:$B$42</definedName>
    <definedName name="_933_____________________________123Graph_FCHART_1">#REF!</definedName>
    <definedName name="_934_______________________________________________________________123Graph_XCHART_3" hidden="1">[10]T5!$B$21:$B$42</definedName>
    <definedName name="_934______________________________123Graph_CCHART_3" hidden="1">[10]T5!$AT$21:$AT$42</definedName>
    <definedName name="_934_____________________________123Graph_FCHART_2" hidden="1">[2]comm!$S$14:$S$47</definedName>
    <definedName name="_935_______________________________________________________________123Graph_XCHART_4" hidden="1">[2]percent!$AH$15:$AH$48</definedName>
    <definedName name="_935______________________________123Graph_CCHART_5">#REF!</definedName>
    <definedName name="_935_____________________________123Graph_FFISHING_BRANCH">#REF!</definedName>
    <definedName name="_936_______________________________________________________________123Graph_XDOWNSTR_PROFILE" hidden="1">[4]Figure5!$K$12:$K$25</definedName>
    <definedName name="_936______________________________123Graph_CCHART_6">#REF!</definedName>
    <definedName name="_936_____________________________123Graph_LBL_ECANADA_HAR_ESC">#REF!</definedName>
    <definedName name="_937_______________________________________________________________123Graph_XFISHING_BRANCH">#REF!</definedName>
    <definedName name="_937______________________________123Graph_CLK_OUT">#REF!</definedName>
    <definedName name="_937_____________________________123Graph_X93_96" hidden="1">[4]Table2!$B$13:$B$63</definedName>
    <definedName name="_938_______________________________________________________________123Graph_XLK_OUT">#REF!</definedName>
    <definedName name="_938______________________________123Graph_D___1STD">#REF!</definedName>
    <definedName name="_938_____________________________123Graph_X94_96" hidden="1">[4]Table2!$B$13:$B$63</definedName>
    <definedName name="_939______________________________________________________________123Graph_A93_96" hidden="1">[4]Table2!$L$13:$L$62</definedName>
    <definedName name="_939______________________________123Graph_D93_96" hidden="1">[4]Table2!$Q$13:$Q$62</definedName>
    <definedName name="_939_____________________________123Graph_X97_99" hidden="1">[4]Table2!$B$13:$B$63</definedName>
    <definedName name="_94_____________________________________________________________________________________123Graph_B___1STD">#REF!</definedName>
    <definedName name="_94_______________________________________________________123Graph_ECHART_6">#REF!</definedName>
    <definedName name="_940______________________________________________________________123Graph_A94_96" hidden="1">[4]Table2!$L$13:$L$62</definedName>
    <definedName name="_940______________________________123Graph_D94_96" hidden="1">[4]Table2!$Q$13:$Q$62</definedName>
    <definedName name="_940_____________________________123Graph_XCANADA_HAR_ESC">#REF!</definedName>
    <definedName name="_941______________________________________________________________123Graph_A97_99" hidden="1">[4]Table2!$L$13:$L$62</definedName>
    <definedName name="_941______________________________123Graph_D97_99" hidden="1">[4]Table2!$N$13:$N$62</definedName>
    <definedName name="_941_____________________________123Graph_XCHART_1" hidden="1">[10]T5!$B$21:$B$42</definedName>
    <definedName name="_942______________________________________________________________123Graph_ACHART_1">#REF!</definedName>
    <definedName name="_942______________________________123Graph_DCHART_1">#REF!</definedName>
    <definedName name="_942_____________________________123Graph_XCHART_2" hidden="1">[10]T5!$B$21:$B$42</definedName>
    <definedName name="_943______________________________________________________________123Graph_ACHART_2" hidden="1">[10]T5!$AK$21:$AK$42</definedName>
    <definedName name="_943______________________________123Graph_DCHART_2" hidden="1">[2]CohoRaw!$L$8:$L$41</definedName>
    <definedName name="_944______________________________________________________________123Graph_ACHART_3" hidden="1">[10]T5!$AR$21:$AR$42</definedName>
    <definedName name="_944______________________________123Graph_E___1STD">#REF!</definedName>
    <definedName name="_944_____________________________123Graph_XCHART_4" hidden="1">[2]percent!$AH$15:$AH$48</definedName>
    <definedName name="_945______________________________________________________________123Graph_ACHART_3A" hidden="1">[4]AppendixG!$I$19:$I$71</definedName>
    <definedName name="_945______________________________123Graph_E93_96" hidden="1">[4]Table2!$R$13:$R$62</definedName>
    <definedName name="_945_____________________________123Graph_XDOWNSTR_PROFILE" hidden="1">[4]Figure5!$K$12:$K$25</definedName>
    <definedName name="_946______________________________________________________________123Graph_ACHART_4" hidden="1">[2]percent!$BQ$15:$BQ$48</definedName>
    <definedName name="_946______________________________123Graph_ECANADA_HAR_ESC">#REF!</definedName>
    <definedName name="_946_____________________________123Graph_XFISHING_BRANCH">#REF!</definedName>
    <definedName name="_947______________________________________________________________123Graph_ADOWNSTR_PROFILE" hidden="1">[4]Figure5!$O$12:$O$25</definedName>
    <definedName name="_947______________________________123Graph_ECHART_1">#REF!</definedName>
    <definedName name="_947____________________________123Graph_A___1STD">#REF!</definedName>
    <definedName name="_948______________________________________________________________123Graph_B93_96" hidden="1">[4]Table2!$O$13:$O$62</definedName>
    <definedName name="_948______________________________123Graph_ECHART_2" hidden="1">[2]CohoRaw!$M$8:$M$41</definedName>
    <definedName name="_948____________________________123Graph_A93_96" hidden="1">[4]Table2!$L$13:$L$62</definedName>
    <definedName name="_949______________________________________________________________123Graph_B94_96" hidden="1">[4]Table2!$O$13:$O$62</definedName>
    <definedName name="_949______________________________123Graph_ECHART_5">#REF!</definedName>
    <definedName name="_949____________________________123Graph_A94_96" hidden="1">[4]Table2!$L$13:$L$62</definedName>
    <definedName name="_95_____________________________________________________________________________________123Graph_BLK_OUT">#REF!</definedName>
    <definedName name="_95________________________________________________________123Graph_ELK_OUT">#REF!</definedName>
    <definedName name="_95_______________________________________________________123Graph_ELK_OUT">#REF!</definedName>
    <definedName name="_95__123Graph_XCHART_1" hidden="1">[5]T5!$B$21:$B$42</definedName>
    <definedName name="_950______________________________________________________________123Graph_B97_99" hidden="1">[4]Table2!$F$13:$F$63</definedName>
    <definedName name="_950______________________________123Graph_ECHART_6">#REF!</definedName>
    <definedName name="_950____________________________123Graph_A97_99" hidden="1">[4]Table2!$L$13:$L$62</definedName>
    <definedName name="_951______________________________________________________________123Graph_BCHART_1" hidden="1">[10]T5!$Q$21:$Q$42</definedName>
    <definedName name="_951______________________________123Graph_EFISHING_BRANCH">#REF!</definedName>
    <definedName name="_951____________________________123Graph_ACHART_1">#REF!</definedName>
    <definedName name="_952______________________________________________________________123Graph_BCHART_2" hidden="1">[10]T5!$AM$21:$AM$42</definedName>
    <definedName name="_952______________________________123Graph_ELK_OUT">#REF!</definedName>
    <definedName name="_952____________________________123Graph_ACHART_2" hidden="1">[10]T5!$AK$21:$AK$42</definedName>
    <definedName name="_953______________________________________________________________123Graph_BCHART_3" hidden="1">[10]T5!$AS$21:$AS$42</definedName>
    <definedName name="_953______________________________123Graph_FCHART_1">#REF!</definedName>
    <definedName name="_953____________________________123Graph_ACHART_3" hidden="1">[10]T5!$AR$21:$AR$42</definedName>
    <definedName name="_954______________________________________________________________123Graph_BCHART_4" hidden="1">[2]percent!$BP$15:$BP$48</definedName>
    <definedName name="_954______________________________123Graph_FCHART_2" hidden="1">[2]comm!$S$14:$S$47</definedName>
    <definedName name="_954____________________________123Graph_ACHART_3A" hidden="1">[4]AppendixG!$I$19:$I$71</definedName>
    <definedName name="_955______________________________________________________________123Graph_C93_96" hidden="1">[4]Table2!$P$13:$P$62</definedName>
    <definedName name="_955______________________________123Graph_FCHART_5">#REF!</definedName>
    <definedName name="_955____________________________123Graph_ACHART_4" hidden="1">[2]percent!$BQ$15:$BQ$48</definedName>
    <definedName name="_956______________________________________________________________123Graph_C94_96" hidden="1">[4]Table2!$P$13:$P$62</definedName>
    <definedName name="_956______________________________123Graph_FCHART_6">#REF!</definedName>
    <definedName name="_956____________________________123Graph_ADOWNSTR_PROFILE" hidden="1">[4]Figure5!$O$12:$O$25</definedName>
    <definedName name="_957______________________________________________________________123Graph_C97_99" hidden="1">[4]Table2!$M$13:$M$62</definedName>
    <definedName name="_957______________________________123Graph_FFISHING_BRANCH">#REF!</definedName>
    <definedName name="_957____________________________123Graph_ALK_OUT">#REF!</definedName>
    <definedName name="_958______________________________________________________________123Graph_CCHART_1" hidden="1">[10]T5!$P$21:$P$42</definedName>
    <definedName name="_958______________________________123Graph_LBL_ECANADA_HAR_ESC">#REF!</definedName>
    <definedName name="_958____________________________123Graph_B___1STD">#REF!</definedName>
    <definedName name="_959______________________________________________________________123Graph_CCHART_2" hidden="1">[10]T5!$AL$21:$AL$42</definedName>
    <definedName name="_959______________________________123Graph_LBL_ECHART_5">#REF!</definedName>
    <definedName name="_959____________________________123Graph_B93_96" hidden="1">[4]Table2!$O$13:$O$62</definedName>
    <definedName name="_96_____________________________________________________________________________________123Graph_C___1STD">#REF!</definedName>
    <definedName name="_96_______________________________________________________123Graph_FCHART_5">#REF!</definedName>
    <definedName name="_960______________________________________________________________123Graph_CCHART_3" hidden="1">[10]T5!$AT$21:$AT$42</definedName>
    <definedName name="_960______________________________123Graph_LBL_ECHART_6">#REF!</definedName>
    <definedName name="_960____________________________123Graph_B94_96" hidden="1">[4]Table2!$O$13:$O$62</definedName>
    <definedName name="_961______________________________________________________________123Graph_CCHART_5">#REF!</definedName>
    <definedName name="_961______________________________123Graph_LBL_FCHART_5">#REF!</definedName>
    <definedName name="_961____________________________123Graph_B97_99" hidden="1">[4]Table2!$F$13:$F$63</definedName>
    <definedName name="_962______________________________________________________________123Graph_CCHART_6">#REF!</definedName>
    <definedName name="_962______________________________123Graph_LBL_FCHART_6">#REF!</definedName>
    <definedName name="_962____________________________123Graph_BCHART_1" hidden="1">[10]T5!$Q$21:$Q$42</definedName>
    <definedName name="_963______________________________________________________________123Graph_D93_96" hidden="1">[4]Table2!$Q$13:$Q$62</definedName>
    <definedName name="_963______________________________123Graph_X___1STD">#REF!</definedName>
    <definedName name="_963____________________________123Graph_BCHART_2" hidden="1">[10]T5!$AM$21:$AM$42</definedName>
    <definedName name="_964______________________________________________________________123Graph_D94_96" hidden="1">[4]Table2!$Q$13:$Q$62</definedName>
    <definedName name="_964______________________________123Graph_X93_96" hidden="1">[4]Table2!$B$13:$B$63</definedName>
    <definedName name="_964____________________________123Graph_BCHART_3" hidden="1">[10]T5!$AS$21:$AS$42</definedName>
    <definedName name="_965______________________________________________________________123Graph_D97_99" hidden="1">[4]Table2!$N$13:$N$62</definedName>
    <definedName name="_965______________________________123Graph_X94_96" hidden="1">[4]Table2!$B$13:$B$63</definedName>
    <definedName name="_965____________________________123Graph_BCHART_4" hidden="1">[2]percent!$BP$15:$BP$48</definedName>
    <definedName name="_966______________________________________________________________123Graph_DCHART_1">#REF!</definedName>
    <definedName name="_966______________________________123Graph_X97_99" hidden="1">[4]Table2!$B$13:$B$63</definedName>
    <definedName name="_966____________________________123Graph_BLK_OUT">#REF!</definedName>
    <definedName name="_967______________________________________________________________123Graph_DCHART_2" hidden="1">[2]CohoRaw!$L$8:$L$41</definedName>
    <definedName name="_967______________________________123Graph_XCANADA_HAR_ESC">#REF!</definedName>
    <definedName name="_967____________________________123Graph_C___1STD">#REF!</definedName>
    <definedName name="_968______________________________________________________________123Graph_E93_96" hidden="1">[4]Table2!$R$13:$R$62</definedName>
    <definedName name="_968____________________________123Graph_C93_96" hidden="1">[4]Table2!$P$13:$P$62</definedName>
    <definedName name="_969______________________________________________________________123Graph_ECANADA_HAR_ESC">#REF!</definedName>
    <definedName name="_969____________________________123Graph_C94_96" hidden="1">[4]Table2!$P$13:$P$62</definedName>
    <definedName name="_97_____________________________________________________________________________________123Graph_CCHART_5">#REF!</definedName>
    <definedName name="_97_______________________________________________________123Graph_FCHART_6">#REF!</definedName>
    <definedName name="_97__123Graph_XCHART_2" hidden="1">[5]T5!$B$21:$B$42</definedName>
    <definedName name="_970______________________________________________________________123Graph_ECHART_1">#REF!</definedName>
    <definedName name="_970______________________________123Graph_XCHART_3" hidden="1">[10]T5!$B$21:$B$42</definedName>
    <definedName name="_970____________________________123Graph_C97_99" hidden="1">[4]Table2!$M$13:$M$62</definedName>
    <definedName name="_971______________________________________________________________123Graph_ECHART_2" hidden="1">[2]CohoRaw!$M$8:$M$41</definedName>
    <definedName name="_971______________________________123Graph_XCHART_4" hidden="1">[2]percent!$AH$15:$AH$48</definedName>
    <definedName name="_971____________________________123Graph_CCHART_1" hidden="1">[10]T5!$P$21:$P$42</definedName>
    <definedName name="_972______________________________________________________________123Graph_ECHART_5">#REF!</definedName>
    <definedName name="_972______________________________123Graph_XDOWNSTR_PROFILE" hidden="1">[4]Figure5!$K$12:$K$25</definedName>
    <definedName name="_972____________________________123Graph_CCHART_2" hidden="1">[10]T5!$AL$21:$AL$42</definedName>
    <definedName name="_973______________________________________________________________123Graph_ECHART_6">#REF!</definedName>
    <definedName name="_973______________________________123Graph_XFISHING_BRANCH">#REF!</definedName>
    <definedName name="_973____________________________123Graph_CCHART_3" hidden="1">[10]T5!$AT$21:$AT$42</definedName>
    <definedName name="_974______________________________________________________________123Graph_EFISHING_BRANCH">#REF!</definedName>
    <definedName name="_974______________________________123Graph_XLK_OUT">#REF!</definedName>
    <definedName name="_974____________________________123Graph_CCHART_5">#REF!</definedName>
    <definedName name="_975______________________________________________________________123Graph_FCHART_1">#REF!</definedName>
    <definedName name="_975_____________________________123Graph_A93_96" hidden="1">[4]Table2!$L$13:$L$62</definedName>
    <definedName name="_975____________________________123Graph_CCHART_6">#REF!</definedName>
    <definedName name="_976______________________________________________________________123Graph_FCHART_2" hidden="1">[2]comm!$S$14:$S$47</definedName>
    <definedName name="_976_____________________________123Graph_A94_96" hidden="1">[4]Table2!$L$13:$L$62</definedName>
    <definedName name="_976____________________________123Graph_CLK_OUT">#REF!</definedName>
    <definedName name="_977______________________________________________________________123Graph_FCHART_5">#REF!</definedName>
    <definedName name="_977_____________________________123Graph_A97_99" hidden="1">[4]Table2!$L$13:$L$62</definedName>
    <definedName name="_977____________________________123Graph_D___1STD">#REF!</definedName>
    <definedName name="_978______________________________________________________________123Graph_FCHART_6">#REF!</definedName>
    <definedName name="_978_____________________________123Graph_ACHART_1">#REF!</definedName>
    <definedName name="_978____________________________123Graph_D93_96" hidden="1">[4]Table2!$Q$13:$Q$62</definedName>
    <definedName name="_979______________________________________________________________123Graph_FFISHING_BRANCH">#REF!</definedName>
    <definedName name="_979_____________________________123Graph_ACHART_2" hidden="1">[10]T5!$AK$21:$AK$42</definedName>
    <definedName name="_979____________________________123Graph_D94_96" hidden="1">[4]Table2!$Q$13:$Q$62</definedName>
    <definedName name="_98_____________________________________________________________________________________123Graph_CCHART_6">#REF!</definedName>
    <definedName name="_98_______________________________________________________123Graph_LBL_ECHART_5">#REF!</definedName>
    <definedName name="_980______________________________________________________________123Graph_LBL_ECANADA_HAR_ESC">#REF!</definedName>
    <definedName name="_980_____________________________123Graph_ACHART_3" hidden="1">[10]T5!$AR$21:$AR$42</definedName>
    <definedName name="_980____________________________123Graph_D97_99" hidden="1">[4]Table2!$N$13:$N$62</definedName>
    <definedName name="_981______________________________________________________________123Graph_LBL_ECHART_5">#REF!</definedName>
    <definedName name="_981_____________________________123Graph_ACHART_3A" hidden="1">[4]AppendixG!$I$19:$I$71</definedName>
    <definedName name="_981____________________________123Graph_DCHART_1">#REF!</definedName>
    <definedName name="_982______________________________________________________________123Graph_LBL_ECHART_6">#REF!</definedName>
    <definedName name="_982_____________________________123Graph_ACHART_4" hidden="1">[2]percent!$BQ$15:$BQ$48</definedName>
    <definedName name="_982____________________________123Graph_DCHART_2" hidden="1">[2]CohoRaw!$L$8:$L$41</definedName>
    <definedName name="_983______________________________________________________________123Graph_LBL_FCHART_5">#REF!</definedName>
    <definedName name="_983_____________________________123Graph_ADOWNSTR_PROFILE" hidden="1">[4]Figure5!$O$12:$O$25</definedName>
    <definedName name="_983____________________________123Graph_E___1STD">#REF!</definedName>
    <definedName name="_984______________________________________________________________123Graph_LBL_FCHART_6">#REF!</definedName>
    <definedName name="_984_____________________________123Graph_B93_96" hidden="1">[4]Table2!$O$13:$O$62</definedName>
    <definedName name="_984____________________________123Graph_E93_96" hidden="1">[4]Table2!$R$13:$R$62</definedName>
    <definedName name="_985______________________________________________________________123Graph_X93_96" hidden="1">[4]Table2!$B$13:$B$63</definedName>
    <definedName name="_985_____________________________123Graph_B94_96" hidden="1">[4]Table2!$O$13:$O$62</definedName>
    <definedName name="_985____________________________123Graph_ECANADA_HAR_ESC">#REF!</definedName>
    <definedName name="_986______________________________________________________________123Graph_X94_96" hidden="1">[4]Table2!$B$13:$B$63</definedName>
    <definedName name="_986_____________________________123Graph_B97_99" hidden="1">[4]Table2!$F$13:$F$63</definedName>
    <definedName name="_986____________________________123Graph_ECHART_1">#REF!</definedName>
    <definedName name="_987______________________________________________________________123Graph_X97_99" hidden="1">[4]Table2!$B$13:$B$63</definedName>
    <definedName name="_987_____________________________123Graph_BCHART_1" hidden="1">[10]T5!$Q$21:$Q$42</definedName>
    <definedName name="_987____________________________123Graph_ECHART_2" hidden="1">[2]CohoRaw!$M$8:$M$41</definedName>
    <definedName name="_988______________________________________________________________123Graph_XCANADA_HAR_ESC">#REF!</definedName>
    <definedName name="_988_____________________________123Graph_BCHART_2" hidden="1">[10]T5!$AM$21:$AM$42</definedName>
    <definedName name="_988____________________________123Graph_ECHART_5">#REF!</definedName>
    <definedName name="_989______________________________________________________________123Graph_XCHART_1" hidden="1">[10]T5!$B$21:$B$42</definedName>
    <definedName name="_989_____________________________123Graph_BCHART_3" hidden="1">[10]T5!$AS$21:$AS$42</definedName>
    <definedName name="_989____________________________123Graph_ECHART_6">#REF!</definedName>
    <definedName name="_99_____________________________________________________________________________________123Graph_CLK_OUT">#REF!</definedName>
    <definedName name="_99_______________________________________________________123Graph_LBL_ECHART_6">#REF!</definedName>
    <definedName name="_99__123Graph_XCHART_3" hidden="1">[5]T5!$B$21:$B$42</definedName>
    <definedName name="_990______________________________________________________________123Graph_XCHART_2" hidden="1">[10]T5!$B$21:$B$42</definedName>
    <definedName name="_990_____________________________123Graph_BCHART_4" hidden="1">[2]percent!$BP$15:$BP$48</definedName>
    <definedName name="_990____________________________123Graph_EFISHING_BRANCH">#REF!</definedName>
    <definedName name="_991______________________________________________________________123Graph_XCHART_3" hidden="1">[10]T5!$B$21:$B$42</definedName>
    <definedName name="_991_____________________________123Graph_C93_96" hidden="1">[4]Table2!$P$13:$P$62</definedName>
    <definedName name="_991____________________________123Graph_ELK_OUT">#REF!</definedName>
    <definedName name="_992______________________________________________________________123Graph_XCHART_4" hidden="1">[2]percent!$AH$15:$AH$48</definedName>
    <definedName name="_992_____________________________123Graph_C94_96" hidden="1">[4]Table2!$P$13:$P$62</definedName>
    <definedName name="_992____________________________123Graph_FCHART_1">#REF!</definedName>
    <definedName name="_993______________________________________________________________123Graph_XDOWNSTR_PROFILE" hidden="1">[4]Figure5!$K$12:$K$25</definedName>
    <definedName name="_993_____________________________123Graph_C97_99" hidden="1">[4]Table2!$M$13:$M$62</definedName>
    <definedName name="_993____________________________123Graph_FCHART_2" hidden="1">[2]comm!$S$14:$S$47</definedName>
    <definedName name="_994______________________________________________________________123Graph_XFISHING_BRANCH">#REF!</definedName>
    <definedName name="_994_____________________________123Graph_CCHART_1" hidden="1">[10]T5!$P$21:$P$42</definedName>
    <definedName name="_994____________________________123Graph_FCHART_5">#REF!</definedName>
    <definedName name="_995_____________________________________________________________123Graph_A93_96" hidden="1">[4]Table2!$L$13:$L$62</definedName>
    <definedName name="_995_____________________________123Graph_CCHART_2" hidden="1">[10]T5!$AL$21:$AL$42</definedName>
    <definedName name="_995____________________________123Graph_FCHART_6">#REF!</definedName>
    <definedName name="_996_____________________________________________________________123Graph_A94_96" hidden="1">[4]Table2!$L$13:$L$62</definedName>
    <definedName name="_996____________________________123Graph_FFISHING_BRANCH">#REF!</definedName>
    <definedName name="_997_____________________________________________________________123Graph_A97_99" hidden="1">[4]Table2!$L$13:$L$62</definedName>
    <definedName name="_997____________________________123Graph_LBL_ECANADA_HAR_ESC">#REF!</definedName>
    <definedName name="_998_____________________________________________________________123Graph_ACHART_1">#REF!</definedName>
    <definedName name="_998____________________________123Graph_LBL_ECHART_5">#REF!</definedName>
    <definedName name="_999_____________________________________________________________123Graph_ACHART_2" hidden="1">[10]T5!$AK$21:$AK$42</definedName>
    <definedName name="_999_____________________________123Graph_D93_96" hidden="1">[4]Table2!$Q$13:$Q$62</definedName>
    <definedName name="_999____________________________123Graph_LBL_ECHART_6">#REF!</definedName>
    <definedName name="_BYS2">#REF!</definedName>
    <definedName name="_Fill">#REF!</definedName>
    <definedName name="_Key1">#REF!</definedName>
    <definedName name="_Order1" hidden="1">255</definedName>
    <definedName name="_Regression_Out">#REF!</definedName>
    <definedName name="_Regression_X">#REF!</definedName>
    <definedName name="_Regression_Y">#REF!</definedName>
    <definedName name="_RPT1">#REF!</definedName>
    <definedName name="_RPT2">#REF!</definedName>
    <definedName name="_Sort">#REF!</definedName>
    <definedName name="_SSQ2">#REF!</definedName>
    <definedName name="_SUM2">#REF!</definedName>
    <definedName name="a">#REF!</definedName>
    <definedName name="AC">#REF!</definedName>
    <definedName name="AC11_">[12]C10!$A$2:$U$52</definedName>
    <definedName name="AFINAL">#REF!</definedName>
    <definedName name="AgeCompRtn">[13]AgeCompRtn!$A$5:$H$71</definedName>
    <definedName name="AGEFORM">#REF!</definedName>
    <definedName name="ALLOC1">#REF!</definedName>
    <definedName name="ALLOC2">#REF!</definedName>
    <definedName name="ALLOC3">#REF!</definedName>
    <definedName name="Alpha">[14]MSY!$C$8</definedName>
    <definedName name="Andreafsky">[15]Andreafsky!$A$16:$BJ$206</definedName>
    <definedName name="Andreafsky1">[15]Andreafsky!$T$16:$AI$77</definedName>
    <definedName name="AndreafskyKING">[15]Andreafsky!$K$16:$AI$64</definedName>
    <definedName name="AndreafskySCHUM">[15]Andreafsky!$T$16:$AO$62</definedName>
    <definedName name="Aniak">#REF!</definedName>
    <definedName name="Aniakwithout">#REF!</definedName>
    <definedName name="anscount" hidden="1">1</definedName>
    <definedName name="AnvikChum">'[16]Anvik Sonar'!$A$14:$T$60</definedName>
    <definedName name="AppendixB17">#REF!</definedName>
    <definedName name="AppendixB18">#REF!</definedName>
    <definedName name="AppendixB19">#REF!</definedName>
    <definedName name="AppendixB20">#REF!</definedName>
    <definedName name="AppendixB21">#REF!</definedName>
    <definedName name="AppendixB22">#REF!</definedName>
    <definedName name="APPOR">#REF!</definedName>
    <definedName name="atable10">[5]T14!$B$1:$W$50</definedName>
    <definedName name="atable11">[5]T15!$B$2:$AO$41</definedName>
    <definedName name="atable12">[5]T16!$B$1:$V$42</definedName>
    <definedName name="atable13">[5]T17!$B$1:$AA$39</definedName>
    <definedName name="atable3">#REF!</definedName>
    <definedName name="atable4">#REF!</definedName>
    <definedName name="atable5">#REF!</definedName>
    <definedName name="atable6">#REF!</definedName>
    <definedName name="atable7">#REF!</definedName>
    <definedName name="atable8">#REF!</definedName>
    <definedName name="atable9">#REF!</definedName>
    <definedName name="AVE">#REF!</definedName>
    <definedName name="B.E.Drift">'[15]B.E.DRIFT 5.5"'!$A$17:$AP$67</definedName>
    <definedName name="B.E.DriftKing">'[15]B.E.DRIFT 5.5"'!$Q$17:$T$67</definedName>
    <definedName name="B.E.DriftSchum">'[15]B.E.DRIFT 5.5"'!$AM$17:$AP$67</definedName>
    <definedName name="BASE">#REF!</definedName>
    <definedName name="Beaver">[15]Beaver!$A$23:$AS$62</definedName>
    <definedName name="Beaverking">[15]Beaver!$N$23:$AH$62</definedName>
    <definedName name="BeaverSchum">[15]Beaver!$AA$23:$AH$62</definedName>
    <definedName name="BEGIN1">#REF!</definedName>
    <definedName name="BEGIN2">#REF!</definedName>
    <definedName name="BEGIN3">#REF!</definedName>
    <definedName name="BEGIN4">#REF!</definedName>
    <definedName name="Beta">[14]MSY!$C$10</definedName>
    <definedName name="BIG__EDDY">[15]BigEddy!$A$1:$AH$57</definedName>
    <definedName name="BOTH">#REF!</definedName>
    <definedName name="BroodYrRtnHead">[13]BroodYrRtn!$A$6:$M$9</definedName>
    <definedName name="BroodYrRtnPg1">[13]BroodYrRtn!$A$10:$M$63</definedName>
    <definedName name="BroodYrRtnPg2">[13]BroodYrRtn!$A$65:$M$98</definedName>
    <definedName name="BroodYrRtnPg3">[13]BroodYrRtn!$A$100:$M$124</definedName>
    <definedName name="BYS">#REF!</definedName>
    <definedName name="c_1">#REF!</definedName>
    <definedName name="c_2">#REF!</definedName>
    <definedName name="c_3">'[17]Cht KngCPUE'!$A$1:$L$52,'[17]Cht KngCPUE'!$M$1:$AA$51</definedName>
    <definedName name="c_4">'[17]Cht KngProp'!$A$1:$N$65,'[17]Cht KngProp'!$O$1:$AB$64</definedName>
    <definedName name="c_5">'[17]Cht KngdailyCPUE'!$A$1:$L$65,'[17]Cht KngdailyCPUE'!$N$1:$Y$63,'[17]Cht KngdailyCPUE'!$AA$1:$AL$63,'[17]Cht KngdailyCPUE'!$AN$1:$AY$63,'[17]Cht KngdailyCPUE'!$BA$1:$BM$62</definedName>
    <definedName name="CAN_TABLE">#REF!</definedName>
    <definedName name="CanChinMSCom">#REF!</definedName>
    <definedName name="CanChinMSSub">#REF!</definedName>
    <definedName name="CanChinPRCom">#REF!</definedName>
    <definedName name="CanChinPRSub">#REF!</definedName>
    <definedName name="CanCohoPRSub">#REF!</definedName>
    <definedName name="CanFChumCom">#REF!</definedName>
    <definedName name="CanFChumComSub">#REF!</definedName>
    <definedName name="CanFChumFWComSub">#REF!</definedName>
    <definedName name="CanFChumGNComSub">#REF!</definedName>
    <definedName name="CanFChumMSCom">#REF!</definedName>
    <definedName name="CanFChumMSSub">#REF!</definedName>
    <definedName name="CanFChumPRCom">#REF!</definedName>
    <definedName name="CanFChumPRSub">#REF!</definedName>
    <definedName name="CanFChumSub">#REF!</definedName>
    <definedName name="CcanLRchum">#REF!</definedName>
    <definedName name="CcanTotchin">#REF!</definedName>
    <definedName name="CcanTotchum">#REF!</definedName>
    <definedName name="Chatanika">[15]Chatanika!$A$14:$X$59</definedName>
    <definedName name="chena">[15]Chena!$A$21:$AG$66</definedName>
    <definedName name="ChenaKing">[15]Chena!$H$21:$X$66</definedName>
    <definedName name="CHENAPOP">#REF!</definedName>
    <definedName name="ChenaSchum">[15]Chena!$N$21:$X$66</definedName>
    <definedName name="ChinookTF">[15]TestFish!$A$17:$K$67</definedName>
    <definedName name="chum">#REF!</definedName>
    <definedName name="CHUMCUM">[9]CHUM!$A$91</definedName>
    <definedName name="CHUMDAILY">[9]CHUM!$A$1</definedName>
    <definedName name="CHUMPROP">#REF!</definedName>
    <definedName name="CNTH">#REF!</definedName>
    <definedName name="CNTL">#REF!</definedName>
    <definedName name="coho">#REF!</definedName>
    <definedName name="COHOCUM">[9]COHO!$A$97</definedName>
    <definedName name="COHODAILY">[9]COHO!$A$1</definedName>
    <definedName name="COHOPROP">[9]COHO!$F$97</definedName>
    <definedName name="COMTOT">[5]T6!$Z$12:$Z$36</definedName>
    <definedName name="COUNTER">#REF!</definedName>
    <definedName name="_xlnm.Criteria">[4]Figure7!$C$367</definedName>
    <definedName name="CT">#REF!</definedName>
    <definedName name="Cy101chin">#REF!</definedName>
    <definedName name="Cy101chum">#REF!</definedName>
    <definedName name="Cy102chin">#REF!</definedName>
    <definedName name="Cy102chum">#REF!</definedName>
    <definedName name="Cy103chin">#REF!</definedName>
    <definedName name="Cy103chum">#REF!</definedName>
    <definedName name="Cy104chin">#REF!</definedName>
    <definedName name="Cy104chum">#REF!</definedName>
    <definedName name="Cy105chin">#REF!</definedName>
    <definedName name="Cy105chum">#REF!</definedName>
    <definedName name="Cy106chin">#REF!</definedName>
    <definedName name="Cy106chum">#REF!</definedName>
    <definedName name="Cy107chum">#REF!</definedName>
    <definedName name="Cy107coho">#REF!</definedName>
    <definedName name="Cy108chum">#REF!</definedName>
    <definedName name="Cy108coho">#REF!</definedName>
    <definedName name="Cy109chum">#REF!</definedName>
    <definedName name="Cy109coho">#REF!</definedName>
    <definedName name="Cy110chum">#REF!</definedName>
    <definedName name="Cy110coho">#REF!</definedName>
    <definedName name="Cy111chum">#REF!</definedName>
    <definedName name="Cy111coho">#REF!</definedName>
    <definedName name="Cy112chum">#REF!</definedName>
    <definedName name="Cy112coho">#REF!</definedName>
    <definedName name="Cy113chum">#REF!</definedName>
    <definedName name="Cy113coho">#REF!</definedName>
    <definedName name="Cy114chum">#REF!</definedName>
    <definedName name="Cy114coho">#REF!</definedName>
    <definedName name="Cy115chum">#REF!</definedName>
    <definedName name="Cy115coho">#REF!</definedName>
    <definedName name="Cy1ERchin">#REF!</definedName>
    <definedName name="Cy1ERchum">#REF!</definedName>
    <definedName name="Cy1LRchin">#REF!</definedName>
    <definedName name="Cy1LRchum">#REF!</definedName>
    <definedName name="Cy1LRcoho">#REF!</definedName>
    <definedName name="Cy1Rchin">#REF!</definedName>
    <definedName name="Cy1Rchum">#REF!</definedName>
    <definedName name="Cy1Totchin">#REF!</definedName>
    <definedName name="Cy1Totcoho">#REF!</definedName>
    <definedName name="Cy1Uchin">#REF!</definedName>
    <definedName name="Cy1Uchum">#REF!</definedName>
    <definedName name="Cy201chin">#REF!</definedName>
    <definedName name="Cy201chum">#REF!</definedName>
    <definedName name="Cy202chin">#REF!</definedName>
    <definedName name="Cy202chum">#REF!</definedName>
    <definedName name="Cy203chin">#REF!</definedName>
    <definedName name="Cy203chum">#REF!</definedName>
    <definedName name="Cy204chin">#REF!</definedName>
    <definedName name="Cy204chum">#REF!</definedName>
    <definedName name="Cy205chin">#REF!</definedName>
    <definedName name="Cy205chum">#REF!</definedName>
    <definedName name="Cy206chin">#REF!</definedName>
    <definedName name="Cy206chum">#REF!</definedName>
    <definedName name="Cy207chin">#REF!</definedName>
    <definedName name="Cy207chum">#REF!</definedName>
    <definedName name="Cy208chum">#REF!</definedName>
    <definedName name="Cy208coho">#REF!</definedName>
    <definedName name="Cy209chum">#REF!</definedName>
    <definedName name="Cy209coho">#REF!</definedName>
    <definedName name="Cy210chum">#REF!</definedName>
    <definedName name="Cy210coho">#REF!</definedName>
    <definedName name="Cy211chum">#REF!</definedName>
    <definedName name="Cy211coho">#REF!</definedName>
    <definedName name="Cy212chum">#REF!</definedName>
    <definedName name="Cy212coho">#REF!</definedName>
    <definedName name="Cy213chum">#REF!</definedName>
    <definedName name="Cy213coho">#REF!</definedName>
    <definedName name="Cy214chum">#REF!</definedName>
    <definedName name="Cy214coho">#REF!</definedName>
    <definedName name="Cy215chum">#REF!</definedName>
    <definedName name="Cy215coho">#REF!</definedName>
    <definedName name="Cy2ERchin">#REF!</definedName>
    <definedName name="Cy2ERchum">#REF!</definedName>
    <definedName name="Cy2LRchin">#REF!</definedName>
    <definedName name="Cy2LRchum">#REF!</definedName>
    <definedName name="Cy2LRcoho">#REF!</definedName>
    <definedName name="Cy2Rchin">#REF!</definedName>
    <definedName name="Cy2Rchum">#REF!</definedName>
    <definedName name="Cy2Totchin">#REF!</definedName>
    <definedName name="Cy2Totcoho">#REF!</definedName>
    <definedName name="Cy2Uchin">#REF!</definedName>
    <definedName name="Cy2Uchum">#REF!</definedName>
    <definedName name="Cy304Chum">#REF!</definedName>
    <definedName name="Cy305Chum">#REF!</definedName>
    <definedName name="Cy306Chum">#REF!</definedName>
    <definedName name="Cy307Chum">#REF!</definedName>
    <definedName name="Cy308Chum">#REF!</definedName>
    <definedName name="Cy309Chum">#REF!</definedName>
    <definedName name="Cy310Chum">#REF!</definedName>
    <definedName name="Cy311Chum">#REF!</definedName>
    <definedName name="Cy3ERchin">#REF!</definedName>
    <definedName name="Cy3ERchum">#REF!</definedName>
    <definedName name="Cy3LRchin">#REF!</definedName>
    <definedName name="Cy3LRchum">#REF!</definedName>
    <definedName name="Cy3LRcoho">#REF!</definedName>
    <definedName name="Cy3Rchin">#REF!</definedName>
    <definedName name="Cy3Rchum">#REF!</definedName>
    <definedName name="Cy3Totchin">#REF!</definedName>
    <definedName name="Cy3Totcoho">#REF!</definedName>
    <definedName name="Cy3Uchin">#REF!</definedName>
    <definedName name="Cy3Uchum">#REF!</definedName>
    <definedName name="Cy4ERchin">#REF!</definedName>
    <definedName name="Cy4ERchum">#REF!</definedName>
    <definedName name="Cy4LRchin">#REF!</definedName>
    <definedName name="Cy4LRchum">#REF!</definedName>
    <definedName name="Cy4LRcoho">#REF!</definedName>
    <definedName name="Cy4Totchin">#REF!</definedName>
    <definedName name="Cy4Totcoho">#REF!</definedName>
    <definedName name="Cy5ERchum">#REF!</definedName>
    <definedName name="Cy5LRchum">#REF!</definedName>
    <definedName name="Cy5Totchin">#REF!</definedName>
    <definedName name="Cy6ERchin">#REF!</definedName>
    <definedName name="Cy6ERchum">#REF!</definedName>
    <definedName name="Cy6LRchum">#REF!</definedName>
    <definedName name="Cy6LRcoho">#REF!</definedName>
    <definedName name="Cy6Totchin">#REF!</definedName>
    <definedName name="Cy6Totcoho">#REF!</definedName>
    <definedName name="D02_F1.2">#REF!</definedName>
    <definedName name="D02_F1.3">#REF!</definedName>
    <definedName name="D02_F1.4">#REF!</definedName>
    <definedName name="D02_F1.5">#REF!</definedName>
    <definedName name="D02_F1.6">#REF!</definedName>
    <definedName name="D02_F2.3">#REF!</definedName>
    <definedName name="D02_F2.4">#REF!</definedName>
    <definedName name="D02_F2.5">#REF!</definedName>
    <definedName name="D02_M1.2">#REF!</definedName>
    <definedName name="D02_M1.3">#REF!</definedName>
    <definedName name="D02_M1.4">#REF!</definedName>
    <definedName name="D02_M1.5">#REF!</definedName>
    <definedName name="D02_M1.6">#REF!</definedName>
    <definedName name="D02_M2.3">#REF!</definedName>
    <definedName name="D02_M2.4">#REF!</definedName>
    <definedName name="D02_M2.5">#REF!</definedName>
    <definedName name="D03_F1.2">#REF!</definedName>
    <definedName name="D03_F1.3">#REF!</definedName>
    <definedName name="D03_F1.4">#REF!</definedName>
    <definedName name="D03_F1.5">#REF!</definedName>
    <definedName name="D03_F2.3">#REF!</definedName>
    <definedName name="D03_F2.4">#REF!</definedName>
    <definedName name="D03_F2.5">#REF!</definedName>
    <definedName name="D03_M1.2">#REF!</definedName>
    <definedName name="D03_M1.3">#REF!</definedName>
    <definedName name="D03_M1.4">#REF!</definedName>
    <definedName name="D03_M1.5">#REF!</definedName>
    <definedName name="D03_M2.3">#REF!</definedName>
    <definedName name="D03_M2.4">#REF!</definedName>
    <definedName name="D03_M2.5">#REF!</definedName>
    <definedName name="D05_F1.2">#REF!</definedName>
    <definedName name="D05_F1.3">#REF!</definedName>
    <definedName name="D05_F1.4">#REF!</definedName>
    <definedName name="D05_F1.5">#REF!</definedName>
    <definedName name="D05_F1.6">#REF!</definedName>
    <definedName name="D05_F2.2">#REF!</definedName>
    <definedName name="D05_F2.3">#REF!</definedName>
    <definedName name="D05_F2.4">#REF!</definedName>
    <definedName name="D05_M1.2">#REF!</definedName>
    <definedName name="D05_M1.3">#REF!</definedName>
    <definedName name="D05_M1.4">#REF!</definedName>
    <definedName name="D05_M1.5">#REF!</definedName>
    <definedName name="D05_M1.6">#REF!</definedName>
    <definedName name="D05_M2.2">#REF!</definedName>
    <definedName name="D05_M2.3">#REF!</definedName>
    <definedName name="D05_M2.4">#REF!</definedName>
    <definedName name="D06_F1.3">#REF!</definedName>
    <definedName name="D06_F1.4">#REF!</definedName>
    <definedName name="D06_F1.5">#REF!</definedName>
    <definedName name="D06_F2.3">#REF!</definedName>
    <definedName name="D06_M1.3">#REF!</definedName>
    <definedName name="D06_M1.4">#REF!</definedName>
    <definedName name="D06_M1.5">#REF!</definedName>
    <definedName name="D06_M2.3">#REF!</definedName>
    <definedName name="D07_F1.2">#REF!</definedName>
    <definedName name="D07_F1.3">#REF!</definedName>
    <definedName name="D07_F1.4">#REF!</definedName>
    <definedName name="D07_F1.5">#REF!</definedName>
    <definedName name="D07_F1.6">#REF!</definedName>
    <definedName name="D07_F2.2">#REF!</definedName>
    <definedName name="D07_F2.3">#REF!</definedName>
    <definedName name="D07_F2.4">#REF!</definedName>
    <definedName name="D07_M1.2">#REF!</definedName>
    <definedName name="D07_M1.3">#REF!</definedName>
    <definedName name="D07_M1.4">#REF!</definedName>
    <definedName name="D07_M1.5">#REF!</definedName>
    <definedName name="D07_M1.6">#REF!</definedName>
    <definedName name="D07_M2.2">#REF!</definedName>
    <definedName name="D07_M2.3">#REF!</definedName>
    <definedName name="D07_M2.4">#REF!</definedName>
    <definedName name="D08_F1.3">#REF!</definedName>
    <definedName name="D08_F1.4">#REF!</definedName>
    <definedName name="D08_F1.5">#REF!</definedName>
    <definedName name="D08_F2.3">#REF!</definedName>
    <definedName name="D08_M1.3">#REF!</definedName>
    <definedName name="D08_M1.4">#REF!</definedName>
    <definedName name="D08_M1.5">#REF!</definedName>
    <definedName name="D08_M2.3">#REF!</definedName>
    <definedName name="d09_ffw1.2">#REF!</definedName>
    <definedName name="d09_ffw1.3">#REF!</definedName>
    <definedName name="d09_ffw1.4">#REF!</definedName>
    <definedName name="d09_ffw1.5">#REF!</definedName>
    <definedName name="d09_ffw2.3">#REF!</definedName>
    <definedName name="d09_ffw2.4">#REF!</definedName>
    <definedName name="d09_fgn1.2">#REF!</definedName>
    <definedName name="d09_fgn1.3">#REF!</definedName>
    <definedName name="d09_fgn1.4">#REF!</definedName>
    <definedName name="d09_fgn1.5">#REF!</definedName>
    <definedName name="d09_fgn2.3">#REF!</definedName>
    <definedName name="d09_fgn2.4">#REF!</definedName>
    <definedName name="d09_mfw1.2">#REF!</definedName>
    <definedName name="d09_mfw1.3">#REF!</definedName>
    <definedName name="d09_mfw1.4">#REF!</definedName>
    <definedName name="d09_mfw1.5">#REF!</definedName>
    <definedName name="d09_mfw2.3">#REF!</definedName>
    <definedName name="d09_mfw2.4">#REF!</definedName>
    <definedName name="d09_mgn1.2">#REF!</definedName>
    <definedName name="d09_mgn1.3">#REF!</definedName>
    <definedName name="d09_mgn1.4">#REF!</definedName>
    <definedName name="d09_mgn1.5">#REF!</definedName>
    <definedName name="d09_mgn2.3">#REF!</definedName>
    <definedName name="d09_mgn2.4">#REF!</definedName>
    <definedName name="d10_ffw1.2">#REF!</definedName>
    <definedName name="d10_ffw1.3">#REF!</definedName>
    <definedName name="d10_ffw1.4">#REF!</definedName>
    <definedName name="d10_ffw1.5">#REF!</definedName>
    <definedName name="d10_ffw2.2">#REF!</definedName>
    <definedName name="d10_ffw2.3">#REF!</definedName>
    <definedName name="d10_ffw2.4">#REF!</definedName>
    <definedName name="d10_fgn1.2">#REF!</definedName>
    <definedName name="d10_fgn1.3">#REF!</definedName>
    <definedName name="d10_fgn1.4">#REF!</definedName>
    <definedName name="d10_fgn1.5">#REF!</definedName>
    <definedName name="d10_fgn2.2">#REF!</definedName>
    <definedName name="d10_fgn2.3">#REF!</definedName>
    <definedName name="d10_fgn2.4">#REF!</definedName>
    <definedName name="d10_mfw1.2">#REF!</definedName>
    <definedName name="d10_mfw1.3">#REF!</definedName>
    <definedName name="d10_mfw1.4">#REF!</definedName>
    <definedName name="d10_mfw1.5">#REF!</definedName>
    <definedName name="d10_mfw2.2">#REF!</definedName>
    <definedName name="d10_mfw2.3">#REF!</definedName>
    <definedName name="d10_mfw2.4">#REF!</definedName>
    <definedName name="d10_mgn1.2">#REF!</definedName>
    <definedName name="d10_mgn1.3">#REF!</definedName>
    <definedName name="d10_mgn1.4">#REF!</definedName>
    <definedName name="d10_mgn1.5">#REF!</definedName>
    <definedName name="d10_mgn2.2">#REF!</definedName>
    <definedName name="d10_mgn2.3">#REF!</definedName>
    <definedName name="d10_mgn2.4">#REF!</definedName>
    <definedName name="d11_ffw1.2">#REF!</definedName>
    <definedName name="d11_ffw1.3">#REF!</definedName>
    <definedName name="d11_ffw1.4">#REF!</definedName>
    <definedName name="d11_mfw1.2">#REF!</definedName>
    <definedName name="d11_mfw1.3">#REF!</definedName>
    <definedName name="d11_mfw1.4">#REF!</definedName>
    <definedName name="DAILY">#REF!</definedName>
    <definedName name="data">[18]Finished!$A$8:$D$41</definedName>
    <definedName name="_xlnm.Database">[4]Figure7!$C$8:$I$255</definedName>
    <definedName name="DAYCOUNT">#REF!</definedName>
    <definedName name="E02_F0.3">#REF!</definedName>
    <definedName name="E02_F0.4">#REF!</definedName>
    <definedName name="E02_F0.5">#REF!</definedName>
    <definedName name="E02_F0.6">#REF!</definedName>
    <definedName name="E02_M0.3">#REF!</definedName>
    <definedName name="E02_M0.4">#REF!</definedName>
    <definedName name="E02_M0.5">#REF!</definedName>
    <definedName name="E02_M0.6">#REF!</definedName>
    <definedName name="E03_F0.3">#REF!</definedName>
    <definedName name="E03_F0.4">#REF!</definedName>
    <definedName name="E03_F0.5">#REF!</definedName>
    <definedName name="E03_F0.6">#REF!</definedName>
    <definedName name="E03_M0.3">#REF!</definedName>
    <definedName name="E03_M0.4">#REF!</definedName>
    <definedName name="E03_M0.5">#REF!</definedName>
    <definedName name="E03_M0.6">#REF!</definedName>
    <definedName name="E05_F0.3">#REF!</definedName>
    <definedName name="E05_F0.4">#REF!</definedName>
    <definedName name="E05_F0.5">#REF!</definedName>
    <definedName name="E05_F0.6">#REF!</definedName>
    <definedName name="E05_M0.3">#REF!</definedName>
    <definedName name="E05_M0.4">#REF!</definedName>
    <definedName name="E05_M0.5">#REF!</definedName>
    <definedName name="E05_M0.6">#REF!</definedName>
    <definedName name="E06_F0.3">#REF!</definedName>
    <definedName name="E06_F0.4">#REF!</definedName>
    <definedName name="E06_F0.5">#REF!</definedName>
    <definedName name="E06_F0.6">#REF!</definedName>
    <definedName name="E06_M0.3">#REF!</definedName>
    <definedName name="E06_M0.4">#REF!</definedName>
    <definedName name="E06_M0.5">#REF!</definedName>
    <definedName name="E06_M0.6">#REF!</definedName>
    <definedName name="E07_F0.3">#REF!</definedName>
    <definedName name="E07_F0.4">#REF!</definedName>
    <definedName name="E07_F0.5">#REF!</definedName>
    <definedName name="E07_M0.3">#REF!</definedName>
    <definedName name="E07_M0.4">#REF!</definedName>
    <definedName name="E07_M0.5">#REF!</definedName>
    <definedName name="E08_F0.3">#REF!</definedName>
    <definedName name="E08_F0.4">#REF!</definedName>
    <definedName name="E08_F0.5">#REF!</definedName>
    <definedName name="E08_M0.3">#REF!</definedName>
    <definedName name="E08_M0.4">#REF!</definedName>
    <definedName name="E08_M0.5">#REF!</definedName>
    <definedName name="E09_FFW0.2">#REF!</definedName>
    <definedName name="E09_FFW0.3">#REF!</definedName>
    <definedName name="E09_FFW0.4">#REF!</definedName>
    <definedName name="E09_FFW0.5">#REF!</definedName>
    <definedName name="E09_FGN0.2">#REF!</definedName>
    <definedName name="E09_FGN0.3">#REF!</definedName>
    <definedName name="E09_FGN0.4">#REF!</definedName>
    <definedName name="E09_FGN0.5">#REF!</definedName>
    <definedName name="E09_MFW0.2">#REF!</definedName>
    <definedName name="E09_MFW0.3">#REF!</definedName>
    <definedName name="E09_MFW0.4">#REF!</definedName>
    <definedName name="E09_MFW0.5">#REF!</definedName>
    <definedName name="E09_MGN0.2">#REF!</definedName>
    <definedName name="E09_MGN0.3">#REF!</definedName>
    <definedName name="E09_MGN0.4">#REF!</definedName>
    <definedName name="E09_MGN0.5">#REF!</definedName>
    <definedName name="E10_FFW0.2">#REF!</definedName>
    <definedName name="E10_FFW0.3">#REF!</definedName>
    <definedName name="E10_FFW0.4">#REF!</definedName>
    <definedName name="E10_FFW0.5">#REF!</definedName>
    <definedName name="E10_FGN0.2">#REF!</definedName>
    <definedName name="E10_FGN0.3">#REF!</definedName>
    <definedName name="E10_FGN0.4">#REF!</definedName>
    <definedName name="E10_FGN0.5">#REF!</definedName>
    <definedName name="E10_MFW0.2">#REF!</definedName>
    <definedName name="E10_MFW0.3">#REF!</definedName>
    <definedName name="E10_MFW0.4">#REF!</definedName>
    <definedName name="E10_MFW0.5">#REF!</definedName>
    <definedName name="E10_MGN0.2">#REF!</definedName>
    <definedName name="E10_MGN0.3">#REF!</definedName>
    <definedName name="E10_MGN0.4">#REF!</definedName>
    <definedName name="E10_MGN0.5">#REF!</definedName>
    <definedName name="E11_FFW0.2">#REF!</definedName>
    <definedName name="E11_FFW0.3">#REF!</definedName>
    <definedName name="E11_FFW0.4">#REF!</definedName>
    <definedName name="E11_MFW0.2">#REF!</definedName>
    <definedName name="E11_MFW0.3">#REF!</definedName>
    <definedName name="E11_MFW0.4">#REF!</definedName>
    <definedName name="Eek">#REF!</definedName>
    <definedName name="ERNOSEX">#REF!</definedName>
    <definedName name="ERSEX">#REF!</definedName>
    <definedName name="erwer" hidden="1">[19]A23!$Q$14:$Q$26</definedName>
    <definedName name="ESCAPE">#REF!</definedName>
    <definedName name="ESTDE">#REF!</definedName>
    <definedName name="_xlnm.Extract">[4]Figure7!$C$365:$I$365</definedName>
    <definedName name="F01_F0.2">#REF!</definedName>
    <definedName name="F01_F0.3">#REF!</definedName>
    <definedName name="F01_F0.4">#REF!</definedName>
    <definedName name="F01_F0.5">#REF!</definedName>
    <definedName name="F01_M0.2">#REF!</definedName>
    <definedName name="F01_M0.3">#REF!</definedName>
    <definedName name="F01_M0.4">#REF!</definedName>
    <definedName name="F01_M0.5">#REF!</definedName>
    <definedName name="F02_F0.2">#REF!</definedName>
    <definedName name="F02_F0.3">#REF!</definedName>
    <definedName name="F02_F0.4">#REF!</definedName>
    <definedName name="F02_F0.5">#REF!</definedName>
    <definedName name="F02_M0.2">#REF!</definedName>
    <definedName name="F02_M0.3">#REF!</definedName>
    <definedName name="F02_M0.4">#REF!</definedName>
    <definedName name="F02_M0.5">#REF!</definedName>
    <definedName name="F03_F0.2">#REF!</definedName>
    <definedName name="F03_F0.3">#REF!</definedName>
    <definedName name="F03_F0.4">#REF!</definedName>
    <definedName name="F03_F0.6">#REF!</definedName>
    <definedName name="F03_M0.2">#REF!</definedName>
    <definedName name="F03_M0.3">#REF!</definedName>
    <definedName name="F03_M0.4">#REF!</definedName>
    <definedName name="F03_M0.6">#REF!</definedName>
    <definedName name="F04_F0.2">#REF!</definedName>
    <definedName name="F04_F0.3">#REF!</definedName>
    <definedName name="F04_F0.4">#REF!</definedName>
    <definedName name="F04_F0.5">#REF!</definedName>
    <definedName name="F04_F0.6">#REF!</definedName>
    <definedName name="F04_F02">#REF!</definedName>
    <definedName name="F04_F03">#REF!</definedName>
    <definedName name="F04_F04">#REF!</definedName>
    <definedName name="F04_F05">#REF!</definedName>
    <definedName name="F04_M0.2">#REF!</definedName>
    <definedName name="F04_M0.3">#REF!</definedName>
    <definedName name="F04_M0.4">#REF!</definedName>
    <definedName name="F04_M0.5">#REF!</definedName>
    <definedName name="F04_M0.6">#REF!</definedName>
    <definedName name="F04_M02">#REF!</definedName>
    <definedName name="F04_M03">#REF!</definedName>
    <definedName name="F04_M04">#REF!</definedName>
    <definedName name="F04_M05">#REF!</definedName>
    <definedName name="F05_F0.2">#REF!</definedName>
    <definedName name="F05_F0.3">#REF!</definedName>
    <definedName name="F05_F0.4">#REF!</definedName>
    <definedName name="F05_F0.6">#REF!</definedName>
    <definedName name="F05_M0.2">#REF!</definedName>
    <definedName name="F05_M0.3">#REF!</definedName>
    <definedName name="F05_M0.4">#REF!</definedName>
    <definedName name="F05_M0.6">#REF!</definedName>
    <definedName name="F06_F0.2">#REF!</definedName>
    <definedName name="F06_F0.3">#REF!</definedName>
    <definedName name="F06_F0.4">#REF!</definedName>
    <definedName name="F06_F0.5">#REF!</definedName>
    <definedName name="F06_M0.2">#REF!</definedName>
    <definedName name="F06_M0.3">#REF!</definedName>
    <definedName name="F06_M0.4">#REF!</definedName>
    <definedName name="F06_M0.5">#REF!</definedName>
    <definedName name="F07_F0.2">#REF!</definedName>
    <definedName name="F07_F0.3">#REF!</definedName>
    <definedName name="F07_F0.4">#REF!</definedName>
    <definedName name="F07_M0.2">#REF!</definedName>
    <definedName name="F07_M0.3">#REF!</definedName>
    <definedName name="F07_M0.4">#REF!</definedName>
    <definedName name="F08_F0.2">#REF!</definedName>
    <definedName name="F08_F0.3">#REF!</definedName>
    <definedName name="F08_F0.4">#REF!</definedName>
    <definedName name="F08_M0.2">#REF!</definedName>
    <definedName name="F08_M0.3">#REF!</definedName>
    <definedName name="F08_M0.4">#REF!</definedName>
    <definedName name="fctrfc5r" hidden="1">[19]A6!$I$12:$I$37</definedName>
    <definedName name="fctrfdtc" hidden="1">'[20]LY VALUE'!$D$17:$D$22</definedName>
    <definedName name="fd">#REF!</definedName>
    <definedName name="fdsrfedf" hidden="1">[19]A23!$T$14:$T$26</definedName>
    <definedName name="FEMS">#REF!</definedName>
    <definedName name="fgdfgd">#REF!</definedName>
    <definedName name="fgvtfv5trcv" hidden="1">[21]T4!$J$9:$J$34</definedName>
    <definedName name="FINAL">#REF!</definedName>
    <definedName name="FORM06B">#REF!</definedName>
    <definedName name="FORMULA">#REF!</definedName>
    <definedName name="ftfff" hidden="1">[21]T5!$P$21:$P$42</definedName>
    <definedName name="ftrer55r" hidden="1">'[20]LY VALUE'!$H$17:$H$22</definedName>
    <definedName name="G_AVG.RUN.TIME">#REF!</definedName>
    <definedName name="G_KLYTF5.5">#REF!</definedName>
    <definedName name="G_KLYTF8.5">#REF!</definedName>
    <definedName name="G01_F1.1">#REF!</definedName>
    <definedName name="G01_F2.1">#REF!</definedName>
    <definedName name="G01_M1.1">#REF!</definedName>
    <definedName name="G01_M2.1">#REF!</definedName>
    <definedName name="G02_F1.1">#REF!</definedName>
    <definedName name="G02_F2.1">#REF!</definedName>
    <definedName name="G02_M1.1">#REF!</definedName>
    <definedName name="G02_M2.1">#REF!</definedName>
    <definedName name="G03_F1.1">#REF!</definedName>
    <definedName name="G03_F2.1">#REF!</definedName>
    <definedName name="G03_M1.1">#REF!</definedName>
    <definedName name="G03_M2.1">#REF!</definedName>
    <definedName name="G04_F1.1">#REF!</definedName>
    <definedName name="G04_F2.1">#REF!</definedName>
    <definedName name="G04_F3.1">#REF!</definedName>
    <definedName name="G04_M1.1">#REF!</definedName>
    <definedName name="G04_M2.1">#REF!</definedName>
    <definedName name="G04_M3.1">#REF!</definedName>
    <definedName name="Gagarwithout">#REF!</definedName>
    <definedName name="Gagaryah">#REF!</definedName>
    <definedName name="gfgfgdgfgf" hidden="1">[21]T7!$I$12:$I$37</definedName>
    <definedName name="Gisasa">[15]Gisasa!$A$16:$AL$69</definedName>
    <definedName name="Gisasaking">[15]Gisasa!$H$16:$AB$69</definedName>
    <definedName name="GisasaSCHUM">[15]Gisasa!$N$16:$AB$69</definedName>
    <definedName name="goodnewswithout">#REF!</definedName>
    <definedName name="GRAPH">#REF!</definedName>
    <definedName name="GRAPH01">#REF!</definedName>
    <definedName name="gvtgtcv" hidden="1">[21]T5!$Q$21:$Q$42</definedName>
    <definedName name="HEADER">#REF!</definedName>
    <definedName name="HELP">#REF!</definedName>
    <definedName name="Henshaw">[15]Henshaw!$A$16:$Y$62</definedName>
    <definedName name="HenshawKING">[15]Henshaw!$E$16:$U$62</definedName>
    <definedName name="HenshawSchum">[15]Henshaw!$J$16:$U$62</definedName>
    <definedName name="Holitna">#REF!</definedName>
    <definedName name="Holitnawithout">#REF!</definedName>
    <definedName name="Holokuk">#REF!</definedName>
    <definedName name="I_11">'[22]KNulato-graphs'!$A$1:$I$29</definedName>
    <definedName name="I_12">[22]KKoyukuk!$A$1:$O$71</definedName>
    <definedName name="I_6">[22]KEAndreafsky!$A$1:$V$63</definedName>
    <definedName name="I_7">'[22]KEAndreafsky-graphs'!$A$1:$K$54</definedName>
    <definedName name="I_9">'[22]KKaltag-graphs'!$A$1:$I$28</definedName>
    <definedName name="indexsummary">#REF!</definedName>
    <definedName name="INIT">#REF!</definedName>
    <definedName name="INIT2">#REF!</definedName>
    <definedName name="INSTRUCT">#REF!</definedName>
    <definedName name="iujdks" hidden="1">[19]A23!$Q$14:$Q$26</definedName>
    <definedName name="iuoiuoiu" hidden="1">[19]A3!$AK$10:$AK$36</definedName>
    <definedName name="joijoij" hidden="1">[21]T5!$AS$21:$AS$42</definedName>
    <definedName name="K_CUM_CPUE">#REF!</definedName>
    <definedName name="Kaltag">[15]Kaltag!$A$16:$BE$62</definedName>
    <definedName name="KaltagKING">[15]Kaltag!$H$16:$AC$62</definedName>
    <definedName name="khkhk" hidden="1">[19]A23!$Q$14:$Q$26</definedName>
    <definedName name="KINGPROP">#REF!</definedName>
    <definedName name="KingSCUM">[15]Kaltag!$N$16:$AC$62</definedName>
    <definedName name="Kipchuk">#REF!</definedName>
    <definedName name="kipchukwithout">#REF!</definedName>
    <definedName name="Kisaralikwithout">#REF!</definedName>
    <definedName name="kjkjkj" hidden="1">[19]A3!$AN$10:$AN$36</definedName>
    <definedName name="kjlkj">#REF!</definedName>
    <definedName name="klklklk" hidden="1">[19]A3!$BC$10:$BC$37</definedName>
    <definedName name="kmojoijn" hidden="1">[21]T7!$Z$12:$Z$37</definedName>
    <definedName name="KNG_ASL">#REF!</definedName>
    <definedName name="KTFTIME">#REF!</definedName>
    <definedName name="Kwethluk">#REF!</definedName>
    <definedName name="kwethlukwithout">#REF!</definedName>
    <definedName name="LEADER1">#REF!</definedName>
    <definedName name="LEADER2">#REF!</definedName>
    <definedName name="LEADER3">#REF!</definedName>
    <definedName name="LEADER4">#REF!</definedName>
    <definedName name="limcount" hidden="1">1</definedName>
    <definedName name="LINE">#REF!</definedName>
    <definedName name="lkjlkjlkjl" hidden="1">[19]A3!$V$10:$V$37</definedName>
    <definedName name="lkljhiioh" hidden="1">[21]T5!$AK$21:$AK$42</definedName>
    <definedName name="ln_Alpha">[14]MSY!$C$9</definedName>
    <definedName name="LYTOT">[5]T6!$G$12:$G$36</definedName>
    <definedName name="M_CHANGE">#REF!</definedName>
    <definedName name="MALES">#REF!</definedName>
    <definedName name="mfgoodnewswithout">#REF!</definedName>
    <definedName name="MIDDLE_MOUTH">[15]MiddleM!$A$1:$AH$57</definedName>
    <definedName name="mnmnm" hidden="1">[19]A3!$J$14:$J$112</definedName>
    <definedName name="MOVE1">#REF!</definedName>
    <definedName name="NAGES">#REF!</definedName>
    <definedName name="Nenana">[15]Nenana!$A$18:$AE$74</definedName>
    <definedName name="NenanaKing">[15]Nenana!$N$18:$P$74</definedName>
    <definedName name="NenanaSchum">[15]Nenana!$AC$18:$AE$74</definedName>
    <definedName name="NOSEX">#REF!</definedName>
    <definedName name="NSTRATA">#REF!</definedName>
    <definedName name="NSUB">#REF!</definedName>
    <definedName name="Nulato">[15]Nulato!$A$16:$BD$63</definedName>
    <definedName name="NulatoKING">[15]Nulato!$H$16:$AC$62</definedName>
    <definedName name="NulatoSCHUM">[15]Nulato!$N$16:$AC$62</definedName>
    <definedName name="NUMERAS">#REF!</definedName>
    <definedName name="oipoipoiopop">#REF!</definedName>
    <definedName name="oiuoiuoiuoiuiuoiiiuouoiuo" hidden="1">[19]A3!$AV$10:$AV$37</definedName>
    <definedName name="ONE">#REF!</definedName>
    <definedName name="Oskawalikwithout">#REF!</definedName>
    <definedName name="PFAX">#REF!</definedName>
    <definedName name="PFORM06">#REF!</definedName>
    <definedName name="PGRAPH">#REF!</definedName>
    <definedName name="PilotStationSonarCounts">[15]PilotCount!$A$15:$BW$65</definedName>
    <definedName name="PilotStationSonarCountsSchum">[15]PilotCount!$U$15:$AN$65</definedName>
    <definedName name="popopo" hidden="1">[19]A3!$AD$10:$AD$36</definedName>
    <definedName name="PopSumm">[23]Data!$A$6:$N$29</definedName>
    <definedName name="Predictions">[13]Predictions!$A$5:$J$59</definedName>
    <definedName name="Print">#REF!</definedName>
    <definedName name="print_2">[5]T5!$S$2:$AR$66</definedName>
    <definedName name="_xlnm.Print_Area" localSheetId="0">'Tbl 12 OutObs CH'!$A$1:$E$32</definedName>
    <definedName name="Print_Area_MI">#REF!</definedName>
    <definedName name="PRINT_CAN_TAB">#REF!</definedName>
    <definedName name="PRINT_FIGURES">#REF!</definedName>
    <definedName name="print_g">#REF!</definedName>
    <definedName name="PRINT_GRAPH">#REF!</definedName>
    <definedName name="PRINT_TABLE01">#REF!</definedName>
    <definedName name="PRINT_US_TAB">#REF!</definedName>
    <definedName name="PTABLE">#REF!</definedName>
    <definedName name="rdtrdtr" hidden="1">[21]T5!$AR$21:$AR$42</definedName>
    <definedName name="REDCUM">[9]SOCKEYE!$A$86</definedName>
    <definedName name="REDDAILY">[9]SOCKEYE!$A$1</definedName>
    <definedName name="REDPROP">#REF!</definedName>
    <definedName name="REFORM">#REF!</definedName>
    <definedName name="RNOSEX">#REF!</definedName>
    <definedName name="RSEX">#REF!</definedName>
    <definedName name="RTNE">#REF!</definedName>
    <definedName name="Salcha">[15]Salcha!$A$16:$AH$61</definedName>
    <definedName name="SalchaKing">[15]Salcha!$H$16:$X$61</definedName>
    <definedName name="SALCHAPOP">#REF!</definedName>
    <definedName name="SalchaSchum">[15]Salcha!$N$16:$X$61</definedName>
    <definedName name="salmonaniakwithout">#REF!</definedName>
    <definedName name="Salmonpitka">#REF!</definedName>
    <definedName name="salmonpitkawithout">#REF!</definedName>
    <definedName name="SAVE">#REF!</definedName>
    <definedName name="SC">#REF!</definedName>
    <definedName name="sdfswesd">#REF!</definedName>
    <definedName name="SE">#REF!</definedName>
    <definedName name="sencount" hidden="1">1</definedName>
    <definedName name="SENOSEX">#REF!</definedName>
    <definedName name="SES">#REF!</definedName>
    <definedName name="SESEX">#REF!</definedName>
    <definedName name="SEX">#REF!</definedName>
    <definedName name="Siblings">[13]SiblingRatios!$A$5:$R$33</definedName>
    <definedName name="sigmasq">#REF!</definedName>
    <definedName name="Sm">[14]MSY!$C$6</definedName>
    <definedName name="sockeye">#REF!</definedName>
    <definedName name="sockeye1">#REF!</definedName>
    <definedName name="sockeye2">#REF!</definedName>
    <definedName name="SpawnEscHead">[13]SpawnEsc!$A$6:$R$8</definedName>
    <definedName name="SpawnEscPg1">[13]SpawnEsc!$A$10:$R$68</definedName>
    <definedName name="SpawnEscPg2">[13]SpawnEsc!$A$70:$R$128</definedName>
    <definedName name="SpawnEscPg3">[13]SpawnEsc!$A$130:$R$188</definedName>
    <definedName name="SpawnEscPg4">[13]SpawnEsc!$A$190:$R$248</definedName>
    <definedName name="SSQ">#REF!</definedName>
    <definedName name="START">#REF!</definedName>
    <definedName name="stat11">#REF!</definedName>
    <definedName name="stat12">#REF!</definedName>
    <definedName name="stat13">#REF!</definedName>
    <definedName name="stat14">#REF!</definedName>
    <definedName name="STR1NSX">#REF!</definedName>
    <definedName name="STR1SEX">#REF!</definedName>
    <definedName name="STR2NSX">#REF!</definedName>
    <definedName name="STR2SEX">#REF!</definedName>
    <definedName name="SUM">#REF!</definedName>
    <definedName name="SUMMARY">#REF!</definedName>
    <definedName name="SUMMER_TABLE">#REF!</definedName>
    <definedName name="TABLE">#REF!</definedName>
    <definedName name="TABLE01">#REF!</definedName>
    <definedName name="TABLE1">[8]chinook!$A$2:$S$341</definedName>
    <definedName name="TEMP">[5]T7!$A$2:$I$59</definedName>
    <definedName name="test">#REF!</definedName>
    <definedName name="test1">#REF!</definedName>
    <definedName name="test2">#REF!</definedName>
    <definedName name="testa">#REF!</definedName>
    <definedName name="TESTFISH">[15]TestFish!$A$17:$BW$67</definedName>
    <definedName name="TestFishSchum">[15]TestFish!$W$17:$Z$67</definedName>
    <definedName name="tfrtrft" hidden="1">[21]T4!$AC$9:$AC$34</definedName>
    <definedName name="tfvtfc" hidden="1">[21]T5!$AM$21:$AM$42</definedName>
    <definedName name="TIME_STAT">#REF!</definedName>
    <definedName name="TOTSC">#REF!</definedName>
    <definedName name="trtrt" hidden="1">[19]A3!$G$71:$G$112</definedName>
    <definedName name="Tuluksakwithout">#REF!</definedName>
    <definedName name="TWO">#REF!</definedName>
    <definedName name="U">[2]percent!$AF$4</definedName>
    <definedName name="UNDERLINE">#REF!</definedName>
    <definedName name="UPDATE">#REF!</definedName>
    <definedName name="US_TABLE">#REF!</definedName>
    <definedName name="v">#REF!</definedName>
    <definedName name="vvefrv" hidden="1">[21]T11!$I$10:$I$41</definedName>
    <definedName name="withoutyears8386">#REF!</definedName>
    <definedName name="worksheet">#REF!</definedName>
    <definedName name="wrn.George._.River._.Salmon._.Passage.">#REF!</definedName>
    <definedName name="y1ChinCom">#REF!</definedName>
    <definedName name="y1ChinComSub">#REF!</definedName>
    <definedName name="y1ChinFWComSub">#REF!</definedName>
    <definedName name="y1ChinGNComSub">#REF!</definedName>
    <definedName name="y1ChinSub">#REF!</definedName>
    <definedName name="y1ChumCom">#REF!</definedName>
    <definedName name="y1ChumComSub">#REF!</definedName>
    <definedName name="y1ChumFWComSub">#REF!</definedName>
    <definedName name="y1ChumGNComSub">#REF!</definedName>
    <definedName name="y1ChumSub">#REF!</definedName>
    <definedName name="y1CohoCom">#REF!</definedName>
    <definedName name="y1CohoComSub">#REF!</definedName>
    <definedName name="y1CohoSub">#REF!</definedName>
    <definedName name="y1FChumCom">#REF!</definedName>
    <definedName name="y1FChumComSub">#REF!</definedName>
    <definedName name="y1FChumFWComSub">#REF!</definedName>
    <definedName name="y1FChumGNComSub">#REF!</definedName>
    <definedName name="y1FChumSub">#REF!</definedName>
    <definedName name="y2ChinCom">#REF!</definedName>
    <definedName name="y2ChinComSub">#REF!</definedName>
    <definedName name="y2ChinFWComSub">#REF!</definedName>
    <definedName name="y2ChinGNComSub">#REF!</definedName>
    <definedName name="y2ChinSub">#REF!</definedName>
    <definedName name="y2ChumCom">#REF!</definedName>
    <definedName name="y2ChumComSub">#REF!</definedName>
    <definedName name="y2ChumFWComSub">#REF!</definedName>
    <definedName name="y2ChumGNComSub">#REF!</definedName>
    <definedName name="y2ChumSub">#REF!</definedName>
    <definedName name="y2CohoCom">#REF!</definedName>
    <definedName name="y2CohoComSub">#REF!</definedName>
    <definedName name="y2CohoSub">#REF!</definedName>
    <definedName name="y2FChumCom">#REF!</definedName>
    <definedName name="y2FChumComSub">#REF!</definedName>
    <definedName name="y2FChumFWComSub">#REF!</definedName>
    <definedName name="y2FChumGNComSub">#REF!</definedName>
    <definedName name="y2FChumSub">#REF!</definedName>
    <definedName name="y3ChinCom">#REF!</definedName>
    <definedName name="y3ChinComSub">#REF!</definedName>
    <definedName name="y3ChinFWComSub">#REF!</definedName>
    <definedName name="y3ChinGNComSub">#REF!</definedName>
    <definedName name="y3ChinSub">#REF!</definedName>
    <definedName name="y3ChumCom">#REF!</definedName>
    <definedName name="y3ChumComSub">#REF!</definedName>
    <definedName name="y3ChumFWComSub">#REF!</definedName>
    <definedName name="y3ChumGNComSub">#REF!</definedName>
    <definedName name="y3ChumSub">#REF!</definedName>
    <definedName name="y3CohoCom">#REF!</definedName>
    <definedName name="y3CohoComSub">#REF!</definedName>
    <definedName name="y3CohoSub">#REF!</definedName>
    <definedName name="y3FChumCom">#REF!</definedName>
    <definedName name="y3FChumComSub">#REF!</definedName>
    <definedName name="y3FChumFWComSub">#REF!</definedName>
    <definedName name="y3FchumGNComSub">#REF!</definedName>
    <definedName name="y3FChumSub">#REF!</definedName>
    <definedName name="y4ChinCom">#REF!</definedName>
    <definedName name="y4ChinComSub">#REF!</definedName>
    <definedName name="y4ChinFWComSub">#REF!</definedName>
    <definedName name="y4ChinGNComSub">#REF!</definedName>
    <definedName name="y4ChinSub">#REF!</definedName>
    <definedName name="y4ChumCom">#REF!</definedName>
    <definedName name="y4ChumComSub">#REF!</definedName>
    <definedName name="y4ChumFWComSub">#REF!</definedName>
    <definedName name="y4ChumGNComSub">#REF!</definedName>
    <definedName name="y4ChumSub">#REF!</definedName>
    <definedName name="y4CohoCom">#REF!</definedName>
    <definedName name="y4CohoComSub">#REF!</definedName>
    <definedName name="y4CohoFWComSub">#REF!</definedName>
    <definedName name="y4CohoGNComSub">#REF!</definedName>
    <definedName name="y4CohoSub">#REF!</definedName>
    <definedName name="y4FChumCom">#REF!</definedName>
    <definedName name="y4FChumComSub">#REF!</definedName>
    <definedName name="y4FChumFWComSub">#REF!</definedName>
    <definedName name="y4FChumGNComSub">#REF!</definedName>
    <definedName name="y4FChumSub">#REF!</definedName>
    <definedName name="y5ChinCom">#REF!</definedName>
    <definedName name="y5ChinComSub">#REF!</definedName>
    <definedName name="y5ChinFWComSub">#REF!</definedName>
    <definedName name="y5ChinGNComSub">#REF!</definedName>
    <definedName name="y5ChinSub">#REF!</definedName>
    <definedName name="y5ChumCom">#REF!</definedName>
    <definedName name="y5ChumComSub">#REF!</definedName>
    <definedName name="y5ChumFWComSub">#REF!</definedName>
    <definedName name="y5ChumGNComSub">#REF!</definedName>
    <definedName name="y5ChumSub">#REF!</definedName>
    <definedName name="y5CohoComSub">#REF!</definedName>
    <definedName name="y5CohoFWSub">#REF!</definedName>
    <definedName name="y5CohoGNSub">#REF!</definedName>
    <definedName name="y5CohoSub">#REF!</definedName>
    <definedName name="y5FChumCom">#REF!</definedName>
    <definedName name="y5FChumComSub">#REF!</definedName>
    <definedName name="y5FChumFWComSub">#REF!</definedName>
    <definedName name="y5FChumGNComSub">#REF!</definedName>
    <definedName name="y5FChumSub">#REF!</definedName>
    <definedName name="y6ChinCom">#REF!</definedName>
    <definedName name="y6ChinComSub">#REF!</definedName>
    <definedName name="y6ChinFWComSub">#REF!</definedName>
    <definedName name="y6ChinGNComSub">#REF!</definedName>
    <definedName name="y6ChinSub">#REF!</definedName>
    <definedName name="y6ChumCom">#REF!</definedName>
    <definedName name="y6ChumComSub">#REF!</definedName>
    <definedName name="y6ChumFWComSub">#REF!</definedName>
    <definedName name="y6ChumGNComSub">#REF!</definedName>
    <definedName name="y6ChumSub">#REF!</definedName>
    <definedName name="y6CohoCom">#REF!</definedName>
    <definedName name="y6CohoComSub">#REF!</definedName>
    <definedName name="y6CohoFWComSub">#REF!</definedName>
    <definedName name="y6CohoGNComSub">#REF!</definedName>
    <definedName name="y6CohoSub">#REF!</definedName>
    <definedName name="y6FChumCom">#REF!</definedName>
    <definedName name="y6FChumComSub">#REF!</definedName>
    <definedName name="y6FChumFWComSub">#REF!</definedName>
    <definedName name="y6FChumGNComSub">#REF!</definedName>
    <definedName name="y6FChumSub">#REF!</definedName>
    <definedName name="YCNT">#REF!</definedName>
    <definedName name="YRS">#REF!</definedName>
    <definedName name="z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G6" i="1"/>
  <c r="G7" i="1"/>
  <c r="G8" i="1"/>
  <c r="G9" i="1"/>
  <c r="G10" i="1"/>
  <c r="G11" i="1"/>
  <c r="G12" i="1"/>
  <c r="G13" i="1"/>
  <c r="G14" i="1"/>
  <c r="G15" i="1"/>
  <c r="G16" i="1"/>
  <c r="G17" i="1"/>
  <c r="G18" i="1"/>
  <c r="G19" i="1"/>
  <c r="G20" i="1"/>
  <c r="G21" i="1"/>
  <c r="G22" i="1"/>
  <c r="G23" i="1"/>
  <c r="G24" i="1"/>
  <c r="G25" i="1"/>
  <c r="G26" i="1"/>
  <c r="G27" i="1"/>
  <c r="G28" i="1"/>
  <c r="G5" i="1"/>
  <c r="F6" i="1"/>
  <c r="F7" i="1"/>
  <c r="F8" i="1"/>
  <c r="F9" i="1"/>
  <c r="F10" i="1"/>
  <c r="F11" i="1"/>
  <c r="F12" i="1"/>
  <c r="F13" i="1"/>
  <c r="F14" i="1"/>
  <c r="F15" i="1"/>
  <c r="F16" i="1"/>
  <c r="F17" i="1"/>
  <c r="F18" i="1"/>
  <c r="F19" i="1"/>
  <c r="F20" i="1"/>
  <c r="F21" i="1"/>
  <c r="F22" i="1"/>
  <c r="F23" i="1"/>
  <c r="F24" i="1"/>
  <c r="F25" i="1"/>
  <c r="F26" i="1"/>
  <c r="F27" i="1"/>
  <c r="F28" i="1"/>
  <c r="F5" i="1"/>
</calcChain>
</file>

<file path=xl/sharedStrings.xml><?xml version="1.0" encoding="utf-8"?>
<sst xmlns="http://schemas.openxmlformats.org/spreadsheetml/2006/main" count="28" uniqueCount="24">
  <si>
    <t>Table 12.–Preseason Canadian-origin Yukon River Chinook salmon outlooks for 2000–2025 and the observed run sizes for 2000–2024.</t>
  </si>
  <si>
    <t>adjusted</t>
  </si>
  <si>
    <t>Year</t>
  </si>
  <si>
    <r>
      <t xml:space="preserve">Outlook range </t>
    </r>
    <r>
      <rPr>
        <vertAlign val="superscript"/>
        <sz val="10"/>
        <color rgb="FF000000"/>
        <rFont val="Times New Roman"/>
        <family val="1"/>
      </rPr>
      <t>a</t>
    </r>
    <r>
      <rPr>
        <sz val="10"/>
        <color rgb="FF000000"/>
        <rFont val="Times New Roman"/>
        <family val="1"/>
      </rPr>
      <t xml:space="preserve"> </t>
    </r>
  </si>
  <si>
    <t>Postseason estimate</t>
  </si>
  <si>
    <t>Low end</t>
  </si>
  <si>
    <t>High end</t>
  </si>
  <si>
    <r>
      <t xml:space="preserve">Estimated run size </t>
    </r>
    <r>
      <rPr>
        <vertAlign val="superscript"/>
        <sz val="10"/>
        <color theme="1"/>
        <rFont val="Times New Roman"/>
        <family val="1"/>
      </rPr>
      <t>b</t>
    </r>
  </si>
  <si>
    <r>
      <rPr>
        <i/>
        <sz val="9"/>
        <color rgb="FF000000"/>
        <rFont val="Times New Roman"/>
        <family val="1"/>
      </rPr>
      <t>Note:</t>
    </r>
    <r>
      <rPr>
        <sz val="9"/>
        <color rgb="FF000000"/>
        <rFont val="Times New Roman"/>
        <family val="1"/>
      </rPr>
      <t xml:space="preserve"> Run sizes are rounded to the nearest hundreth fish.</t>
    </r>
  </si>
  <si>
    <r>
      <rPr>
        <vertAlign val="superscript"/>
        <sz val="9"/>
        <color theme="1"/>
        <rFont val="Times New Roman"/>
        <family val="1"/>
      </rPr>
      <t>a</t>
    </r>
    <r>
      <rPr>
        <sz val="9"/>
        <color theme="1"/>
        <rFont val="Times New Roman"/>
        <family val="1"/>
      </rPr>
      <t xml:space="preserve"> The outlook range has been calculated using a variety of different methods. Refer to previous published JTC reports for a full description for a particular year. </t>
    </r>
  </si>
  <si>
    <r>
      <rPr>
        <vertAlign val="superscript"/>
        <sz val="9"/>
        <color rgb="FF000000"/>
        <rFont val="Times New Roman"/>
        <family val="1"/>
      </rPr>
      <t>b</t>
    </r>
    <r>
      <rPr>
        <sz val="9"/>
        <color rgb="FF000000"/>
        <rFont val="Times New Roman"/>
        <family val="1"/>
      </rPr>
      <t xml:space="preserve"> Total estimated Canadian-origin run size is calculated as border passage plus Alaskan harvest of Canadian-origin Chinook salmon. From 2000 to 2012, these values were not specifically presented in annual JTC reports, and have been retroactively calculated based on best available historical information, from the assessment methods used in that year. From 2013 to 2022, values are from annual JTC reports. Starting in 2023, values are from the run reconstruction model (Connors et al. 2023).</t>
    </r>
  </si>
  <si>
    <t>REPLACED (PRE RECALC). Kept for reference when checking numbers in report.</t>
  </si>
  <si>
    <r>
      <rPr>
        <sz val="10"/>
        <color rgb="FF000000"/>
        <rFont val="Times New Roman"/>
        <family val="1"/>
      </rPr>
      <t xml:space="preserve">Adjusted outlook range </t>
    </r>
    <r>
      <rPr>
        <vertAlign val="superscript"/>
        <sz val="10"/>
        <color rgb="FF000000"/>
        <rFont val="Times New Roman"/>
        <family val="1"/>
      </rPr>
      <t>a</t>
    </r>
    <r>
      <rPr>
        <sz val="10"/>
        <color rgb="FF000000"/>
        <rFont val="Times New Roman"/>
        <family val="1"/>
      </rPr>
      <t xml:space="preserve"> </t>
    </r>
  </si>
  <si>
    <r>
      <rPr>
        <sz val="10"/>
        <color rgb="FF000000"/>
        <rFont val="Times New Roman"/>
        <family val="1"/>
      </rPr>
      <t xml:space="preserve">Estimated run size </t>
    </r>
    <r>
      <rPr>
        <vertAlign val="superscript"/>
        <sz val="10"/>
        <color rgb="FF000000"/>
        <rFont val="Times New Roman"/>
        <family val="1"/>
      </rPr>
      <t>c</t>
    </r>
  </si>
  <si>
    <r>
      <rPr>
        <b/>
        <sz val="10"/>
        <color rgb="FF000000"/>
        <rFont val="Times New Roman"/>
        <family val="1"/>
      </rPr>
      <t>65,000</t>
    </r>
    <r>
      <rPr>
        <b/>
        <vertAlign val="superscript"/>
        <sz val="10"/>
        <color rgb="FF000000"/>
        <rFont val="Times New Roman"/>
        <family val="1"/>
      </rPr>
      <t>d</t>
    </r>
  </si>
  <si>
    <r>
      <rPr>
        <b/>
        <sz val="10"/>
        <color rgb="FF000000"/>
        <rFont val="Times New Roman"/>
        <family val="1"/>
      </rPr>
      <t>88,000</t>
    </r>
    <r>
      <rPr>
        <b/>
        <vertAlign val="superscript"/>
        <sz val="10"/>
        <color rgb="FF000000"/>
        <rFont val="Times New Roman"/>
        <family val="1"/>
      </rPr>
      <t>d</t>
    </r>
  </si>
  <si>
    <r>
      <rPr>
        <b/>
        <sz val="10"/>
        <color rgb="FF000000"/>
        <rFont val="Times New Roman"/>
        <family val="1"/>
      </rPr>
      <t>73,000</t>
    </r>
    <r>
      <rPr>
        <b/>
        <vertAlign val="superscript"/>
        <sz val="10"/>
        <color rgb="FF000000"/>
        <rFont val="Times New Roman"/>
        <family val="1"/>
      </rPr>
      <t>d</t>
    </r>
  </si>
  <si>
    <r>
      <rPr>
        <b/>
        <sz val="10"/>
        <color rgb="FF000000"/>
        <rFont val="Times New Roman"/>
        <family val="1"/>
      </rPr>
      <t>97,000</t>
    </r>
    <r>
      <rPr>
        <b/>
        <vertAlign val="superscript"/>
        <sz val="10"/>
        <color rgb="FF000000"/>
        <rFont val="Times New Roman"/>
        <family val="1"/>
      </rPr>
      <t>d</t>
    </r>
  </si>
  <si>
    <r>
      <rPr>
        <sz val="10"/>
        <color rgb="FF000000"/>
        <rFont val="Times New Roman"/>
        <family val="1"/>
      </rPr>
      <t>63,000</t>
    </r>
    <r>
      <rPr>
        <vertAlign val="superscript"/>
        <sz val="10"/>
        <color rgb="FF000000"/>
        <rFont val="Times New Roman"/>
        <family val="1"/>
      </rPr>
      <t>d</t>
    </r>
  </si>
  <si>
    <r>
      <rPr>
        <sz val="10"/>
        <color rgb="FF000000"/>
        <rFont val="Times New Roman"/>
        <family val="1"/>
      </rPr>
      <t>88,000</t>
    </r>
    <r>
      <rPr>
        <vertAlign val="superscript"/>
        <sz val="10"/>
        <color rgb="FF000000"/>
        <rFont val="Times New Roman"/>
        <family val="1"/>
      </rPr>
      <t>d</t>
    </r>
  </si>
  <si>
    <r>
      <rPr>
        <sz val="10"/>
        <color rgb="FF000000"/>
        <rFont val="Times New Roman"/>
        <family val="1"/>
      </rPr>
      <t>60,000</t>
    </r>
    <r>
      <rPr>
        <vertAlign val="superscript"/>
        <sz val="10"/>
        <color rgb="FF000000"/>
        <rFont val="Times New Roman"/>
        <family val="1"/>
      </rPr>
      <t>d</t>
    </r>
  </si>
  <si>
    <r>
      <rPr>
        <sz val="10"/>
        <color rgb="FF000000"/>
        <rFont val="Times New Roman"/>
        <family val="1"/>
      </rPr>
      <t>82,000</t>
    </r>
    <r>
      <rPr>
        <vertAlign val="superscript"/>
        <sz val="10"/>
        <color rgb="FF000000"/>
        <rFont val="Times New Roman"/>
        <family val="1"/>
      </rPr>
      <t>d</t>
    </r>
  </si>
  <si>
    <r>
      <rPr>
        <sz val="10"/>
        <color rgb="FF000000"/>
        <rFont val="Times New Roman"/>
        <family val="1"/>
      </rPr>
      <t>58,000</t>
    </r>
    <r>
      <rPr>
        <vertAlign val="superscript"/>
        <sz val="10"/>
        <color rgb="FF000000"/>
        <rFont val="Times New Roman"/>
        <family val="1"/>
      </rPr>
      <t>d</t>
    </r>
  </si>
  <si>
    <r>
      <rPr>
        <sz val="10"/>
        <color rgb="FF000000"/>
        <rFont val="Times New Roman"/>
        <family val="1"/>
      </rPr>
      <t>79,000</t>
    </r>
    <r>
      <rPr>
        <vertAlign val="superscript"/>
        <sz val="10"/>
        <color rgb="FF000000"/>
        <rFont val="Times New Roman"/>
        <family val="1"/>
      </rPr>
      <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</si>
</sst>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Arial"/>
      <family val="2"/>
    </font>
    <font>
      <sz val="11"/>
      <color theme="1"/>
      <name val="Arial"/>
      <family val="2"/>
    </font>
    <font>
      <sz val="10"/>
      <color theme="1"/>
      <name val="Times New Roman"/>
      <family val="1"/>
    </font>
    <font>
      <sz val="10"/>
      <color theme="1"/>
      <name val="Arial"/>
      <family val="2"/>
    </font>
    <font>
      <sz val="10"/>
      <color theme="1"/>
      <name val="Calibri"/>
      <family val="2"/>
    </font>
    <font>
      <sz val="10"/>
      <color rgb="FF000000"/>
      <name val="Times New Roman"/>
      <family val="1"/>
    </font>
    <font>
      <vertAlign val="superscript"/>
      <sz val="10"/>
      <color rgb="FF000000"/>
      <name val="Times New Roman"/>
      <family val="1"/>
    </font>
    <font>
      <sz val="10"/>
      <name val="Arial"/>
      <family val="2"/>
    </font>
    <font>
      <vertAlign val="superscript"/>
      <sz val="10"/>
      <color theme="1"/>
      <name val="Times New Roman"/>
      <family val="1"/>
    </font>
    <font>
      <sz val="10"/>
      <name val="Times New Roman"/>
      <family val="1"/>
    </font>
    <font>
      <sz val="11"/>
      <color theme="1"/>
      <name val="Calibri"/>
      <family val="2"/>
    </font>
    <font>
      <sz val="9"/>
      <color rgb="FF000000"/>
      <name val="Times New Roman"/>
      <family val="1"/>
    </font>
    <font>
      <i/>
      <sz val="9"/>
      <color rgb="FF000000"/>
      <name val="Times New Roman"/>
      <family val="1"/>
    </font>
    <font>
      <sz val="9"/>
      <color theme="1"/>
      <name val="Calibri"/>
      <family val="2"/>
    </font>
    <font>
      <sz val="10"/>
      <color rgb="FFFF0000"/>
      <name val="Times New Roman"/>
      <family val="1"/>
    </font>
    <font>
      <sz val="9"/>
      <color theme="1"/>
      <name val="Times New Roman"/>
      <family val="1"/>
    </font>
    <font>
      <vertAlign val="superscript"/>
      <sz val="9"/>
      <color theme="1"/>
      <name val="Times New Roman"/>
      <family val="1"/>
    </font>
    <font>
      <sz val="9"/>
      <color theme="1"/>
      <name val="Arial"/>
      <family val="2"/>
    </font>
    <font>
      <vertAlign val="superscript"/>
      <sz val="9"/>
      <color rgb="FF000000"/>
      <name val="Times New Roman"/>
      <family val="1"/>
    </font>
    <font>
      <sz val="11"/>
      <name val="Arial"/>
      <family val="2"/>
    </font>
    <font>
      <b/>
      <sz val="10"/>
      <color rgb="FF000000"/>
      <name val="Times New Roman"/>
      <family val="1"/>
    </font>
    <font>
      <b/>
      <vertAlign val="superscript"/>
      <sz val="10"/>
      <color rgb="FF000000"/>
      <name val="Times New Roman"/>
      <family val="1"/>
    </font>
  </fonts>
  <fills count="3">
    <fill>
      <patternFill patternType="none"/>
    </fill>
    <fill>
      <patternFill patternType="gray125"/>
    </fill>
    <fill>
      <patternFill patternType="solid">
        <fgColor rgb="FFFF3399"/>
        <bgColor rgb="FFFF3399"/>
      </patternFill>
    </fill>
  </fills>
  <borders count="9">
    <border>
      <left/>
      <right/>
      <top/>
      <bottom/>
      <diagonal/>
    </border>
    <border>
      <left/>
      <right/>
      <top style="thin">
        <color rgb="FF000000"/>
      </top>
      <bottom/>
      <diagonal/>
    </border>
    <border>
      <left/>
      <right/>
      <top style="thin">
        <color rgb="FF000000"/>
      </top>
      <bottom style="thin">
        <color rgb="FF000000"/>
      </bottom>
      <diagonal/>
    </border>
    <border>
      <left/>
      <right/>
      <top style="thin">
        <color indexed="64"/>
      </top>
      <bottom/>
      <diagonal/>
    </border>
    <border>
      <left/>
      <right/>
      <top/>
      <bottom style="thin">
        <color rgb="FF000000"/>
      </bottom>
      <diagonal/>
    </border>
    <border>
      <left/>
      <right/>
      <top/>
      <bottom style="thin">
        <color indexed="6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s>
  <cellStyleXfs count="2">
    <xf numFmtId="0" fontId="0" fillId="0" borderId="0"/>
    <xf numFmtId="43" fontId="1" fillId="0" borderId="0" applyFont="0" applyFill="0" applyBorder="0" applyAlignment="0" applyProtection="0"/>
  </cellStyleXfs>
  <cellXfs count="47">
    <xf numFmtId="0" fontId="0" fillId="0" borderId="0" xfId="0"/>
    <xf numFmtId="0" fontId="2" fillId="0" borderId="0" xfId="0" applyFont="1"/>
    <xf numFmtId="0" fontId="4" fillId="0" borderId="0" xfId="0" applyFont="1"/>
    <xf numFmtId="0" fontId="5" fillId="0" borderId="3" xfId="0" applyFont="1" applyBorder="1" applyAlignment="1">
      <alignment horizontal="center" vertical="center" wrapText="1"/>
    </xf>
    <xf numFmtId="0" fontId="5" fillId="0" borderId="2" xfId="0" applyFont="1" applyBorder="1" applyAlignment="1">
      <alignment horizontal="center" wrapText="1"/>
    </xf>
    <xf numFmtId="0" fontId="5" fillId="0" borderId="4" xfId="0" applyFont="1" applyBorder="1" applyAlignment="1">
      <alignment horizontal="center" vertical="center" wrapText="1"/>
    </xf>
    <xf numFmtId="0" fontId="4" fillId="0" borderId="0" xfId="0" quotePrefix="1" applyFont="1"/>
    <xf numFmtId="0" fontId="9" fillId="0" borderId="0" xfId="0" applyFont="1" applyAlignment="1">
      <alignment horizontal="center"/>
    </xf>
    <xf numFmtId="3" fontId="5" fillId="0" borderId="0" xfId="0" applyNumberFormat="1" applyFont="1" applyAlignment="1">
      <alignment horizontal="right" vertical="center" wrapText="1"/>
    </xf>
    <xf numFmtId="0" fontId="5" fillId="0" borderId="0" xfId="0" applyFont="1" applyAlignment="1">
      <alignment horizontal="right" vertical="center" wrapText="1"/>
    </xf>
    <xf numFmtId="3" fontId="5" fillId="0" borderId="0" xfId="1" applyNumberFormat="1" applyFont="1" applyFill="1" applyBorder="1" applyAlignment="1">
      <alignment horizontal="right" vertical="center"/>
    </xf>
    <xf numFmtId="0" fontId="2" fillId="0" borderId="0" xfId="0" applyFont="1" applyAlignment="1">
      <alignment horizontal="center"/>
    </xf>
    <xf numFmtId="0" fontId="5" fillId="0" borderId="0" xfId="0" applyFont="1" applyAlignment="1">
      <alignment horizontal="center" vertical="center"/>
    </xf>
    <xf numFmtId="3" fontId="5" fillId="0" borderId="0" xfId="0" applyNumberFormat="1" applyFont="1" applyAlignment="1">
      <alignment horizontal="right" vertical="center"/>
    </xf>
    <xf numFmtId="0" fontId="5" fillId="0" borderId="0" xfId="0" applyFont="1" applyAlignment="1">
      <alignment horizontal="right" vertical="center"/>
    </xf>
    <xf numFmtId="0" fontId="10" fillId="0" borderId="0" xfId="0" applyFont="1" applyAlignment="1">
      <alignment vertical="center"/>
    </xf>
    <xf numFmtId="0" fontId="5" fillId="0" borderId="5" xfId="0" applyFont="1" applyBorder="1" applyAlignment="1">
      <alignment horizontal="center" vertical="center"/>
    </xf>
    <xf numFmtId="3" fontId="5" fillId="0" borderId="5" xfId="0" applyNumberFormat="1" applyFont="1" applyBorder="1" applyAlignment="1">
      <alignment horizontal="right" vertical="center"/>
    </xf>
    <xf numFmtId="0" fontId="5" fillId="0" borderId="5" xfId="0" applyFont="1" applyBorder="1" applyAlignment="1">
      <alignment horizontal="right" vertical="center"/>
    </xf>
    <xf numFmtId="0" fontId="11" fillId="0" borderId="0" xfId="0" applyFont="1" applyAlignment="1">
      <alignment horizontal="left" vertical="center"/>
    </xf>
    <xf numFmtId="0" fontId="13" fillId="0" borderId="0" xfId="0" applyFont="1"/>
    <xf numFmtId="0" fontId="14" fillId="0" borderId="0" xfId="0" applyFont="1"/>
    <xf numFmtId="0" fontId="5" fillId="0" borderId="6" xfId="0" applyFont="1" applyBorder="1" applyAlignment="1">
      <alignment horizontal="left" vertical="center"/>
    </xf>
    <xf numFmtId="0" fontId="5" fillId="0" borderId="7" xfId="0" applyFont="1" applyBorder="1" applyAlignment="1">
      <alignment horizontal="center" vertical="center" wrapText="1"/>
    </xf>
    <xf numFmtId="0" fontId="2" fillId="0" borderId="0" xfId="0" applyFont="1" applyAlignment="1">
      <alignment vertical="center" wrapText="1"/>
    </xf>
    <xf numFmtId="0" fontId="2" fillId="0" borderId="0" xfId="0" applyFont="1" applyAlignment="1">
      <alignment vertical="center"/>
    </xf>
    <xf numFmtId="0" fontId="5" fillId="0" borderId="8" xfId="0" applyFont="1" applyBorder="1" applyAlignment="1">
      <alignment horizontal="center" vertical="center" wrapText="1"/>
    </xf>
    <xf numFmtId="3" fontId="20" fillId="0" borderId="0" xfId="0" applyNumberFormat="1" applyFont="1" applyAlignment="1">
      <alignment horizontal="center" vertical="center"/>
    </xf>
    <xf numFmtId="3" fontId="5" fillId="0" borderId="0" xfId="0" applyNumberFormat="1" applyFont="1" applyAlignment="1">
      <alignment horizontal="center" vertical="center"/>
    </xf>
    <xf numFmtId="0" fontId="20" fillId="0" borderId="0" xfId="0" applyFont="1" applyAlignment="1">
      <alignment horizontal="center" vertical="center"/>
    </xf>
    <xf numFmtId="3" fontId="5" fillId="2" borderId="0" xfId="0" applyNumberFormat="1" applyFont="1" applyFill="1" applyAlignment="1">
      <alignment horizontal="center" vertical="center"/>
    </xf>
    <xf numFmtId="0" fontId="5" fillId="0" borderId="8" xfId="0" applyFont="1" applyBorder="1" applyAlignment="1">
      <alignment horizontal="center" vertical="center"/>
    </xf>
    <xf numFmtId="0" fontId="5" fillId="2" borderId="8" xfId="0" applyFont="1" applyFill="1" applyBorder="1" applyAlignment="1">
      <alignment horizontal="center" vertical="center"/>
    </xf>
    <xf numFmtId="0" fontId="5" fillId="0" borderId="7" xfId="0" applyFont="1" applyBorder="1" applyAlignment="1">
      <alignment horizontal="center" vertical="center"/>
    </xf>
    <xf numFmtId="0" fontId="19" fillId="0" borderId="7" xfId="0" applyFont="1" applyBorder="1"/>
    <xf numFmtId="0" fontId="5" fillId="0" borderId="0" xfId="0" applyFont="1" applyAlignment="1">
      <alignment horizontal="center" vertical="center"/>
    </xf>
    <xf numFmtId="0" fontId="19" fillId="0" borderId="8" xfId="0" applyFont="1" applyBorder="1"/>
    <xf numFmtId="0" fontId="5" fillId="0" borderId="7" xfId="0" applyFont="1" applyBorder="1" applyAlignment="1">
      <alignment horizontal="center" vertical="center" wrapText="1"/>
    </xf>
    <xf numFmtId="0" fontId="2" fillId="0" borderId="0" xfId="0" applyFont="1" applyAlignment="1">
      <alignment wrapText="1"/>
    </xf>
    <xf numFmtId="0" fontId="3" fillId="0" borderId="0" xfId="0" applyFont="1"/>
    <xf numFmtId="0" fontId="5" fillId="0" borderId="1" xfId="0" applyFont="1" applyBorder="1" applyAlignment="1">
      <alignment horizontal="center"/>
    </xf>
    <xf numFmtId="0" fontId="7" fillId="0" borderId="4" xfId="0" applyFont="1" applyBorder="1"/>
    <xf numFmtId="0" fontId="5" fillId="0" borderId="2" xfId="0" applyFont="1" applyBorder="1" applyAlignment="1">
      <alignment horizontal="center" wrapText="1"/>
    </xf>
    <xf numFmtId="0" fontId="7" fillId="0" borderId="2" xfId="0" applyFont="1" applyBorder="1"/>
    <xf numFmtId="0" fontId="15" fillId="0" borderId="0" xfId="0" applyFont="1" applyAlignment="1">
      <alignment horizontal="left" wrapText="1"/>
    </xf>
    <xf numFmtId="0" fontId="17" fillId="0" borderId="0" xfId="0" applyFont="1"/>
    <xf numFmtId="0" fontId="11"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ateofalaska.sharepoint.com/YukonASL/HistAgeData/EscHis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fg_anchorage\.ANC-COMMFISH_VOL4.anchorage-cf\VINCEG\BOF9697\FALL97\BOFTBL9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fg.alaska.local\Shared\Users\ajpadilla\AppData\Local\Microsoft\Windows\Temporary%20Internet%20Files\Content.Outlook\655RIRMX\FALL\Packet\Ft%20Yukon\1999%20SeaSumFigure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tateofalaska.sharepoint.com/YUKON/Amr99/appdx/C/AMRAPP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f-anc1\USER\home\STEVEF\My%20Documents\StockAssessment\StockRecruit\Kenai%20Chinook\Early%20Run\thru%202003\StockAssessmentER%20stev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sconline.sharepoint.com/REG3/YUKON/Yukon%20Research/~Forecasting/2020/CDN%20Chinook/ChinCanR-S%20TL%202020_New%20Border%20Age%201982-2006_New.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tateofalaska.sharepoint.com/YUKON/NOTEBOOK/2000/SUMWEB2000FB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tateofalaska.sharepoint.com/2001/SUMMERSTATUS01%20as%20of%20Sept%201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tateofalaska.sharepoint.com/YUKON/Yukon%20Management/Yukon%20AMR/Draft%20AMR%202014/Tables/LowerYukonTestFishNotebook.XL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sconline.sharepoint.com/DOCUME~1/SJFLEI~1/LOCALS~1/Temp/Temporary%20Directory%203%20for%20Finished%20stock%20spreadsheets%20for%20reference.zip/RREarlySockeyRicker%20Estimation_BR_AEB%20ste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YUKON\Amr99\appdx\A\AMRAPP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FALL\Packet\Ft%20Yukon\1999%20SeaSumFigure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YUKON\Amr00\appdx\A\APPDXAmngt\AmrappaMng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VINCEG\BOF9697\FALL97\BOFTBL9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V:\2001\ESCNTB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f-anc1\USER\home\STEVEF\My%20Documents\StockAssessment\StockRecruit\Kenai%20Chinook\Early%20Run\thru%202004\BASSR%20Kenai%20Chinook%20ER%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tateofalaska.sharepoint.com/YUKON/Amr99/appdx/A/AMRAPP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Eagle\Eagle%202006\Nimrod%202006\My%20Stuff\Sheenjek\Sheenjek%20RIR's\Sheenjek%202002%20RIR\AllTabFigAp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tateofalaska.sharepoint.com/VINCEG/BOF9697/FALL97/BOFTBL9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tateofalaska.sharepoint.com/Projects/Inseason/2004%20Inseason/Summer/EmmoKingTF.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tateofalaska.sharepoint.com/YUKON/Amr00/appdx/A/APPDXAmngt/AmrappaMng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tateofalaska.sharepoint.com/BoardOfFish/BOF2004/AYK%2004%20BOF%20Reports/YukonSummerReconstructedRu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tateofalaska.sharepoint.com/windows/TEMP/KWHISTE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CanadaWorksheet"/>
      <sheetName val="AgeByYear"/>
      <sheetName val="LgthByYe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percent"/>
      <sheetName val="CohoRaw"/>
      <sheetName val="1999SeaSumFigure7"/>
      <sheetName val="Escape"/>
      <sheetName val="Char-DeltaCW"/>
      <sheetName val="Timing"/>
      <sheetName val="Char-Time"/>
      <sheetName val="Char-Mt&amp;Nen"/>
    </sheetNames>
    <sheetDataSet>
      <sheetData sheetId="0" refreshError="1"/>
      <sheetData sheetId="1" refreshError="1"/>
      <sheetData sheetId="2" refreshError="1"/>
      <sheetData sheetId="3"/>
      <sheetData sheetId="4" refreshError="1"/>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sheetName val="C2"/>
      <sheetName val="C3"/>
      <sheetName val="C4"/>
      <sheetName val="C5"/>
      <sheetName val="C6"/>
      <sheetName val="C7"/>
      <sheetName val="C8"/>
      <sheetName val="C9Cht"/>
      <sheetName val="C9"/>
      <sheetName val="C10"/>
      <sheetName val="C11"/>
      <sheetName val="C12"/>
      <sheetName val="C13"/>
      <sheetName val="y-5 coho a"/>
      <sheetName val="y-5 coho b"/>
      <sheetName val="Sumry"/>
      <sheetName val="C14"/>
      <sheetName val="C15"/>
      <sheetName val="C16"/>
      <sheetName val="C17"/>
      <sheetName val="C18"/>
      <sheetName val="C19"/>
      <sheetName val="C20"/>
      <sheetName val="upper yukon valu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ve"/>
      <sheetName val="PopSumm"/>
      <sheetName val="SpawnEsc"/>
      <sheetName val="AgeCompRtn"/>
      <sheetName val="BroodYrRtn"/>
      <sheetName val="SiblingRatios"/>
      <sheetName val="Predictions"/>
    </sheetNames>
    <sheetDataSet>
      <sheetData sheetId="0"/>
      <sheetData sheetId="1"/>
      <sheetData sheetId="2"/>
      <sheetData sheetId="3"/>
      <sheetData sheetId="4"/>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 Info and Instructions"/>
      <sheetName val="USHarvestUpperAge"/>
      <sheetName val="CanadaBPAgeComp 3-Area"/>
      <sheetName val="TotalCanRun 3-Area"/>
      <sheetName val="TotalRunTable "/>
      <sheetName val="Brood table 3-Area"/>
      <sheetName val="Ricker Data"/>
      <sheetName val="Lab II"/>
      <sheetName val="Ricker Forecast 3-Area 2000-18"/>
      <sheetName val="Sibling Forecast 3 Area"/>
      <sheetName val="2004"/>
      <sheetName val="CanadaEscAgeComp"/>
      <sheetName val="TotCanRun"/>
      <sheetName val="UpperRunByAge"/>
      <sheetName val="Ricker-Sibling Obs v Exp"/>
      <sheetName val="CAN Juvenile"/>
      <sheetName val="Selected Forecast Summary"/>
      <sheetName val="Model Performance"/>
      <sheetName val="Forecasted Age comp"/>
      <sheetName val="sex ratio eagle "/>
      <sheetName val="ReturnYieldRange"/>
      <sheetName val="Hamachan Esc brood conversion"/>
      <sheetName val="Ricker"/>
      <sheetName val="Bootstrap"/>
      <sheetName val="MSY"/>
      <sheetName val="MSY (Corrected)"/>
      <sheetName val="S-R Plot"/>
      <sheetName val="SalchaBrood"/>
      <sheetName val="ChenaBrood"/>
      <sheetName val="Goodnews River"/>
      <sheetName val="Nusigak"/>
      <sheetName val="Ricker Forecast"/>
      <sheetName val="Sibling Forecast"/>
      <sheetName val="JTC Figure 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FOR BILL"/>
      <sheetName val="chinook1"/>
      <sheetName val="chinook2"/>
      <sheetName val="Schum1"/>
      <sheetName val="Schum2"/>
      <sheetName val="chinook pulse"/>
      <sheetName val="Schum pulse"/>
      <sheetName val="CommCatch"/>
      <sheetName val="TestFish"/>
      <sheetName val="Current CHAR-LYTF"/>
      <sheetName val="BigEddy"/>
      <sheetName val="MiddleM"/>
      <sheetName val="B.E.DRIFT 8.25&quot;"/>
      <sheetName val="B.E.DRIFT 5.5&quot;"/>
      <sheetName val="B.E.DRIFT-CHART 5.5&quot;"/>
      <sheetName val="Marshall"/>
      <sheetName val="CHAR-Marshall"/>
      <sheetName val="Samples"/>
      <sheetName val="ChinSexComp"/>
      <sheetName val="ChinAgeComp"/>
      <sheetName val="SchumAgeComp"/>
      <sheetName val="PilotCount"/>
      <sheetName val="CHAR-Sonar chum"/>
      <sheetName val="CHAR-Sonar chinook"/>
      <sheetName val="PilotTestFish"/>
      <sheetName val="PilotCompChinook"/>
      <sheetName val="PilotCompSchum"/>
      <sheetName val="Anvik Sonar"/>
      <sheetName val="CHAR-Anvik"/>
      <sheetName val="Andreafsky"/>
      <sheetName val="CHAR-Andrea"/>
      <sheetName val="Kaltag"/>
      <sheetName val="CHAR-kaltag"/>
      <sheetName val="Nulato"/>
      <sheetName val="CHAR-Nulato"/>
      <sheetName val="Gisasa"/>
      <sheetName val="CHAR-Gisasa"/>
      <sheetName val="Clear"/>
      <sheetName val="CHAR-Clear"/>
      <sheetName val="Henshaw"/>
      <sheetName val="Beaver"/>
      <sheetName val="Nenana"/>
      <sheetName val="CHAR-Nen"/>
      <sheetName val="Chena"/>
      <sheetName val="CHAR-Chena"/>
      <sheetName val="Salcha"/>
      <sheetName val="CHAR-Salcha"/>
      <sheetName val="Chatanika"/>
      <sheetName val="Fig.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for Bill"/>
      <sheetName val="chinook1"/>
      <sheetName val="chinook2"/>
      <sheetName val="Schum1"/>
      <sheetName val="Schum2"/>
      <sheetName val="chinook pulse"/>
      <sheetName val="Schum pulse"/>
      <sheetName val="TestFish"/>
      <sheetName val="Current CHAR-LYTF"/>
      <sheetName val="BigEddy"/>
      <sheetName val="MiddleM"/>
      <sheetName val="BigEddy 7.5&quot;"/>
      <sheetName val="B.E. and M.M DRIFT 8.25&quot; "/>
      <sheetName val="B.E. and M.M DRIFT 5.5&quot;"/>
      <sheetName val="B.E.DRIFT 8.25&quot;"/>
      <sheetName val="B.E.DRIFT-CHART 8.25&quot;"/>
      <sheetName val="B.E.DRIFT 5.5&quot;"/>
      <sheetName val="B.E.DRIFT-CHART 5.5&quot;"/>
      <sheetName val="M.M.DRIFT 8.25&quot;"/>
      <sheetName val="M.M.DRIFT 5.5&quot; "/>
      <sheetName val="PilotCount"/>
      <sheetName val="CHAR-Sonar chum"/>
      <sheetName val="CHAR-Sonar chinook"/>
      <sheetName val="PilotTestFish"/>
      <sheetName val="PilotCompChinook"/>
      <sheetName val="PilotCompSchum"/>
      <sheetName val="Anvik Sonar"/>
      <sheetName val="CHAR-Anvik"/>
      <sheetName val="Andreafsky"/>
      <sheetName val="CHAR-Andrea"/>
      <sheetName val="Kaltag"/>
      <sheetName val="CHAR-kaltag"/>
      <sheetName val="Nulato"/>
      <sheetName val="CHAR-Nulato"/>
      <sheetName val="Gisasa"/>
      <sheetName val="CHAR-Gisasa"/>
      <sheetName val="Clear"/>
      <sheetName val="CHAR-Clear"/>
      <sheetName val="Henshaw"/>
      <sheetName val="CHAR-Henshaw"/>
      <sheetName val="Kateel"/>
      <sheetName val="Tozitna"/>
      <sheetName val="Nenana"/>
      <sheetName val="CHAR-Nen"/>
      <sheetName val="Chena"/>
      <sheetName val="CHAR-Chena"/>
      <sheetName val="Salcha"/>
      <sheetName val="CHAR-Salcha"/>
      <sheetName val="Chatanik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Schm"/>
      <sheetName val="Schm8.5"/>
      <sheetName val="Cht KngCPUE"/>
      <sheetName val="Cht KngProp"/>
      <sheetName val="Cht KngdailyCPUE"/>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ished"/>
      <sheetName val="Correlogram"/>
      <sheetName val="DW"/>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3"/>
      <sheetName val="A4"/>
      <sheetName val="A5"/>
      <sheetName val="A6"/>
      <sheetName val="A7"/>
      <sheetName val="A8"/>
      <sheetName val="A9"/>
      <sheetName val="A10"/>
      <sheetName val="A11"/>
      <sheetName val="a12 chart"/>
      <sheetName val="A12"/>
      <sheetName val="A13"/>
      <sheetName val="A14"/>
      <sheetName val="A15"/>
      <sheetName val="A16"/>
      <sheetName val="A19"/>
      <sheetName val="A20"/>
      <sheetName val="Apink"/>
      <sheetName val="A21"/>
      <sheetName val="A22"/>
      <sheetName val="A23"/>
      <sheetName val="A24"/>
      <sheetName val="A17"/>
      <sheetName val="A18"/>
      <sheetName val="Value"/>
      <sheetName val="total King Run (2)"/>
      <sheetName val="King Run Chart data (2)"/>
      <sheetName val="total king run chart (2)"/>
      <sheetName val="King Run"/>
      <sheetName val="kingchart"/>
      <sheetName val="kinghist"/>
      <sheetName val="Chum Run"/>
      <sheetName val="chumchart"/>
    </sheetNames>
    <sheetDataSet>
      <sheetData sheetId="0" refreshError="1"/>
      <sheetData sheetId="1"/>
      <sheetData sheetId="2"/>
      <sheetData sheetId="3" refreshError="1"/>
      <sheetData sheetId="4" refreshError="1"/>
      <sheetData sheetId="5"/>
      <sheetData sheetId="6"/>
      <sheetData sheetId="7" refreshError="1"/>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percent"/>
      <sheetName val="CohoRaw"/>
      <sheetName val="1999SeaSumFigure7"/>
      <sheetName val="Escape"/>
      <sheetName val="Char-DeltaCW"/>
      <sheetName val="Timing"/>
      <sheetName val="Char-Time"/>
      <sheetName val="Char-Mt&amp;Nen"/>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7"/>
      <sheetName val="A18"/>
      <sheetName val="Valuesumsea"/>
      <sheetName val="LY VALUE"/>
      <sheetName val="UY Value"/>
      <sheetName val="total King Run (1)"/>
      <sheetName val="total King Run (2)"/>
      <sheetName val="King Run Chart data (2)"/>
      <sheetName val="total king run chart (2)"/>
      <sheetName val="King Run"/>
      <sheetName val="kingchart"/>
      <sheetName val="kinghist"/>
      <sheetName val="Chum Run"/>
      <sheetName val="chumchart"/>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s>
    <sheetDataSet>
      <sheetData sheetId="0"/>
      <sheetData sheetId="1"/>
      <sheetData sheetId="2"/>
      <sheetData sheetId="3"/>
      <sheetData sheetId="4" refreshError="1"/>
      <sheetData sheetId="5"/>
      <sheetData sheetId="6"/>
      <sheetData sheetId="7"/>
      <sheetData sheetId="8"/>
      <sheetData sheetId="9"/>
      <sheetData sheetId="10" refreshError="1"/>
      <sheetData sheetId="11"/>
      <sheetData sheetId="12"/>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nshaw"/>
      <sheetName val="KChatanika"/>
      <sheetName val="KChatanika chart"/>
      <sheetName val="KEAndreafsky"/>
      <sheetName val="KEAndreafsky-graphs"/>
      <sheetName val="KKaltag"/>
      <sheetName val="KKaltag-graphs"/>
      <sheetName val="KNulato"/>
      <sheetName val="KNulato-graphs"/>
      <sheetName val="KGisasa"/>
      <sheetName val="KGisasa-graphs"/>
      <sheetName val="KKoyukuk"/>
      <sheetName val="KChena"/>
      <sheetName val="Kchena-graphs"/>
      <sheetName val="KSalcha"/>
      <sheetName val="KSalcha-graphs"/>
      <sheetName val="kBEAVER"/>
      <sheetName val="kingHenshaw"/>
      <sheetName val="SCChatanika"/>
      <sheetName val="SCChatanika chart"/>
      <sheetName val="SCEAndreafsky"/>
      <sheetName val="SCEAndreafsky-graphs"/>
      <sheetName val="Anvikpassage"/>
      <sheetName val="Anvikagesex"/>
      <sheetName val="SCAnvik"/>
      <sheetName val="SCAnvik-graphs"/>
      <sheetName val="SCKaltag"/>
      <sheetName val="SCKaltag-graphs"/>
      <sheetName val="SCNulato"/>
      <sheetName val="SCNulato-graphs"/>
      <sheetName val="SCGisasa"/>
      <sheetName val="SCGisasa-graphs"/>
      <sheetName val="SCKoyukuk"/>
      <sheetName val="SCClear"/>
      <sheetName val="SCClear-graphs"/>
      <sheetName val="SCChena"/>
      <sheetName val="SCchena-graphs"/>
      <sheetName val="SCSalcha"/>
      <sheetName val="SCSalcha-graphs"/>
      <sheetName val="scBEA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Classic SR"/>
      <sheetName val="simulate m"/>
      <sheetName val="Bayes R meas error"/>
      <sheetName val="Bayes RS official se"/>
      <sheetName val="Bayes RS cv.3"/>
      <sheetName val="Bayes RS v6"/>
      <sheetName val="Bayes RS v7"/>
      <sheetName val="Bayes Ricker"/>
      <sheetName val="Bayes Resids"/>
      <sheetName val="Bayes S.msc"/>
      <sheetName val="Bayes Forecast"/>
      <sheetName val="Hindcast"/>
      <sheetName val="sibling plo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3"/>
      <sheetName val="A4"/>
      <sheetName val="A5"/>
      <sheetName val="A6"/>
      <sheetName val="A7"/>
      <sheetName val="A8"/>
      <sheetName val="A9"/>
      <sheetName val="A10"/>
      <sheetName val="A11"/>
      <sheetName val="a12 chart"/>
      <sheetName val="A12"/>
      <sheetName val="A13"/>
      <sheetName val="A14"/>
      <sheetName val="A15"/>
      <sheetName val="A16"/>
      <sheetName val="A19"/>
      <sheetName val="A20"/>
      <sheetName val="Apink"/>
      <sheetName val="A21"/>
      <sheetName val="A22"/>
      <sheetName val="A23"/>
      <sheetName val="A24"/>
      <sheetName val="A17"/>
      <sheetName val="A18"/>
      <sheetName val="Value"/>
      <sheetName val="total King Run (2)"/>
      <sheetName val="King Run Chart data (2)"/>
      <sheetName val="total king run chart (2)"/>
      <sheetName val="King Run"/>
      <sheetName val="kingchart"/>
      <sheetName val="kinghist"/>
      <sheetName val="Chum Run"/>
      <sheetName val="chumchar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2"/>
      <sheetName val="Table3"/>
      <sheetName val="Table4"/>
      <sheetName val="Table5"/>
      <sheetName val="Figure1"/>
      <sheetName val="Figure2"/>
      <sheetName val="Figure3"/>
      <sheetName val="Figure4"/>
      <sheetName val="Figure5"/>
      <sheetName val="Figure6"/>
      <sheetName val="Figure7"/>
      <sheetName val="Figure8"/>
      <sheetName val="Figure9"/>
      <sheetName val="Figure 10"/>
      <sheetName val="Figure11"/>
      <sheetName val="Figure12"/>
      <sheetName val="Figure13"/>
      <sheetName val="Figure14"/>
      <sheetName val="Figure15"/>
      <sheetName val="Figure16"/>
      <sheetName val="APPENDIX"/>
      <sheetName val="AppendixA"/>
      <sheetName val="AppendixC"/>
      <sheetName val="AppendixD"/>
      <sheetName val="AppendixD (2)"/>
      <sheetName val="AppendixD (3)"/>
      <sheetName val="AppendixE"/>
      <sheetName val="AppendixE (2)"/>
      <sheetName val="AppendixE (3)"/>
      <sheetName val="AppendixE (4)"/>
      <sheetName val="AppendixE (5)"/>
      <sheetName val="AppendixE (6)"/>
      <sheetName val="AppendixE (7)"/>
      <sheetName val="AppendixE (8)"/>
      <sheetName val="AppendixF"/>
      <sheetName val="AppendixG"/>
      <sheetName val="AppendixG (2)"/>
      <sheetName val="AppendixH"/>
      <sheetName val="AppendixH (2)"/>
      <sheetName val="Blank"/>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F8.5HistDate"/>
      <sheetName val="TF8.5DayOne"/>
      <sheetName val="Figures"/>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7"/>
      <sheetName val="A18"/>
      <sheetName val="Valuesumsea"/>
      <sheetName val="LY VALUE"/>
      <sheetName val="UY Value"/>
      <sheetName val="total King Run (1)"/>
      <sheetName val="total King Run (2)"/>
      <sheetName val="King Run Chart data (2)"/>
      <sheetName val="total king run chart (2)"/>
      <sheetName val="King Run"/>
      <sheetName val="kingchart"/>
      <sheetName val="kinghist"/>
      <sheetName val="Chum Run"/>
      <sheetName val="chumchart"/>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nook"/>
      <sheetName val="Sheet1"/>
      <sheetName val="S.Chum"/>
      <sheetName val="chinook chart"/>
      <sheetName val="S. chum Chart"/>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2"/>
      <sheetName val="Summary"/>
      <sheetName val="CHINOOK"/>
      <sheetName val="SOCKEYE"/>
      <sheetName val="CHUM"/>
      <sheetName val="COHO"/>
      <sheetName val="coho models"/>
      <sheetName val="1998  comp"/>
      <sheetName val="Factor Table"/>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F53-C27C-43AE-BDD7-CCA669AE94B1}">
  <sheetPr>
    <tabColor rgb="FF00B050"/>
  </sheetPr>
  <dimension ref="A1:Z1016"/>
  <sheetViews>
    <sheetView tabSelected="1" view="pageBreakPreview" topLeftCell="A2" zoomScaleNormal="100" zoomScaleSheetLayoutView="100" workbookViewId="0">
      <selection activeCell="H10" sqref="H10"/>
    </sheetView>
  </sheetViews>
  <sheetFormatPr defaultColWidth="12.625" defaultRowHeight="15" customHeight="1" x14ac:dyDescent="0.2"/>
  <cols>
    <col min="1" max="1" width="6.75" customWidth="1"/>
    <col min="2" max="2" width="8.875" customWidth="1"/>
    <col min="3" max="3" width="8.125" customWidth="1"/>
    <col min="4" max="4" width="1" customWidth="1"/>
    <col min="5" max="5" width="15.5" customWidth="1"/>
    <col min="6" max="26" width="8" customWidth="1"/>
  </cols>
  <sheetData>
    <row r="1" spans="1:26" ht="39.75" customHeight="1" x14ac:dyDescent="0.2">
      <c r="A1" s="38" t="s">
        <v>0</v>
      </c>
      <c r="B1" s="39"/>
      <c r="C1" s="39"/>
      <c r="D1" s="39"/>
      <c r="E1" s="39"/>
      <c r="F1" s="1"/>
      <c r="G1" s="1"/>
      <c r="H1" t="s">
        <v>1</v>
      </c>
      <c r="R1" s="2"/>
      <c r="S1" s="2"/>
      <c r="T1" s="2"/>
      <c r="U1" s="2"/>
      <c r="V1" s="2"/>
      <c r="W1" s="2"/>
      <c r="X1" s="2"/>
      <c r="Y1" s="2"/>
      <c r="Z1" s="2"/>
    </row>
    <row r="2" spans="1:26" ht="12.75" customHeight="1" x14ac:dyDescent="0.2">
      <c r="A2" s="40" t="s">
        <v>2</v>
      </c>
      <c r="B2" s="42" t="s">
        <v>3</v>
      </c>
      <c r="C2" s="43"/>
      <c r="D2" s="3"/>
      <c r="E2" s="4" t="s">
        <v>4</v>
      </c>
      <c r="F2" s="1"/>
      <c r="G2" s="1"/>
      <c r="H2" s="1"/>
      <c r="I2" s="1"/>
      <c r="J2" s="2"/>
      <c r="K2" s="2"/>
      <c r="L2" s="2"/>
      <c r="M2" s="2"/>
      <c r="N2" s="2"/>
      <c r="O2" s="2"/>
      <c r="P2" s="2"/>
      <c r="Q2" s="2"/>
      <c r="R2" s="2"/>
      <c r="S2" s="2"/>
      <c r="T2" s="2"/>
      <c r="U2" s="2"/>
      <c r="V2" s="2"/>
      <c r="W2" s="2"/>
      <c r="X2" s="2"/>
      <c r="Y2" s="2"/>
      <c r="Z2" s="2"/>
    </row>
    <row r="3" spans="1:26" ht="15.75" x14ac:dyDescent="0.2">
      <c r="A3" s="41"/>
      <c r="B3" s="5" t="s">
        <v>5</v>
      </c>
      <c r="C3" s="5" t="s">
        <v>6</v>
      </c>
      <c r="D3" s="5"/>
      <c r="E3" s="5" t="s">
        <v>7</v>
      </c>
      <c r="F3" s="1"/>
      <c r="G3" s="2"/>
      <c r="H3" s="1"/>
      <c r="I3" s="1"/>
      <c r="J3" s="6"/>
      <c r="K3" s="2"/>
      <c r="L3" s="2"/>
      <c r="M3" s="2"/>
      <c r="N3" s="2"/>
      <c r="O3" s="2"/>
      <c r="P3" s="2"/>
      <c r="Q3" s="2"/>
      <c r="R3" s="2"/>
      <c r="S3" s="2"/>
      <c r="T3" s="2"/>
      <c r="U3" s="2"/>
      <c r="V3" s="2"/>
      <c r="W3" s="2"/>
      <c r="X3" s="2"/>
      <c r="Y3" s="2"/>
      <c r="Z3" s="2"/>
    </row>
    <row r="4" spans="1:26" ht="12.75" customHeight="1" x14ac:dyDescent="0.2">
      <c r="A4" s="7">
        <v>2000</v>
      </c>
      <c r="B4" s="8">
        <v>91000</v>
      </c>
      <c r="C4" s="8">
        <v>128000</v>
      </c>
      <c r="D4" s="9"/>
      <c r="E4" s="10"/>
      <c r="F4" s="1"/>
      <c r="J4" s="2"/>
      <c r="K4" s="2"/>
      <c r="L4" s="2"/>
      <c r="M4" s="2"/>
      <c r="N4" s="2"/>
      <c r="O4" s="2"/>
      <c r="P4" s="2"/>
      <c r="Q4" s="2"/>
      <c r="R4" s="2"/>
      <c r="S4" s="2"/>
      <c r="T4" s="2"/>
      <c r="U4" s="2"/>
      <c r="V4" s="2"/>
      <c r="W4" s="2"/>
      <c r="X4" s="2"/>
      <c r="Y4" s="2"/>
      <c r="Z4" s="2"/>
    </row>
    <row r="5" spans="1:26" ht="12.75" customHeight="1" x14ac:dyDescent="0.2">
      <c r="A5" s="7">
        <v>2001</v>
      </c>
      <c r="B5" s="8">
        <v>37000</v>
      </c>
      <c r="C5" s="8">
        <v>37000</v>
      </c>
      <c r="D5" s="9"/>
      <c r="E5" s="10">
        <v>77354</v>
      </c>
      <c r="F5" s="1">
        <f>((B5+C5)/2)-E5</f>
        <v>-40354</v>
      </c>
      <c r="G5" s="2">
        <f>LN(ABS(F5))</f>
        <v>10.605445801374623</v>
      </c>
      <c r="H5" s="1"/>
      <c r="I5" s="2"/>
      <c r="J5" s="2"/>
      <c r="K5" s="2"/>
      <c r="L5" s="2"/>
      <c r="M5" s="2"/>
      <c r="N5" s="2"/>
      <c r="O5" s="2"/>
      <c r="P5" s="2"/>
      <c r="Q5" s="2"/>
      <c r="R5" s="2"/>
      <c r="S5" s="2"/>
      <c r="T5" s="2"/>
      <c r="U5" s="2"/>
      <c r="V5" s="2"/>
      <c r="W5" s="2"/>
      <c r="X5" s="2"/>
      <c r="Y5" s="2"/>
      <c r="Z5" s="2"/>
    </row>
    <row r="6" spans="1:26" ht="12.75" customHeight="1" x14ac:dyDescent="0.2">
      <c r="A6" s="7">
        <v>2002</v>
      </c>
      <c r="B6" s="8">
        <v>49000</v>
      </c>
      <c r="C6" s="8">
        <v>49000</v>
      </c>
      <c r="D6" s="9"/>
      <c r="E6" s="10">
        <v>73417</v>
      </c>
      <c r="F6" s="1">
        <f t="shared" ref="F6:F28" si="0">((B6+C6)/2)-E6</f>
        <v>-24417</v>
      </c>
      <c r="G6" s="2">
        <f t="shared" ref="G6:G28" si="1">LN(ABS(F6))</f>
        <v>10.103034889995151</v>
      </c>
      <c r="H6" s="1"/>
      <c r="I6" s="2"/>
      <c r="J6" s="2"/>
      <c r="K6" s="2"/>
      <c r="L6" s="2"/>
      <c r="M6" s="2"/>
      <c r="N6" s="2"/>
      <c r="O6" s="2"/>
      <c r="P6" s="2"/>
      <c r="Q6" s="2"/>
      <c r="R6" s="2"/>
      <c r="S6" s="2"/>
      <c r="T6" s="2"/>
      <c r="U6" s="2"/>
      <c r="V6" s="2"/>
      <c r="W6" s="2"/>
      <c r="X6" s="2"/>
      <c r="Y6" s="2"/>
      <c r="Z6" s="2"/>
    </row>
    <row r="7" spans="1:26" ht="12.75" customHeight="1" x14ac:dyDescent="0.2">
      <c r="A7" s="7">
        <v>2003</v>
      </c>
      <c r="B7" s="8">
        <v>62000</v>
      </c>
      <c r="C7" s="8">
        <v>62000</v>
      </c>
      <c r="D7" s="9"/>
      <c r="E7" s="10">
        <v>118022</v>
      </c>
      <c r="F7" s="1">
        <f t="shared" si="0"/>
        <v>-56022</v>
      </c>
      <c r="G7" s="2">
        <f t="shared" si="1"/>
        <v>10.933499749711981</v>
      </c>
      <c r="H7" s="1"/>
      <c r="I7" s="2"/>
      <c r="J7" s="2"/>
      <c r="K7" s="2"/>
      <c r="L7" s="2"/>
      <c r="M7" s="2"/>
      <c r="N7" s="2"/>
      <c r="O7" s="2"/>
      <c r="P7" s="2"/>
      <c r="Q7" s="2"/>
      <c r="R7" s="2"/>
      <c r="S7" s="2"/>
      <c r="T7" s="2"/>
      <c r="U7" s="2"/>
      <c r="V7" s="2"/>
      <c r="W7" s="2"/>
      <c r="X7" s="2"/>
      <c r="Y7" s="2"/>
      <c r="Z7" s="2"/>
    </row>
    <row r="8" spans="1:26" ht="12.75" customHeight="1" x14ac:dyDescent="0.2">
      <c r="A8" s="7">
        <v>2004</v>
      </c>
      <c r="B8" s="8">
        <v>69700</v>
      </c>
      <c r="C8" s="8">
        <v>107200</v>
      </c>
      <c r="D8" s="9"/>
      <c r="E8" s="10">
        <v>105942</v>
      </c>
      <c r="F8" s="1">
        <f t="shared" si="0"/>
        <v>-17492</v>
      </c>
      <c r="G8" s="2">
        <f t="shared" si="1"/>
        <v>9.7694989125328107</v>
      </c>
      <c r="H8" s="1"/>
      <c r="I8" s="2"/>
      <c r="J8" s="2"/>
      <c r="K8" s="2"/>
      <c r="L8" s="2"/>
      <c r="M8" s="2"/>
      <c r="N8" s="2"/>
      <c r="O8" s="2"/>
      <c r="P8" s="2"/>
      <c r="Q8" s="2"/>
      <c r="R8" s="2"/>
      <c r="S8" s="2"/>
      <c r="T8" s="2"/>
      <c r="U8" s="2"/>
      <c r="V8" s="2"/>
      <c r="W8" s="2"/>
      <c r="X8" s="2"/>
      <c r="Y8" s="2"/>
      <c r="Z8" s="2"/>
    </row>
    <row r="9" spans="1:26" ht="12.75" customHeight="1" x14ac:dyDescent="0.2">
      <c r="A9" s="7">
        <v>2005</v>
      </c>
      <c r="B9" s="8">
        <v>117000</v>
      </c>
      <c r="C9" s="8">
        <v>117000</v>
      </c>
      <c r="D9" s="9"/>
      <c r="E9" s="10">
        <v>86895</v>
      </c>
      <c r="F9" s="1">
        <f t="shared" si="0"/>
        <v>30105</v>
      </c>
      <c r="G9" s="2">
        <f t="shared" si="1"/>
        <v>10.312446549898548</v>
      </c>
      <c r="H9" s="1"/>
      <c r="I9" s="2"/>
      <c r="J9" s="2"/>
      <c r="K9" s="2"/>
      <c r="L9" s="2"/>
      <c r="M9" s="2"/>
      <c r="N9" s="2"/>
      <c r="O9" s="2"/>
      <c r="P9" s="2"/>
      <c r="Q9" s="2"/>
      <c r="R9" s="2"/>
      <c r="S9" s="2"/>
      <c r="T9" s="2"/>
      <c r="U9" s="2"/>
      <c r="V9" s="2"/>
      <c r="W9" s="2"/>
      <c r="X9" s="2"/>
      <c r="Y9" s="2"/>
      <c r="Z9" s="2"/>
    </row>
    <row r="10" spans="1:26" ht="12.75" customHeight="1" x14ac:dyDescent="0.2">
      <c r="A10" s="11">
        <v>2006</v>
      </c>
      <c r="B10" s="8">
        <v>93000</v>
      </c>
      <c r="C10" s="8">
        <v>93000</v>
      </c>
      <c r="D10" s="9"/>
      <c r="E10" s="10">
        <v>84845</v>
      </c>
      <c r="F10" s="1">
        <f t="shared" si="0"/>
        <v>8155</v>
      </c>
      <c r="G10" s="2">
        <f t="shared" si="1"/>
        <v>9.0063865150551141</v>
      </c>
      <c r="H10" s="1">
        <f>_xlfn.STDEV.S(G5:G28)</f>
        <v>0.79445167359339652</v>
      </c>
      <c r="I10" s="2"/>
      <c r="J10" s="2"/>
      <c r="K10" s="2"/>
      <c r="L10" s="2"/>
      <c r="M10" s="2"/>
      <c r="N10" s="2"/>
      <c r="O10" s="2"/>
      <c r="P10" s="2"/>
      <c r="Q10" s="2"/>
      <c r="R10" s="2"/>
      <c r="S10" s="2"/>
      <c r="T10" s="2"/>
      <c r="U10" s="2"/>
      <c r="V10" s="2"/>
      <c r="W10" s="2"/>
      <c r="X10" s="2"/>
      <c r="Y10" s="2"/>
      <c r="Z10" s="2"/>
    </row>
    <row r="11" spans="1:26" ht="12.75" customHeight="1" x14ac:dyDescent="0.2">
      <c r="A11" s="7">
        <v>2007</v>
      </c>
      <c r="B11" s="8">
        <v>74500</v>
      </c>
      <c r="C11" s="8">
        <v>112900</v>
      </c>
      <c r="D11" s="9"/>
      <c r="E11" s="10">
        <v>70440</v>
      </c>
      <c r="F11" s="1">
        <f t="shared" si="0"/>
        <v>23260</v>
      </c>
      <c r="G11" s="2">
        <f t="shared" si="1"/>
        <v>10.054490426072656</v>
      </c>
      <c r="H11" s="1"/>
      <c r="I11" s="2"/>
      <c r="J11" s="2"/>
      <c r="K11" s="2"/>
      <c r="L11" s="2"/>
      <c r="M11" s="2"/>
      <c r="N11" s="2"/>
      <c r="O11" s="2"/>
      <c r="P11" s="2"/>
      <c r="Q11" s="2"/>
      <c r="R11" s="2"/>
      <c r="S11" s="2"/>
      <c r="T11" s="2"/>
      <c r="U11" s="2"/>
      <c r="V11" s="2"/>
      <c r="W11" s="2"/>
      <c r="X11" s="2"/>
      <c r="Y11" s="2"/>
      <c r="Z11" s="2"/>
    </row>
    <row r="12" spans="1:26" ht="12.75" customHeight="1" x14ac:dyDescent="0.2">
      <c r="A12" s="7">
        <v>2008</v>
      </c>
      <c r="B12" s="8">
        <v>80000</v>
      </c>
      <c r="C12" s="8">
        <v>111000</v>
      </c>
      <c r="D12" s="9"/>
      <c r="E12" s="10">
        <v>62358</v>
      </c>
      <c r="F12" s="1">
        <f t="shared" si="0"/>
        <v>33142</v>
      </c>
      <c r="G12" s="2">
        <f t="shared" si="1"/>
        <v>10.408556639189738</v>
      </c>
      <c r="H12" s="1"/>
      <c r="I12" s="2"/>
      <c r="J12" s="2"/>
      <c r="K12" s="2"/>
      <c r="L12" s="2"/>
      <c r="M12" s="2"/>
      <c r="N12" s="2"/>
      <c r="O12" s="2"/>
      <c r="P12" s="2"/>
      <c r="Q12" s="2"/>
      <c r="R12" s="2"/>
      <c r="S12" s="2"/>
      <c r="T12" s="2"/>
      <c r="U12" s="2"/>
      <c r="V12" s="2"/>
      <c r="W12" s="2"/>
      <c r="X12" s="2"/>
      <c r="Y12" s="2"/>
      <c r="Z12" s="2"/>
    </row>
    <row r="13" spans="1:26" ht="12.75" customHeight="1" x14ac:dyDescent="0.2">
      <c r="A13" s="7">
        <v>2009</v>
      </c>
      <c r="B13" s="8">
        <v>60700</v>
      </c>
      <c r="C13" s="8">
        <v>99800</v>
      </c>
      <c r="D13" s="9"/>
      <c r="E13" s="10">
        <v>87221</v>
      </c>
      <c r="F13" s="1">
        <f t="shared" si="0"/>
        <v>-6971</v>
      </c>
      <c r="G13" s="2">
        <f t="shared" si="1"/>
        <v>8.8495139654863983</v>
      </c>
      <c r="H13" s="1"/>
      <c r="I13" s="2"/>
      <c r="J13" s="2"/>
      <c r="K13" s="2"/>
      <c r="L13" s="2"/>
      <c r="M13" s="2"/>
      <c r="N13" s="2"/>
      <c r="O13" s="2"/>
      <c r="P13" s="2"/>
      <c r="Q13" s="2"/>
      <c r="R13" s="2"/>
      <c r="S13" s="2"/>
      <c r="T13" s="2"/>
      <c r="U13" s="2"/>
      <c r="V13" s="2"/>
      <c r="W13" s="2"/>
      <c r="X13" s="2"/>
      <c r="Y13" s="2"/>
      <c r="Z13" s="2"/>
    </row>
    <row r="14" spans="1:26" ht="12.75" customHeight="1" x14ac:dyDescent="0.2">
      <c r="A14" s="7">
        <v>2010</v>
      </c>
      <c r="B14" s="8">
        <v>77800</v>
      </c>
      <c r="C14" s="8">
        <v>113000</v>
      </c>
      <c r="D14" s="9"/>
      <c r="E14" s="10">
        <v>59736</v>
      </c>
      <c r="F14" s="1">
        <f t="shared" si="0"/>
        <v>35664</v>
      </c>
      <c r="G14" s="2">
        <f t="shared" si="1"/>
        <v>10.48189705562565</v>
      </c>
      <c r="H14" s="1"/>
      <c r="I14" s="2"/>
      <c r="J14" s="2"/>
      <c r="K14" s="2"/>
      <c r="L14" s="2"/>
      <c r="M14" s="2"/>
      <c r="N14" s="2"/>
      <c r="O14" s="2"/>
      <c r="P14" s="2"/>
      <c r="Q14" s="2"/>
      <c r="R14" s="2"/>
      <c r="S14" s="2"/>
      <c r="T14" s="2"/>
      <c r="U14" s="2"/>
      <c r="V14" s="2"/>
      <c r="W14" s="2"/>
      <c r="X14" s="2"/>
      <c r="Y14" s="2"/>
      <c r="Z14" s="2"/>
    </row>
    <row r="15" spans="1:26" ht="12.75" customHeight="1" x14ac:dyDescent="0.2">
      <c r="A15" s="7">
        <v>2011</v>
      </c>
      <c r="B15" s="8">
        <v>65000</v>
      </c>
      <c r="C15" s="8">
        <v>89000</v>
      </c>
      <c r="D15" s="9"/>
      <c r="E15" s="10">
        <v>71725</v>
      </c>
      <c r="F15" s="1">
        <f t="shared" si="0"/>
        <v>5275</v>
      </c>
      <c r="G15" s="2">
        <f t="shared" si="1"/>
        <v>8.5707339583442668</v>
      </c>
      <c r="H15" s="1"/>
      <c r="I15" s="2"/>
      <c r="J15" s="2"/>
      <c r="K15" s="2"/>
      <c r="L15" s="2"/>
      <c r="M15" s="2"/>
      <c r="N15" s="2"/>
      <c r="O15" s="2"/>
      <c r="P15" s="2"/>
      <c r="Q15" s="2"/>
      <c r="R15" s="2"/>
      <c r="S15" s="2"/>
      <c r="T15" s="2"/>
      <c r="U15" s="2"/>
      <c r="V15" s="2"/>
      <c r="W15" s="2"/>
      <c r="X15" s="2"/>
      <c r="Y15" s="2"/>
      <c r="Z15" s="2"/>
    </row>
    <row r="16" spans="1:26" ht="12.75" customHeight="1" x14ac:dyDescent="0.2">
      <c r="A16" s="7">
        <v>2012</v>
      </c>
      <c r="B16" s="8">
        <v>54000</v>
      </c>
      <c r="C16" s="8">
        <v>73000</v>
      </c>
      <c r="D16" s="9"/>
      <c r="E16" s="10">
        <v>48498</v>
      </c>
      <c r="F16" s="1">
        <f t="shared" si="0"/>
        <v>15002</v>
      </c>
      <c r="G16" s="2">
        <f t="shared" si="1"/>
        <v>9.6159388045295824</v>
      </c>
      <c r="H16" s="1"/>
      <c r="I16" s="2"/>
      <c r="J16" s="2"/>
      <c r="K16" s="2"/>
      <c r="L16" s="2"/>
      <c r="M16" s="2"/>
      <c r="N16" s="2"/>
      <c r="O16" s="2"/>
      <c r="P16" s="2"/>
      <c r="Q16" s="2"/>
      <c r="R16" s="2"/>
      <c r="S16" s="2"/>
      <c r="T16" s="2"/>
      <c r="U16" s="2"/>
      <c r="V16" s="2"/>
      <c r="W16" s="2"/>
      <c r="X16" s="2"/>
      <c r="Y16" s="2"/>
      <c r="Z16" s="2"/>
    </row>
    <row r="17" spans="1:26" ht="12.75" customHeight="1" x14ac:dyDescent="0.2">
      <c r="A17" s="12">
        <v>2013</v>
      </c>
      <c r="B17" s="13">
        <v>49000</v>
      </c>
      <c r="C17" s="13">
        <v>72000</v>
      </c>
      <c r="D17" s="13"/>
      <c r="E17" s="13">
        <v>37177</v>
      </c>
      <c r="F17" s="1">
        <f t="shared" si="0"/>
        <v>23323</v>
      </c>
      <c r="G17" s="2">
        <f t="shared" si="1"/>
        <v>10.057195277130344</v>
      </c>
      <c r="H17" s="1"/>
      <c r="I17" s="2"/>
      <c r="J17" s="2"/>
      <c r="K17" s="2"/>
      <c r="L17" s="2"/>
      <c r="M17" s="2"/>
      <c r="N17" s="2"/>
      <c r="O17" s="2"/>
      <c r="P17" s="2"/>
      <c r="Q17" s="2"/>
      <c r="R17" s="2"/>
      <c r="S17" s="2"/>
      <c r="T17" s="2"/>
      <c r="U17" s="2"/>
      <c r="V17" s="2"/>
      <c r="W17" s="2"/>
      <c r="X17" s="2"/>
      <c r="Y17" s="2"/>
      <c r="Z17" s="2"/>
    </row>
    <row r="18" spans="1:26" ht="12.75" customHeight="1" x14ac:dyDescent="0.2">
      <c r="A18" s="12">
        <v>2014</v>
      </c>
      <c r="B18" s="13">
        <v>32000</v>
      </c>
      <c r="C18" s="13">
        <v>61000</v>
      </c>
      <c r="D18" s="13"/>
      <c r="E18" s="13">
        <v>64886</v>
      </c>
      <c r="F18" s="1">
        <f t="shared" si="0"/>
        <v>-18386</v>
      </c>
      <c r="G18" s="2">
        <f t="shared" si="1"/>
        <v>9.8193447844237003</v>
      </c>
      <c r="H18" s="1"/>
      <c r="I18" s="2"/>
      <c r="J18" s="2"/>
      <c r="K18" s="2"/>
      <c r="L18" s="2"/>
      <c r="M18" s="2"/>
      <c r="N18" s="2"/>
      <c r="O18" s="2"/>
      <c r="P18" s="2"/>
      <c r="Q18" s="2"/>
      <c r="R18" s="2"/>
      <c r="S18" s="2"/>
      <c r="T18" s="2"/>
      <c r="U18" s="2"/>
      <c r="V18" s="2"/>
      <c r="W18" s="2"/>
      <c r="X18" s="2"/>
      <c r="Y18" s="2"/>
      <c r="Z18" s="2"/>
    </row>
    <row r="19" spans="1:26" ht="12.75" customHeight="1" x14ac:dyDescent="0.2">
      <c r="A19" s="12">
        <v>2015</v>
      </c>
      <c r="B19" s="13">
        <v>59000</v>
      </c>
      <c r="C19" s="13">
        <v>70000</v>
      </c>
      <c r="D19" s="13"/>
      <c r="E19" s="13">
        <v>87323</v>
      </c>
      <c r="F19" s="1">
        <f t="shared" si="0"/>
        <v>-22823</v>
      </c>
      <c r="G19" s="2">
        <f t="shared" si="1"/>
        <v>10.035524078403878</v>
      </c>
      <c r="H19" s="1"/>
      <c r="I19" s="1"/>
      <c r="J19" s="2"/>
      <c r="K19" s="2"/>
      <c r="L19" s="2"/>
      <c r="M19" s="2"/>
      <c r="N19" s="2"/>
      <c r="O19" s="2"/>
      <c r="P19" s="2"/>
      <c r="Q19" s="2"/>
      <c r="R19" s="2"/>
      <c r="S19" s="2"/>
      <c r="T19" s="2"/>
      <c r="U19" s="2"/>
      <c r="V19" s="2"/>
      <c r="W19" s="2"/>
      <c r="X19" s="2"/>
      <c r="Y19" s="2"/>
      <c r="Z19" s="2"/>
    </row>
    <row r="20" spans="1:26" ht="12.75" customHeight="1" x14ac:dyDescent="0.2">
      <c r="A20" s="12">
        <v>2016</v>
      </c>
      <c r="B20" s="13">
        <v>65000</v>
      </c>
      <c r="C20" s="13">
        <v>88000</v>
      </c>
      <c r="D20" s="14"/>
      <c r="E20" s="13">
        <v>82764.833419669128</v>
      </c>
      <c r="F20" s="1">
        <f t="shared" si="0"/>
        <v>-6264.8334196691285</v>
      </c>
      <c r="G20" s="2">
        <f t="shared" si="1"/>
        <v>8.7427072779374289</v>
      </c>
      <c r="H20" s="1"/>
      <c r="I20" s="1"/>
      <c r="J20" s="2"/>
      <c r="K20" s="2"/>
      <c r="L20" s="2"/>
      <c r="M20" s="2"/>
      <c r="N20" s="2"/>
      <c r="O20" s="2"/>
      <c r="P20" s="2"/>
      <c r="Q20" s="2"/>
      <c r="R20" s="2"/>
      <c r="S20" s="2"/>
      <c r="T20" s="2"/>
      <c r="U20" s="2"/>
      <c r="V20" s="2"/>
      <c r="W20" s="2"/>
      <c r="X20" s="2"/>
      <c r="Y20" s="2"/>
      <c r="Z20" s="2"/>
    </row>
    <row r="21" spans="1:26" ht="12.75" customHeight="1" x14ac:dyDescent="0.2">
      <c r="A21" s="12">
        <v>2017</v>
      </c>
      <c r="B21" s="13">
        <v>73000</v>
      </c>
      <c r="C21" s="13">
        <v>97000</v>
      </c>
      <c r="D21" s="14"/>
      <c r="E21" s="13">
        <v>93188.129949105612</v>
      </c>
      <c r="F21" s="1">
        <f t="shared" si="0"/>
        <v>-8188.1299491056125</v>
      </c>
      <c r="G21" s="2">
        <f t="shared" si="1"/>
        <v>9.0104408173325279</v>
      </c>
      <c r="H21" s="2"/>
      <c r="I21" s="2"/>
      <c r="J21" s="2"/>
      <c r="K21" s="2"/>
      <c r="L21" s="2"/>
      <c r="M21" s="2"/>
      <c r="N21" s="2"/>
      <c r="O21" s="2"/>
      <c r="P21" s="2"/>
      <c r="Q21" s="2"/>
      <c r="R21" s="2"/>
      <c r="S21" s="2"/>
      <c r="T21" s="2"/>
      <c r="U21" s="2"/>
      <c r="V21" s="2"/>
      <c r="W21" s="2"/>
      <c r="X21" s="2"/>
      <c r="Y21" s="2"/>
      <c r="Z21" s="2"/>
    </row>
    <row r="22" spans="1:26" ht="12.75" customHeight="1" x14ac:dyDescent="0.2">
      <c r="A22" s="12">
        <v>2018</v>
      </c>
      <c r="B22" s="13">
        <v>71000</v>
      </c>
      <c r="C22" s="13">
        <v>103000</v>
      </c>
      <c r="D22" s="14"/>
      <c r="E22" s="13">
        <v>76356.344628084553</v>
      </c>
      <c r="F22" s="1">
        <f t="shared" si="0"/>
        <v>10643.655371915447</v>
      </c>
      <c r="G22" s="2">
        <f t="shared" si="1"/>
        <v>9.2727192538879031</v>
      </c>
      <c r="H22" s="2"/>
      <c r="I22" s="2"/>
      <c r="J22" s="2"/>
      <c r="K22" s="2"/>
      <c r="L22" s="2"/>
      <c r="M22" s="2"/>
      <c r="N22" s="2"/>
      <c r="O22" s="2"/>
      <c r="P22" s="2"/>
      <c r="Q22" s="2"/>
      <c r="R22" s="2"/>
      <c r="S22" s="2"/>
      <c r="T22" s="2"/>
      <c r="U22" s="2"/>
      <c r="V22" s="2"/>
      <c r="W22" s="2"/>
      <c r="X22" s="2"/>
      <c r="Y22" s="2"/>
      <c r="Z22" s="2"/>
    </row>
    <row r="23" spans="1:26" ht="12.75" customHeight="1" x14ac:dyDescent="0.2">
      <c r="A23" s="12">
        <v>2019</v>
      </c>
      <c r="B23" s="13">
        <v>69000</v>
      </c>
      <c r="C23" s="13">
        <v>99000</v>
      </c>
      <c r="D23" s="14"/>
      <c r="E23" s="13">
        <v>72620.430435380331</v>
      </c>
      <c r="F23" s="1">
        <f t="shared" si="0"/>
        <v>11379.569564619669</v>
      </c>
      <c r="G23" s="2">
        <f t="shared" si="1"/>
        <v>9.3395748831178533</v>
      </c>
      <c r="H23" s="1"/>
      <c r="I23" s="1"/>
      <c r="J23" s="2"/>
      <c r="K23" s="2"/>
      <c r="L23" s="2"/>
      <c r="M23" s="2"/>
      <c r="N23" s="2"/>
      <c r="O23" s="2"/>
      <c r="P23" s="2"/>
      <c r="Q23" s="2"/>
      <c r="R23" s="2"/>
      <c r="S23" s="2"/>
      <c r="T23" s="2"/>
      <c r="U23" s="2"/>
      <c r="V23" s="2"/>
      <c r="W23" s="2"/>
      <c r="X23" s="2"/>
      <c r="Y23" s="2"/>
      <c r="Z23" s="2"/>
    </row>
    <row r="24" spans="1:26" ht="12.75" customHeight="1" x14ac:dyDescent="0.2">
      <c r="A24" s="12">
        <v>2020</v>
      </c>
      <c r="B24" s="13">
        <v>59000</v>
      </c>
      <c r="C24" s="13">
        <v>90000</v>
      </c>
      <c r="D24" s="14"/>
      <c r="E24" s="13">
        <v>45501</v>
      </c>
      <c r="F24" s="1">
        <f t="shared" si="0"/>
        <v>28999</v>
      </c>
      <c r="G24" s="2">
        <f t="shared" si="1"/>
        <v>10.275016625615446</v>
      </c>
      <c r="H24" s="1"/>
      <c r="I24" s="1"/>
      <c r="J24" s="2"/>
      <c r="K24" s="2"/>
      <c r="L24" s="2"/>
      <c r="M24" s="2"/>
      <c r="N24" s="2"/>
      <c r="O24" s="2"/>
      <c r="P24" s="2"/>
      <c r="Q24" s="2"/>
      <c r="R24" s="2"/>
      <c r="S24" s="2"/>
      <c r="T24" s="2"/>
      <c r="U24" s="2"/>
      <c r="V24" s="2"/>
      <c r="W24" s="2"/>
      <c r="X24" s="2"/>
      <c r="Y24" s="2"/>
      <c r="Z24" s="2"/>
    </row>
    <row r="25" spans="1:26" ht="12.75" customHeight="1" x14ac:dyDescent="0.2">
      <c r="A25" s="12">
        <v>2021</v>
      </c>
      <c r="B25" s="13">
        <v>42000</v>
      </c>
      <c r="C25" s="13">
        <v>77000</v>
      </c>
      <c r="D25" s="14"/>
      <c r="E25" s="13">
        <v>32972</v>
      </c>
      <c r="F25" s="1">
        <f t="shared" si="0"/>
        <v>26528</v>
      </c>
      <c r="G25" s="2">
        <f t="shared" si="1"/>
        <v>10.185956057935021</v>
      </c>
      <c r="P25" s="2"/>
      <c r="Q25" s="2"/>
      <c r="R25" s="2"/>
      <c r="S25" s="2"/>
      <c r="T25" s="2"/>
      <c r="U25" s="2"/>
      <c r="V25" s="2"/>
      <c r="W25" s="2"/>
      <c r="X25" s="2"/>
      <c r="Y25" s="2"/>
      <c r="Z25" s="2"/>
    </row>
    <row r="26" spans="1:26" ht="12.75" customHeight="1" x14ac:dyDescent="0.2">
      <c r="A26" s="12">
        <v>2022</v>
      </c>
      <c r="B26" s="13">
        <v>41000</v>
      </c>
      <c r="C26" s="13">
        <v>62000</v>
      </c>
      <c r="D26" s="14"/>
      <c r="E26" s="13">
        <v>13144</v>
      </c>
      <c r="F26" s="1">
        <f t="shared" si="0"/>
        <v>38356</v>
      </c>
      <c r="G26" s="2">
        <f t="shared" si="1"/>
        <v>10.554666248273572</v>
      </c>
      <c r="H26" s="1"/>
      <c r="I26" s="1"/>
      <c r="J26" s="2"/>
      <c r="K26" s="2"/>
      <c r="L26" s="2"/>
      <c r="M26" s="2"/>
      <c r="N26" s="2"/>
      <c r="O26" s="2"/>
      <c r="P26" s="2"/>
      <c r="Q26" s="2"/>
      <c r="R26" s="2"/>
      <c r="S26" s="2"/>
      <c r="T26" s="2"/>
      <c r="U26" s="2"/>
      <c r="V26" s="2"/>
      <c r="W26" s="2"/>
      <c r="X26" s="2"/>
      <c r="Y26" s="2"/>
      <c r="Z26" s="2"/>
    </row>
    <row r="27" spans="1:26" ht="12.75" customHeight="1" x14ac:dyDescent="0.2">
      <c r="A27" s="12">
        <v>2023</v>
      </c>
      <c r="B27" s="13">
        <v>26000</v>
      </c>
      <c r="C27" s="13">
        <v>43000</v>
      </c>
      <c r="D27" s="14"/>
      <c r="E27" s="13">
        <v>15820</v>
      </c>
      <c r="F27" s="1">
        <f t="shared" si="0"/>
        <v>18680</v>
      </c>
      <c r="G27" s="2">
        <f t="shared" si="1"/>
        <v>9.8352087117828333</v>
      </c>
      <c r="H27" s="1"/>
      <c r="I27" s="1"/>
      <c r="J27" s="2"/>
      <c r="K27" s="2"/>
      <c r="L27" s="2"/>
      <c r="M27" s="2"/>
      <c r="N27" s="2"/>
      <c r="O27" s="2"/>
      <c r="P27" s="2"/>
      <c r="Q27" s="2"/>
      <c r="R27" s="2"/>
      <c r="S27" s="2"/>
      <c r="T27" s="2"/>
      <c r="U27" s="2"/>
      <c r="V27" s="2"/>
      <c r="W27" s="2"/>
      <c r="X27" s="2"/>
      <c r="Y27" s="2"/>
      <c r="Z27" s="2"/>
    </row>
    <row r="28" spans="1:26" ht="12.75" customHeight="1" x14ac:dyDescent="0.2">
      <c r="A28" s="12">
        <v>2024</v>
      </c>
      <c r="B28" s="13">
        <v>19000</v>
      </c>
      <c r="C28" s="13">
        <v>28000</v>
      </c>
      <c r="D28" s="14"/>
      <c r="E28" s="13">
        <v>25390</v>
      </c>
      <c r="F28" s="1">
        <f t="shared" si="0"/>
        <v>-1890</v>
      </c>
      <c r="G28" s="2">
        <f t="shared" si="1"/>
        <v>7.5443321080536885</v>
      </c>
      <c r="H28" s="1"/>
      <c r="I28" s="1"/>
      <c r="J28" s="2"/>
      <c r="K28" s="2"/>
      <c r="L28" s="2"/>
      <c r="M28" s="2"/>
      <c r="N28" s="2"/>
      <c r="O28" s="2"/>
      <c r="P28" s="2"/>
      <c r="Q28" s="2"/>
      <c r="R28" s="2"/>
      <c r="S28" s="2"/>
      <c r="T28" s="2"/>
      <c r="U28" s="2"/>
      <c r="V28" s="2"/>
      <c r="W28" s="2"/>
      <c r="X28" s="2"/>
      <c r="Y28" s="2"/>
      <c r="Z28" s="2"/>
    </row>
    <row r="29" spans="1:26" ht="12.75" customHeight="1" x14ac:dyDescent="0.2">
      <c r="A29" s="16">
        <v>2025</v>
      </c>
      <c r="B29" s="17">
        <v>24000</v>
      </c>
      <c r="C29" s="17">
        <v>37000</v>
      </c>
      <c r="D29" s="18"/>
      <c r="E29" s="18"/>
      <c r="F29" s="1"/>
      <c r="G29" s="15"/>
      <c r="H29" s="1"/>
      <c r="I29" s="1"/>
      <c r="J29" s="2"/>
      <c r="K29" s="2"/>
      <c r="L29" s="2"/>
      <c r="M29" s="2"/>
      <c r="N29" s="2"/>
      <c r="O29" s="2"/>
      <c r="P29" s="2"/>
      <c r="Q29" s="2"/>
      <c r="R29" s="2"/>
      <c r="S29" s="2"/>
      <c r="T29" s="2"/>
      <c r="U29" s="2"/>
      <c r="V29" s="2"/>
      <c r="W29" s="2"/>
      <c r="X29" s="2"/>
      <c r="Y29" s="2"/>
      <c r="Z29" s="2"/>
    </row>
    <row r="30" spans="1:26" ht="12.75" customHeight="1" x14ac:dyDescent="0.2">
      <c r="A30" s="19" t="s">
        <v>8</v>
      </c>
      <c r="B30" s="20"/>
      <c r="C30" s="20"/>
      <c r="D30" s="20"/>
      <c r="E30" s="20"/>
      <c r="F30" s="1"/>
      <c r="G30" s="21"/>
      <c r="H30" s="1"/>
      <c r="I30" s="1"/>
      <c r="J30" s="2"/>
      <c r="K30" s="2"/>
      <c r="L30" s="2"/>
      <c r="M30" s="2"/>
      <c r="N30" s="2"/>
      <c r="O30" s="2"/>
      <c r="P30" s="2"/>
      <c r="Q30" s="2"/>
      <c r="R30" s="2"/>
      <c r="S30" s="2"/>
      <c r="T30" s="2"/>
      <c r="U30" s="2"/>
      <c r="V30" s="2"/>
      <c r="W30" s="2"/>
      <c r="X30" s="2"/>
      <c r="Y30" s="2"/>
      <c r="Z30" s="2"/>
    </row>
    <row r="31" spans="1:26" ht="39.75" customHeight="1" x14ac:dyDescent="0.2">
      <c r="A31" s="44" t="s">
        <v>9</v>
      </c>
      <c r="B31" s="45"/>
      <c r="C31" s="45"/>
      <c r="D31" s="45"/>
      <c r="E31" s="45"/>
      <c r="F31" s="1"/>
      <c r="G31" s="1"/>
      <c r="H31" s="1"/>
      <c r="I31" s="1"/>
      <c r="J31" s="2"/>
      <c r="K31" s="2"/>
      <c r="L31" s="2"/>
      <c r="M31" s="2"/>
      <c r="N31" s="2"/>
      <c r="O31" s="2"/>
      <c r="P31" s="2"/>
      <c r="Q31" s="2"/>
      <c r="R31" s="2"/>
      <c r="S31" s="2"/>
      <c r="T31" s="2"/>
      <c r="U31" s="2"/>
      <c r="V31" s="2"/>
      <c r="W31" s="2"/>
      <c r="X31" s="2"/>
      <c r="Y31" s="2"/>
      <c r="Z31" s="2"/>
    </row>
    <row r="32" spans="1:26" ht="97.5" customHeight="1" x14ac:dyDescent="0.2">
      <c r="A32" s="46" t="s">
        <v>10</v>
      </c>
      <c r="B32" s="45"/>
      <c r="C32" s="45"/>
      <c r="D32" s="45"/>
      <c r="E32" s="45"/>
      <c r="F32" s="1"/>
      <c r="G32" s="1"/>
      <c r="H32" s="1"/>
      <c r="I32" s="1"/>
      <c r="J32" s="2"/>
      <c r="K32" s="2"/>
      <c r="L32" s="2"/>
      <c r="M32" s="2"/>
      <c r="N32" s="2"/>
      <c r="O32" s="2"/>
      <c r="P32" s="2"/>
      <c r="Q32" s="2"/>
      <c r="R32" s="2"/>
      <c r="S32" s="2"/>
      <c r="T32" s="2"/>
      <c r="U32" s="2"/>
      <c r="V32" s="2"/>
      <c r="W32" s="2"/>
      <c r="X32" s="2"/>
      <c r="Y32" s="2"/>
      <c r="Z32" s="2"/>
    </row>
    <row r="33" spans="1:26" ht="21" customHeight="1" x14ac:dyDescent="0.2">
      <c r="A33" s="44"/>
      <c r="B33" s="45"/>
      <c r="C33" s="45"/>
      <c r="D33" s="45"/>
      <c r="E33" s="45"/>
      <c r="F33" s="1"/>
      <c r="G33" s="1"/>
      <c r="H33" s="1"/>
      <c r="I33" s="1"/>
      <c r="J33" s="2"/>
      <c r="K33" s="2"/>
      <c r="L33" s="2"/>
      <c r="M33" s="2"/>
      <c r="N33" s="2"/>
      <c r="O33" s="2"/>
      <c r="P33" s="2"/>
      <c r="Q33" s="2"/>
      <c r="R33" s="2"/>
      <c r="S33" s="2"/>
      <c r="T33" s="2"/>
      <c r="U33" s="2"/>
      <c r="V33" s="2"/>
      <c r="W33" s="2"/>
      <c r="X33" s="2"/>
      <c r="Y33" s="2"/>
      <c r="Z33" s="2"/>
    </row>
    <row r="34" spans="1:26" ht="12.75" customHeight="1" x14ac:dyDescent="0.2">
      <c r="A34" s="1"/>
      <c r="B34" s="1"/>
      <c r="C34" s="1"/>
      <c r="D34" s="1"/>
      <c r="E34" s="1"/>
      <c r="F34" s="1"/>
      <c r="G34" s="1"/>
      <c r="H34" s="1"/>
      <c r="I34" s="1"/>
      <c r="J34" s="2"/>
      <c r="K34" s="2"/>
      <c r="L34" s="2"/>
      <c r="M34" s="2"/>
      <c r="N34" s="2"/>
      <c r="O34" s="2"/>
      <c r="P34" s="2"/>
      <c r="Q34" s="2"/>
      <c r="R34" s="2"/>
      <c r="S34" s="2"/>
      <c r="T34" s="2"/>
      <c r="U34" s="2"/>
      <c r="V34" s="2"/>
      <c r="W34" s="2"/>
      <c r="X34" s="2"/>
      <c r="Y34" s="2"/>
      <c r="Z34" s="2"/>
    </row>
    <row r="35" spans="1:26"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2" t="s">
        <v>11</v>
      </c>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thickBo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thickBot="1" x14ac:dyDescent="0.25">
      <c r="A41" s="22"/>
      <c r="B41" s="33"/>
      <c r="C41" s="34"/>
      <c r="D41" s="34"/>
      <c r="E41" s="23" t="s">
        <v>4</v>
      </c>
      <c r="F41" s="2"/>
      <c r="G41" s="2"/>
      <c r="H41" s="2"/>
      <c r="I41" s="2"/>
      <c r="J41" s="2"/>
      <c r="K41" s="2"/>
      <c r="L41" s="2"/>
      <c r="M41" s="2"/>
      <c r="N41" s="2"/>
      <c r="O41" s="2"/>
      <c r="P41" s="2"/>
      <c r="Q41" s="2"/>
      <c r="R41" s="2"/>
      <c r="S41" s="2"/>
      <c r="T41" s="2"/>
      <c r="U41" s="2"/>
      <c r="V41" s="2"/>
      <c r="W41" s="2"/>
      <c r="X41" s="2"/>
      <c r="Y41" s="2"/>
      <c r="Z41" s="2"/>
    </row>
    <row r="42" spans="1:26" ht="54" customHeight="1" thickBot="1" x14ac:dyDescent="0.25">
      <c r="A42" s="35" t="s">
        <v>2</v>
      </c>
      <c r="B42" s="37" t="s">
        <v>12</v>
      </c>
      <c r="C42" s="34"/>
      <c r="D42" s="24"/>
      <c r="E42" s="25"/>
      <c r="F42" s="2"/>
      <c r="G42" s="2"/>
      <c r="H42" s="2"/>
      <c r="I42" s="2"/>
      <c r="J42" s="2"/>
      <c r="K42" s="2"/>
      <c r="L42" s="2"/>
      <c r="M42" s="2"/>
      <c r="N42" s="2"/>
      <c r="O42" s="2"/>
      <c r="P42" s="2"/>
      <c r="Q42" s="2"/>
      <c r="R42" s="2"/>
      <c r="S42" s="2"/>
      <c r="T42" s="2"/>
      <c r="U42" s="2"/>
      <c r="V42" s="2"/>
      <c r="W42" s="2"/>
      <c r="X42" s="2"/>
      <c r="Y42" s="2"/>
      <c r="Z42" s="2"/>
    </row>
    <row r="43" spans="1:26" ht="12.75" customHeight="1" thickBot="1" x14ac:dyDescent="0.25">
      <c r="A43" s="36"/>
      <c r="B43" s="26" t="s">
        <v>5</v>
      </c>
      <c r="C43" s="26" t="s">
        <v>6</v>
      </c>
      <c r="D43" s="26"/>
      <c r="E43" s="26" t="s">
        <v>13</v>
      </c>
      <c r="F43" s="2"/>
      <c r="G43" s="2"/>
      <c r="H43" s="2"/>
      <c r="I43" s="2"/>
      <c r="J43" s="2"/>
      <c r="K43" s="2"/>
      <c r="L43" s="2"/>
      <c r="M43" s="2"/>
      <c r="N43" s="2"/>
      <c r="O43" s="2"/>
      <c r="P43" s="2"/>
      <c r="Q43" s="2"/>
      <c r="R43" s="2"/>
      <c r="S43" s="2"/>
      <c r="T43" s="2"/>
      <c r="U43" s="2"/>
      <c r="V43" s="2"/>
      <c r="W43" s="2"/>
      <c r="X43" s="2"/>
      <c r="Y43" s="2"/>
      <c r="Z43" s="2"/>
    </row>
    <row r="44" spans="1:26" ht="12.75" customHeight="1" x14ac:dyDescent="0.2">
      <c r="A44" s="12">
        <v>2013</v>
      </c>
      <c r="B44" s="27">
        <v>49000</v>
      </c>
      <c r="C44" s="27">
        <v>72000</v>
      </c>
      <c r="D44" s="25"/>
      <c r="E44" s="28">
        <v>37000</v>
      </c>
      <c r="F44" s="2"/>
      <c r="G44" s="2"/>
      <c r="H44" s="2"/>
      <c r="I44" s="2"/>
      <c r="J44" s="2"/>
      <c r="K44" s="2"/>
      <c r="L44" s="2"/>
      <c r="M44" s="2"/>
      <c r="N44" s="2"/>
      <c r="O44" s="2"/>
      <c r="P44" s="2"/>
      <c r="Q44" s="2"/>
      <c r="R44" s="2"/>
      <c r="S44" s="2"/>
      <c r="T44" s="2"/>
      <c r="U44" s="2"/>
      <c r="V44" s="2"/>
      <c r="W44" s="2"/>
      <c r="X44" s="2"/>
      <c r="Y44" s="2"/>
      <c r="Z44" s="2"/>
    </row>
    <row r="45" spans="1:26" ht="12.75" customHeight="1" x14ac:dyDescent="0.2">
      <c r="A45" s="12">
        <v>2014</v>
      </c>
      <c r="B45" s="27">
        <v>32000</v>
      </c>
      <c r="C45" s="27">
        <v>61000</v>
      </c>
      <c r="D45" s="25"/>
      <c r="E45" s="28">
        <v>65000</v>
      </c>
      <c r="F45" s="2"/>
      <c r="G45" s="2"/>
      <c r="H45" s="2"/>
      <c r="I45" s="2"/>
      <c r="J45" s="2"/>
      <c r="K45" s="2"/>
      <c r="L45" s="2"/>
      <c r="M45" s="2"/>
      <c r="N45" s="2"/>
      <c r="O45" s="2"/>
      <c r="P45" s="2"/>
      <c r="Q45" s="2"/>
      <c r="R45" s="2"/>
      <c r="S45" s="2"/>
      <c r="T45" s="2"/>
      <c r="U45" s="2"/>
      <c r="V45" s="2"/>
      <c r="W45" s="2"/>
      <c r="X45" s="2"/>
      <c r="Y45" s="2"/>
      <c r="Z45" s="2"/>
    </row>
    <row r="46" spans="1:26" ht="12.75" customHeight="1" x14ac:dyDescent="0.2">
      <c r="A46" s="12">
        <v>2015</v>
      </c>
      <c r="B46" s="27">
        <v>59000</v>
      </c>
      <c r="C46" s="27">
        <v>70000</v>
      </c>
      <c r="D46" s="25"/>
      <c r="E46" s="28">
        <v>87000</v>
      </c>
      <c r="F46" s="2"/>
      <c r="G46" s="2"/>
      <c r="H46" s="2"/>
      <c r="I46" s="2"/>
      <c r="J46" s="2"/>
      <c r="K46" s="2"/>
      <c r="L46" s="2"/>
      <c r="M46" s="2"/>
      <c r="N46" s="2"/>
      <c r="O46" s="2"/>
      <c r="P46" s="2"/>
      <c r="Q46" s="2"/>
      <c r="R46" s="2"/>
      <c r="S46" s="2"/>
      <c r="T46" s="2"/>
      <c r="U46" s="2"/>
      <c r="V46" s="2"/>
      <c r="W46" s="2"/>
      <c r="X46" s="2"/>
      <c r="Y46" s="2"/>
      <c r="Z46" s="2"/>
    </row>
    <row r="47" spans="1:26" ht="12.75" customHeight="1" x14ac:dyDescent="0.2">
      <c r="A47" s="12">
        <v>2016</v>
      </c>
      <c r="B47" s="29" t="s">
        <v>14</v>
      </c>
      <c r="C47" s="29" t="s">
        <v>15</v>
      </c>
      <c r="D47" s="25"/>
      <c r="E47" s="28">
        <v>83000</v>
      </c>
      <c r="F47" s="2"/>
      <c r="G47" s="2"/>
      <c r="H47" s="2"/>
      <c r="I47" s="2"/>
      <c r="J47" s="2"/>
      <c r="K47" s="2"/>
      <c r="L47" s="2"/>
      <c r="M47" s="2"/>
      <c r="N47" s="2"/>
      <c r="O47" s="2"/>
      <c r="P47" s="2"/>
      <c r="Q47" s="2"/>
      <c r="R47" s="2"/>
      <c r="S47" s="2"/>
      <c r="T47" s="2"/>
      <c r="U47" s="2"/>
      <c r="V47" s="2"/>
      <c r="W47" s="2"/>
      <c r="X47" s="2"/>
      <c r="Y47" s="2"/>
      <c r="Z47" s="2"/>
    </row>
    <row r="48" spans="1:26" ht="12.75" customHeight="1" x14ac:dyDescent="0.2">
      <c r="A48" s="12">
        <v>2017</v>
      </c>
      <c r="B48" s="29" t="s">
        <v>16</v>
      </c>
      <c r="C48" s="29" t="s">
        <v>17</v>
      </c>
      <c r="D48" s="25"/>
      <c r="E48" s="28">
        <v>93000</v>
      </c>
      <c r="F48" s="2"/>
      <c r="G48" s="2"/>
      <c r="H48" s="2"/>
      <c r="I48" s="2"/>
      <c r="J48" s="2"/>
      <c r="K48" s="2"/>
      <c r="L48" s="2"/>
      <c r="M48" s="2"/>
      <c r="N48" s="2"/>
      <c r="O48" s="2"/>
      <c r="P48" s="2"/>
      <c r="Q48" s="2"/>
      <c r="R48" s="2"/>
      <c r="S48" s="2"/>
      <c r="T48" s="2"/>
      <c r="U48" s="2"/>
      <c r="V48" s="2"/>
      <c r="W48" s="2"/>
      <c r="X48" s="2"/>
      <c r="Y48" s="2"/>
      <c r="Z48" s="2"/>
    </row>
    <row r="49" spans="1:26" ht="12.75" customHeight="1" x14ac:dyDescent="0.2">
      <c r="A49" s="12">
        <v>2018</v>
      </c>
      <c r="B49" s="12" t="s">
        <v>18</v>
      </c>
      <c r="C49" s="12" t="s">
        <v>19</v>
      </c>
      <c r="D49" s="25"/>
      <c r="E49" s="28">
        <v>76000</v>
      </c>
      <c r="F49" s="2"/>
      <c r="G49" s="2"/>
      <c r="H49" s="2"/>
      <c r="I49" s="2"/>
      <c r="J49" s="2"/>
      <c r="K49" s="2"/>
      <c r="L49" s="2"/>
      <c r="M49" s="2"/>
      <c r="N49" s="2"/>
      <c r="O49" s="2"/>
      <c r="P49" s="2"/>
      <c r="Q49" s="2"/>
      <c r="R49" s="2"/>
      <c r="S49" s="2"/>
      <c r="T49" s="2"/>
      <c r="U49" s="2"/>
      <c r="V49" s="2"/>
      <c r="W49" s="2"/>
      <c r="X49" s="2"/>
      <c r="Y49" s="2"/>
      <c r="Z49" s="2"/>
    </row>
    <row r="50" spans="1:26" ht="12.75" customHeight="1" x14ac:dyDescent="0.2">
      <c r="A50" s="12">
        <v>2019</v>
      </c>
      <c r="B50" s="12" t="s">
        <v>20</v>
      </c>
      <c r="C50" s="12" t="s">
        <v>21</v>
      </c>
      <c r="D50" s="25"/>
      <c r="E50" s="30">
        <v>74000</v>
      </c>
      <c r="F50" s="2"/>
      <c r="G50" s="2"/>
      <c r="H50" s="2"/>
      <c r="I50" s="2"/>
      <c r="J50" s="2"/>
      <c r="K50" s="2"/>
      <c r="L50" s="2"/>
      <c r="M50" s="2"/>
      <c r="N50" s="2"/>
      <c r="O50" s="2"/>
      <c r="P50" s="2"/>
      <c r="Q50" s="2"/>
      <c r="R50" s="2"/>
      <c r="S50" s="2"/>
      <c r="T50" s="2"/>
      <c r="U50" s="2"/>
      <c r="V50" s="2"/>
      <c r="W50" s="2"/>
      <c r="X50" s="2"/>
      <c r="Y50" s="2"/>
      <c r="Z50" s="2"/>
    </row>
    <row r="51" spans="1:26" ht="12.75" customHeight="1" thickBot="1" x14ac:dyDescent="0.25">
      <c r="A51" s="31">
        <v>2020</v>
      </c>
      <c r="B51" s="31" t="s">
        <v>22</v>
      </c>
      <c r="C51" s="32" t="s">
        <v>23</v>
      </c>
      <c r="D51" s="31"/>
      <c r="E51" s="31"/>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sheetData>
  <mergeCells count="9">
    <mergeCell ref="B41:D41"/>
    <mergeCell ref="A42:A43"/>
    <mergeCell ref="B42:C42"/>
    <mergeCell ref="A1:E1"/>
    <mergeCell ref="A2:A3"/>
    <mergeCell ref="B2:C2"/>
    <mergeCell ref="A31:E31"/>
    <mergeCell ref="A32:E32"/>
    <mergeCell ref="A33:E33"/>
  </mergeCells>
  <pageMargins left="1" right="1" top="1" bottom="1" header="0.5" footer="0.4"/>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Tbl 12 OutObs CH</vt:lpstr>
      <vt:lpstr>'Tbl 12 OutObs CH'!Print_Area</vt:lpstr>
    </vt:vector>
  </TitlesOfParts>
  <Company>State of Alaska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 Fred (DFG)</dc:creator>
  <cp:lastModifiedBy>Connors, Brendan (DFO/MPO)</cp:lastModifiedBy>
  <cp:lastPrinted>2025-03-17T23:20:25Z</cp:lastPrinted>
  <dcterms:created xsi:type="dcterms:W3CDTF">2025-03-17T22:34:34Z</dcterms:created>
  <dcterms:modified xsi:type="dcterms:W3CDTF">2025-03-17T23:20:51Z</dcterms:modified>
</cp:coreProperties>
</file>