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ill\OneDrive\Documents\0000 Benefish 4\XXX National refs\American Samoa\"/>
    </mc:Choice>
  </mc:AlternateContent>
  <xr:revisionPtr revIDLastSave="0" documentId="8_{73A96D63-1FFF-48EE-8FF4-4941FEFE9472}" xr6:coauthVersionLast="47" xr6:coauthVersionMax="47" xr10:uidLastSave="{00000000-0000-0000-0000-000000000000}"/>
  <bookViews>
    <workbookView xWindow="-110" yWindow="-110" windowWidth="25180" windowHeight="16140" xr2:uid="{3C4A3319-1179-4F5C-80EC-8CA69EAB6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<sst xmlns="http://schemas.openxmlformats.org/spreadsheetml/2006/main" count="12" uniqueCount="6">
  <si>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Coastal Commercial</t>
  </si>
  <si>
    <t xml:space="preserve">Coastal Subsistence </t>
  </si>
  <si>
    <t>Offshore Locally based</t>
  </si>
  <si>
    <t>Offshore Foreign-based</t>
  </si>
  <si>
    <t>Freshwater</t>
  </si>
  <si>
    <t xml:space="preserve">Aquaculture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</si>
</sst>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Sheet1!$D$6:$D$11</c:f>
              <c:strCache>
                <c:ptCount val="6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Foreign-based</c:v>
                </c:pt>
                <c:pt idx="4">
                  <c:v>Freshwater</c:v>
                </c:pt>
                <c:pt idx="5">
                  <c:v>Aquaculture </c:v>
                </c:pt>
              </c:strCache>
            </c:strRef>
          </c:cat>
          <c:val>
            <c:numRef>
              <c:f>Sheet1!$E$6:$E$11</c:f>
              <c:numCache>
                <c:formatCode>General</c:formatCode>
                <c:ptCount val="6"/>
                <c:pt idx="0">
                  <c:v>15</c:v>
                </c:pt>
                <c:pt idx="1">
                  <c:v>100</c:v>
                </c:pt>
                <c:pt idx="2">
                  <c:v>994</c:v>
                </c:pt>
                <c:pt idx="3">
                  <c:v>0</c:v>
                </c:pt>
                <c:pt idx="4">
                  <c:v>1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8-4D46-AD8B-45FFEB3AB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172159"/>
        <c:axId val="717174239"/>
      </c:barChart>
      <c:catAx>
        <c:axId val="71717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74239"/>
        <c:crosses val="autoZero"/>
        <c:auto val="1"/>
        <c:lblAlgn val="ctr"/>
        <c:lblOffset val="100"/>
        <c:noMultiLvlLbl val="0"/>
      </c:catAx>
      <c:valAx>
        <c:axId val="71717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7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Sheet1!$P$6:$P$11</c:f>
              <c:strCache>
                <c:ptCount val="6"/>
                <c:pt idx="0">
                  <c:v>Coastal Commercial</c:v>
                </c:pt>
                <c:pt idx="1">
                  <c:v>Coastal Subsistence </c:v>
                </c:pt>
                <c:pt idx="2">
                  <c:v>Offshore Locally based</c:v>
                </c:pt>
                <c:pt idx="3">
                  <c:v>Offshore Foreign-based</c:v>
                </c:pt>
                <c:pt idx="4">
                  <c:v>Freshwater</c:v>
                </c:pt>
                <c:pt idx="5">
                  <c:v>Aquaculture </c:v>
                </c:pt>
              </c:strCache>
            </c:strRef>
          </c:cat>
          <c:val>
            <c:numRef>
              <c:f>Sheet1!$Q$6:$Q$11</c:f>
              <c:numCache>
                <c:formatCode>#,##0</c:formatCode>
                <c:ptCount val="6"/>
                <c:pt idx="0">
                  <c:v>105000</c:v>
                </c:pt>
                <c:pt idx="1">
                  <c:v>490000</c:v>
                </c:pt>
                <c:pt idx="2">
                  <c:v>3000000</c:v>
                </c:pt>
                <c:pt idx="3" formatCode="General">
                  <c:v>0</c:v>
                </c:pt>
                <c:pt idx="4">
                  <c:v>4900</c:v>
                </c:pt>
                <c:pt idx="5">
                  <c:v>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E-40A8-8D75-E228EC17D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641791"/>
        <c:axId val="741644287"/>
      </c:barChart>
      <c:catAx>
        <c:axId val="7416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44287"/>
        <c:crosses val="autoZero"/>
        <c:auto val="1"/>
        <c:lblAlgn val="ctr"/>
        <c:lblOffset val="100"/>
        <c:noMultiLvlLbl val="0"/>
      </c:catAx>
      <c:valAx>
        <c:axId val="7416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64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346075</xdr:colOff>
      <xdr:row>7</xdr:row>
      <xdr:rowOff>457200</xdr:rowOff>
    </xdr:from>
    <xdr:to>
      <xdr:col>14</xdr:col>
      <xdr:colOff>41275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BD3E1-C007-8591-B352-00CFC1BA6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485774</xdr:colOff>
      <xdr:row>13</xdr:row>
      <xdr:rowOff>88900</xdr:rowOff>
    </xdr:from>
    <xdr:to>
      <xdr:col>21</xdr:col>
      <xdr:colOff>380999</xdr:colOff>
      <xdr:row>28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6461BD-566B-BDDF-120C-8665BE228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8F59-39AD-482B-9A3A-456516627E9E}">
  <dimension ref="D5:Q11"/>
  <sheetViews>
    <sheetView tabSelected="1" topLeftCell="B1" workbookViewId="0">
      <selection activeCell="S7" sqref="S7"/>
    </sheetView>
  </sheetViews>
  <sheetFormatPr defaultRowHeight="14.5" x14ac:dyDescent="0.35"/>
  <cols>
    <col min="4" max="4" width="28.90625" customWidth="1"/>
    <col min="16" max="16" width="19.90625" customWidth="1"/>
  </cols>
  <sheetData>
    <row r="5" spans="4:17" ht="15" thickBot="1" x14ac:dyDescent="0.4"/>
    <row r="6" spans="4:17" ht="38" thickBot="1" x14ac:dyDescent="0.4">
      <c r="D6" s="1" t="s">
        <v>0</v>
      </c>
      <c r="E6" s="2">
        <v>15</v>
      </c>
      <c r="P6" s="1" t="s">
        <v>0</v>
      </c>
      <c r="Q6" s="5">
        <v>105000</v>
      </c>
    </row>
    <row r="7" spans="4:17" ht="38" thickBot="1" x14ac:dyDescent="0.4">
      <c r="D7" s="3" t="s">
        <v>1</v>
      </c>
      <c r="E7" s="4">
        <v>100</v>
      </c>
      <c r="P7" s="3" t="s">
        <v>1</v>
      </c>
      <c r="Q7" s="6">
        <v>490000</v>
      </c>
    </row>
    <row r="8" spans="4:17" ht="38" thickBot="1" x14ac:dyDescent="0.4">
      <c r="D8" s="3" t="s">
        <v>2</v>
      </c>
      <c r="E8" s="4">
        <v>994</v>
      </c>
      <c r="P8" s="3" t="s">
        <v>2</v>
      </c>
      <c r="Q8" s="6">
        <v>3000000</v>
      </c>
    </row>
    <row r="9" spans="4:17" ht="38" thickBot="1" x14ac:dyDescent="0.4">
      <c r="D9" s="3" t="s">
        <v>3</v>
      </c>
      <c r="E9" s="4">
        <v>0</v>
      </c>
      <c r="P9" s="3" t="s">
        <v>3</v>
      </c>
      <c r="Q9" s="4">
        <v>0</v>
      </c>
    </row>
    <row r="10" spans="4:17" ht="25.5" thickBot="1" x14ac:dyDescent="0.4">
      <c r="D10" s="3" t="s">
        <v>4</v>
      </c>
      <c r="E10" s="4">
        <v>1</v>
      </c>
      <c r="P10" s="3" t="s">
        <v>4</v>
      </c>
      <c r="Q10" s="6">
        <v>4900</v>
      </c>
    </row>
    <row r="11" spans="4:17" ht="25.5" thickBot="1" x14ac:dyDescent="0.4">
      <c r="D11" s="3" t="s">
        <v>5</v>
      </c>
      <c r="E11" s="4">
        <v>10</v>
      </c>
      <c r="P11" s="3" t="s">
        <v>5</v>
      </c>
      <c r="Q11" s="6">
        <v>49000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Gillett</dc:creator>
  <cp:lastModifiedBy>Robert Gillett</cp:lastModifiedBy>
  <dcterms:created xsi:type="dcterms:W3CDTF">2023-01-17T17:28:44Z</dcterms:created>
  <dcterms:modified xsi:type="dcterms:W3CDTF">2023-01-17T21:28:01Z</dcterms:modified>
</cp:coreProperties>
</file>