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3395f9c35f25ed/Documents/0000 Benefish 4/FSM/"/>
    </mc:Choice>
  </mc:AlternateContent>
  <xr:revisionPtr revIDLastSave="51" documentId="8_{FCB8BEDA-1341-41F7-B79C-EA56A82E383F}" xr6:coauthVersionLast="47" xr6:coauthVersionMax="47" xr10:uidLastSave="{F00EF402-152D-4154-8EFA-285F06073BFE}"/>
  <bookViews>
    <workbookView minimized="1" xWindow="2660" yWindow="2660" windowWidth="15700" windowHeight="11840" xr2:uid="{905A08BE-F803-46E3-8A99-C37A298303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<sst xmlns="http://schemas.openxmlformats.org/spreadsheetml/2006/main" count="11" uniqueCount="6">
  <si>
    <t>Coastal Commercial</t>
  </si>
  <si>
    <t xml:space="preserve">Coastal Subsistence </t>
  </si>
  <si>
    <t>Offshore Locally-based</t>
  </si>
  <si>
    <t>Offshore Foreign-based</t>
  </si>
  <si>
    <t>Freshwater</t>
  </si>
  <si>
    <t xml:space="preserve">Aquaculture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</si>
</sst>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right" vertical="center" wrapText="1" indent="1"/>
    </xf>
    <xf numFmtId="3" fontId="1" fillId="0" borderId="4" xfId="0" applyNumberFormat="1" applyFont="1" applyBorder="1" applyAlignment="1">
      <alignment horizontal="right" vertical="center" wrapText="1" indent="1"/>
    </xf>
    <xf numFmtId="3" fontId="1" fillId="0" borderId="4" xfId="0" applyNumberFormat="1" applyFont="1" applyBorder="1" applyAlignment="1">
      <alignment horizontal="right" vertical="center" wrapText="1"/>
    </xf>
    <xf numFmtId="3" fontId="1" fillId="0" borderId="4" xfId="0" applyNumberFormat="1" applyFont="1" applyBorder="1" applyAlignment="1">
      <alignment horizontal="righ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Sheet1!$C$17:$C$21</c:f>
              <c:strCache>
                <c:ptCount val="5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</c:strCache>
            </c:strRef>
          </c:cat>
          <c:val>
            <c:numRef>
              <c:f>Sheet1!$D$17:$D$21</c:f>
              <c:numCache>
                <c:formatCode>#,##0</c:formatCode>
                <c:ptCount val="5"/>
                <c:pt idx="0" formatCode="General">
                  <c:v>1600</c:v>
                </c:pt>
                <c:pt idx="1">
                  <c:v>3400</c:v>
                </c:pt>
                <c:pt idx="2">
                  <c:v>153578</c:v>
                </c:pt>
                <c:pt idx="3">
                  <c:v>92899</c:v>
                </c:pt>
                <c:pt idx="4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C-4259-89CD-836EC1E3F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344799"/>
        <c:axId val="643025919"/>
      </c:barChart>
      <c:catAx>
        <c:axId val="115234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25919"/>
        <c:crosses val="autoZero"/>
        <c:auto val="1"/>
        <c:lblAlgn val="ctr"/>
        <c:lblOffset val="100"/>
        <c:noMultiLvlLbl val="0"/>
      </c:catAx>
      <c:valAx>
        <c:axId val="6430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4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Sheet1!$N$17:$N$22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Sheet1!$O$17:$O$22</c:f>
              <c:numCache>
                <c:formatCode>#,##0</c:formatCode>
                <c:ptCount val="6"/>
                <c:pt idx="0">
                  <c:v>7000000</c:v>
                </c:pt>
                <c:pt idx="1">
                  <c:v>10500000</c:v>
                </c:pt>
                <c:pt idx="2">
                  <c:v>205600000</c:v>
                </c:pt>
                <c:pt idx="3">
                  <c:v>121100000</c:v>
                </c:pt>
                <c:pt idx="4">
                  <c:v>8000</c:v>
                </c:pt>
                <c:pt idx="5">
                  <c:v>325000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1-48AF-B517-E290C0D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492575"/>
        <c:axId val="1214491743"/>
      </c:barChart>
      <c:catAx>
        <c:axId val="12144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91743"/>
        <c:crosses val="autoZero"/>
        <c:auto val="1"/>
        <c:lblAlgn val="ctr"/>
        <c:lblOffset val="100"/>
        <c:noMultiLvlLbl val="0"/>
      </c:catAx>
      <c:valAx>
        <c:axId val="121449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9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18</xdr:row>
      <xdr:rowOff>374650</xdr:rowOff>
    </xdr:from>
    <xdr:to>
      <xdr:col>10</xdr:col>
      <xdr:colOff>771525</xdr:colOff>
      <xdr:row>31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C63AC2-B11B-663C-D4D2-CFDAD262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1425575</xdr:colOff>
      <xdr:row>23</xdr:row>
      <xdr:rowOff>25400</xdr:rowOff>
    </xdr:from>
    <xdr:to>
      <xdr:col>18</xdr:col>
      <xdr:colOff>3175</xdr:colOff>
      <xdr:row>38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8035ED-51E0-BE83-3646-C617FDBF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3280-AAE1-47DA-82AA-D16BCA06DA17}">
  <dimension ref="C6:O22"/>
  <sheetViews>
    <sheetView tabSelected="1" topLeftCell="A5" workbookViewId="0">
      <selection activeCell="Q20" sqref="Q20"/>
    </sheetView>
  </sheetViews>
  <sheetFormatPr defaultRowHeight="14.5" x14ac:dyDescent="0.35"/>
  <cols>
    <col min="7" max="7" width="13.54296875" customWidth="1"/>
    <col min="11" max="11" width="20.54296875" customWidth="1"/>
    <col min="15" max="15" width="12.90625" customWidth="1"/>
  </cols>
  <sheetData>
    <row r="6" spans="5:15" ht="15" thickBot="1" x14ac:dyDescent="0.4"/>
    <row r="7" spans="5:15" ht="15" thickBot="1" x14ac:dyDescent="0.4">
      <c r="E7" s="1"/>
      <c r="F7" s="2"/>
      <c r="G7" s="3"/>
      <c r="I7" s="1"/>
      <c r="J7" s="2"/>
      <c r="K7" s="3"/>
      <c r="O7" s="3"/>
    </row>
    <row r="8" spans="5:15" ht="15" thickBot="1" x14ac:dyDescent="0.4">
      <c r="E8" s="4"/>
      <c r="F8" s="5"/>
      <c r="G8" s="5"/>
      <c r="I8" s="4"/>
      <c r="J8" s="5"/>
      <c r="K8" s="5"/>
      <c r="O8" s="5"/>
    </row>
    <row r="9" spans="5:15" ht="15" thickBot="1" x14ac:dyDescent="0.4">
      <c r="E9" s="4"/>
      <c r="F9" s="5"/>
      <c r="G9" s="5"/>
      <c r="I9" s="4"/>
      <c r="J9" s="5"/>
      <c r="K9" s="5"/>
      <c r="O9" s="5"/>
    </row>
    <row r="10" spans="5:15" ht="15" thickBot="1" x14ac:dyDescent="0.4">
      <c r="E10" s="6"/>
      <c r="F10" s="5"/>
      <c r="G10" s="7"/>
      <c r="I10" s="6"/>
      <c r="J10" s="5"/>
      <c r="K10" s="5"/>
      <c r="O10" s="5"/>
    </row>
    <row r="11" spans="5:15" ht="15" thickBot="1" x14ac:dyDescent="0.4">
      <c r="E11" s="4"/>
      <c r="F11" s="8"/>
      <c r="G11" s="5"/>
      <c r="I11" s="4"/>
      <c r="J11" s="8"/>
      <c r="K11" s="5"/>
      <c r="O11" s="5"/>
    </row>
    <row r="12" spans="5:15" ht="15" thickBot="1" x14ac:dyDescent="0.4">
      <c r="E12" s="4"/>
      <c r="F12" s="8"/>
      <c r="G12" s="5"/>
      <c r="I12" s="4"/>
      <c r="J12" s="8"/>
      <c r="K12" s="5"/>
      <c r="O12" s="5"/>
    </row>
    <row r="13" spans="5:15" ht="15" thickBot="1" x14ac:dyDescent="0.4">
      <c r="E13" s="4"/>
      <c r="F13" s="8"/>
      <c r="G13" s="5"/>
      <c r="I13" s="4"/>
      <c r="J13" s="8"/>
      <c r="K13" s="5"/>
      <c r="O13" s="5"/>
    </row>
    <row r="16" spans="5:15" ht="15" thickBot="1" x14ac:dyDescent="0.4"/>
    <row r="17" spans="3:15" ht="35" thickBot="1" x14ac:dyDescent="0.4">
      <c r="C17" s="1" t="s">
        <v>0</v>
      </c>
      <c r="D17" s="2">
        <v>1600</v>
      </c>
      <c r="N17" s="1" t="s">
        <v>0</v>
      </c>
      <c r="O17" s="9">
        <v>7000000</v>
      </c>
    </row>
    <row r="18" spans="3:15" ht="35" thickBot="1" x14ac:dyDescent="0.4">
      <c r="C18" s="4" t="s">
        <v>1</v>
      </c>
      <c r="D18" s="5">
        <v>3400</v>
      </c>
      <c r="N18" s="4" t="s">
        <v>1</v>
      </c>
      <c r="O18" s="10">
        <v>10500000</v>
      </c>
    </row>
    <row r="19" spans="3:15" ht="35" thickBot="1" x14ac:dyDescent="0.4">
      <c r="C19" s="4" t="s">
        <v>2</v>
      </c>
      <c r="D19" s="5">
        <v>153578</v>
      </c>
      <c r="N19" s="4" t="s">
        <v>2</v>
      </c>
      <c r="O19" s="11">
        <v>205600000</v>
      </c>
    </row>
    <row r="20" spans="3:15" ht="35" thickBot="1" x14ac:dyDescent="0.4">
      <c r="C20" s="6" t="s">
        <v>3</v>
      </c>
      <c r="D20" s="5">
        <v>92899</v>
      </c>
      <c r="N20" s="6" t="s">
        <v>3</v>
      </c>
      <c r="O20" s="11">
        <v>121100000</v>
      </c>
    </row>
    <row r="21" spans="3:15" ht="23.5" thickBot="1" x14ac:dyDescent="0.4">
      <c r="C21" s="4" t="s">
        <v>4</v>
      </c>
      <c r="D21" s="8">
        <v>1</v>
      </c>
      <c r="N21" s="4" t="s">
        <v>4</v>
      </c>
      <c r="O21" s="12">
        <v>8000</v>
      </c>
    </row>
    <row r="22" spans="3:15" ht="23.5" thickBot="1" x14ac:dyDescent="0.4">
      <c r="N22" s="4" t="s">
        <v>5</v>
      </c>
      <c r="O22" s="10">
        <v>325000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2023-02-17T14:03:33Z</dcterms:created>
  <dcterms:modified xsi:type="dcterms:W3CDTF">2023-02-18T00:41:19Z</dcterms:modified>
</cp:coreProperties>
</file>