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XXX National refs\Fiji\"/>
    </mc:Choice>
  </mc:AlternateContent>
  <xr:revisionPtr revIDLastSave="0" documentId="13_ncr:1_{9FF0297C-1E92-4887-AF73-61F1A6C7D64A}" xr6:coauthVersionLast="47" xr6:coauthVersionMax="47" xr10:uidLastSave="{00000000-0000-0000-0000-000000000000}"/>
  <bookViews>
    <workbookView xWindow="-110" yWindow="-110" windowWidth="25180" windowHeight="16140" xr2:uid="{29BFD281-3C09-49CE-920C-4D7C0AFD0D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<sst xmlns="http://schemas.openxmlformats.org/spreadsheetml/2006/main" count="11" uniqueCount="6">
  <si>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Coastal Commercial</t>
  </si>
  <si>
    <t xml:space="preserve">Coastal Subsistence </t>
  </si>
  <si>
    <t>Offshore Foreign-based</t>
  </si>
  <si>
    <t>Freshwater</t>
  </si>
  <si>
    <t xml:space="preserve">Aquaculture </t>
  </si>
  <si>
    <t>Offshore Locally-based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</si>
</sst>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Garamond"/>
      <family val="1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9EE3"/>
      </left>
      <right style="medium">
        <color rgb="FF009EE3"/>
      </right>
      <top style="medium">
        <color rgb="FF009EE3"/>
      </top>
      <bottom style="medium">
        <color rgb="FF009EE3"/>
      </bottom>
      <diagonal/>
    </border>
    <border>
      <left/>
      <right style="medium">
        <color rgb="FF009EE3"/>
      </right>
      <top style="medium">
        <color rgb="FF009EE3"/>
      </top>
      <bottom style="medium">
        <color rgb="FF009EE3"/>
      </bottom>
      <diagonal/>
    </border>
    <border>
      <left style="medium">
        <color rgb="FF009EE3"/>
      </left>
      <right style="medium">
        <color rgb="FF009EE3"/>
      </right>
      <top/>
      <bottom style="medium">
        <color rgb="FF009EE3"/>
      </bottom>
      <diagonal/>
    </border>
    <border>
      <left/>
      <right style="medium">
        <color rgb="FF009EE3"/>
      </right>
      <top/>
      <bottom style="medium">
        <color rgb="FF009EE3"/>
      </bottom>
      <diagonal/>
    </border>
    <border>
      <left style="medium">
        <color rgb="FF009EE3"/>
      </left>
      <right style="medium">
        <color rgb="FF009EE3"/>
      </right>
      <top style="medium">
        <color rgb="FF009EE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6"/>
    </xf>
    <xf numFmtId="3" fontId="1" fillId="0" borderId="4" xfId="0" applyNumberFormat="1" applyFont="1" applyBorder="1" applyAlignment="1">
      <alignment horizontal="left" vertical="center" wrapText="1" indent="3"/>
    </xf>
    <xf numFmtId="3" fontId="1" fillId="0" borderId="4" xfId="0" applyNumberFormat="1" applyFont="1" applyBorder="1" applyAlignment="1">
      <alignment horizontal="right" vertical="center" wrapText="1" indent="2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right" vertical="center" wrapText="1" indent="2"/>
    </xf>
    <xf numFmtId="3" fontId="1" fillId="0" borderId="3" xfId="0" applyNumberFormat="1" applyFont="1" applyBorder="1" applyAlignment="1">
      <alignment horizontal="righ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2825896762905E-2"/>
          <c:y val="7.407407407407407E-2"/>
          <c:w val="0.85862729658792647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Sheet1!$C$15:$C$19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Sheet1!$D$15:$D$19</c:f>
              <c:numCache>
                <c:formatCode>#,##0</c:formatCode>
                <c:ptCount val="5"/>
                <c:pt idx="0">
                  <c:v>11700</c:v>
                </c:pt>
                <c:pt idx="1">
                  <c:v>18400</c:v>
                </c:pt>
                <c:pt idx="2">
                  <c:v>10828</c:v>
                </c:pt>
                <c:pt idx="3" formatCode="General">
                  <c:v>0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F-483D-AF29-F51E51B5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472687"/>
        <c:axId val="917473935"/>
      </c:barChart>
      <c:catAx>
        <c:axId val="9174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73935"/>
        <c:crosses val="autoZero"/>
        <c:auto val="1"/>
        <c:lblAlgn val="ctr"/>
        <c:lblOffset val="100"/>
        <c:tickLblSkip val="1"/>
        <c:noMultiLvlLbl val="0"/>
      </c:catAx>
      <c:valAx>
        <c:axId val="9174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7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Sheet1!$J$15:$J$20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Sheet1!$K$15:$K$20</c:f>
              <c:numCache>
                <c:formatCode>#,##0</c:formatCode>
                <c:ptCount val="6"/>
                <c:pt idx="0">
                  <c:v>58000000</c:v>
                </c:pt>
                <c:pt idx="1">
                  <c:v>80000000</c:v>
                </c:pt>
                <c:pt idx="2">
                  <c:v>84600000</c:v>
                </c:pt>
                <c:pt idx="3" formatCode="General">
                  <c:v>0</c:v>
                </c:pt>
                <c:pt idx="4">
                  <c:v>7400000</c:v>
                </c:pt>
                <c:pt idx="5">
                  <c:v>6014000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3-4A67-A037-0E58F972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475599"/>
        <c:axId val="917449391"/>
      </c:barChart>
      <c:catAx>
        <c:axId val="91747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49391"/>
        <c:crosses val="autoZero"/>
        <c:auto val="1"/>
        <c:lblAlgn val="ctr"/>
        <c:lblOffset val="100"/>
        <c:noMultiLvlLbl val="0"/>
      </c:catAx>
      <c:valAx>
        <c:axId val="9174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250825</xdr:colOff>
      <xdr:row>19</xdr:row>
      <xdr:rowOff>222250</xdr:rowOff>
    </xdr:from>
    <xdr:to>
      <xdr:col>5</xdr:col>
      <xdr:colOff>117475</xdr:colOff>
      <xdr:row>40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70CE17-9EDD-4BD4-3F40-7DC1EF9E4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53974</xdr:colOff>
      <xdr:row>21</xdr:row>
      <xdr:rowOff>101600</xdr:rowOff>
    </xdr:from>
    <xdr:to>
      <xdr:col>14</xdr:col>
      <xdr:colOff>126999</xdr:colOff>
      <xdr:row>36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D357A-C761-7411-47E6-D620C48CD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6D50-7B0D-4A9C-B7C7-0010E73C7E39}">
  <dimension ref="C3:K20"/>
  <sheetViews>
    <sheetView tabSelected="1" topLeftCell="A5" workbookViewId="0">
      <selection activeCell="K17" sqref="K17"/>
    </sheetView>
  </sheetViews>
  <sheetFormatPr defaultRowHeight="14.5" x14ac:dyDescent="0.35"/>
  <cols>
    <col min="3" max="3" width="29.36328125" customWidth="1"/>
    <col min="4" max="4" width="20.54296875" customWidth="1"/>
    <col min="11" max="11" width="23.36328125" customWidth="1"/>
  </cols>
  <sheetData>
    <row r="3" spans="3:11" ht="15" thickBot="1" x14ac:dyDescent="0.4"/>
    <row r="4" spans="3:11" ht="15" thickBot="1" x14ac:dyDescent="0.4">
      <c r="C4" s="1"/>
      <c r="D4" s="2"/>
    </row>
    <row r="5" spans="3:11" ht="15" thickBot="1" x14ac:dyDescent="0.4">
      <c r="C5" s="4"/>
      <c r="D5" s="5"/>
    </row>
    <row r="6" spans="3:11" ht="21" customHeight="1" thickBot="1" x14ac:dyDescent="0.4">
      <c r="C6" s="11"/>
      <c r="D6" s="13"/>
    </row>
    <row r="7" spans="3:11" ht="15" thickBot="1" x14ac:dyDescent="0.4">
      <c r="C7" s="12"/>
      <c r="D7" s="14"/>
      <c r="E7" s="2"/>
      <c r="K7" s="3"/>
    </row>
    <row r="8" spans="3:11" ht="15" thickBot="1" x14ac:dyDescent="0.4">
      <c r="C8" s="4"/>
      <c r="D8" s="7"/>
      <c r="E8" s="5"/>
      <c r="K8" s="6"/>
    </row>
    <row r="9" spans="3:11" ht="21" customHeight="1" thickBot="1" x14ac:dyDescent="0.4">
      <c r="C9" s="4"/>
      <c r="D9" s="5"/>
      <c r="E9" s="13"/>
      <c r="K9" s="15"/>
    </row>
    <row r="10" spans="3:11" ht="15" thickBot="1" x14ac:dyDescent="0.4">
      <c r="C10" s="4"/>
      <c r="D10" s="7"/>
      <c r="E10" s="14"/>
      <c r="K10" s="16"/>
    </row>
    <row r="11" spans="3:11" ht="15" thickBot="1" x14ac:dyDescent="0.4">
      <c r="E11" s="7"/>
      <c r="K11" s="8"/>
    </row>
    <row r="12" spans="3:11" ht="15" thickBot="1" x14ac:dyDescent="0.4">
      <c r="E12" s="5"/>
      <c r="K12" s="9"/>
    </row>
    <row r="13" spans="3:11" ht="15" thickBot="1" x14ac:dyDescent="0.4">
      <c r="K13" s="9"/>
    </row>
    <row r="14" spans="3:11" ht="15" thickBot="1" x14ac:dyDescent="0.4"/>
    <row r="15" spans="3:11" ht="36.5" customHeight="1" thickBot="1" x14ac:dyDescent="0.4">
      <c r="C15" s="1" t="s">
        <v>0</v>
      </c>
      <c r="D15" s="2">
        <v>11700</v>
      </c>
      <c r="J15" s="1" t="s">
        <v>0</v>
      </c>
      <c r="K15" s="3">
        <v>58000000</v>
      </c>
    </row>
    <row r="16" spans="3:11" ht="24.5" customHeight="1" thickBot="1" x14ac:dyDescent="0.4">
      <c r="C16" s="4" t="s">
        <v>1</v>
      </c>
      <c r="D16" s="5">
        <v>18400</v>
      </c>
      <c r="J16" s="4" t="s">
        <v>1</v>
      </c>
      <c r="K16" s="6">
        <v>80000000</v>
      </c>
    </row>
    <row r="17" spans="3:11" ht="36.5" customHeight="1" thickBot="1" x14ac:dyDescent="0.4">
      <c r="C17" s="4" t="s">
        <v>5</v>
      </c>
      <c r="D17" s="5">
        <v>10828</v>
      </c>
      <c r="J17" s="4" t="s">
        <v>5</v>
      </c>
      <c r="K17" s="10">
        <v>84600000</v>
      </c>
    </row>
    <row r="18" spans="3:11" ht="36.5" customHeight="1" thickBot="1" x14ac:dyDescent="0.4">
      <c r="C18" s="4" t="s">
        <v>2</v>
      </c>
      <c r="D18" s="7">
        <v>0</v>
      </c>
      <c r="J18" s="4" t="s">
        <v>2</v>
      </c>
      <c r="K18" s="8">
        <v>0</v>
      </c>
    </row>
    <row r="19" spans="3:11" ht="15" thickBot="1" x14ac:dyDescent="0.4">
      <c r="C19" s="4" t="s">
        <v>3</v>
      </c>
      <c r="D19" s="5">
        <v>3700</v>
      </c>
      <c r="J19" s="4" t="s">
        <v>3</v>
      </c>
      <c r="K19" s="9">
        <v>7400000</v>
      </c>
    </row>
    <row r="20" spans="3:11" ht="24.5" thickBot="1" x14ac:dyDescent="0.4">
      <c r="J20" s="4" t="s">
        <v>4</v>
      </c>
      <c r="K20" s="9">
        <v>6014000</v>
      </c>
    </row>
  </sheetData>
  <mergeCells count="4">
    <mergeCell ref="C6:C7"/>
    <mergeCell ref="D6:D7"/>
    <mergeCell ref="E9:E10"/>
    <mergeCell ref="K9:K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2022-12-25T19:31:19Z</dcterms:created>
  <dcterms:modified xsi:type="dcterms:W3CDTF">2022-12-26T01:36:01Z</dcterms:modified>
</cp:coreProperties>
</file>