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@@@ Northern Marianas\"/>
    </mc:Choice>
  </mc:AlternateContent>
  <xr:revisionPtr revIDLastSave="0" documentId="13_ncr:1_{A4B77725-B736-4978-AB9D-282FD28B46D5}" xr6:coauthVersionLast="47" xr6:coauthVersionMax="47" xr10:uidLastSave="{00000000-0000-0000-0000-000000000000}"/>
  <bookViews>
    <workbookView xWindow="-110" yWindow="-110" windowWidth="25180" windowHeight="16140" xr2:uid="{9D72311E-91BD-44ED-86AF-E7EF37471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<sst xmlns="http://schemas.openxmlformats.org/spreadsheetml/2006/main" count="12" uniqueCount="6">
  <si>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Coastal Commercial</t>
  </si>
  <si>
    <t xml:space="preserve">Coastal Subsistence </t>
  </si>
  <si>
    <t>Offshore Locally 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</si>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</sst>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7.407407407407407E-2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Sheet1!$E$14:$E$19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Sheet1!$F$14:$F$19</c:f>
              <c:numCache>
                <c:formatCode>General</c:formatCode>
                <c:ptCount val="6"/>
                <c:pt idx="0">
                  <c:v>183</c:v>
                </c:pt>
                <c:pt idx="1">
                  <c:v>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A-4C20-A527-8C70280A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64816"/>
        <c:axId val="1068866896"/>
      </c:barChart>
      <c:catAx>
        <c:axId val="10688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66896"/>
        <c:crosses val="autoZero"/>
        <c:auto val="1"/>
        <c:lblAlgn val="ctr"/>
        <c:lblOffset val="100"/>
        <c:noMultiLvlLbl val="0"/>
      </c:catAx>
      <c:valAx>
        <c:axId val="10688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Sheet1!$K$14:$K$19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Sheet1!$L$14:$L$19</c:f>
              <c:numCache>
                <c:formatCode>#,##0</c:formatCode>
                <c:ptCount val="6"/>
                <c:pt idx="0">
                  <c:v>1175803</c:v>
                </c:pt>
                <c:pt idx="1">
                  <c:v>915960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16250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1-467C-B346-A947D401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495712"/>
        <c:axId val="2086497792"/>
      </c:barChart>
      <c:catAx>
        <c:axId val="20864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97792"/>
        <c:crosses val="autoZero"/>
        <c:auto val="1"/>
        <c:lblAlgn val="ctr"/>
        <c:lblOffset val="100"/>
        <c:noMultiLvlLbl val="0"/>
      </c:catAx>
      <c:valAx>
        <c:axId val="20864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555625</xdr:colOff>
      <xdr:row>21</xdr:row>
      <xdr:rowOff>69850</xdr:rowOff>
    </xdr:from>
    <xdr:to>
      <xdr:col>9</xdr:col>
      <xdr:colOff>422275</xdr:colOff>
      <xdr:row>36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7F5B8-BEAF-A8D3-1F7E-165BE62B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21</xdr:row>
      <xdr:rowOff>6350</xdr:rowOff>
    </xdr:from>
    <xdr:to>
      <xdr:col>16</xdr:col>
      <xdr:colOff>327025</xdr:colOff>
      <xdr:row>35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83E7C-6D01-F0D6-032E-ED676E1E4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ACEF-C190-498D-9970-99DA35890C87}">
  <dimension ref="E5:L19"/>
  <sheetViews>
    <sheetView tabSelected="1" workbookViewId="0">
      <selection activeCell="R14" sqref="R14"/>
    </sheetView>
  </sheetViews>
  <sheetFormatPr defaultRowHeight="14.5" x14ac:dyDescent="0.35"/>
  <cols>
    <col min="5" max="5" width="23.7265625" customWidth="1"/>
    <col min="11" max="11" width="19.453125" customWidth="1"/>
  </cols>
  <sheetData>
    <row r="5" spans="5:12" ht="15" thickBot="1" x14ac:dyDescent="0.4"/>
    <row r="6" spans="5:12" ht="15" thickBot="1" x14ac:dyDescent="0.4">
      <c r="E6" s="1"/>
      <c r="F6" s="2"/>
      <c r="K6" s="1"/>
    </row>
    <row r="7" spans="5:12" ht="15" thickBot="1" x14ac:dyDescent="0.4">
      <c r="E7" s="3"/>
      <c r="F7" s="4"/>
      <c r="K7" s="3"/>
    </row>
    <row r="8" spans="5:12" ht="15" thickBot="1" x14ac:dyDescent="0.4">
      <c r="E8" s="3"/>
      <c r="F8" s="4"/>
      <c r="K8" s="3"/>
    </row>
    <row r="9" spans="5:12" ht="15" thickBot="1" x14ac:dyDescent="0.4">
      <c r="E9" s="3"/>
      <c r="F9" s="4"/>
      <c r="K9" s="3"/>
    </row>
    <row r="10" spans="5:12" ht="15" thickBot="1" x14ac:dyDescent="0.4">
      <c r="E10" s="3"/>
      <c r="F10" s="4"/>
      <c r="K10" s="3"/>
    </row>
    <row r="11" spans="5:12" ht="15" thickBot="1" x14ac:dyDescent="0.4">
      <c r="E11" s="3"/>
      <c r="F11" s="4"/>
      <c r="K11" s="3"/>
    </row>
    <row r="13" spans="5:12" ht="15" thickBot="1" x14ac:dyDescent="0.4"/>
    <row r="14" spans="5:12" ht="15" thickBot="1" x14ac:dyDescent="0.4">
      <c r="E14" s="1" t="s">
        <v>0</v>
      </c>
      <c r="F14" s="2">
        <v>183</v>
      </c>
      <c r="K14" s="1" t="s">
        <v>0</v>
      </c>
      <c r="L14" s="6">
        <v>1175803</v>
      </c>
    </row>
    <row r="15" spans="5:12" ht="15" thickBot="1" x14ac:dyDescent="0.4">
      <c r="E15" s="3" t="s">
        <v>1</v>
      </c>
      <c r="F15" s="4">
        <v>204</v>
      </c>
      <c r="K15" s="3" t="s">
        <v>1</v>
      </c>
      <c r="L15" s="5">
        <v>915960</v>
      </c>
    </row>
    <row r="16" spans="5:12" ht="25.5" thickBot="1" x14ac:dyDescent="0.4">
      <c r="E16" s="3" t="s">
        <v>2</v>
      </c>
      <c r="F16" s="4">
        <v>0</v>
      </c>
      <c r="K16" s="3" t="s">
        <v>2</v>
      </c>
      <c r="L16" s="4">
        <v>0</v>
      </c>
    </row>
    <row r="17" spans="5:12" ht="25.5" thickBot="1" x14ac:dyDescent="0.4">
      <c r="E17" s="3" t="s">
        <v>3</v>
      </c>
      <c r="F17" s="4">
        <v>0</v>
      </c>
      <c r="K17" s="3" t="s">
        <v>3</v>
      </c>
      <c r="L17" s="4">
        <v>0</v>
      </c>
    </row>
    <row r="18" spans="5:12" ht="15" thickBot="1" x14ac:dyDescent="0.4">
      <c r="E18" s="3" t="s">
        <v>4</v>
      </c>
      <c r="F18" s="4">
        <v>0</v>
      </c>
      <c r="K18" s="3" t="s">
        <v>4</v>
      </c>
      <c r="L18" s="4">
        <v>0</v>
      </c>
    </row>
    <row r="19" spans="5:12" ht="15" thickBot="1" x14ac:dyDescent="0.4">
      <c r="E19" s="3" t="s">
        <v>5</v>
      </c>
      <c r="F19" s="4">
        <v>2.27</v>
      </c>
      <c r="K19" s="3" t="s">
        <v>5</v>
      </c>
      <c r="L19" s="5">
        <v>16250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2023-01-19T23:08:49Z</dcterms:created>
  <dcterms:modified xsi:type="dcterms:W3CDTF">2023-01-20T19:47:22Z</dcterms:modified>
</cp:coreProperties>
</file>