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ymericd/Desktop/Stu Excel files/"/>
    </mc:Choice>
  </mc:AlternateContent>
  <bookViews>
    <workbookView xWindow="18140" yWindow="3900" windowWidth="27540" windowHeight="20220"/>
  </bookViews>
  <sheets>
    <sheet name="Sheet1" sheetId="1" r:id="rId1"/>
  </sheets>
  <calcPr calcId="152511" concurrentCalc="0"/>
  <customWorkbookViews>
    <customWorkbookView name="Aymeric D - Affichage personnalisé" guid="{7BD2E3D6-C8A7-144F-BB92-2E25BC34CE2C}" mergeInterval="0" personalView="1" windowWidth="1377" windowHeight="838" activeSheetId="1" showComments="commIndAndComment"/>
    <customWorkbookView name="Anne Moorhead - Personal View" guid="{CA356F83-FF7F-4CE5-A3E6-4AD62577DC4F}" mergeInterval="0" personalView="1" maximized="1" xWindow="-8" yWindow="-8" windowWidth="1382" windowHeight="744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<sst xmlns="http://schemas.openxmlformats.org/spreadsheetml/2006/main" count="17" uniqueCount="17">
  <si>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French Polynesia</t>
  </si>
  <si>
    <t>Guam</t>
  </si>
  <si>
    <t>Tonga</t>
  </si>
  <si>
    <t>Samoa</t>
  </si>
  <si>
    <t>Nauru</t>
  </si>
  <si>
    <t>Palau</t>
  </si>
  <si>
    <t>Fiji</t>
  </si>
  <si>
    <t>Kiribati</t>
  </si>
  <si>
    <t>Cook Islands</t>
  </si>
  <si>
    <t>Marshall Islands</t>
  </si>
  <si>
    <t>Pitcairn Islands</t>
  </si>
  <si>
    <t>FSM</t>
  </si>
  <si>
    <t>Northern Marianas</t>
  </si>
  <si>
    <t>Vanuatu</t>
  </si>
  <si>
    <t>New Caledonia</t>
  </si>
  <si>
    <t>American Samoa</t>
  </si>
  <si>
    <t>Solomon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</si>
</sst>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textRotation="90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French Polynesia</c:v>
                </c:pt>
                <c:pt idx="1">
                  <c:v>Guam</c:v>
                </c:pt>
                <c:pt idx="2">
                  <c:v>Tonga</c:v>
                </c:pt>
                <c:pt idx="3">
                  <c:v>Samoa</c:v>
                </c:pt>
                <c:pt idx="4">
                  <c:v>Nauru</c:v>
                </c:pt>
                <c:pt idx="5">
                  <c:v>Palau</c:v>
                </c:pt>
                <c:pt idx="6">
                  <c:v>Fiji</c:v>
                </c:pt>
                <c:pt idx="7">
                  <c:v>Kiribati</c:v>
                </c:pt>
                <c:pt idx="8">
                  <c:v>Cook Islands</c:v>
                </c:pt>
                <c:pt idx="9">
                  <c:v>Marshall Islands</c:v>
                </c:pt>
                <c:pt idx="10">
                  <c:v>Pitcairn Islands</c:v>
                </c:pt>
                <c:pt idx="11">
                  <c:v>FSM</c:v>
                </c:pt>
                <c:pt idx="12">
                  <c:v>Northern Marianas</c:v>
                </c:pt>
                <c:pt idx="13">
                  <c:v>Vanuatu</c:v>
                </c:pt>
                <c:pt idx="14">
                  <c:v>New Caledonia</c:v>
                </c:pt>
                <c:pt idx="15">
                  <c:v>American Samoa</c:v>
                </c:pt>
                <c:pt idx="16">
                  <c:v>Solomon Islands</c:v>
                </c:pt>
              </c:strCache>
            </c:strRef>
          </c:cat>
          <c:val>
            <c:numRef>
              <c:f>Sheet1!$C$4:$C$20</c:f>
              <c:numCache>
                <c:formatCode>0%</c:formatCode>
                <c:ptCount val="17"/>
                <c:pt idx="0">
                  <c:v>0.706836327345309</c:v>
                </c:pt>
                <c:pt idx="1">
                  <c:v>0.631578947368421</c:v>
                </c:pt>
                <c:pt idx="2">
                  <c:v>0.565217391304348</c:v>
                </c:pt>
                <c:pt idx="3">
                  <c:v>0.5</c:v>
                </c:pt>
                <c:pt idx="4">
                  <c:v>0.436997319034853</c:v>
                </c:pt>
                <c:pt idx="5">
                  <c:v>0.408983451536643</c:v>
                </c:pt>
                <c:pt idx="6">
                  <c:v>0.407407407407407</c:v>
                </c:pt>
                <c:pt idx="7">
                  <c:v>0.4</c:v>
                </c:pt>
                <c:pt idx="8">
                  <c:v>0.352112676056338</c:v>
                </c:pt>
                <c:pt idx="9">
                  <c:v>0.333333333333333</c:v>
                </c:pt>
                <c:pt idx="10">
                  <c:v>0.333333333333333</c:v>
                </c:pt>
                <c:pt idx="11">
                  <c:v>0.326704545454545</c:v>
                </c:pt>
                <c:pt idx="12">
                  <c:v>0.288617886178862</c:v>
                </c:pt>
                <c:pt idx="13">
                  <c:v>0.283154121863799</c:v>
                </c:pt>
                <c:pt idx="14">
                  <c:v>0.278350515463918</c:v>
                </c:pt>
                <c:pt idx="15">
                  <c:v>0.259259259259259</c:v>
                </c:pt>
                <c:pt idx="16">
                  <c:v>0.244370560677044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86-4E7B-8C08-1E4FF043A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9471808"/>
        <c:axId val="-2109498912"/>
      </c:barChart>
      <c:catAx>
        <c:axId val="-210947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09498912"/>
        <c:crosses val="autoZero"/>
        <c:auto val="1"/>
        <c:lblAlgn val="ctr"/>
        <c:lblOffset val="100"/>
        <c:noMultiLvlLbl val="0"/>
      </c:catAx>
      <c:valAx>
        <c:axId val="-21094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094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167640</xdr:rowOff>
    </xdr:from>
    <xdr:to>
      <xdr:col>15</xdr:col>
      <xdr:colOff>358140</xdr:colOff>
      <xdr:row>24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36"/>
  <sheetViews>
    <sheetView tabSelected="1" workbookViewId="0">
      <selection activeCell="O30" sqref="O30"/>
    </sheetView>
  </sheetViews>
  <sheetFormatPr baseColWidth="10" defaultColWidth="8.83203125" defaultRowHeight="15" x14ac:dyDescent="0.2"/>
  <sheetData>
    <row r="4" spans="2:3" x14ac:dyDescent="0.2">
      <c r="B4" t="s">
        <v>0</v>
      </c>
      <c r="C4" s="1">
        <v>0.70683632734530943</v>
      </c>
    </row>
    <row r="5" spans="2:3" x14ac:dyDescent="0.2">
      <c r="B5" t="s">
        <v>1</v>
      </c>
      <c r="C5" s="1">
        <v>0.63157894736842102</v>
      </c>
    </row>
    <row r="6" spans="2:3" x14ac:dyDescent="0.2">
      <c r="B6" t="s">
        <v>2</v>
      </c>
      <c r="C6" s="1">
        <v>0.56521739130434778</v>
      </c>
    </row>
    <row r="7" spans="2:3" x14ac:dyDescent="0.2">
      <c r="B7" t="s">
        <v>3</v>
      </c>
      <c r="C7" s="1">
        <v>0.5</v>
      </c>
    </row>
    <row r="8" spans="2:3" x14ac:dyDescent="0.2">
      <c r="B8" t="s">
        <v>4</v>
      </c>
      <c r="C8" s="1">
        <v>0.43699731903485256</v>
      </c>
    </row>
    <row r="9" spans="2:3" x14ac:dyDescent="0.2">
      <c r="B9" t="s">
        <v>5</v>
      </c>
      <c r="C9" s="1">
        <v>0.40898345153664301</v>
      </c>
    </row>
    <row r="10" spans="2:3" x14ac:dyDescent="0.2">
      <c r="B10" t="s">
        <v>6</v>
      </c>
      <c r="C10" s="1">
        <v>0.40740740740740738</v>
      </c>
    </row>
    <row r="11" spans="2:3" x14ac:dyDescent="0.2">
      <c r="B11" t="s">
        <v>7</v>
      </c>
      <c r="C11" s="1">
        <v>0.4</v>
      </c>
    </row>
    <row r="12" spans="2:3" x14ac:dyDescent="0.2">
      <c r="B12" t="s">
        <v>8</v>
      </c>
      <c r="C12" s="1">
        <v>0.352112676056338</v>
      </c>
    </row>
    <row r="13" spans="2:3" x14ac:dyDescent="0.2">
      <c r="B13" t="s">
        <v>9</v>
      </c>
      <c r="C13" s="1">
        <v>0.33333333333333331</v>
      </c>
    </row>
    <row r="14" spans="2:3" x14ac:dyDescent="0.2">
      <c r="B14" t="s">
        <v>10</v>
      </c>
      <c r="C14" s="1">
        <v>0.33333333333333331</v>
      </c>
    </row>
    <row r="15" spans="2:3" x14ac:dyDescent="0.2">
      <c r="B15" t="s">
        <v>11</v>
      </c>
      <c r="C15" s="1">
        <v>0.32670454545454547</v>
      </c>
    </row>
    <row r="16" spans="2:3" x14ac:dyDescent="0.2">
      <c r="B16" t="s">
        <v>12</v>
      </c>
      <c r="C16" s="1">
        <v>0.2886178861788618</v>
      </c>
    </row>
    <row r="17" spans="2:3" x14ac:dyDescent="0.2">
      <c r="B17" t="s">
        <v>13</v>
      </c>
      <c r="C17" s="1">
        <v>0.28315412186379929</v>
      </c>
    </row>
    <row r="18" spans="2:3" x14ac:dyDescent="0.2">
      <c r="B18" t="s">
        <v>14</v>
      </c>
      <c r="C18" s="1">
        <v>0.27835051546391754</v>
      </c>
    </row>
    <row r="19" spans="2:3" x14ac:dyDescent="0.2">
      <c r="B19" t="s">
        <v>15</v>
      </c>
      <c r="C19" s="1">
        <v>0.25925925925925924</v>
      </c>
    </row>
    <row r="20" spans="2:3" x14ac:dyDescent="0.2">
      <c r="B20" t="s">
        <v>16</v>
      </c>
      <c r="C20" s="1">
        <v>0.24437056067704399</v>
      </c>
    </row>
    <row r="36" spans="20:20" x14ac:dyDescent="0.2">
      <c r="T36" s="2"/>
    </row>
  </sheetData>
  <customSheetViews>
    <customSheetView guid="{7BD2E3D6-C8A7-144F-BB92-2E25BC34CE2C}">
      <selection activeCell="R23" sqref="R23"/>
      <pageMargins left="0.7" right="0.7" top="0.75" bottom="0.75" header="0.3" footer="0.3"/>
    </customSheetView>
    <customSheetView guid="{CA356F83-FF7F-4CE5-A3E6-4AD62577DC4F}">
      <selection activeCell="B4" sqref="B4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Gillett</dc:creator>
  <cp:lastModifiedBy>Aymeric D</cp:lastModifiedBy>
  <dcterms:created xsi:type="dcterms:W3CDTF">2016-01-30T02:45:51Z</dcterms:created>
  <dcterms:modified xsi:type="dcterms:W3CDTF">2016-06-06T23:36:16Z</dcterms:modified>
</cp:coreProperties>
</file>