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28770" windowHeight="9870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>
  <authors>
    <author>DMurphy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>
  <authors>
    <author>DMurphy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<sst xmlns="http://schemas.openxmlformats.org/spreadsheetml/2006/main" count="99" uniqueCount="47">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</sst>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8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/>
    <cellStyle name="Currency 2" xfId="12"/>
    <cellStyle name="Date" xfId="8"/>
    <cellStyle name="DM" xfId="17"/>
    <cellStyle name="Header Row" xfId="10"/>
    <cellStyle name="Heading 1 2" xfId="9"/>
    <cellStyle name="Heading 2 2" xfId="5"/>
    <cellStyle name="Heading 3 2" xfId="7"/>
    <cellStyle name="Heading 4 2" xfId="4"/>
    <cellStyle name="Hyperlink" xfId="1" builtinId="8"/>
    <cellStyle name="Label Text" xfId="6"/>
    <cellStyle name="Normal" xfId="0" builtinId="0"/>
    <cellStyle name="Normal 2" xfId="3"/>
    <cellStyle name="Subtotal" xfId="13"/>
    <cellStyle name="Table Text" xfId="11"/>
    <cellStyle name="Title 2" xfId="2"/>
    <cellStyle name="Total 2" xfId="15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AppData/Local/Temp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selection activeCell="A3" sqref="A3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5" t="s">
        <v>44</v>
      </c>
      <c r="B1" s="15"/>
      <c r="C1" s="15"/>
      <c r="D1" s="15"/>
      <c r="E1" s="15"/>
      <c r="F1" s="15"/>
      <c r="G1" s="15"/>
    </row>
    <row r="2" spans="1:15" x14ac:dyDescent="0.25">
      <c r="J2" t="s">
        <v>45</v>
      </c>
    </row>
    <row r="3" spans="1:15" x14ac:dyDescent="0.25">
      <c r="A3" s="3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8" spans="4:5" x14ac:dyDescent="0.25">
      <c r="D38" s="14" t="s">
        <v>42</v>
      </c>
      <c r="E38" s="14"/>
    </row>
  </sheetData>
  <mergeCells count="2">
    <mergeCell ref="D38:E38"/>
    <mergeCell ref="A1:G1"/>
  </mergeCells>
  <conditionalFormatting sqref="G11">
    <cfRule type="cellIs" dxfId="1" priority="6" operator="greaterThan">
      <formula>500000000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&amp;L&amp;G&amp;CMurphy&amp;RUdemy</oddHeader>
    <oddFooter>&amp;L&amp;P of &amp;N&amp;C&amp;D&amp;T&amp;Z&amp;F&amp;R&amp;F&amp;A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topLeftCell="B1" workbookViewId="0">
      <selection activeCell="P3" sqref="P3:P6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4" t="s">
        <v>46</v>
      </c>
      <c r="Q1" s="14"/>
      <c r="R1" s="14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>
      <formula1>"A,B,C"</formula1>
    </dataValidation>
  </dataValidations>
  <hyperlinks>
    <hyperlink ref="B1:M1" r:id="rId1" display="Maintenance Schedule - Primary Aircraft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P3" sqref="P3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7" t="s">
        <v>41</v>
      </c>
      <c r="B1" s="17"/>
      <c r="C1" s="17"/>
      <c r="D1" s="17"/>
      <c r="E1" s="17"/>
      <c r="F1" s="17"/>
      <c r="G1" s="17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4" t="s">
        <v>43</v>
      </c>
      <c r="D38" s="14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Marketing Plan Budget</vt:lpstr>
      <vt:lpstr>Maintenance Schedule</vt:lpstr>
      <vt:lpstr>Profit Forecast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cp:lastPrinted>2018-02-18T11:19:24Z</cp:lastPrinted>
  <dcterms:created xsi:type="dcterms:W3CDTF">2017-12-04T16:01:53Z</dcterms:created>
  <dcterms:modified xsi:type="dcterms:W3CDTF">2018-05-21T08:26:29Z</dcterms:modified>
</cp:coreProperties>
</file>