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4\TEMPLATE\"/>
    </mc:Choice>
  </mc:AlternateContent>
  <xr:revisionPtr documentId="8_{D0DC2E2E-06E9-483A-8D27-10CA70AC5040}" revIDLastSave="0" xr10:uidLastSave="{00000000-0000-0000-0000-000000000000}" xr6:coauthVersionLast="36" xr6:coauthVersionMax="36"/>
  <bookViews>
    <workbookView windowHeight="9600" windowWidth="12803" xWindow="240" xr2:uid="{00000000-000D-0000-FFFF-FFFF00000000}" yWindow="120"/>
  </bookViews>
  <sheets>
    <sheet name="Report" r:id="rId1" sheetId="1"/>
  </sheets>
  <definedNames>
    <definedName name="MONTHLY_SALES">Report!$A$11:$B$1048576</definedName>
    <definedName name="REPORT_DATE">Report!$B$3</definedName>
    <definedName name="YEARLY_SALES">Report!$F$11:$G$1048576</definedName>
  </definedNames>
  <calcPr calcId="0" fullCalcOnLoad="true"/>
  <fileRecoveryPr repairLoad="1"/>
</workbook>
</file>

<file path=xl/sharedStrings.xml><?xml version="1.0" encoding="utf-8"?>
<sst xmlns="http://schemas.openxmlformats.org/spreadsheetml/2006/main" count="6" uniqueCount="6">
  <si>
    <t>DATE</t>
  </si>
  <si>
    <t>MONTHLY_SALES</t>
  </si>
  <si>
    <t>YEAR</t>
  </si>
  <si>
    <t>YEARLY SALES</t>
  </si>
  <si>
    <t>Sales Report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</si>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</sst>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formatCode="_(* #,##0.00_);_(* \(#,##0.00\);_(* &quot;-&quot;??_);_(@_)" numFmtId="43"/>
    <numFmt formatCode="_(* #,##0_);_(* \(#,##0\);_(* &quot;-&quot;??_);_(@_)" numFmtId="164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2" numFmtId="43"/>
  </cellStyleXfs>
  <cellXfs count="12">
    <xf borderId="0" fillId="0" fontId="0" numFmtId="0" xfId="0"/>
    <xf applyNumberFormat="1" borderId="0" fillId="0" fontId="0" numFmtId="14" xfId="0"/>
    <xf applyFill="1" applyFont="1" borderId="0" fillId="2" fontId="1" numFmtId="0" xfId="0"/>
    <xf applyFont="1" borderId="0" fillId="0" fontId="1" numFmtId="0" xfId="0"/>
    <xf applyFill="1" applyFont="1" applyNumberFormat="1" borderId="0" fillId="2" fontId="1" numFmtId="164" xfId="1"/>
    <xf applyFont="1" applyNumberFormat="1" borderId="0" fillId="0" fontId="0" numFmtId="164" xfId="1"/>
    <xf applyFill="1" applyFont="1" applyNumberFormat="1" borderId="0" fillId="2" fontId="1" numFmtId="1" xfId="0"/>
    <xf applyNumberFormat="1" borderId="0" fillId="0" fontId="0" numFmtId="1" xfId="0"/>
    <xf applyBorder="1" applyFill="1" applyFont="1" borderId="1" fillId="2" fontId="1" numFmtId="0" xfId="0"/>
    <xf applyNumberFormat="1" borderId="0" fillId="0" fontId="0" numFmtId="0" xfId="0"/>
    <xf applyAlignment="1" applyFont="1" borderId="0" fillId="0" fontId="3" numFmtId="0" xfId="0">
      <alignment horizontal="center" vertical="center"/>
    </xf>
    <xf applyFont="1" borderId="0" fillId="0" fontId="4" numFmtId="0" xfId="0"/>
  </cellXfs>
  <cellStyles count="2">
    <cellStyle builtinId="3" name="Comma" xfId="1"/>
    <cellStyle builtinId="0" name="Normal" xfId="0"/>
  </cellStyles>
  <dxfs count="2">
    <dxf>
      <font>
        <b/>
        <i val="0"/>
        <color rgb="FF9C0006"/>
      </font>
    </dxf>
    <dxf>
      <font>
        <b/>
        <i val="0"/>
        <color rgb="FF9C0006"/>
      </font>
    </dxf>
  </dxfs>
  <tableStyles count="0" defaultPivotStyle="PivotStyleLight16" defaultTableStyle="TableStyleMedium2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Report!$B$10</c:f>
              <c:strCache>
                <c:ptCount val="1"/>
                <c:pt idx="0">
                  <c:v> MONTHLY_SALES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Report!$A$11:$A$1048576</c:f>
              <c:numCache>
                <c:formatCode>m/d/yyyy</c:formatCode>
                <c:ptCount val="1048566"/>
              </c:numCache>
            </c:numRef>
          </c:cat>
          <c:val>
            <c:numRef>
              <c:f>Report!$B$11:$B$1048576</c:f>
              <c:numCache>
                <c:formatCode>General</c:formatCode>
                <c:ptCount val="1048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5-4C26-8597-DC7BEAD3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30152"/>
        <c:axId val="694831136"/>
      </c:lineChart>
      <c:catAx>
        <c:axId val="694830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1136"/>
        <c:crosses val="autoZero"/>
        <c:auto val="1"/>
        <c:lblAlgn val="ctr"/>
        <c:lblOffset val="100"/>
        <c:noMultiLvlLbl val="0"/>
      </c:catAx>
      <c:valAx>
        <c:axId val="694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9</xdr:row>
      <xdr:rowOff>11905</xdr:rowOff>
    </xdr:from>
    <xdr:to>
      <xdr:col>16</xdr:col>
      <xdr:colOff>45243</xdr:colOff>
      <xdr:row>24</xdr:row>
      <xdr:rowOff>40480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95DD7-C29B-4C31-B240-F65E505C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0</xdr:row>
      <xdr:rowOff>48051</xdr:rowOff>
    </xdr:from>
    <xdr:to>
      <xdr:col>15</xdr:col>
      <xdr:colOff>604837</xdr:colOff>
      <xdr:row>5</xdr:row>
      <xdr:rowOff>29152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2B1CE1-D54D-4706-870C-9637D585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938" y="48051"/>
          <a:ext cx="2738437" cy="1219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3" sqref="B3"/>
    </sheetView>
  </sheetViews>
  <sheetFormatPr defaultRowHeight="14.25" x14ac:dyDescent="0.45"/>
  <cols>
    <col min="1" max="1" width="12.46484375" customWidth="1"/>
    <col min="2" max="2" width="17.6640625" style="5" customWidth="1"/>
    <col min="6" max="6" width="10.19921875" bestFit="1" customWidth="1"/>
    <col min="7" max="7" width="12" style="7" bestFit="1" customWidth="1"/>
  </cols>
  <sheetData>
    <row r="1" spans="1:12" ht="39.85" customHeight="1" x14ac:dyDescent="0.4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4.65" thickBot="1" x14ac:dyDescent="0.5"/>
    <row r="3" spans="1:12" ht="14.65" thickBot="1" x14ac:dyDescent="0.5">
      <c r="A3" s="8" t="s">
        <v>5</v>
      </c>
      <c r="B3" t="inlineStr">
        <is>
          <t>2022-09-28 13:41:57</t>
        </is>
      </c>
    </row>
    <row r="10" spans="1:12" x14ac:dyDescent="0.45">
      <c r="A10" s="2" t="s">
        <v>0</v>
      </c>
      <c r="B10" s="4" t="s">
        <v>1</v>
      </c>
      <c r="C10" s="3"/>
      <c r="D10" s="3"/>
      <c r="E10" s="3"/>
      <c r="F10" s="2" t="s">
        <v>2</v>
      </c>
      <c r="G10" s="6" t="s">
        <v>3</v>
      </c>
    </row>
    <row r="11" spans="1:12" x14ac:dyDescent="0.45">
      <c r="A11" s="1">
        <v>43159.000000</v>
      </c>
      <c r="B11" s="9">
        <v>101797</v>
      </c>
      <c r="F11" s="1">
        <v>43465.000000</v>
      </c>
      <c r="G11" s="9">
        <v>1191798</v>
      </c>
    </row>
    <row r="12" spans="1:12" x14ac:dyDescent="0.45">
      <c r="A12" s="1">
        <v>43190.000000</v>
      </c>
      <c r="B12" s="9">
        <v>102037</v>
      </c>
      <c r="F12" s="1">
        <v>43830.000000</v>
      </c>
      <c r="G12" s="9">
        <v>1276087</v>
      </c>
    </row>
    <row r="13" spans="1:12" x14ac:dyDescent="0.45">
      <c r="A13" s="1">
        <v>43220.000000</v>
      </c>
      <c r="B13" s="9">
        <v>100496</v>
      </c>
      <c r="F13" s="1">
        <v>44196.000000</v>
      </c>
      <c r="G13" s="9">
        <v>1279636</v>
      </c>
    </row>
    <row r="14" spans="1:12" x14ac:dyDescent="0.45">
      <c r="A14" s="1">
        <v>43251.000000</v>
      </c>
      <c r="B14" s="9">
        <v>102766</v>
      </c>
      <c r="F14" s="1">
        <v>44561.000000</v>
      </c>
      <c r="G14" s="9">
        <v>1287053</v>
      </c>
    </row>
    <row r="15" spans="1:12" x14ac:dyDescent="0.45">
      <c r="A15" s="1">
        <v>43281.000000</v>
      </c>
      <c r="B15" s="9">
        <v>111729</v>
      </c>
      <c r="F15" s="1">
        <v>44773.000000</v>
      </c>
      <c r="G15" s="9">
        <v>711990</v>
      </c>
    </row>
    <row r="16" spans="1:12" x14ac:dyDescent="0.45">
      <c r="A16" s="1">
        <v>43312.000000</v>
      </c>
      <c r="B16" s="9">
        <v>100662</v>
      </c>
    </row>
    <row r="17" spans="1:2" x14ac:dyDescent="0.45">
      <c r="A17" s="1">
        <v>43343.000000</v>
      </c>
      <c r="B17" s="9">
        <v>114785</v>
      </c>
    </row>
    <row r="18" spans="1:2" x14ac:dyDescent="0.45">
      <c r="A18" s="1">
        <v>43373.000000</v>
      </c>
      <c r="B18" s="9">
        <v>116741</v>
      </c>
    </row>
    <row r="19">
      <c r="A19" s="1">
        <v>43404.000000</v>
      </c>
      <c r="B19" s="9">
        <v>112455</v>
      </c>
    </row>
    <row r="20">
      <c r="A20" s="1">
        <v>43434.000000</v>
      </c>
      <c r="B20" s="9">
        <v>107488</v>
      </c>
    </row>
    <row r="21">
      <c r="A21" s="1">
        <v>43465.000000</v>
      </c>
      <c r="B21" s="9">
        <v>120842</v>
      </c>
    </row>
    <row r="22">
      <c r="A22" s="1">
        <v>43496.000000</v>
      </c>
      <c r="B22" s="9">
        <v>100546</v>
      </c>
    </row>
    <row r="23">
      <c r="A23" s="1">
        <v>43524.000000</v>
      </c>
      <c r="B23" s="9">
        <v>100679</v>
      </c>
    </row>
    <row r="24">
      <c r="A24" s="1">
        <v>43555.000000</v>
      </c>
      <c r="B24" s="9">
        <v>102281</v>
      </c>
    </row>
    <row r="25">
      <c r="A25" s="1">
        <v>43585.000000</v>
      </c>
      <c r="B25" s="9">
        <v>104735</v>
      </c>
    </row>
    <row r="26">
      <c r="A26" s="1">
        <v>43616.000000</v>
      </c>
      <c r="B26" s="9">
        <v>105793</v>
      </c>
    </row>
    <row r="27">
      <c r="A27" s="1">
        <v>43646.000000</v>
      </c>
      <c r="B27" s="9">
        <v>110582</v>
      </c>
    </row>
    <row r="28">
      <c r="A28" s="1">
        <v>43677.000000</v>
      </c>
      <c r="B28" s="9">
        <v>107694</v>
      </c>
    </row>
    <row r="29">
      <c r="A29" s="1">
        <v>43708.000000</v>
      </c>
      <c r="B29" s="9">
        <v>107303</v>
      </c>
    </row>
    <row r="30">
      <c r="A30" s="1">
        <v>43738.000000</v>
      </c>
      <c r="B30" s="9">
        <v>102962</v>
      </c>
    </row>
    <row r="31">
      <c r="A31" s="1">
        <v>43769.000000</v>
      </c>
      <c r="B31" s="9">
        <v>111878</v>
      </c>
    </row>
    <row r="32">
      <c r="A32" s="1">
        <v>43799.000000</v>
      </c>
      <c r="B32" s="9">
        <v>106043</v>
      </c>
    </row>
    <row r="33">
      <c r="A33" s="1">
        <v>43830.000000</v>
      </c>
      <c r="B33" s="9">
        <v>115591</v>
      </c>
    </row>
    <row r="34">
      <c r="A34" s="1">
        <v>43861.000000</v>
      </c>
      <c r="B34" s="9">
        <v>101361</v>
      </c>
    </row>
    <row r="35">
      <c r="A35" s="1">
        <v>43890.000000</v>
      </c>
      <c r="B35" s="9">
        <v>101692</v>
      </c>
    </row>
    <row r="36">
      <c r="A36" s="1">
        <v>43921.000000</v>
      </c>
      <c r="B36" s="9">
        <v>102510</v>
      </c>
    </row>
    <row r="37">
      <c r="A37" s="1">
        <v>43951.000000</v>
      </c>
      <c r="B37" s="9">
        <v>102575</v>
      </c>
    </row>
    <row r="38">
      <c r="A38" s="1">
        <v>43982.000000</v>
      </c>
      <c r="B38" s="9">
        <v>107608</v>
      </c>
    </row>
    <row r="39">
      <c r="A39" s="1">
        <v>44012.000000</v>
      </c>
      <c r="B39" s="9">
        <v>112002</v>
      </c>
    </row>
    <row r="40">
      <c r="A40" s="1">
        <v>44043.000000</v>
      </c>
      <c r="B40" s="9">
        <v>105585</v>
      </c>
    </row>
    <row r="41">
      <c r="A41" s="1">
        <v>44074.000000</v>
      </c>
      <c r="B41" s="9">
        <v>102667</v>
      </c>
    </row>
    <row r="42">
      <c r="A42" s="1">
        <v>44104.000000</v>
      </c>
      <c r="B42" s="9">
        <v>101213</v>
      </c>
    </row>
    <row r="43">
      <c r="A43" s="1">
        <v>44135.000000</v>
      </c>
      <c r="B43" s="9">
        <v>115654</v>
      </c>
    </row>
    <row r="44">
      <c r="A44" s="1">
        <v>44165.000000</v>
      </c>
      <c r="B44" s="9">
        <v>104798</v>
      </c>
    </row>
    <row r="45">
      <c r="A45" s="1">
        <v>44196.000000</v>
      </c>
      <c r="B45" s="9">
        <v>121971</v>
      </c>
    </row>
    <row r="46">
      <c r="A46" s="1">
        <v>44227.000000</v>
      </c>
      <c r="B46" s="9">
        <v>101766</v>
      </c>
    </row>
    <row r="47">
      <c r="A47" s="1">
        <v>44255.000000</v>
      </c>
      <c r="B47" s="9">
        <v>101868</v>
      </c>
    </row>
    <row r="48">
      <c r="A48" s="1">
        <v>44286.000000</v>
      </c>
      <c r="B48" s="9">
        <v>102868</v>
      </c>
    </row>
    <row r="49">
      <c r="A49" s="1">
        <v>44316.000000</v>
      </c>
      <c r="B49" s="9">
        <v>101241</v>
      </c>
    </row>
    <row r="50">
      <c r="A50" s="1">
        <v>44347.000000</v>
      </c>
      <c r="B50" s="9">
        <v>108513</v>
      </c>
    </row>
    <row r="51">
      <c r="A51" s="1">
        <v>44377.000000</v>
      </c>
      <c r="B51" s="9">
        <v>110998</v>
      </c>
    </row>
    <row r="52">
      <c r="A52" s="1">
        <v>44408.000000</v>
      </c>
      <c r="B52" s="9">
        <v>103639</v>
      </c>
    </row>
    <row r="53">
      <c r="A53" s="1">
        <v>44439.000000</v>
      </c>
      <c r="B53" s="9">
        <v>101874</v>
      </c>
    </row>
    <row r="54">
      <c r="A54" s="1">
        <v>44469.000000</v>
      </c>
      <c r="B54" s="9">
        <v>109616</v>
      </c>
    </row>
    <row r="55">
      <c r="A55" s="1">
        <v>44500.000000</v>
      </c>
      <c r="B55" s="9">
        <v>113839</v>
      </c>
    </row>
    <row r="56">
      <c r="A56" s="1">
        <v>44530.000000</v>
      </c>
      <c r="B56" s="9">
        <v>110194</v>
      </c>
    </row>
    <row r="57">
      <c r="A57" s="1">
        <v>44561.000000</v>
      </c>
      <c r="B57" s="9">
        <v>120637</v>
      </c>
    </row>
  </sheetData>
  <mergeCells count="1">
    <mergeCell ref="A1:L1"/>
  </mergeCells>
  <conditionalFormatting sqref="B11:B1048576">
    <cfRule type="cellIs" dxfId="1" priority="2" operator="lessThan">
      <formula>105000</formula>
    </cfRule>
  </conditionalFormatting>
  <conditionalFormatting sqref="G11:G1048576">
    <cfRule type="cellIs" dxfId="0" priority="1" operator="lessThan">
      <formula>1000000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MONTHLY_SALES</vt:lpstr>
      <vt:lpstr>REPORT_DATE</vt:lpstr>
      <vt:lpstr>YEARLY_SALES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_AG_</dc:creator>
  <dc:description/>
  <cp:lastModifiedBy>_AG_</cp:lastModifiedBy>
  <dcterms:created xsi:type="dcterms:W3CDTF">2022-07-20T15:04:52Z</dcterms:created>
  <dcterms:modified xsi:type="dcterms:W3CDTF">2022-07-22T00:30:33Z</dcterms:modified>
</cp:coreProperties>
</file>