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3A20E790-D538-40C8-B826-0437E2E36441}" xr6:coauthVersionLast="46" xr6:coauthVersionMax="46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1" l="1"/>
  <c r="K202" i="1" s="1"/>
  <c r="L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L208" i="1"/>
  <c r="J209" i="1"/>
  <c r="K209" i="1" s="1"/>
  <c r="J210" i="1"/>
  <c r="K210" i="1" s="1"/>
  <c r="J211" i="1"/>
  <c r="K211" i="1" s="1"/>
  <c r="J212" i="1"/>
  <c r="K212" i="1" s="1"/>
  <c r="J178" i="1"/>
  <c r="K178" i="1" s="1"/>
  <c r="L178" i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L184" i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L190" i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L196" i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L233" i="1"/>
  <c r="L237" i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L229" i="1"/>
  <c r="J225" i="1"/>
  <c r="K225" i="1" s="1"/>
  <c r="L225" i="1"/>
  <c r="J220" i="1"/>
  <c r="K220" i="1" s="1"/>
  <c r="L220" i="1"/>
  <c r="J214" i="1"/>
  <c r="K214" i="1" s="1"/>
  <c r="L214" i="1"/>
  <c r="J174" i="1"/>
  <c r="K174" i="1" s="1"/>
  <c r="L174" i="1"/>
  <c r="J170" i="1"/>
  <c r="K170" i="1" s="1"/>
  <c r="L170" i="1"/>
  <c r="J169" i="1"/>
  <c r="K169" i="1" s="1"/>
  <c r="L169" i="1"/>
  <c r="J133" i="1"/>
  <c r="K133" i="1" s="1"/>
  <c r="L133" i="1"/>
  <c r="J134" i="1"/>
  <c r="K134" i="1" s="1"/>
  <c r="J135" i="1"/>
  <c r="K135" i="1" s="1"/>
  <c r="J136" i="1"/>
  <c r="K136" i="1" s="1"/>
  <c r="J137" i="1"/>
  <c r="K137" i="1" s="1"/>
  <c r="J95" i="1"/>
  <c r="K95" i="1" s="1"/>
  <c r="L95" i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L101" i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L192" i="1"/>
  <c r="L105" i="1"/>
  <c r="L209" i="1"/>
  <c r="L179" i="1"/>
  <c r="L215" i="1"/>
  <c r="L197" i="1"/>
  <c r="L238" i="1"/>
  <c r="L217" i="1"/>
  <c r="L239" i="1"/>
  <c r="L228" i="1"/>
  <c r="L189" i="1"/>
  <c r="L177" i="1"/>
  <c r="L173" i="1"/>
  <c r="L102" i="1"/>
  <c r="L235" i="1"/>
  <c r="L223" i="1"/>
  <c r="L181" i="1"/>
  <c r="L134" i="1"/>
  <c r="L201" i="1"/>
  <c r="L219" i="1"/>
  <c r="L135" i="1"/>
  <c r="L185" i="1"/>
  <c r="L188" i="1"/>
  <c r="L195" i="1"/>
  <c r="L103" i="1"/>
  <c r="L230" i="1"/>
  <c r="L218" i="1"/>
  <c r="L175" i="1"/>
  <c r="L216" i="1"/>
  <c r="L211" i="1"/>
  <c r="L200" i="1"/>
  <c r="L194" i="1"/>
  <c r="L137" i="1"/>
  <c r="L97" i="1"/>
  <c r="L231" i="1"/>
  <c r="L186" i="1"/>
  <c r="L236" i="1"/>
  <c r="L198" i="1"/>
  <c r="L172" i="1"/>
  <c r="L226" i="1"/>
  <c r="L106" i="1"/>
  <c r="L232" i="1"/>
  <c r="L107" i="1"/>
  <c r="L204" i="1"/>
  <c r="L136" i="1"/>
  <c r="L207" i="1"/>
  <c r="L191" i="1"/>
  <c r="L108" i="1"/>
  <c r="L176" i="1"/>
  <c r="L187" i="1"/>
  <c r="L182" i="1"/>
  <c r="L224" i="1"/>
  <c r="L100" i="1"/>
  <c r="L227" i="1"/>
  <c r="L199" i="1"/>
  <c r="L99" i="1"/>
  <c r="L234" i="1"/>
  <c r="L96" i="1"/>
  <c r="L206" i="1"/>
  <c r="L240" i="1"/>
  <c r="L213" i="1"/>
  <c r="L104" i="1"/>
  <c r="L212" i="1"/>
  <c r="L203" i="1"/>
  <c r="L193" i="1"/>
  <c r="L98" i="1"/>
  <c r="L180" i="1"/>
  <c r="L205" i="1"/>
  <c r="L171" i="1"/>
  <c r="L210" i="1"/>
  <c r="L222" i="1"/>
  <c r="L221" i="1"/>
  <c r="L183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109" i="1"/>
  <c r="L110" i="1"/>
  <c r="L114" i="1"/>
  <c r="L118" i="1"/>
  <c r="L122" i="1"/>
  <c r="L127" i="1"/>
  <c r="L128" i="1"/>
  <c r="L138" i="1"/>
  <c r="L142" i="1"/>
  <c r="L143" i="1"/>
  <c r="L148" i="1"/>
  <c r="L152" i="1"/>
  <c r="L158" i="1"/>
  <c r="L164" i="1"/>
  <c r="L165" i="1"/>
  <c r="L140" i="1"/>
  <c r="L94" i="1"/>
  <c r="L162" i="1"/>
  <c r="L125" i="1"/>
  <c r="L23" i="1"/>
  <c r="L45" i="1"/>
  <c r="L146" i="1"/>
  <c r="L61" i="1"/>
  <c r="L55" i="1"/>
  <c r="L84" i="1"/>
  <c r="L151" i="1"/>
  <c r="L145" i="1"/>
  <c r="L6" i="1"/>
  <c r="L40" i="1"/>
  <c r="L86" i="1"/>
  <c r="L159" i="1"/>
  <c r="L85" i="1"/>
  <c r="L10" i="1"/>
  <c r="L72" i="1"/>
  <c r="L32" i="1"/>
  <c r="L67" i="1"/>
  <c r="L90" i="1"/>
  <c r="L7" i="1"/>
  <c r="L160" i="1"/>
  <c r="L150" i="1"/>
  <c r="L38" i="1"/>
  <c r="L5" i="1"/>
  <c r="L131" i="1"/>
  <c r="L93" i="1"/>
  <c r="L129" i="1"/>
  <c r="L66" i="1"/>
  <c r="L69" i="1"/>
  <c r="L130" i="1"/>
  <c r="L25" i="1"/>
  <c r="L22" i="1"/>
  <c r="L141" i="1"/>
  <c r="L73" i="1"/>
  <c r="L62" i="1"/>
  <c r="L153" i="1"/>
  <c r="L36" i="1"/>
  <c r="L74" i="1"/>
  <c r="L14" i="1"/>
  <c r="L166" i="1"/>
  <c r="L11" i="1"/>
  <c r="L144" i="1"/>
  <c r="L156" i="1"/>
  <c r="L79" i="1"/>
  <c r="L43" i="1"/>
  <c r="L120" i="1"/>
  <c r="L82" i="1"/>
  <c r="L51" i="1"/>
  <c r="L167" i="1"/>
  <c r="L168" i="1"/>
  <c r="L30" i="1"/>
  <c r="L149" i="1"/>
  <c r="L26" i="1"/>
  <c r="L9" i="1"/>
  <c r="L4" i="1"/>
  <c r="L16" i="1"/>
  <c r="L56" i="1"/>
  <c r="L115" i="1"/>
  <c r="L139" i="1"/>
  <c r="L27" i="1"/>
  <c r="L41" i="1"/>
  <c r="L31" i="1"/>
  <c r="L17" i="1"/>
  <c r="L87" i="1"/>
  <c r="L35" i="1"/>
  <c r="L89" i="1"/>
  <c r="L52" i="1"/>
  <c r="L53" i="1"/>
  <c r="L42" i="1"/>
  <c r="L155" i="1"/>
  <c r="L163" i="1"/>
  <c r="L117" i="1"/>
  <c r="L77" i="1"/>
  <c r="L157" i="1"/>
  <c r="L161" i="1"/>
  <c r="L47" i="1"/>
  <c r="L91" i="1"/>
  <c r="L124" i="1"/>
  <c r="L112" i="1"/>
  <c r="L48" i="1"/>
  <c r="L121" i="1"/>
  <c r="L71" i="1"/>
  <c r="L113" i="1"/>
  <c r="L132" i="1"/>
  <c r="L111" i="1"/>
  <c r="L63" i="1"/>
  <c r="L154" i="1"/>
  <c r="L20" i="1"/>
  <c r="L37" i="1"/>
  <c r="L68" i="1"/>
  <c r="L116" i="1"/>
  <c r="L28" i="1"/>
  <c r="L12" i="1"/>
  <c r="L64" i="1"/>
  <c r="L123" i="1"/>
  <c r="L58" i="1"/>
  <c r="L46" i="1"/>
  <c r="L147" i="1"/>
  <c r="L80" i="1"/>
  <c r="L92" i="1"/>
  <c r="L81" i="1"/>
  <c r="L21" i="1"/>
  <c r="L126" i="1"/>
  <c r="L33" i="1"/>
  <c r="L15" i="1"/>
  <c r="L57" i="1"/>
  <c r="L78" i="1"/>
  <c r="L50" i="1"/>
  <c r="L119" i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<sst xmlns="http://schemas.openxmlformats.org/spreadsheetml/2006/main" count="1142" uniqueCount="195">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</sst>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0" totalsRowShown="0" headerRowDxfId="9">
  <autoFilter ref="A1:M240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1"/>
  <sheetViews>
    <sheetView tabSelected="1" zoomScale="85" zoomScaleNormal="85" workbookViewId="0">
      <selection activeCell="B127" sqref="B127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 } }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 }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 } }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 } }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 }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 } }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 } }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 } }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 } }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 } }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 } }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 } }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 }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 } }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 }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 }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91" spans="1:13" ht="16.5" hidden="1" customHeight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 } }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95" spans="1:13" ht="30" hidden="1" outlineLevel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96"/>
    </row>
    <row r="97" spans="1:13" hidden="1" outlineLevel="1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97"/>
    </row>
    <row r="98" spans="1:13" hidden="1" outlineLevel="1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98"/>
    </row>
    <row r="99" spans="1:13" ht="45" hidden="1" outlineLevel="1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  <c r="M99"/>
    </row>
    <row r="100" spans="1:13" ht="30" hidden="1" outlineLevel="1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 } }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 } }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 } }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 } }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 } }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26" spans="1:13" ht="15" hidden="1" customHeight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5" customHeight="1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 } }</v>
      </c>
      <c r="M129"/>
    </row>
    <row r="130" spans="1:13" ht="15" hidden="1" customHeight="1" outlineLevel="1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 } }</v>
      </c>
      <c r="M130"/>
    </row>
    <row r="131" spans="1:13" hidden="1" outlineLevel="1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31"/>
    </row>
    <row r="132" spans="1:13" ht="30" hidden="1" outlineLevel="1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32"/>
    </row>
    <row r="133" spans="1:13" ht="45" hidden="1" outlineLevel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 } }</v>
      </c>
      <c r="M134"/>
    </row>
    <row r="135" spans="1:13" hidden="1" outlineLevel="1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 } }</v>
      </c>
      <c r="M135"/>
    </row>
    <row r="136" spans="1:13" hidden="1" outlineLevel="1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  <c r="M136"/>
    </row>
    <row r="137" spans="1:13" ht="45" hidden="1" outlineLevel="1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</v>
      </c>
      <c r="M137"/>
    </row>
    <row r="138" spans="1:13" ht="30" hidden="1" outlineLevel="1" x14ac:dyDescent="0.25">
      <c r="A138" s="20" t="s">
        <v>65</v>
      </c>
      <c r="B138" s="20" t="s">
        <v>186</v>
      </c>
      <c r="C138" s="20"/>
      <c r="D138" s="21"/>
      <c r="E138" s="21"/>
      <c r="F138" s="22" t="s">
        <v>187</v>
      </c>
      <c r="G138" s="20"/>
      <c r="H138" s="23"/>
      <c r="I138" s="24">
        <v>28</v>
      </c>
      <c r="J13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t="30" hidden="1" outlineLevel="1" x14ac:dyDescent="0.25">
      <c r="A139" t="s">
        <v>65</v>
      </c>
      <c r="B139" t="s">
        <v>186</v>
      </c>
      <c r="G139" t="s">
        <v>15</v>
      </c>
      <c r="H139" s="13" t="s">
        <v>125</v>
      </c>
      <c r="I139" s="14">
        <v>28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 } }</v>
      </c>
      <c r="M139"/>
    </row>
    <row r="140" spans="1:13" ht="30" hidden="1" outlineLevel="1" x14ac:dyDescent="0.25">
      <c r="A140" t="s">
        <v>65</v>
      </c>
      <c r="B140" t="s">
        <v>186</v>
      </c>
      <c r="G140" t="s">
        <v>16</v>
      </c>
      <c r="H140" s="13" t="s">
        <v>188</v>
      </c>
      <c r="I140" s="14">
        <v>28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 } }</v>
      </c>
      <c r="M140"/>
    </row>
    <row r="141" spans="1:13" ht="30.75" hidden="1" outlineLevel="1" thickBot="1" x14ac:dyDescent="0.3">
      <c r="A141" t="s">
        <v>65</v>
      </c>
      <c r="B141" t="s">
        <v>186</v>
      </c>
      <c r="G141" t="s">
        <v>18</v>
      </c>
      <c r="H141" s="13" t="s">
        <v>189</v>
      </c>
      <c r="I141" s="14">
        <v>28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 } }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 }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52" spans="1:13" ht="45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 }</v>
      </c>
    </row>
    <row r="154" spans="1:13" hidden="1" outlineLevel="1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 }</v>
      </c>
    </row>
    <row r="155" spans="1:13" ht="30" hidden="1" outlineLevel="1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 } }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 }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 }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 }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191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 }</v>
      </c>
    </row>
    <row r="172" spans="1:13" hidden="1" outlineLevel="1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 }</v>
      </c>
    </row>
    <row r="173" spans="1:13" hidden="1" outlineLevel="1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</v>
      </c>
    </row>
    <row r="174" spans="1:13" ht="30" hidden="1" outlineLevel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153</v>
      </c>
      <c r="G175" t="s">
        <v>15</v>
      </c>
      <c r="H175" s="13" t="s">
        <v>192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 } }</v>
      </c>
    </row>
    <row r="176" spans="1:13" hidden="1" outlineLevel="1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 } }</v>
      </c>
    </row>
    <row r="177" spans="1:13" hidden="1" outlineLevel="1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178" spans="1:13" ht="30" hidden="1" outlineLevel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193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</v>
      </c>
    </row>
    <row r="180" spans="1:13" hidden="1" outlineLevel="1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181" spans="1:13" hidden="1" outlineLevel="1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190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 }</v>
      </c>
    </row>
    <row r="182" spans="1:13" hidden="1" outlineLevel="1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 }</v>
      </c>
    </row>
    <row r="183" spans="1:13" hidden="1" outlineLevel="1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</v>
      </c>
    </row>
    <row r="184" spans="1:13" ht="30" hidden="1" outlineLevel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153</v>
      </c>
      <c r="G185" t="s">
        <v>15</v>
      </c>
      <c r="H185" s="13" t="s">
        <v>193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 }</v>
      </c>
    </row>
    <row r="186" spans="1:13" hidden="1" outlineLevel="1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87" spans="1:13" ht="30" hidden="1" outlineLevel="1" x14ac:dyDescent="0.25">
      <c r="A187" t="s">
        <v>65</v>
      </c>
      <c r="B187" t="s">
        <v>153</v>
      </c>
      <c r="G187" t="s">
        <v>15</v>
      </c>
      <c r="H187" s="13" t="s">
        <v>194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 } }</v>
      </c>
    </row>
    <row r="188" spans="1:13" hidden="1" outlineLevel="1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 } }</v>
      </c>
    </row>
    <row r="189" spans="1:13" hidden="1" outlineLevel="1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190" spans="1:13" ht="30" hidden="1" outlineLevel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193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</v>
      </c>
    </row>
    <row r="192" spans="1:13" hidden="1" outlineLevel="1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193" spans="1:13" hidden="1" outlineLevel="1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190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 }</v>
      </c>
    </row>
    <row r="194" spans="1:13" hidden="1" outlineLevel="1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 }</v>
      </c>
    </row>
    <row r="195" spans="1:13" hidden="1" outlineLevel="1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</v>
      </c>
    </row>
    <row r="196" spans="1:13" ht="30" hidden="1" outlineLevel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153</v>
      </c>
      <c r="G197" t="s">
        <v>15</v>
      </c>
      <c r="H197" s="13" t="s">
        <v>193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 }</v>
      </c>
    </row>
    <row r="198" spans="1:13" hidden="1" outlineLevel="1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199" spans="1:13" ht="30" hidden="1" outlineLevel="1" x14ac:dyDescent="0.25">
      <c r="A199" t="s">
        <v>65</v>
      </c>
      <c r="B199" t="s">
        <v>153</v>
      </c>
      <c r="G199" t="s">
        <v>15</v>
      </c>
      <c r="H199" s="13" t="s">
        <v>194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 } }</v>
      </c>
    </row>
    <row r="200" spans="1:13" hidden="1" outlineLevel="1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 } }</v>
      </c>
    </row>
    <row r="201" spans="1:13" hidden="1" outlineLevel="1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</v>
      </c>
    </row>
    <row r="202" spans="1:13" ht="30" hidden="1" outlineLevel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193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</v>
      </c>
    </row>
    <row r="204" spans="1:13" hidden="1" outlineLevel="1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</v>
      </c>
    </row>
    <row r="205" spans="1:13" hidden="1" outlineLevel="1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190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 }</v>
      </c>
    </row>
    <row r="206" spans="1:13" hidden="1" outlineLevel="1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 }</v>
      </c>
    </row>
    <row r="207" spans="1:13" hidden="1" outlineLevel="1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</v>
      </c>
    </row>
    <row r="208" spans="1:13" ht="30" hidden="1" outlineLevel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153</v>
      </c>
      <c r="G209" t="s">
        <v>15</v>
      </c>
      <c r="H209" s="13" t="s">
        <v>193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 }</v>
      </c>
    </row>
    <row r="210" spans="1:13" hidden="1" outlineLevel="1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1" spans="1:13" ht="30" hidden="1" outlineLevel="1" x14ac:dyDescent="0.25">
      <c r="A211" t="s">
        <v>65</v>
      </c>
      <c r="B211" t="s">
        <v>153</v>
      </c>
      <c r="G211" t="s">
        <v>15</v>
      </c>
      <c r="H211" s="13" t="s">
        <v>194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 } }</v>
      </c>
    </row>
    <row r="212" spans="1:13" hidden="1" outlineLevel="1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 } }</v>
      </c>
    </row>
    <row r="213" spans="1:13" hidden="1" outlineLevel="1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</v>
      </c>
    </row>
    <row r="214" spans="1:13" ht="30" hidden="1" outlineLevel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193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 } }</v>
      </c>
    </row>
    <row r="216" spans="1:13" hidden="1" outlineLevel="1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 } }</v>
      </c>
    </row>
    <row r="217" spans="1:13" hidden="1" outlineLevel="1" x14ac:dyDescent="0.25">
      <c r="A217" t="s">
        <v>65</v>
      </c>
      <c r="B217" t="s">
        <v>153</v>
      </c>
      <c r="G217" t="s">
        <v>15</v>
      </c>
      <c r="H217" s="13" t="s">
        <v>190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 }</v>
      </c>
    </row>
    <row r="218" spans="1:13" hidden="1" outlineLevel="1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 }</v>
      </c>
    </row>
    <row r="219" spans="1:13" hidden="1" outlineLevel="1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</v>
      </c>
    </row>
    <row r="220" spans="1:13" ht="30" hidden="1" outlineLevel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194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 } }</v>
      </c>
    </row>
    <row r="222" spans="1:13" hidden="1" outlineLevel="1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 } }</v>
      </c>
    </row>
    <row r="223" spans="1:13" hidden="1" outlineLevel="1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 } }</v>
      </c>
    </row>
    <row r="224" spans="1:13" hidden="1" outlineLevel="1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</v>
      </c>
    </row>
    <row r="225" spans="1:13" ht="30" hidden="1" outlineLevel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191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 }</v>
      </c>
    </row>
    <row r="227" spans="1:13" hidden="1" outlineLevel="1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 }</v>
      </c>
    </row>
    <row r="228" spans="1:13" hidden="1" outlineLevel="1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</v>
      </c>
    </row>
    <row r="229" spans="1:13" ht="30" hidden="1" outlineLevel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192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 } }</v>
      </c>
    </row>
    <row r="231" spans="1:13" hidden="1" outlineLevel="1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 } }</v>
      </c>
    </row>
    <row r="232" spans="1:13" hidden="1" outlineLevel="1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</v>
      </c>
    </row>
    <row r="233" spans="1:13" ht="30" hidden="1" outlineLevel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191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 }</v>
      </c>
    </row>
    <row r="235" spans="1:13" hidden="1" outlineLevel="1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 }</v>
      </c>
    </row>
    <row r="236" spans="1:13" hidden="1" outlineLevel="1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</v>
      </c>
    </row>
    <row r="237" spans="1:13" ht="30" hidden="1" outlineLevel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192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 } }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 } }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ht="15.75" collapsed="1" thickTop="1" x14ac:dyDescent="0.25"/>
  </sheetData>
  <conditionalFormatting sqref="I1:I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39" priority="30" operator="equal">
      <formula>"X"</formula>
    </cfRule>
  </conditionalFormatting>
  <conditionalFormatting sqref="A1:B1048576">
    <cfRule type="containsBlanks" dxfId="38" priority="29">
      <formula>LEN(TRIM(A1))=0</formula>
    </cfRule>
  </conditionalFormatting>
  <conditionalFormatting sqref="G1:G184 G189:G190 G196 G213:G1048576">
    <cfRule type="cellIs" dxfId="37" priority="26" operator="equal">
      <formula>"When"</formula>
    </cfRule>
    <cfRule type="cellIs" dxfId="36" priority="27" operator="equal">
      <formula>"Given"</formula>
    </cfRule>
    <cfRule type="cellIs" dxfId="35" priority="28" operator="equal">
      <formula>"Then"</formula>
    </cfRule>
  </conditionalFormatting>
  <conditionalFormatting sqref="E1:E1048576">
    <cfRule type="cellIs" dxfId="34" priority="25" operator="equal">
      <formula>"X"</formula>
    </cfRule>
  </conditionalFormatting>
  <conditionalFormatting sqref="G185:G188">
    <cfRule type="cellIs" dxfId="33" priority="22" operator="equal">
      <formula>"When"</formula>
    </cfRule>
    <cfRule type="cellIs" dxfId="32" priority="23" operator="equal">
      <formula>"Given"</formula>
    </cfRule>
    <cfRule type="cellIs" dxfId="31" priority="24" operator="equal">
      <formula>"Then"</formula>
    </cfRule>
  </conditionalFormatting>
  <conditionalFormatting sqref="G191:G195">
    <cfRule type="cellIs" dxfId="30" priority="19" operator="equal">
      <formula>"When"</formula>
    </cfRule>
    <cfRule type="cellIs" dxfId="29" priority="20" operator="equal">
      <formula>"Given"</formula>
    </cfRule>
    <cfRule type="cellIs" dxfId="28" priority="21" operator="equal">
      <formula>"Then"</formula>
    </cfRule>
  </conditionalFormatting>
  <conditionalFormatting sqref="G197:G199">
    <cfRule type="cellIs" dxfId="27" priority="16" operator="equal">
      <formula>"When"</formula>
    </cfRule>
    <cfRule type="cellIs" dxfId="26" priority="17" operator="equal">
      <formula>"Given"</formula>
    </cfRule>
    <cfRule type="cellIs" dxfId="25" priority="18" operator="equal">
      <formula>"Then"</formula>
    </cfRule>
  </conditionalFormatting>
  <conditionalFormatting sqref="G200">
    <cfRule type="cellIs" dxfId="24" priority="13" operator="equal">
      <formula>"When"</formula>
    </cfRule>
    <cfRule type="cellIs" dxfId="23" priority="14" operator="equal">
      <formula>"Given"</formula>
    </cfRule>
    <cfRule type="cellIs" dxfId="22" priority="15" operator="equal">
      <formula>"Then"</formula>
    </cfRule>
  </conditionalFormatting>
  <conditionalFormatting sqref="G201:G202 G206:G208">
    <cfRule type="cellIs" dxfId="21" priority="10" operator="equal">
      <formula>"When"</formula>
    </cfRule>
    <cfRule type="cellIs" dxfId="20" priority="11" operator="equal">
      <formula>"Given"</formula>
    </cfRule>
    <cfRule type="cellIs" dxfId="19" priority="12" operator="equal">
      <formula>"Then"</formula>
    </cfRule>
  </conditionalFormatting>
  <conditionalFormatting sqref="G203:G205">
    <cfRule type="cellIs" dxfId="18" priority="7" operator="equal">
      <formula>"When"</formula>
    </cfRule>
    <cfRule type="cellIs" dxfId="17" priority="8" operator="equal">
      <formula>"Given"</formula>
    </cfRule>
    <cfRule type="cellIs" dxfId="16" priority="9" operator="equal">
      <formula>"Then"</formula>
    </cfRule>
  </conditionalFormatting>
  <conditionalFormatting sqref="G209:G211">
    <cfRule type="cellIs" dxfId="15" priority="4" operator="equal">
      <formula>"When"</formula>
    </cfRule>
    <cfRule type="cellIs" dxfId="14" priority="5" operator="equal">
      <formula>"Given"</formula>
    </cfRule>
    <cfRule type="cellIs" dxfId="13" priority="6" operator="equal">
      <formula>"Then"</formula>
    </cfRule>
  </conditionalFormatting>
  <conditionalFormatting sqref="G212">
    <cfRule type="cellIs" dxfId="12" priority="1" operator="equal">
      <formula>"When"</formula>
    </cfRule>
    <cfRule type="cellIs" dxfId="11" priority="2" operator="equal">
      <formula>"Given"</formula>
    </cfRule>
    <cfRule type="cellIs" dxfId="1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2021-05-12T15:08:30Z</dcterms:modified>
</cp:coreProperties>
</file>