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2d8d6596942366/Documents/Packt Book/"/>
    </mc:Choice>
  </mc:AlternateContent>
  <xr:revisionPtr revIDLastSave="16" documentId="13_ncr:1_{B2CB065A-A1E6-4219-982E-3650461A34E0}" xr6:coauthVersionLast="47" xr6:coauthVersionMax="47" xr10:uidLastSave="{D151EAC8-7E26-4F8E-A234-0F55A6F4EA8A}"/>
  <bookViews>
    <workbookView xWindow="-96" yWindow="-96" windowWidth="23232" windowHeight="12432" activeTab="1" xr2:uid="{DEF40AA6-4B69-46F4-84CD-34DA65D2D8E4}"/>
  </bookViews>
  <sheets>
    <sheet name="Sheet1" sheetId="1" r:id="rId1"/>
    <sheet name="Sheet2" sheetId="2" r:id="rId2"/>
    <sheet name="Sheet3" sheetId="3" r:id="rId3"/>
  </sheets>
  <definedNames>
    <definedName name="Area">_xlfn.LAMBDA(_xlpm.length,_xlpm.breadth,_xlpm.length*_xlpm.breadth)</definedName>
    <definedName name="Volume">_xlfn.LAMBDA(_xlpm.len,_xlpm.breadth,_xlpm.width,_xlpm.len * _xlpm.breadth * _xlpm.width)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A1" i="3" a="1"/>
  <c r="A1" i="3" s="1"/>
  <c r="F2" i="2" a="1"/>
  <c r="F2" i="2" s="1"/>
  <c r="A3" i="1" a="1"/>
  <c r="A3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<sst xmlns="http://schemas.openxmlformats.org/spreadsheetml/2006/main" count="19" uniqueCount="19">
  <si>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Quantity</t>
  </si>
  <si>
    <t>Product</t>
  </si>
  <si>
    <t>BBQ Chicken</t>
  </si>
  <si>
    <t>Hot Veggie</t>
  </si>
  <si>
    <t>Italiano</t>
  </si>
  <si>
    <t>Pepperoni Suya</t>
  </si>
  <si>
    <t>Veggie Supreme</t>
  </si>
  <si>
    <t>Hot Pepperoni Feast</t>
  </si>
  <si>
    <t>Pepperoni Feast</t>
  </si>
  <si>
    <t>Meatzaa</t>
  </si>
  <si>
    <t>Extravaganza</t>
  </si>
  <si>
    <t>BBQ Philly Steak</t>
  </si>
  <si>
    <t>Chicken Feast</t>
  </si>
  <si>
    <t>Chicken Suya</t>
  </si>
  <si>
    <t>Chicken Legend</t>
  </si>
  <si>
    <t>Beef Suya</t>
  </si>
  <si>
    <t>Margarita</t>
  </si>
  <si>
    <t>Chicken Bali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</si>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</sst>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D7ACF9-8000-4FB9-9330-B5E314FB2F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F52657-167B-4901-9595-AA8EF6CC7FBA}">
  <we:reference id="81ae7f57-2760-4043-a9cb-e0d36209e808" version="1.3.0.0" store="EXCatalog" storeType="EXCatalog"/>
  <we:alternateReferences>
    <we:reference id="WA200003696" version="1.3.0.0" store="en-US" storeType="OMEX"/>
  </we:alternateReferences>
  <we:properties>
    <we:property name="projectV0_1-56c6e055-265e-4713-816e-a646dbb708de" value="{&quot;kind&quot;:&quot;AFEJSONBlobNode&quot;,&quot;id&quot;:&quot;{81307617-BD49-4CCF-92AE-C9645F0BD580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A5E1-1CBE-433C-AD65-F165279C36AC}">
  <dimension ref="A1:B6"/>
  <sheetViews>
    <sheetView workbookViewId="0">
      <selection activeCell="F3" sqref="F3"/>
    </sheetView>
  </sheetViews>
  <sheetFormatPr defaultRowHeight="14.6" x14ac:dyDescent="0.4"/>
  <sheetData>
    <row r="1" spans="1:2" x14ac:dyDescent="0.4">
      <c r="A1" cm="1">
        <f t="array" ref="A1">_xlfn.LAMBDA(_xlpm.length,_xlpm.breadth,_xlpm.length*_xlpm.breadth)(4,6)</f>
        <v>24</v>
      </c>
    </row>
    <row r="3" spans="1:2" x14ac:dyDescent="0.4">
      <c r="A3" cm="1">
        <f t="array" ref="A3">Area(10,5)</f>
        <v>50</v>
      </c>
    </row>
    <row r="6" spans="1:2" x14ac:dyDescent="0.4">
      <c r="B6" cm="1">
        <f t="array" ref="B6">Volume(2,6,8)</f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8D27-8556-46B6-8236-C200805CF0C6}">
  <dimension ref="A1:G17"/>
  <sheetViews>
    <sheetView tabSelected="1" workbookViewId="0">
      <selection activeCell="F2" sqref="F2"/>
    </sheetView>
  </sheetViews>
  <sheetFormatPr defaultRowHeight="14.6" x14ac:dyDescent="0.4"/>
  <cols>
    <col min="1" max="1" width="17.84375" bestFit="1" customWidth="1"/>
    <col min="4" max="4" width="5.3046875" customWidth="1"/>
    <col min="5" max="5" width="5.69140625" customWidth="1"/>
    <col min="6" max="6" width="11.84375" bestFit="1" customWidth="1"/>
    <col min="7" max="7" width="13.3046875" bestFit="1" customWidth="1"/>
  </cols>
  <sheetData>
    <row r="1" spans="1:7" x14ac:dyDescent="0.4">
      <c r="A1" s="3" t="s">
        <v>1</v>
      </c>
      <c r="B1" s="3" t="s">
        <v>0</v>
      </c>
      <c r="C1" s="3" t="s">
        <v>18</v>
      </c>
      <c r="F1" s="4"/>
      <c r="G1" s="4"/>
    </row>
    <row r="2" spans="1:7" x14ac:dyDescent="0.4">
      <c r="A2" s="2" t="s">
        <v>2</v>
      </c>
      <c r="B2" s="2">
        <v>8</v>
      </c>
      <c r="C2" s="1">
        <v>9</v>
      </c>
      <c r="F2" cm="1">
        <f t="array" ref="F2:F17">_xlfn.BYROW(B2:C17,_xlfn.LAMBDA(_xlpm.array,PRODUCT(_xlpm.array)))</f>
        <v>72</v>
      </c>
    </row>
    <row r="3" spans="1:7" x14ac:dyDescent="0.4">
      <c r="A3" s="2" t="s">
        <v>3</v>
      </c>
      <c r="B3" s="2">
        <v>8</v>
      </c>
      <c r="C3" s="1">
        <v>15</v>
      </c>
      <c r="F3">
        <v>120</v>
      </c>
    </row>
    <row r="4" spans="1:7" x14ac:dyDescent="0.4">
      <c r="A4" s="2" t="s">
        <v>4</v>
      </c>
      <c r="B4" s="2">
        <v>10</v>
      </c>
      <c r="C4" s="1">
        <v>9</v>
      </c>
      <c r="F4">
        <v>90</v>
      </c>
    </row>
    <row r="5" spans="1:7" x14ac:dyDescent="0.4">
      <c r="A5" s="2" t="s">
        <v>5</v>
      </c>
      <c r="B5" s="2">
        <v>12</v>
      </c>
      <c r="C5" s="1">
        <v>9</v>
      </c>
      <c r="F5">
        <v>108</v>
      </c>
    </row>
    <row r="6" spans="1:7" x14ac:dyDescent="0.4">
      <c r="A6" s="2" t="s">
        <v>6</v>
      </c>
      <c r="B6" s="2">
        <v>10</v>
      </c>
      <c r="C6" s="1">
        <v>12</v>
      </c>
      <c r="F6">
        <v>120</v>
      </c>
    </row>
    <row r="7" spans="1:7" x14ac:dyDescent="0.4">
      <c r="A7" s="2" t="s">
        <v>7</v>
      </c>
      <c r="B7" s="2">
        <v>10</v>
      </c>
      <c r="C7" s="1">
        <v>9</v>
      </c>
      <c r="F7">
        <v>90</v>
      </c>
    </row>
    <row r="8" spans="1:7" x14ac:dyDescent="0.4">
      <c r="A8" s="2" t="s">
        <v>8</v>
      </c>
      <c r="B8" s="2">
        <v>16</v>
      </c>
      <c r="C8" s="1">
        <v>12</v>
      </c>
      <c r="F8">
        <v>192</v>
      </c>
    </row>
    <row r="9" spans="1:7" x14ac:dyDescent="0.4">
      <c r="A9" s="2" t="s">
        <v>9</v>
      </c>
      <c r="B9" s="2">
        <v>9</v>
      </c>
      <c r="C9" s="1">
        <v>9</v>
      </c>
      <c r="F9">
        <v>81</v>
      </c>
    </row>
    <row r="10" spans="1:7" x14ac:dyDescent="0.4">
      <c r="A10" s="2" t="s">
        <v>10</v>
      </c>
      <c r="B10" s="2">
        <v>12</v>
      </c>
      <c r="C10" s="1">
        <v>9</v>
      </c>
      <c r="F10">
        <v>108</v>
      </c>
    </row>
    <row r="11" spans="1:7" x14ac:dyDescent="0.4">
      <c r="A11" s="2" t="s">
        <v>11</v>
      </c>
      <c r="B11" s="2">
        <v>5</v>
      </c>
      <c r="C11" s="1">
        <v>9</v>
      </c>
      <c r="F11">
        <v>45</v>
      </c>
    </row>
    <row r="12" spans="1:7" x14ac:dyDescent="0.4">
      <c r="A12" s="2" t="s">
        <v>12</v>
      </c>
      <c r="B12" s="2">
        <v>12</v>
      </c>
      <c r="C12" s="1">
        <v>12</v>
      </c>
      <c r="F12">
        <v>144</v>
      </c>
    </row>
    <row r="13" spans="1:7" x14ac:dyDescent="0.4">
      <c r="A13" s="2" t="s">
        <v>13</v>
      </c>
      <c r="B13" s="2">
        <v>15</v>
      </c>
      <c r="C13" s="1">
        <v>9</v>
      </c>
      <c r="F13">
        <v>135</v>
      </c>
    </row>
    <row r="14" spans="1:7" x14ac:dyDescent="0.4">
      <c r="A14" s="2" t="s">
        <v>14</v>
      </c>
      <c r="B14" s="2">
        <v>12</v>
      </c>
      <c r="C14" s="1">
        <v>12</v>
      </c>
      <c r="F14">
        <v>144</v>
      </c>
    </row>
    <row r="15" spans="1:7" x14ac:dyDescent="0.4">
      <c r="A15" s="2" t="s">
        <v>15</v>
      </c>
      <c r="B15" s="2">
        <v>5</v>
      </c>
      <c r="C15" s="1">
        <v>9</v>
      </c>
      <c r="F15">
        <v>45</v>
      </c>
    </row>
    <row r="16" spans="1:7" x14ac:dyDescent="0.4">
      <c r="A16" s="2" t="s">
        <v>16</v>
      </c>
      <c r="B16" s="2">
        <v>9</v>
      </c>
      <c r="C16" s="1">
        <v>9</v>
      </c>
      <c r="F16">
        <v>81</v>
      </c>
    </row>
    <row r="17" spans="1:6" x14ac:dyDescent="0.4">
      <c r="A17" s="2" t="s">
        <v>17</v>
      </c>
      <c r="B17" s="2">
        <v>8</v>
      </c>
      <c r="C17" s="1">
        <v>9</v>
      </c>
      <c r="F17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8D5-D57C-43EB-9D06-13DA8B306E1A}">
  <dimension ref="A1:L12"/>
  <sheetViews>
    <sheetView workbookViewId="0">
      <selection activeCell="H17" sqref="H17"/>
    </sheetView>
  </sheetViews>
  <sheetFormatPr defaultRowHeight="14.6" x14ac:dyDescent="0.4"/>
  <sheetData>
    <row r="1" spans="1:12" x14ac:dyDescent="0.4">
      <c r="A1" cm="1">
        <f t="array" ref="A1:L12">_xlfn.MAKEARRAY(12,12,_xlfn.LAMBDA(_xlpm.row,_xlpm.column,_xlpm.row*_xlpm.column))</f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4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</row>
    <row r="3" spans="1:12" x14ac:dyDescent="0.4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</row>
    <row r="4" spans="1:12" x14ac:dyDescent="0.4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</row>
    <row r="5" spans="1:12" x14ac:dyDescent="0.4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</row>
    <row r="6" spans="1:12" x14ac:dyDescent="0.4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</row>
    <row r="7" spans="1:12" x14ac:dyDescent="0.4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</row>
    <row r="8" spans="1:12" x14ac:dyDescent="0.4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</row>
    <row r="9" spans="1:12" x14ac:dyDescent="0.4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</row>
    <row r="10" spans="1:12" x14ac:dyDescent="0.4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</row>
    <row r="11" spans="1:12" x14ac:dyDescent="0.4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</row>
    <row r="12" spans="1:12" x14ac:dyDescent="0.4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81307617-BD49-4CCF-92AE-C9645F0BD58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2022-12-04T19:30:23Z</dcterms:created>
  <dcterms:modified xsi:type="dcterms:W3CDTF">2024-03-31T15:52:55Z</dcterms:modified>
</cp:coreProperties>
</file>