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xc\Documents\Book - CT\Chapters\Chapter 5 - Tranformation Goals\"/>
    </mc:Choice>
  </mc:AlternateContent>
  <xr:revisionPtr revIDLastSave="0" documentId="8_{5D115291-5989-41B5-97F8-9CD0999C3382}" xr6:coauthVersionLast="47" xr6:coauthVersionMax="47" xr10:uidLastSave="{00000000-0000-0000-0000-000000000000}"/>
  <bookViews>
    <workbookView xWindow="-110" yWindow="-110" windowWidth="25820" windowHeight="15620" xr2:uid="{461ADF67-D79A-421B-9E66-AC80387C18C6}"/>
  </bookViews>
  <sheets>
    <sheet name="Application Scorec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<sst xmlns="http://schemas.openxmlformats.org/spreadsheetml/2006/main" count="16" uniqueCount="16">
  <si>
    <r>
      <t>1.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Lead time</t>
    </r>
    <r>
      <rPr>
        <sz val="11"/>
        <color theme="1"/>
        <rFont val="Calibri"/>
        <family val="2"/>
        <scheme val="minor"/>
      </rPr>
      <t xml:space="preserve">: The </t>
    </r>
    <r>
      <rPr>
        <b/>
        <i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will benefit from faster lead times, where lead time = time from backlog to deployment. 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</si>
  <si>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Leadership</t>
    </r>
    <r>
      <rPr>
        <sz val="11"/>
        <color theme="1"/>
        <rFont val="Calibri"/>
        <family val="2"/>
        <scheme val="minor"/>
      </rPr>
      <t xml:space="preserve">: Leaders over this </t>
    </r>
    <r>
      <rPr>
        <b/>
        <i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are open to collaboration and will be sponsors of change.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</si>
  <si>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Culture</t>
    </r>
    <r>
      <rPr>
        <sz val="11"/>
        <color theme="1"/>
        <rFont val="Calibri"/>
        <family val="2"/>
        <scheme val="minor"/>
      </rPr>
      <t xml:space="preserve">: Team players that are associate with the </t>
    </r>
    <r>
      <rPr>
        <b/>
        <i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team (Product owners, Dev, QA, Ops, Infra, Sec, PM) are open to collaboration and change.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</si>
  <si>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Application architecture</t>
    </r>
    <r>
      <rPr>
        <sz val="11"/>
        <color theme="1"/>
        <rFont val="Calibri"/>
        <family val="2"/>
        <scheme val="minor"/>
      </rPr>
      <t xml:space="preserve">: The </t>
    </r>
    <r>
      <rPr>
        <b/>
        <i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is currently using, or planning to use, service-oriented, modular architectures.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</si>
  <si>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Product Team size</t>
    </r>
    <r>
      <rPr>
        <sz val="11"/>
        <color theme="1"/>
        <rFont val="Calibri"/>
        <family val="2"/>
        <scheme val="minor"/>
      </rPr>
      <t xml:space="preserve">: At least 15 people associated with the  </t>
    </r>
    <r>
      <rPr>
        <b/>
        <i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team (includes Product owners, Dev, QA, Ops, Infra, Sec, PM)  . Smaller projects may not show strong impact or justify substantive DevOps investment. 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</si>
  <si>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: The </t>
    </r>
    <r>
      <rPr>
        <b/>
        <i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is expected to be undergoing changes for more than a year.   yield ROI.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</si>
  <si>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Impact/Risk</t>
    </r>
    <r>
      <rPr>
        <sz val="11"/>
        <color theme="1"/>
        <rFont val="Calibri"/>
        <family val="2"/>
        <scheme val="minor"/>
      </rPr>
      <t xml:space="preserve">: The </t>
    </r>
    <r>
      <rPr>
        <b/>
        <i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represents a good level of business impact and visibility but does not involve an extreme amount of risk for the business.</t>
    </r>
    <r>
      <rPr>
        <b/>
        <sz val="11"/>
        <color theme="1"/>
        <rFont val="Calibri"/>
        <family val="2"/>
        <scheme val="minor"/>
      </rPr>
      <t xml:space="preserve"> 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</si>
  <si>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Frequent changes</t>
    </r>
    <r>
      <rPr>
        <sz val="11"/>
        <color theme="1"/>
        <rFont val="Calibri"/>
        <family val="2"/>
        <scheme val="minor"/>
      </rPr>
      <t xml:space="preserve">: The </t>
    </r>
    <r>
      <rPr>
        <b/>
        <i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experiences frequent demands for changes from the business.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</si>
  <si>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Tools</t>
    </r>
    <r>
      <rPr>
        <sz val="11"/>
        <color theme="1"/>
        <rFont val="Calibri"/>
        <family val="2"/>
        <scheme val="minor"/>
      </rPr>
      <t xml:space="preserve">:  The tools in the </t>
    </r>
    <r>
      <rPr>
        <b/>
        <i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toolchain will not all need to be replaced to implement a DevOps toolchain. 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</si>
  <si>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Effort per release</t>
    </r>
    <r>
      <rPr>
        <sz val="11"/>
        <color theme="1"/>
        <rFont val="Calibri"/>
        <family val="2"/>
        <scheme val="minor"/>
      </rPr>
      <t xml:space="preserve">: Efforts to build, test and/or deploy releases of the </t>
    </r>
    <r>
      <rPr>
        <b/>
        <i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is significant and could be reduced significantly by automaton.</t>
    </r>
  </si>
  <si>
    <t>Average</t>
  </si>
  <si>
    <t>Rating 
(0, 1 to 5)</t>
  </si>
  <si>
    <t>Rating scores:   0 = “Don’t know/unsure”, 1 = “Doesn’t fit this characteristic”,  2 = “Somewhat fits”,  3 = “Mostly fits”,  4 = “Good fit”,  5 = “Perfect fit”</t>
  </si>
  <si>
    <r>
      <rPr>
        <b/>
        <sz val="14"/>
        <color theme="1"/>
        <rFont val="Calibri"/>
        <family val="2"/>
        <scheme val="minor"/>
      </rPr>
      <t xml:space="preserve">Name of Application : </t>
    </r>
    <r>
      <rPr>
        <b/>
        <sz val="11"/>
        <color theme="1"/>
        <rFont val="Calibri"/>
        <family val="2"/>
        <scheme val="minor"/>
      </rPr>
      <t xml:space="preserve">  </t>
    </r>
  </si>
  <si>
    <r>
      <t xml:space="preserve">Some </t>
    </r>
    <r>
      <rPr>
        <b/>
        <i/>
        <sz val="11"/>
        <color theme="1"/>
        <rFont val="Calibri"/>
        <family val="2"/>
        <scheme val="minor"/>
      </rPr>
      <t>applications</t>
    </r>
    <r>
      <rPr>
        <sz val="11"/>
        <color theme="1"/>
        <rFont val="Calibri"/>
        <family val="2"/>
        <scheme val="minor"/>
      </rPr>
      <t xml:space="preserve"> can benefit from DevOps more readily than others.  An average rating score of 3 or more is preferred.</t>
    </r>
  </si>
  <si>
    <t>DevOps Transformation Application Scorecard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</si>
</sst>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 indent="2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06FA-209F-4908-8DFE-51453620B45F}">
  <dimension ref="A1:K18"/>
  <sheetViews>
    <sheetView tabSelected="1" zoomScale="80" zoomScaleNormal="80" workbookViewId="0">
      <selection activeCell="A22" sqref="A22"/>
    </sheetView>
  </sheetViews>
  <sheetFormatPr defaultRowHeight="14.5" x14ac:dyDescent="0.35"/>
  <cols>
    <col min="1" max="1" width="102" style="4" customWidth="1"/>
    <col min="2" max="2" width="9.7265625" style="7" customWidth="1"/>
  </cols>
  <sheetData>
    <row r="1" spans="1:11" ht="23.5" x14ac:dyDescent="0.55000000000000004">
      <c r="A1" s="13" t="s">
        <v>15</v>
      </c>
    </row>
    <row r="2" spans="1:11" ht="23.5" x14ac:dyDescent="0.55000000000000004">
      <c r="A2" s="13"/>
    </row>
    <row r="3" spans="1:11" x14ac:dyDescent="0.35">
      <c r="A3" s="16" t="s">
        <v>13</v>
      </c>
      <c r="B3" s="17"/>
    </row>
    <row r="4" spans="1:11" x14ac:dyDescent="0.35">
      <c r="A4" s="3"/>
    </row>
    <row r="5" spans="1:11" ht="44.15" customHeight="1" x14ac:dyDescent="0.35">
      <c r="A5" s="14" t="s">
        <v>14</v>
      </c>
      <c r="B5" s="15"/>
    </row>
    <row r="6" spans="1:11" x14ac:dyDescent="0.35">
      <c r="A6" s="3"/>
    </row>
    <row r="7" spans="1:11" ht="29" x14ac:dyDescent="0.35">
      <c r="A7" s="11" t="s">
        <v>12</v>
      </c>
      <c r="B7" s="12" t="s">
        <v>11</v>
      </c>
    </row>
    <row r="8" spans="1:11" ht="40.25" customHeight="1" x14ac:dyDescent="0.35">
      <c r="A8" s="5" t="s">
        <v>0</v>
      </c>
      <c r="B8" s="8"/>
    </row>
    <row r="9" spans="1:11" ht="40.25" customHeight="1" x14ac:dyDescent="0.35">
      <c r="A9" s="5" t="s">
        <v>1</v>
      </c>
      <c r="B9" s="8"/>
    </row>
    <row r="10" spans="1:11" ht="40.25" customHeight="1" x14ac:dyDescent="0.35">
      <c r="A10" s="5" t="s">
        <v>2</v>
      </c>
      <c r="B10" s="8"/>
      <c r="C10" s="2"/>
    </row>
    <row r="11" spans="1:11" ht="40.25" customHeight="1" x14ac:dyDescent="0.35">
      <c r="A11" s="5" t="s">
        <v>3</v>
      </c>
      <c r="B11" s="8"/>
      <c r="G11" s="2"/>
    </row>
    <row r="12" spans="1:11" ht="40.25" customHeight="1" x14ac:dyDescent="0.35">
      <c r="A12" s="5" t="s">
        <v>4</v>
      </c>
      <c r="B12" s="8"/>
      <c r="F12" s="1"/>
    </row>
    <row r="13" spans="1:11" ht="40.25" customHeight="1" x14ac:dyDescent="0.35">
      <c r="A13" s="5" t="s">
        <v>5</v>
      </c>
      <c r="B13" s="8"/>
      <c r="K13" s="1"/>
    </row>
    <row r="14" spans="1:11" ht="40.25" customHeight="1" x14ac:dyDescent="0.35">
      <c r="A14" s="5" t="s">
        <v>6</v>
      </c>
      <c r="B14" s="8"/>
      <c r="D14" s="1"/>
    </row>
    <row r="15" spans="1:11" ht="40.25" customHeight="1" x14ac:dyDescent="0.35">
      <c r="A15" s="5" t="s">
        <v>7</v>
      </c>
      <c r="B15" s="8"/>
    </row>
    <row r="16" spans="1:11" ht="40.25" customHeight="1" x14ac:dyDescent="0.35">
      <c r="A16" s="5" t="s">
        <v>8</v>
      </c>
      <c r="B16" s="8"/>
      <c r="I16" s="1"/>
    </row>
    <row r="17" spans="1:4" ht="40.25" customHeight="1" thickBot="1" x14ac:dyDescent="0.4">
      <c r="A17" s="5" t="s">
        <v>9</v>
      </c>
      <c r="B17" s="9"/>
      <c r="D17" s="1"/>
    </row>
    <row r="18" spans="1:4" ht="28.25" customHeight="1" thickBot="1" x14ac:dyDescent="0.4">
      <c r="A18" s="6" t="s">
        <v>10</v>
      </c>
      <c r="B18" s="10" t="str">
        <f>IFERROR(AVERAGE(B8:B17),"")</f>
        <v/>
      </c>
    </row>
  </sheetData>
  <mergeCells count="2">
    <mergeCell ref="A5:B5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Scorecard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Hornbeek</dc:creator>
  <cp:lastModifiedBy>Marc Hornbeek</cp:lastModifiedBy>
  <dcterms:created xsi:type="dcterms:W3CDTF">2019-04-27T03:59:48Z</dcterms:created>
  <dcterms:modified xsi:type="dcterms:W3CDTF">2024-02-03T18:59:29Z</dcterms:modified>
</cp:coreProperties>
</file>