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_000\Documents\Data-Engineering-Best-Practices\Endnotes\archive\"/>
    </mc:Choice>
  </mc:AlternateContent>
  <xr:revisionPtr revIDLastSave="0" documentId="13_ncr:1_{601FAFB6-5D4B-4A4C-BC83-7A1161D63CC5}" xr6:coauthVersionLast="47" xr6:coauthVersionMax="47" xr10:uidLastSave="{00000000-0000-0000-0000-000000000000}"/>
  <bookViews>
    <workbookView xWindow="-120" yWindow="-120" windowWidth="29040" windowHeight="15990" xr2:uid="{8D3C63F4-5A6B-43ED-8FE0-3091290B56A2}"/>
  </bookViews>
  <sheets>
    <sheet name="Summary" sheetId="16" r:id="rId1"/>
    <sheet name="chapter-1" sheetId="2" r:id="rId2"/>
    <sheet name="chapter-2" sheetId="3" r:id="rId3"/>
    <sheet name="chapter-3" sheetId="4" r:id="rId4"/>
    <sheet name="chapter-4" sheetId="5" r:id="rId5"/>
    <sheet name="chapter-5" sheetId="6" r:id="rId6"/>
    <sheet name="chapter-6" sheetId="7" r:id="rId7"/>
    <sheet name="chapter-7" sheetId="8" r:id="rId8"/>
    <sheet name="chapter-8" sheetId="9" r:id="rId9"/>
    <sheet name="chapter-9" sheetId="10" r:id="rId10"/>
    <sheet name="chapter-10" sheetId="11" r:id="rId11"/>
    <sheet name="chapter-11" sheetId="12" r:id="rId12"/>
    <sheet name="chapter-12" sheetId="13" r:id="rId13"/>
    <sheet name="chapter-13" sheetId="1" r:id="rId14"/>
    <sheet name="chapter-14" sheetId="14" r:id="rId15"/>
    <sheet name="chapter-15" sheetId="15" r:id="rId16"/>
    <sheet name="chapter-16" sheetId="18" r:id="rId17"/>
    <sheet name="chapter-17" sheetId="20" r:id="rId18"/>
    <sheet name="chapter-18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6" l="1"/>
  <c r="C1" i="20"/>
  <c r="A3" i="19"/>
  <c r="A4" i="19" s="1"/>
  <c r="C1" i="19"/>
  <c r="B2" i="19" s="1"/>
  <c r="A3" i="18"/>
  <c r="A4" i="18" s="1"/>
  <c r="C1" i="18"/>
  <c r="B2" i="18" s="1"/>
  <c r="A3" i="15"/>
  <c r="A4" i="15" s="1"/>
  <c r="A5" i="15" s="1"/>
  <c r="C1" i="15"/>
  <c r="A73" i="14"/>
  <c r="A74" i="14" s="1"/>
  <c r="A72" i="14"/>
  <c r="A4" i="14"/>
  <c r="A5" i="14" s="1"/>
  <c r="A3" i="14"/>
  <c r="C1" i="14"/>
  <c r="B2" i="14" s="1"/>
  <c r="A3" i="13"/>
  <c r="A4" i="13" s="1"/>
  <c r="C1" i="13"/>
  <c r="B2" i="13" s="1"/>
  <c r="A3" i="12"/>
  <c r="A4" i="12" s="1"/>
  <c r="C1" i="12"/>
  <c r="B2" i="12" s="1"/>
  <c r="A3" i="11"/>
  <c r="C1" i="11"/>
  <c r="B2" i="11" s="1"/>
  <c r="A3" i="10"/>
  <c r="A4" i="10" s="1"/>
  <c r="C1" i="10"/>
  <c r="B2" i="10" s="1"/>
  <c r="A3" i="9"/>
  <c r="C1" i="9"/>
  <c r="B2" i="9" s="1"/>
  <c r="A3" i="8"/>
  <c r="C1" i="8"/>
  <c r="B2" i="8" s="1"/>
  <c r="A3" i="7"/>
  <c r="C1" i="7"/>
  <c r="B2" i="7" s="1"/>
  <c r="A3" i="6"/>
  <c r="A4" i="6" s="1"/>
  <c r="C1" i="6"/>
  <c r="B2" i="6" s="1"/>
  <c r="A3" i="5"/>
  <c r="A4" i="5" s="1"/>
  <c r="C1" i="5"/>
  <c r="B2" i="5" s="1"/>
  <c r="A3" i="4"/>
  <c r="A4" i="4" s="1"/>
  <c r="C1" i="4"/>
  <c r="B2" i="4" s="1"/>
  <c r="A3" i="3"/>
  <c r="A4" i="3" s="1"/>
  <c r="A5" i="3" s="1"/>
  <c r="C1" i="3"/>
  <c r="B2" i="3" s="1"/>
  <c r="A3" i="2"/>
  <c r="A4" i="2" s="1"/>
  <c r="C1" i="2"/>
  <c r="B2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C1" i="1"/>
  <c r="B2" i="1" s="1"/>
  <c r="B3" i="19" l="1"/>
  <c r="B4" i="19"/>
  <c r="A5" i="19"/>
  <c r="B4" i="18"/>
  <c r="A5" i="18"/>
  <c r="B3" i="18"/>
  <c r="B4" i="15"/>
  <c r="B2" i="15"/>
  <c r="B3" i="15"/>
  <c r="A6" i="15"/>
  <c r="B5" i="15"/>
  <c r="B72" i="14"/>
  <c r="B74" i="14"/>
  <c r="A75" i="14"/>
  <c r="B73" i="14"/>
  <c r="B3" i="14"/>
  <c r="B5" i="14"/>
  <c r="A6" i="14"/>
  <c r="B4" i="14"/>
  <c r="B4" i="13"/>
  <c r="A5" i="13"/>
  <c r="B3" i="13"/>
  <c r="B3" i="12"/>
  <c r="B4" i="12"/>
  <c r="A5" i="12"/>
  <c r="B3" i="11"/>
  <c r="A4" i="11"/>
  <c r="B4" i="10"/>
  <c r="A5" i="10"/>
  <c r="B3" i="10"/>
  <c r="B3" i="9"/>
  <c r="A4" i="9"/>
  <c r="B3" i="8"/>
  <c r="A4" i="8"/>
  <c r="B3" i="7"/>
  <c r="A4" i="7"/>
  <c r="B4" i="7" s="1"/>
  <c r="B3" i="6"/>
  <c r="A5" i="6"/>
  <c r="B4" i="6"/>
  <c r="B3" i="5"/>
  <c r="A5" i="5"/>
  <c r="B4" i="5"/>
  <c r="B4" i="4"/>
  <c r="A5" i="4"/>
  <c r="B3" i="4"/>
  <c r="B3" i="3"/>
  <c r="B5" i="3"/>
  <c r="A6" i="3"/>
  <c r="B4" i="3"/>
  <c r="B4" i="2"/>
  <c r="A5" i="2"/>
  <c r="B3" i="2"/>
  <c r="B3" i="1"/>
  <c r="B15" i="1"/>
  <c r="B27" i="1"/>
  <c r="B35" i="1"/>
  <c r="B43" i="1"/>
  <c r="B51" i="1"/>
  <c r="B63" i="1"/>
  <c r="B4" i="1"/>
  <c r="B8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7" i="1"/>
  <c r="B23" i="1"/>
  <c r="B39" i="1"/>
  <c r="B59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11" i="1"/>
  <c r="B19" i="1"/>
  <c r="B31" i="1"/>
  <c r="B47" i="1"/>
  <c r="B55" i="1"/>
  <c r="B6" i="1"/>
  <c r="B10" i="1"/>
  <c r="B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A6" i="19" l="1"/>
  <c r="B5" i="19"/>
  <c r="A6" i="18"/>
  <c r="B5" i="18"/>
  <c r="A7" i="15"/>
  <c r="B6" i="15"/>
  <c r="A76" i="14"/>
  <c r="B75" i="14"/>
  <c r="A7" i="14"/>
  <c r="B6" i="14"/>
  <c r="A6" i="13"/>
  <c r="B5" i="13"/>
  <c r="A6" i="12"/>
  <c r="B5" i="12"/>
  <c r="B4" i="11"/>
  <c r="A5" i="11"/>
  <c r="A6" i="10"/>
  <c r="B5" i="10"/>
  <c r="A5" i="9"/>
  <c r="B4" i="9"/>
  <c r="A5" i="8"/>
  <c r="B4" i="8"/>
  <c r="A5" i="7"/>
  <c r="B5" i="7" s="1"/>
  <c r="B5" i="6"/>
  <c r="A6" i="6"/>
  <c r="B5" i="5"/>
  <c r="A6" i="5"/>
  <c r="A6" i="4"/>
  <c r="B5" i="4"/>
  <c r="B6" i="3"/>
  <c r="A7" i="3"/>
  <c r="A6" i="2"/>
  <c r="B5" i="2"/>
  <c r="B6" i="19" l="1"/>
  <c r="A7" i="19"/>
  <c r="B6" i="18"/>
  <c r="A7" i="18"/>
  <c r="A8" i="15"/>
  <c r="B7" i="15"/>
  <c r="B76" i="14"/>
  <c r="A77" i="14"/>
  <c r="B7" i="14"/>
  <c r="A8" i="14"/>
  <c r="B6" i="13"/>
  <c r="A7" i="13"/>
  <c r="B6" i="12"/>
  <c r="A7" i="12"/>
  <c r="B5" i="11"/>
  <c r="A6" i="11"/>
  <c r="B6" i="10"/>
  <c r="A7" i="10"/>
  <c r="B5" i="9"/>
  <c r="A6" i="9"/>
  <c r="B5" i="8"/>
  <c r="A6" i="8"/>
  <c r="A6" i="7"/>
  <c r="B6" i="7" s="1"/>
  <c r="A7" i="6"/>
  <c r="B6" i="6"/>
  <c r="A7" i="5"/>
  <c r="B6" i="5"/>
  <c r="B6" i="4"/>
  <c r="A7" i="4"/>
  <c r="B7" i="3"/>
  <c r="A8" i="3"/>
  <c r="B6" i="2"/>
  <c r="A7" i="2"/>
  <c r="A8" i="19" l="1"/>
  <c r="B7" i="19"/>
  <c r="A8" i="18"/>
  <c r="B7" i="18"/>
  <c r="A9" i="15"/>
  <c r="B8" i="15"/>
  <c r="A78" i="14"/>
  <c r="B78" i="14" s="1"/>
  <c r="B77" i="14"/>
  <c r="A9" i="14"/>
  <c r="B8" i="14"/>
  <c r="A8" i="13"/>
  <c r="B7" i="13"/>
  <c r="A8" i="12"/>
  <c r="B7" i="12"/>
  <c r="B6" i="11"/>
  <c r="A7" i="11"/>
  <c r="B7" i="10"/>
  <c r="A8" i="10"/>
  <c r="B6" i="9"/>
  <c r="A7" i="8"/>
  <c r="B6" i="8"/>
  <c r="A7" i="7"/>
  <c r="B7" i="7" s="1"/>
  <c r="A8" i="6"/>
  <c r="B7" i="6"/>
  <c r="B7" i="5"/>
  <c r="A8" i="5"/>
  <c r="A8" i="4"/>
  <c r="B7" i="4"/>
  <c r="A9" i="3"/>
  <c r="B8" i="3"/>
  <c r="B7" i="2"/>
  <c r="B8" i="19" l="1"/>
  <c r="A9" i="19"/>
  <c r="B8" i="18"/>
  <c r="A9" i="18"/>
  <c r="A10" i="15"/>
  <c r="B9" i="15"/>
  <c r="B9" i="14"/>
  <c r="A10" i="14"/>
  <c r="B8" i="13"/>
  <c r="A9" i="13"/>
  <c r="B8" i="12"/>
  <c r="A9" i="12"/>
  <c r="B7" i="11"/>
  <c r="A8" i="11"/>
  <c r="A9" i="10"/>
  <c r="B8" i="10"/>
  <c r="B7" i="8"/>
  <c r="A8" i="8"/>
  <c r="A8" i="7"/>
  <c r="B8" i="7" s="1"/>
  <c r="A9" i="6"/>
  <c r="B8" i="6"/>
  <c r="A9" i="5"/>
  <c r="B8" i="5"/>
  <c r="B8" i="4"/>
  <c r="A9" i="4"/>
  <c r="A10" i="3"/>
  <c r="B9" i="3"/>
  <c r="A10" i="19" l="1"/>
  <c r="B9" i="19"/>
  <c r="A10" i="18"/>
  <c r="B9" i="18"/>
  <c r="A11" i="15"/>
  <c r="B10" i="15"/>
  <c r="A11" i="14"/>
  <c r="B10" i="14"/>
  <c r="A10" i="13"/>
  <c r="B9" i="13"/>
  <c r="A10" i="12"/>
  <c r="B9" i="12"/>
  <c r="B8" i="11"/>
  <c r="A9" i="11"/>
  <c r="B9" i="10"/>
  <c r="A10" i="10"/>
  <c r="B10" i="10" s="1"/>
  <c r="A9" i="8"/>
  <c r="B8" i="8"/>
  <c r="A9" i="7"/>
  <c r="B9" i="7" s="1"/>
  <c r="B9" i="6"/>
  <c r="A10" i="6"/>
  <c r="B9" i="5"/>
  <c r="A10" i="5"/>
  <c r="A10" i="4"/>
  <c r="B9" i="4"/>
  <c r="B10" i="3"/>
  <c r="A11" i="3"/>
  <c r="B10" i="19" l="1"/>
  <c r="A11" i="19"/>
  <c r="B10" i="18"/>
  <c r="A11" i="18"/>
  <c r="A12" i="15"/>
  <c r="B11" i="15"/>
  <c r="B11" i="14"/>
  <c r="A12" i="14"/>
  <c r="B10" i="13"/>
  <c r="A11" i="13"/>
  <c r="B10" i="12"/>
  <c r="A11" i="12"/>
  <c r="B9" i="11"/>
  <c r="A10" i="11"/>
  <c r="B9" i="8"/>
  <c r="A10" i="8"/>
  <c r="A10" i="7"/>
  <c r="B10" i="7" s="1"/>
  <c r="A11" i="6"/>
  <c r="B10" i="6"/>
  <c r="A11" i="5"/>
  <c r="B10" i="5"/>
  <c r="B10" i="4"/>
  <c r="A11" i="4"/>
  <c r="A12" i="3"/>
  <c r="B11" i="3"/>
  <c r="A12" i="19" l="1"/>
  <c r="B11" i="19"/>
  <c r="A12" i="18"/>
  <c r="B11" i="18"/>
  <c r="A13" i="15"/>
  <c r="B12" i="15"/>
  <c r="A13" i="14"/>
  <c r="B12" i="14"/>
  <c r="A12" i="13"/>
  <c r="B11" i="13"/>
  <c r="A12" i="12"/>
  <c r="B11" i="12"/>
  <c r="B10" i="11"/>
  <c r="A11" i="11"/>
  <c r="A11" i="8"/>
  <c r="B10" i="8"/>
  <c r="A11" i="7"/>
  <c r="B11" i="7" s="1"/>
  <c r="A12" i="6"/>
  <c r="B11" i="6"/>
  <c r="B11" i="5"/>
  <c r="A12" i="5"/>
  <c r="A12" i="4"/>
  <c r="B11" i="4"/>
  <c r="A13" i="3"/>
  <c r="B12" i="3"/>
  <c r="B12" i="19" l="1"/>
  <c r="A13" i="19"/>
  <c r="B12" i="18"/>
  <c r="A13" i="18"/>
  <c r="A14" i="15"/>
  <c r="B13" i="15"/>
  <c r="B13" i="14"/>
  <c r="A14" i="14"/>
  <c r="B12" i="13"/>
  <c r="A13" i="13"/>
  <c r="B12" i="12"/>
  <c r="A13" i="12"/>
  <c r="A12" i="11"/>
  <c r="B11" i="11"/>
  <c r="B11" i="8"/>
  <c r="A12" i="8"/>
  <c r="A12" i="7"/>
  <c r="B12" i="7" s="1"/>
  <c r="A13" i="6"/>
  <c r="B12" i="6"/>
  <c r="A13" i="5"/>
  <c r="B12" i="5"/>
  <c r="B12" i="4"/>
  <c r="A13" i="4"/>
  <c r="A14" i="3"/>
  <c r="B13" i="3"/>
  <c r="A14" i="19" l="1"/>
  <c r="B13" i="19"/>
  <c r="A14" i="18"/>
  <c r="B13" i="18"/>
  <c r="A15" i="15"/>
  <c r="B14" i="15"/>
  <c r="A15" i="14"/>
  <c r="B14" i="14"/>
  <c r="A14" i="13"/>
  <c r="B13" i="13"/>
  <c r="A14" i="12"/>
  <c r="B13" i="12"/>
  <c r="B12" i="11"/>
  <c r="A13" i="11"/>
  <c r="A13" i="8"/>
  <c r="B12" i="8"/>
  <c r="A13" i="7"/>
  <c r="B13" i="7" s="1"/>
  <c r="B13" i="6"/>
  <c r="A14" i="6"/>
  <c r="B13" i="5"/>
  <c r="A14" i="5"/>
  <c r="A14" i="4"/>
  <c r="B13" i="4"/>
  <c r="A15" i="3"/>
  <c r="B14" i="3"/>
  <c r="B14" i="19" l="1"/>
  <c r="A15" i="19"/>
  <c r="B14" i="18"/>
  <c r="A15" i="18"/>
  <c r="A16" i="15"/>
  <c r="B15" i="15"/>
  <c r="B15" i="14"/>
  <c r="A16" i="14"/>
  <c r="B14" i="13"/>
  <c r="A15" i="13"/>
  <c r="B14" i="12"/>
  <c r="A15" i="12"/>
  <c r="A14" i="11"/>
  <c r="B13" i="11"/>
  <c r="B13" i="8"/>
  <c r="A14" i="8"/>
  <c r="A14" i="7"/>
  <c r="B14" i="7" s="1"/>
  <c r="A15" i="6"/>
  <c r="B14" i="6"/>
  <c r="A15" i="5"/>
  <c r="B14" i="5"/>
  <c r="B14" i="4"/>
  <c r="A15" i="4"/>
  <c r="B15" i="3"/>
  <c r="A16" i="3"/>
  <c r="A16" i="19" l="1"/>
  <c r="B15" i="19"/>
  <c r="A16" i="18"/>
  <c r="B15" i="18"/>
  <c r="A17" i="15"/>
  <c r="B16" i="15"/>
  <c r="A17" i="14"/>
  <c r="B16" i="14"/>
  <c r="A16" i="13"/>
  <c r="B15" i="13"/>
  <c r="A16" i="12"/>
  <c r="B15" i="12"/>
  <c r="B14" i="11"/>
  <c r="A15" i="11"/>
  <c r="A15" i="8"/>
  <c r="B14" i="8"/>
  <c r="A15" i="7"/>
  <c r="B15" i="7" s="1"/>
  <c r="A16" i="6"/>
  <c r="B15" i="6"/>
  <c r="B15" i="5"/>
  <c r="A16" i="5"/>
  <c r="A16" i="4"/>
  <c r="B15" i="4"/>
  <c r="A17" i="3"/>
  <c r="B16" i="3"/>
  <c r="B16" i="19" l="1"/>
  <c r="A17" i="19"/>
  <c r="B16" i="18"/>
  <c r="A17" i="18"/>
  <c r="A18" i="15"/>
  <c r="B17" i="15"/>
  <c r="B17" i="14"/>
  <c r="A18" i="14"/>
  <c r="B16" i="13"/>
  <c r="A17" i="13"/>
  <c r="B16" i="12"/>
  <c r="A17" i="12"/>
  <c r="A16" i="11"/>
  <c r="B15" i="11"/>
  <c r="B15" i="8"/>
  <c r="A16" i="8"/>
  <c r="A16" i="7"/>
  <c r="B16" i="7" s="1"/>
  <c r="A17" i="6"/>
  <c r="B16" i="6"/>
  <c r="A17" i="5"/>
  <c r="B16" i="5"/>
  <c r="B16" i="4"/>
  <c r="A17" i="4"/>
  <c r="A18" i="3"/>
  <c r="B17" i="3"/>
  <c r="A18" i="19" l="1"/>
  <c r="B17" i="19"/>
  <c r="A18" i="18"/>
  <c r="B17" i="18"/>
  <c r="A19" i="15"/>
  <c r="B18" i="15"/>
  <c r="A19" i="14"/>
  <c r="B18" i="14"/>
  <c r="A18" i="13"/>
  <c r="B17" i="13"/>
  <c r="A18" i="12"/>
  <c r="B17" i="12"/>
  <c r="B16" i="11"/>
  <c r="A17" i="11"/>
  <c r="A17" i="8"/>
  <c r="B16" i="8"/>
  <c r="A17" i="7"/>
  <c r="B17" i="6"/>
  <c r="B17" i="5"/>
  <c r="A18" i="5"/>
  <c r="A18" i="4"/>
  <c r="B17" i="4"/>
  <c r="A19" i="3"/>
  <c r="B18" i="3"/>
  <c r="B18" i="19" l="1"/>
  <c r="A19" i="19"/>
  <c r="B18" i="18"/>
  <c r="A19" i="18"/>
  <c r="A20" i="15"/>
  <c r="B19" i="15"/>
  <c r="B19" i="14"/>
  <c r="A20" i="14"/>
  <c r="B18" i="13"/>
  <c r="A19" i="13"/>
  <c r="B18" i="12"/>
  <c r="A19" i="12"/>
  <c r="A18" i="11"/>
  <c r="B17" i="11"/>
  <c r="B17" i="8"/>
  <c r="A18" i="8"/>
  <c r="A18" i="7"/>
  <c r="B17" i="7"/>
  <c r="A19" i="5"/>
  <c r="B18" i="5"/>
  <c r="B18" i="4"/>
  <c r="A19" i="4"/>
  <c r="A20" i="3"/>
  <c r="B19" i="3"/>
  <c r="A20" i="19" l="1"/>
  <c r="B19" i="19"/>
  <c r="A20" i="18"/>
  <c r="B19" i="18"/>
  <c r="A21" i="15"/>
  <c r="B20" i="15"/>
  <c r="A21" i="14"/>
  <c r="B20" i="14"/>
  <c r="A20" i="13"/>
  <c r="B19" i="13"/>
  <c r="A20" i="12"/>
  <c r="B19" i="12"/>
  <c r="B18" i="11"/>
  <c r="A19" i="11"/>
  <c r="A19" i="8"/>
  <c r="B18" i="8"/>
  <c r="A19" i="7"/>
  <c r="B18" i="7"/>
  <c r="B19" i="5"/>
  <c r="A20" i="5"/>
  <c r="A20" i="4"/>
  <c r="B19" i="4"/>
  <c r="A21" i="3"/>
  <c r="B20" i="3"/>
  <c r="B20" i="19" l="1"/>
  <c r="A21" i="19"/>
  <c r="B20" i="18"/>
  <c r="A21" i="18"/>
  <c r="A22" i="15"/>
  <c r="B21" i="15"/>
  <c r="B21" i="14"/>
  <c r="A22" i="14"/>
  <c r="B20" i="13"/>
  <c r="A21" i="13"/>
  <c r="B20" i="12"/>
  <c r="A21" i="12"/>
  <c r="A20" i="11"/>
  <c r="B19" i="11"/>
  <c r="B19" i="8"/>
  <c r="A20" i="8"/>
  <c r="A20" i="7"/>
  <c r="B19" i="7"/>
  <c r="A21" i="5"/>
  <c r="B20" i="5"/>
  <c r="B20" i="4"/>
  <c r="A21" i="4"/>
  <c r="B21" i="3"/>
  <c r="A22" i="3"/>
  <c r="A22" i="19" l="1"/>
  <c r="B21" i="19"/>
  <c r="A22" i="18"/>
  <c r="B21" i="18"/>
  <c r="A23" i="15"/>
  <c r="B22" i="15"/>
  <c r="A23" i="14"/>
  <c r="B22" i="14"/>
  <c r="A22" i="13"/>
  <c r="B21" i="13"/>
  <c r="A22" i="12"/>
  <c r="B21" i="12"/>
  <c r="B20" i="11"/>
  <c r="A21" i="11"/>
  <c r="A21" i="8"/>
  <c r="B20" i="8"/>
  <c r="A21" i="7"/>
  <c r="B20" i="7"/>
  <c r="B21" i="5"/>
  <c r="A22" i="5"/>
  <c r="A22" i="4"/>
  <c r="B21" i="4"/>
  <c r="B22" i="3"/>
  <c r="A23" i="3"/>
  <c r="B22" i="19" l="1"/>
  <c r="A23" i="19"/>
  <c r="B22" i="18"/>
  <c r="A23" i="18"/>
  <c r="A24" i="15"/>
  <c r="B23" i="15"/>
  <c r="B23" i="14"/>
  <c r="A24" i="14"/>
  <c r="B22" i="13"/>
  <c r="A23" i="13"/>
  <c r="B22" i="12"/>
  <c r="A23" i="12"/>
  <c r="A22" i="11"/>
  <c r="B21" i="11"/>
  <c r="B21" i="8"/>
  <c r="A22" i="8"/>
  <c r="A22" i="7"/>
  <c r="B21" i="7"/>
  <c r="A23" i="5"/>
  <c r="B22" i="5"/>
  <c r="B22" i="4"/>
  <c r="A23" i="4"/>
  <c r="B23" i="3"/>
  <c r="A24" i="3"/>
  <c r="A24" i="19" l="1"/>
  <c r="B23" i="19"/>
  <c r="A24" i="18"/>
  <c r="B23" i="18"/>
  <c r="A25" i="15"/>
  <c r="B24" i="15"/>
  <c r="A25" i="14"/>
  <c r="B24" i="14"/>
  <c r="A24" i="13"/>
  <c r="B23" i="13"/>
  <c r="A24" i="12"/>
  <c r="B23" i="12"/>
  <c r="B22" i="11"/>
  <c r="A23" i="11"/>
  <c r="A23" i="8"/>
  <c r="B22" i="8"/>
  <c r="A23" i="7"/>
  <c r="B22" i="7"/>
  <c r="B23" i="5"/>
  <c r="A24" i="5"/>
  <c r="A24" i="4"/>
  <c r="B23" i="4"/>
  <c r="A25" i="3"/>
  <c r="B24" i="3"/>
  <c r="B24" i="19" l="1"/>
  <c r="A25" i="19"/>
  <c r="B24" i="18"/>
  <c r="A25" i="18"/>
  <c r="A26" i="15"/>
  <c r="B25" i="15"/>
  <c r="B25" i="14"/>
  <c r="A26" i="14"/>
  <c r="B24" i="13"/>
  <c r="A25" i="13"/>
  <c r="B24" i="12"/>
  <c r="A25" i="12"/>
  <c r="A24" i="11"/>
  <c r="B23" i="11"/>
  <c r="B23" i="8"/>
  <c r="A24" i="8"/>
  <c r="A24" i="7"/>
  <c r="B23" i="7"/>
  <c r="A25" i="5"/>
  <c r="B24" i="5"/>
  <c r="B24" i="4"/>
  <c r="A25" i="4"/>
  <c r="A26" i="3"/>
  <c r="B25" i="3"/>
  <c r="A26" i="19" l="1"/>
  <c r="B25" i="19"/>
  <c r="A26" i="18"/>
  <c r="B25" i="18"/>
  <c r="A27" i="15"/>
  <c r="B26" i="15"/>
  <c r="A27" i="14"/>
  <c r="B26" i="14"/>
  <c r="A26" i="13"/>
  <c r="B25" i="13"/>
  <c r="A26" i="12"/>
  <c r="B25" i="12"/>
  <c r="B24" i="11"/>
  <c r="A25" i="11"/>
  <c r="A25" i="8"/>
  <c r="B24" i="8"/>
  <c r="A25" i="7"/>
  <c r="B24" i="7"/>
  <c r="B25" i="5"/>
  <c r="A26" i="5"/>
  <c r="A26" i="4"/>
  <c r="B25" i="4"/>
  <c r="B26" i="3"/>
  <c r="A27" i="3"/>
  <c r="B26" i="19" l="1"/>
  <c r="B26" i="18"/>
  <c r="A27" i="18"/>
  <c r="A28" i="15"/>
  <c r="B27" i="15"/>
  <c r="B27" i="14"/>
  <c r="A28" i="14"/>
  <c r="B26" i="13"/>
  <c r="A27" i="13"/>
  <c r="B26" i="12"/>
  <c r="A27" i="12"/>
  <c r="A26" i="11"/>
  <c r="B25" i="11"/>
  <c r="B25" i="8"/>
  <c r="A26" i="8"/>
  <c r="A26" i="7"/>
  <c r="B25" i="7"/>
  <c r="A27" i="5"/>
  <c r="B26" i="5"/>
  <c r="B26" i="4"/>
  <c r="A27" i="4"/>
  <c r="A28" i="3"/>
  <c r="B27" i="3"/>
  <c r="A28" i="18" l="1"/>
  <c r="B27" i="18"/>
  <c r="A29" i="15"/>
  <c r="B28" i="15"/>
  <c r="A29" i="14"/>
  <c r="B28" i="14"/>
  <c r="A28" i="13"/>
  <c r="B27" i="13"/>
  <c r="A28" i="12"/>
  <c r="B27" i="12"/>
  <c r="B26" i="11"/>
  <c r="A27" i="11"/>
  <c r="A27" i="8"/>
  <c r="B26" i="8"/>
  <c r="A27" i="7"/>
  <c r="B26" i="7"/>
  <c r="B27" i="5"/>
  <c r="A28" i="5"/>
  <c r="A28" i="4"/>
  <c r="B27" i="4"/>
  <c r="B28" i="3"/>
  <c r="A29" i="3"/>
  <c r="B28" i="18" l="1"/>
  <c r="A29" i="18"/>
  <c r="A30" i="15"/>
  <c r="B29" i="15"/>
  <c r="B29" i="14"/>
  <c r="A30" i="14"/>
  <c r="B28" i="13"/>
  <c r="A29" i="13"/>
  <c r="B28" i="12"/>
  <c r="A29" i="12"/>
  <c r="A28" i="11"/>
  <c r="B28" i="11" s="1"/>
  <c r="B27" i="11"/>
  <c r="B27" i="8"/>
  <c r="A28" i="8"/>
  <c r="A28" i="7"/>
  <c r="B27" i="7"/>
  <c r="A29" i="5"/>
  <c r="B28" i="5"/>
  <c r="B28" i="4"/>
  <c r="A29" i="4"/>
  <c r="A30" i="3"/>
  <c r="B29" i="3"/>
  <c r="A30" i="18" l="1"/>
  <c r="B29" i="18"/>
  <c r="A31" i="15"/>
  <c r="B30" i="15"/>
  <c r="A31" i="14"/>
  <c r="B30" i="14"/>
  <c r="A30" i="13"/>
  <c r="B29" i="13"/>
  <c r="A30" i="12"/>
  <c r="B29" i="12"/>
  <c r="A29" i="8"/>
  <c r="B28" i="8"/>
  <c r="A29" i="7"/>
  <c r="B28" i="7"/>
  <c r="B29" i="5"/>
  <c r="A30" i="5"/>
  <c r="A30" i="4"/>
  <c r="B29" i="4"/>
  <c r="A31" i="3"/>
  <c r="B30" i="3"/>
  <c r="B30" i="18" l="1"/>
  <c r="A31" i="18"/>
  <c r="A32" i="15"/>
  <c r="B31" i="15"/>
  <c r="B31" i="14"/>
  <c r="A32" i="14"/>
  <c r="B30" i="13"/>
  <c r="A31" i="13"/>
  <c r="A31" i="12"/>
  <c r="B30" i="12"/>
  <c r="B29" i="8"/>
  <c r="A30" i="8"/>
  <c r="A30" i="7"/>
  <c r="B29" i="7"/>
  <c r="A31" i="5"/>
  <c r="B30" i="5"/>
  <c r="B30" i="4"/>
  <c r="A31" i="4"/>
  <c r="A32" i="3"/>
  <c r="B31" i="3"/>
  <c r="A32" i="18" l="1"/>
  <c r="B31" i="18"/>
  <c r="A33" i="15"/>
  <c r="B32" i="15"/>
  <c r="A33" i="14"/>
  <c r="B32" i="14"/>
  <c r="A32" i="13"/>
  <c r="B31" i="13"/>
  <c r="B31" i="12"/>
  <c r="A32" i="12"/>
  <c r="A31" i="8"/>
  <c r="B30" i="8"/>
  <c r="A31" i="7"/>
  <c r="B30" i="7"/>
  <c r="B31" i="5"/>
  <c r="A32" i="5"/>
  <c r="A32" i="4"/>
  <c r="B31" i="4"/>
  <c r="B32" i="3"/>
  <c r="A33" i="3"/>
  <c r="B32" i="18" l="1"/>
  <c r="A33" i="18"/>
  <c r="A34" i="15"/>
  <c r="B33" i="15"/>
  <c r="B33" i="14"/>
  <c r="A34" i="14"/>
  <c r="B32" i="13"/>
  <c r="A33" i="13"/>
  <c r="A33" i="12"/>
  <c r="B32" i="12"/>
  <c r="B31" i="8"/>
  <c r="A32" i="8"/>
  <c r="A32" i="7"/>
  <c r="B31" i="7"/>
  <c r="A33" i="5"/>
  <c r="B32" i="5"/>
  <c r="B32" i="4"/>
  <c r="A33" i="4"/>
  <c r="A34" i="3"/>
  <c r="B33" i="3"/>
  <c r="A34" i="18" l="1"/>
  <c r="B33" i="18"/>
  <c r="A35" i="15"/>
  <c r="B34" i="15"/>
  <c r="A35" i="14"/>
  <c r="B34" i="14"/>
  <c r="A34" i="13"/>
  <c r="B33" i="13"/>
  <c r="B33" i="12"/>
  <c r="A34" i="12"/>
  <c r="A33" i="8"/>
  <c r="B32" i="8"/>
  <c r="A33" i="7"/>
  <c r="B32" i="7"/>
  <c r="B33" i="5"/>
  <c r="A34" i="5"/>
  <c r="A34" i="4"/>
  <c r="B33" i="4"/>
  <c r="A35" i="3"/>
  <c r="B34" i="3"/>
  <c r="B34" i="18" l="1"/>
  <c r="A35" i="18"/>
  <c r="A36" i="15"/>
  <c r="B35" i="15"/>
  <c r="B35" i="14"/>
  <c r="A36" i="14"/>
  <c r="B34" i="13"/>
  <c r="A35" i="13"/>
  <c r="A35" i="12"/>
  <c r="B34" i="12"/>
  <c r="B33" i="8"/>
  <c r="A34" i="8"/>
  <c r="A34" i="7"/>
  <c r="B33" i="7"/>
  <c r="A35" i="5"/>
  <c r="B34" i="5"/>
  <c r="B34" i="4"/>
  <c r="A35" i="4"/>
  <c r="A36" i="3"/>
  <c r="B35" i="3"/>
  <c r="A36" i="18" l="1"/>
  <c r="B35" i="18"/>
  <c r="A37" i="15"/>
  <c r="B36" i="15"/>
  <c r="A37" i="14"/>
  <c r="B36" i="14"/>
  <c r="A36" i="13"/>
  <c r="B35" i="13"/>
  <c r="B35" i="12"/>
  <c r="A36" i="12"/>
  <c r="A35" i="8"/>
  <c r="B34" i="8"/>
  <c r="A35" i="7"/>
  <c r="B34" i="7"/>
  <c r="B35" i="5"/>
  <c r="A36" i="5"/>
  <c r="A36" i="4"/>
  <c r="B35" i="4"/>
  <c r="A37" i="3"/>
  <c r="B36" i="3"/>
  <c r="B36" i="18" l="1"/>
  <c r="A37" i="18"/>
  <c r="A38" i="15"/>
  <c r="B37" i="15"/>
  <c r="B37" i="14"/>
  <c r="A38" i="14"/>
  <c r="B36" i="13"/>
  <c r="A37" i="13"/>
  <c r="A37" i="12"/>
  <c r="B36" i="12"/>
  <c r="B35" i="8"/>
  <c r="A36" i="8"/>
  <c r="A36" i="7"/>
  <c r="B35" i="7"/>
  <c r="A37" i="5"/>
  <c r="B36" i="5"/>
  <c r="B36" i="4"/>
  <c r="A37" i="4"/>
  <c r="B37" i="3"/>
  <c r="A38" i="3"/>
  <c r="A38" i="18" l="1"/>
  <c r="B37" i="18"/>
  <c r="A39" i="15"/>
  <c r="B38" i="15"/>
  <c r="A39" i="14"/>
  <c r="B38" i="14"/>
  <c r="A38" i="13"/>
  <c r="B37" i="13"/>
  <c r="B37" i="12"/>
  <c r="A38" i="12"/>
  <c r="A37" i="8"/>
  <c r="B36" i="8"/>
  <c r="A37" i="7"/>
  <c r="B36" i="7"/>
  <c r="B37" i="5"/>
  <c r="A38" i="5"/>
  <c r="A38" i="4"/>
  <c r="B37" i="4"/>
  <c r="B38" i="3"/>
  <c r="A39" i="3"/>
  <c r="B38" i="18" l="1"/>
  <c r="A39" i="18"/>
  <c r="A40" i="15"/>
  <c r="B39" i="15"/>
  <c r="B39" i="14"/>
  <c r="A40" i="14"/>
  <c r="B38" i="13"/>
  <c r="A39" i="13"/>
  <c r="A39" i="12"/>
  <c r="B38" i="12"/>
  <c r="B37" i="8"/>
  <c r="A38" i="8"/>
  <c r="A38" i="7"/>
  <c r="B37" i="7"/>
  <c r="A39" i="5"/>
  <c r="B38" i="5"/>
  <c r="B38" i="4"/>
  <c r="A39" i="4"/>
  <c r="B39" i="3"/>
  <c r="A40" i="3"/>
  <c r="A40" i="18" l="1"/>
  <c r="B39" i="18"/>
  <c r="A41" i="15"/>
  <c r="B40" i="15"/>
  <c r="A41" i="14"/>
  <c r="B40" i="14"/>
  <c r="A40" i="13"/>
  <c r="B39" i="13"/>
  <c r="B39" i="12"/>
  <c r="A40" i="12"/>
  <c r="A39" i="8"/>
  <c r="B38" i="8"/>
  <c r="A39" i="7"/>
  <c r="B38" i="7"/>
  <c r="B39" i="5"/>
  <c r="A40" i="5"/>
  <c r="A40" i="4"/>
  <c r="B39" i="4"/>
  <c r="A41" i="3"/>
  <c r="B40" i="3"/>
  <c r="B40" i="18" l="1"/>
  <c r="A41" i="18"/>
  <c r="A42" i="15"/>
  <c r="B41" i="15"/>
  <c r="B41" i="14"/>
  <c r="A42" i="14"/>
  <c r="B40" i="13"/>
  <c r="A41" i="13"/>
  <c r="A41" i="12"/>
  <c r="B40" i="12"/>
  <c r="B39" i="8"/>
  <c r="A40" i="8"/>
  <c r="A40" i="7"/>
  <c r="B39" i="7"/>
  <c r="A41" i="5"/>
  <c r="B40" i="5"/>
  <c r="B40" i="4"/>
  <c r="A41" i="4"/>
  <c r="A42" i="3"/>
  <c r="B41" i="3"/>
  <c r="A42" i="18" l="1"/>
  <c r="B41" i="18"/>
  <c r="A43" i="15"/>
  <c r="B42" i="15"/>
  <c r="A43" i="14"/>
  <c r="B42" i="14"/>
  <c r="A42" i="13"/>
  <c r="B41" i="13"/>
  <c r="B41" i="12"/>
  <c r="A42" i="12"/>
  <c r="A41" i="8"/>
  <c r="B40" i="8"/>
  <c r="A41" i="7"/>
  <c r="B40" i="7"/>
  <c r="B41" i="5"/>
  <c r="A42" i="5"/>
  <c r="A42" i="4"/>
  <c r="B41" i="4"/>
  <c r="B42" i="3"/>
  <c r="A43" i="3"/>
  <c r="B42" i="18" l="1"/>
  <c r="A43" i="18"/>
  <c r="A44" i="15"/>
  <c r="B43" i="15"/>
  <c r="B43" i="14"/>
  <c r="A44" i="14"/>
  <c r="B42" i="13"/>
  <c r="A43" i="13"/>
  <c r="A43" i="12"/>
  <c r="B42" i="12"/>
  <c r="B41" i="8"/>
  <c r="A42" i="8"/>
  <c r="A42" i="7"/>
  <c r="B41" i="7"/>
  <c r="A43" i="5"/>
  <c r="B42" i="5"/>
  <c r="B42" i="4"/>
  <c r="A43" i="4"/>
  <c r="A44" i="3"/>
  <c r="B43" i="3"/>
  <c r="A44" i="18" l="1"/>
  <c r="B43" i="18"/>
  <c r="A45" i="15"/>
  <c r="B44" i="15"/>
  <c r="A45" i="14"/>
  <c r="B44" i="14"/>
  <c r="A44" i="13"/>
  <c r="B43" i="13"/>
  <c r="B43" i="12"/>
  <c r="A44" i="12"/>
  <c r="A43" i="8"/>
  <c r="B42" i="8"/>
  <c r="A43" i="7"/>
  <c r="B42" i="7"/>
  <c r="B43" i="5"/>
  <c r="A44" i="5"/>
  <c r="A44" i="4"/>
  <c r="B43" i="4"/>
  <c r="B44" i="3"/>
  <c r="A45" i="3"/>
  <c r="B44" i="18" l="1"/>
  <c r="A45" i="18"/>
  <c r="A46" i="15"/>
  <c r="B45" i="15"/>
  <c r="B45" i="14"/>
  <c r="A46" i="14"/>
  <c r="B44" i="13"/>
  <c r="A45" i="13"/>
  <c r="A45" i="12"/>
  <c r="B44" i="12"/>
  <c r="B43" i="8"/>
  <c r="A44" i="8"/>
  <c r="A44" i="7"/>
  <c r="B43" i="7"/>
  <c r="A45" i="5"/>
  <c r="B44" i="5"/>
  <c r="B44" i="4"/>
  <c r="A45" i="4"/>
  <c r="B45" i="3"/>
  <c r="A46" i="3"/>
  <c r="A46" i="18" l="1"/>
  <c r="B45" i="18"/>
  <c r="A47" i="15"/>
  <c r="B46" i="15"/>
  <c r="A47" i="14"/>
  <c r="B46" i="14"/>
  <c r="A46" i="13"/>
  <c r="B45" i="13"/>
  <c r="B45" i="12"/>
  <c r="A46" i="12"/>
  <c r="A45" i="8"/>
  <c r="B44" i="8"/>
  <c r="A45" i="7"/>
  <c r="B44" i="7"/>
  <c r="B45" i="5"/>
  <c r="A46" i="5"/>
  <c r="A46" i="4"/>
  <c r="B45" i="4"/>
  <c r="A47" i="3"/>
  <c r="B46" i="3"/>
  <c r="B46" i="18" l="1"/>
  <c r="A47" i="18"/>
  <c r="A48" i="15"/>
  <c r="B47" i="15"/>
  <c r="B47" i="14"/>
  <c r="A48" i="14"/>
  <c r="B46" i="13"/>
  <c r="A47" i="13"/>
  <c r="A47" i="12"/>
  <c r="B46" i="12"/>
  <c r="B45" i="8"/>
  <c r="A46" i="8"/>
  <c r="A46" i="7"/>
  <c r="B45" i="7"/>
  <c r="A47" i="5"/>
  <c r="B46" i="5"/>
  <c r="B46" i="4"/>
  <c r="A47" i="4"/>
  <c r="B47" i="3"/>
  <c r="A48" i="3"/>
  <c r="A48" i="18" l="1"/>
  <c r="B47" i="18"/>
  <c r="A49" i="15"/>
  <c r="B48" i="15"/>
  <c r="A49" i="14"/>
  <c r="B48" i="14"/>
  <c r="A48" i="13"/>
  <c r="B47" i="13"/>
  <c r="B47" i="12"/>
  <c r="A48" i="12"/>
  <c r="A47" i="8"/>
  <c r="B46" i="8"/>
  <c r="A47" i="7"/>
  <c r="B46" i="7"/>
  <c r="B47" i="5"/>
  <c r="A48" i="5"/>
  <c r="A48" i="4"/>
  <c r="B47" i="4"/>
  <c r="B48" i="3"/>
  <c r="A49" i="3"/>
  <c r="B48" i="18" l="1"/>
  <c r="A49" i="18"/>
  <c r="A50" i="15"/>
  <c r="B49" i="15"/>
  <c r="B49" i="14"/>
  <c r="A50" i="14"/>
  <c r="B48" i="13"/>
  <c r="A49" i="13"/>
  <c r="A49" i="12"/>
  <c r="B48" i="12"/>
  <c r="B47" i="8"/>
  <c r="A48" i="8"/>
  <c r="A48" i="7"/>
  <c r="B47" i="7"/>
  <c r="A49" i="5"/>
  <c r="B48" i="5"/>
  <c r="B48" i="4"/>
  <c r="A49" i="4"/>
  <c r="A50" i="3"/>
  <c r="B49" i="3"/>
  <c r="A50" i="18" l="1"/>
  <c r="B49" i="18"/>
  <c r="A51" i="15"/>
  <c r="B50" i="15"/>
  <c r="A51" i="14"/>
  <c r="B50" i="14"/>
  <c r="A50" i="13"/>
  <c r="B49" i="13"/>
  <c r="B49" i="12"/>
  <c r="A50" i="12"/>
  <c r="A49" i="8"/>
  <c r="B48" i="8"/>
  <c r="A49" i="7"/>
  <c r="B48" i="7"/>
  <c r="B49" i="5"/>
  <c r="A50" i="5"/>
  <c r="A50" i="4"/>
  <c r="B49" i="4"/>
  <c r="A51" i="3"/>
  <c r="B50" i="3"/>
  <c r="B50" i="18" l="1"/>
  <c r="A51" i="18"/>
  <c r="A52" i="15"/>
  <c r="B51" i="15"/>
  <c r="B51" i="14"/>
  <c r="A52" i="14"/>
  <c r="B50" i="13"/>
  <c r="A51" i="13"/>
  <c r="A51" i="12"/>
  <c r="B50" i="12"/>
  <c r="B49" i="8"/>
  <c r="A50" i="8"/>
  <c r="A50" i="7"/>
  <c r="B49" i="7"/>
  <c r="A51" i="5"/>
  <c r="B50" i="5"/>
  <c r="B50" i="4"/>
  <c r="A51" i="4"/>
  <c r="A52" i="3"/>
  <c r="B51" i="3"/>
  <c r="A52" i="18" l="1"/>
  <c r="B51" i="18"/>
  <c r="A53" i="15"/>
  <c r="B52" i="15"/>
  <c r="A53" i="14"/>
  <c r="B52" i="14"/>
  <c r="A52" i="13"/>
  <c r="B51" i="13"/>
  <c r="B51" i="12"/>
  <c r="A52" i="12"/>
  <c r="A51" i="8"/>
  <c r="B50" i="8"/>
  <c r="A51" i="7"/>
  <c r="B50" i="7"/>
  <c r="B51" i="5"/>
  <c r="A52" i="5"/>
  <c r="A52" i="4"/>
  <c r="B51" i="4"/>
  <c r="B52" i="3"/>
  <c r="A53" i="3"/>
  <c r="B52" i="18" l="1"/>
  <c r="A53" i="18"/>
  <c r="A54" i="15"/>
  <c r="B53" i="15"/>
  <c r="B53" i="14"/>
  <c r="A54" i="14"/>
  <c r="B52" i="13"/>
  <c r="A53" i="13"/>
  <c r="A53" i="12"/>
  <c r="B52" i="12"/>
  <c r="B51" i="8"/>
  <c r="A52" i="8"/>
  <c r="A52" i="7"/>
  <c r="B51" i="7"/>
  <c r="A53" i="5"/>
  <c r="B52" i="5"/>
  <c r="B52" i="4"/>
  <c r="A53" i="4"/>
  <c r="A54" i="3"/>
  <c r="B53" i="3"/>
  <c r="A54" i="18" l="1"/>
  <c r="B53" i="18"/>
  <c r="A55" i="15"/>
  <c r="B54" i="15"/>
  <c r="A55" i="14"/>
  <c r="B54" i="14"/>
  <c r="A54" i="13"/>
  <c r="B53" i="13"/>
  <c r="B53" i="12"/>
  <c r="A54" i="12"/>
  <c r="A53" i="8"/>
  <c r="B52" i="8"/>
  <c r="A53" i="7"/>
  <c r="B52" i="7"/>
  <c r="B53" i="5"/>
  <c r="A54" i="5"/>
  <c r="A54" i="4"/>
  <c r="B53" i="4"/>
  <c r="B54" i="3"/>
  <c r="A55" i="3"/>
  <c r="B54" i="18" l="1"/>
  <c r="A55" i="18"/>
  <c r="A56" i="15"/>
  <c r="B55" i="15"/>
  <c r="B55" i="14"/>
  <c r="A56" i="14"/>
  <c r="B54" i="13"/>
  <c r="A55" i="13"/>
  <c r="A55" i="12"/>
  <c r="B54" i="12"/>
  <c r="B53" i="8"/>
  <c r="A54" i="8"/>
  <c r="A54" i="7"/>
  <c r="B53" i="7"/>
  <c r="A55" i="5"/>
  <c r="B54" i="5"/>
  <c r="B54" i="4"/>
  <c r="A55" i="4"/>
  <c r="A56" i="3"/>
  <c r="B55" i="3"/>
  <c r="A56" i="18" l="1"/>
  <c r="B55" i="18"/>
  <c r="A57" i="15"/>
  <c r="B56" i="15"/>
  <c r="A57" i="14"/>
  <c r="B56" i="14"/>
  <c r="A56" i="13"/>
  <c r="B55" i="13"/>
  <c r="B55" i="12"/>
  <c r="A56" i="12"/>
  <c r="A55" i="8"/>
  <c r="B54" i="8"/>
  <c r="A55" i="7"/>
  <c r="B54" i="7"/>
  <c r="B55" i="5"/>
  <c r="A56" i="5"/>
  <c r="A56" i="4"/>
  <c r="B55" i="4"/>
  <c r="B56" i="3"/>
  <c r="A57" i="3"/>
  <c r="B56" i="18" l="1"/>
  <c r="A57" i="18"/>
  <c r="A58" i="15"/>
  <c r="B57" i="15"/>
  <c r="B57" i="14"/>
  <c r="A58" i="14"/>
  <c r="B56" i="13"/>
  <c r="A57" i="13"/>
  <c r="A57" i="12"/>
  <c r="B56" i="12"/>
  <c r="B55" i="8"/>
  <c r="A56" i="8"/>
  <c r="A56" i="7"/>
  <c r="B55" i="7"/>
  <c r="A57" i="5"/>
  <c r="B56" i="5"/>
  <c r="B56" i="4"/>
  <c r="A57" i="4"/>
  <c r="A58" i="3"/>
  <c r="B57" i="3"/>
  <c r="A58" i="18" l="1"/>
  <c r="B57" i="18"/>
  <c r="A59" i="15"/>
  <c r="B58" i="15"/>
  <c r="A59" i="14"/>
  <c r="B58" i="14"/>
  <c r="A58" i="13"/>
  <c r="B57" i="13"/>
  <c r="B57" i="12"/>
  <c r="A58" i="12"/>
  <c r="A57" i="8"/>
  <c r="B56" i="8"/>
  <c r="A57" i="7"/>
  <c r="B56" i="7"/>
  <c r="B57" i="5"/>
  <c r="A58" i="5"/>
  <c r="B57" i="4"/>
  <c r="B58" i="3"/>
  <c r="A59" i="3"/>
  <c r="B58" i="18" l="1"/>
  <c r="A59" i="18"/>
  <c r="A60" i="15"/>
  <c r="B59" i="15"/>
  <c r="B59" i="14"/>
  <c r="A60" i="14"/>
  <c r="B58" i="13"/>
  <c r="A59" i="13"/>
  <c r="A59" i="12"/>
  <c r="B58" i="12"/>
  <c r="B57" i="8"/>
  <c r="A58" i="7"/>
  <c r="B57" i="7"/>
  <c r="A59" i="5"/>
  <c r="B58" i="5"/>
  <c r="A60" i="3"/>
  <c r="B59" i="3"/>
  <c r="A60" i="18" l="1"/>
  <c r="B59" i="18"/>
  <c r="A61" i="15"/>
  <c r="B60" i="15"/>
  <c r="A61" i="14"/>
  <c r="B60" i="14"/>
  <c r="A60" i="13"/>
  <c r="B59" i="13"/>
  <c r="B59" i="12"/>
  <c r="A60" i="12"/>
  <c r="A59" i="7"/>
  <c r="B58" i="7"/>
  <c r="B59" i="5"/>
  <c r="A60" i="5"/>
  <c r="B60" i="3"/>
  <c r="A61" i="3"/>
  <c r="B60" i="18" l="1"/>
  <c r="A61" i="18"/>
  <c r="A62" i="15"/>
  <c r="B61" i="15"/>
  <c r="B61" i="14"/>
  <c r="A62" i="14"/>
  <c r="B60" i="13"/>
  <c r="A61" i="13"/>
  <c r="A61" i="12"/>
  <c r="B60" i="12"/>
  <c r="A60" i="7"/>
  <c r="B59" i="7"/>
  <c r="A61" i="5"/>
  <c r="B60" i="5"/>
  <c r="B61" i="3"/>
  <c r="A62" i="3"/>
  <c r="A62" i="18" l="1"/>
  <c r="B61" i="18"/>
  <c r="A63" i="15"/>
  <c r="B62" i="15"/>
  <c r="A63" i="14"/>
  <c r="B62" i="14"/>
  <c r="A62" i="13"/>
  <c r="B61" i="13"/>
  <c r="B61" i="12"/>
  <c r="A62" i="12"/>
  <c r="A61" i="7"/>
  <c r="B60" i="7"/>
  <c r="B61" i="5"/>
  <c r="A62" i="5"/>
  <c r="A63" i="3"/>
  <c r="B62" i="3"/>
  <c r="B62" i="18" l="1"/>
  <c r="A63" i="18"/>
  <c r="A64" i="15"/>
  <c r="B63" i="15"/>
  <c r="B63" i="14"/>
  <c r="A64" i="14"/>
  <c r="B62" i="13"/>
  <c r="A63" i="13"/>
  <c r="A63" i="12"/>
  <c r="B62" i="12"/>
  <c r="A62" i="7"/>
  <c r="B61" i="7"/>
  <c r="A63" i="5"/>
  <c r="B62" i="5"/>
  <c r="A64" i="3"/>
  <c r="B63" i="3"/>
  <c r="A64" i="18" l="1"/>
  <c r="B63" i="18"/>
  <c r="A65" i="15"/>
  <c r="B64" i="15"/>
  <c r="A65" i="14"/>
  <c r="B64" i="14"/>
  <c r="A64" i="13"/>
  <c r="B63" i="13"/>
  <c r="B63" i="12"/>
  <c r="A64" i="12"/>
  <c r="A63" i="7"/>
  <c r="B62" i="7"/>
  <c r="B63" i="5"/>
  <c r="A64" i="5"/>
  <c r="B64" i="3"/>
  <c r="A65" i="3"/>
  <c r="B64" i="18" l="1"/>
  <c r="A65" i="18"/>
  <c r="A66" i="15"/>
  <c r="B65" i="15"/>
  <c r="B65" i="14"/>
  <c r="A66" i="14"/>
  <c r="B64" i="13"/>
  <c r="A65" i="13"/>
  <c r="A65" i="12"/>
  <c r="B64" i="12"/>
  <c r="A64" i="7"/>
  <c r="B63" i="7"/>
  <c r="A65" i="5"/>
  <c r="B64" i="5"/>
  <c r="A66" i="3"/>
  <c r="B65" i="3"/>
  <c r="A66" i="18" l="1"/>
  <c r="B65" i="18"/>
  <c r="A67" i="15"/>
  <c r="B66" i="15"/>
  <c r="A67" i="14"/>
  <c r="B66" i="14"/>
  <c r="A66" i="13"/>
  <c r="B65" i="13"/>
  <c r="B65" i="12"/>
  <c r="A66" i="12"/>
  <c r="A65" i="7"/>
  <c r="B64" i="7"/>
  <c r="B65" i="5"/>
  <c r="A66" i="5"/>
  <c r="B66" i="3"/>
  <c r="A67" i="3"/>
  <c r="B66" i="18" l="1"/>
  <c r="A67" i="18"/>
  <c r="A68" i="15"/>
  <c r="B67" i="15"/>
  <c r="B67" i="14"/>
  <c r="A68" i="14"/>
  <c r="B66" i="13"/>
  <c r="A67" i="13"/>
  <c r="A67" i="12"/>
  <c r="B66" i="12"/>
  <c r="A66" i="7"/>
  <c r="B65" i="7"/>
  <c r="A67" i="5"/>
  <c r="B66" i="5"/>
  <c r="A68" i="3"/>
  <c r="B67" i="3"/>
  <c r="A68" i="18" l="1"/>
  <c r="B67" i="18"/>
  <c r="A69" i="15"/>
  <c r="B68" i="15"/>
  <c r="A69" i="14"/>
  <c r="B68" i="14"/>
  <c r="A68" i="13"/>
  <c r="B67" i="13"/>
  <c r="B67" i="12"/>
  <c r="A68" i="12"/>
  <c r="A67" i="7"/>
  <c r="B66" i="7"/>
  <c r="B67" i="5"/>
  <c r="A68" i="5"/>
  <c r="A69" i="3"/>
  <c r="B68" i="3"/>
  <c r="B68" i="18" l="1"/>
  <c r="A69" i="18"/>
  <c r="A70" i="15"/>
  <c r="B69" i="15"/>
  <c r="B69" i="14"/>
  <c r="A70" i="14"/>
  <c r="B68" i="13"/>
  <c r="A69" i="13"/>
  <c r="A69" i="12"/>
  <c r="B68" i="12"/>
  <c r="A68" i="7"/>
  <c r="B67" i="7"/>
  <c r="A69" i="5"/>
  <c r="B68" i="5"/>
  <c r="A70" i="3"/>
  <c r="B69" i="3"/>
  <c r="A70" i="18" l="1"/>
  <c r="B69" i="18"/>
  <c r="A71" i="15"/>
  <c r="B70" i="15"/>
  <c r="A71" i="14"/>
  <c r="B71" i="14" s="1"/>
  <c r="B70" i="14"/>
  <c r="A70" i="13"/>
  <c r="B69" i="13"/>
  <c r="B69" i="12"/>
  <c r="A70" i="12"/>
  <c r="A69" i="7"/>
  <c r="B68" i="7"/>
  <c r="B69" i="5"/>
  <c r="A70" i="5"/>
  <c r="A71" i="3"/>
  <c r="B70" i="3"/>
  <c r="B70" i="18" l="1"/>
  <c r="A71" i="18"/>
  <c r="A72" i="15"/>
  <c r="B71" i="15"/>
  <c r="B70" i="13"/>
  <c r="A71" i="13"/>
  <c r="A71" i="12"/>
  <c r="B70" i="12"/>
  <c r="A70" i="7"/>
  <c r="B69" i="7"/>
  <c r="A71" i="5"/>
  <c r="B70" i="5"/>
  <c r="B71" i="3"/>
  <c r="A72" i="3"/>
  <c r="A72" i="18" l="1"/>
  <c r="B71" i="18"/>
  <c r="A73" i="15"/>
  <c r="B72" i="15"/>
  <c r="B71" i="13"/>
  <c r="B71" i="12"/>
  <c r="A72" i="12"/>
  <c r="A71" i="7"/>
  <c r="B70" i="7"/>
  <c r="B71" i="5"/>
  <c r="A72" i="5"/>
  <c r="B72" i="3"/>
  <c r="A73" i="3"/>
  <c r="B72" i="18" l="1"/>
  <c r="A73" i="18"/>
  <c r="A74" i="15"/>
  <c r="B73" i="15"/>
  <c r="A73" i="12"/>
  <c r="B72" i="12"/>
  <c r="A72" i="7"/>
  <c r="B71" i="7"/>
  <c r="A73" i="5"/>
  <c r="B72" i="5"/>
  <c r="B73" i="3"/>
  <c r="A74" i="3"/>
  <c r="A74" i="18" l="1"/>
  <c r="B73" i="18"/>
  <c r="A75" i="15"/>
  <c r="B74" i="15"/>
  <c r="B73" i="12"/>
  <c r="A74" i="12"/>
  <c r="B74" i="12" s="1"/>
  <c r="A73" i="7"/>
  <c r="B72" i="7"/>
  <c r="B73" i="5"/>
  <c r="A74" i="5"/>
  <c r="A75" i="3"/>
  <c r="B74" i="3"/>
  <c r="B74" i="18" l="1"/>
  <c r="A75" i="18"/>
  <c r="A76" i="15"/>
  <c r="B75" i="15"/>
  <c r="A74" i="7"/>
  <c r="B73" i="7"/>
  <c r="A75" i="5"/>
  <c r="B74" i="5"/>
  <c r="A76" i="3"/>
  <c r="B75" i="3"/>
  <c r="A76" i="18" l="1"/>
  <c r="B75" i="18"/>
  <c r="A77" i="15"/>
  <c r="B76" i="15"/>
  <c r="A75" i="7"/>
  <c r="B74" i="7"/>
  <c r="B75" i="5"/>
  <c r="A76" i="5"/>
  <c r="B76" i="3"/>
  <c r="A77" i="3"/>
  <c r="B76" i="18" l="1"/>
  <c r="A77" i="18"/>
  <c r="A78" i="15"/>
  <c r="B77" i="15"/>
  <c r="A76" i="7"/>
  <c r="B75" i="7"/>
  <c r="A77" i="5"/>
  <c r="B76" i="5"/>
  <c r="B77" i="3"/>
  <c r="A78" i="3"/>
  <c r="A78" i="18" l="1"/>
  <c r="B77" i="18"/>
  <c r="B78" i="15"/>
  <c r="A79" i="15"/>
  <c r="A77" i="7"/>
  <c r="B77" i="7" s="1"/>
  <c r="B76" i="7"/>
  <c r="B77" i="5"/>
  <c r="A78" i="5"/>
  <c r="B78" i="3"/>
  <c r="A79" i="3"/>
  <c r="B78" i="18" l="1"/>
  <c r="A79" i="18"/>
  <c r="A80" i="15"/>
  <c r="B79" i="15"/>
  <c r="A79" i="5"/>
  <c r="B78" i="5"/>
  <c r="B79" i="3"/>
  <c r="A80" i="3"/>
  <c r="A80" i="18" l="1"/>
  <c r="B79" i="18"/>
  <c r="B80" i="15"/>
  <c r="A81" i="15"/>
  <c r="B79" i="5"/>
  <c r="A80" i="5"/>
  <c r="A81" i="3"/>
  <c r="B80" i="3"/>
  <c r="B80" i="18" l="1"/>
  <c r="A81" i="18"/>
  <c r="A82" i="15"/>
  <c r="B81" i="15"/>
  <c r="A81" i="5"/>
  <c r="B80" i="5"/>
  <c r="B81" i="3"/>
  <c r="A82" i="3"/>
  <c r="A82" i="18" l="1"/>
  <c r="B81" i="18"/>
  <c r="B82" i="15"/>
  <c r="A83" i="15"/>
  <c r="B81" i="5"/>
  <c r="A82" i="5"/>
  <c r="B82" i="3"/>
  <c r="A83" i="3"/>
  <c r="B82" i="18" l="1"/>
  <c r="A83" i="18"/>
  <c r="A84" i="15"/>
  <c r="B83" i="15"/>
  <c r="A83" i="5"/>
  <c r="B83" i="5" s="1"/>
  <c r="B82" i="5"/>
  <c r="B83" i="3"/>
  <c r="A84" i="3"/>
  <c r="A84" i="18" l="1"/>
  <c r="B83" i="18"/>
  <c r="B84" i="15"/>
  <c r="A85" i="15"/>
  <c r="A85" i="3"/>
  <c r="B84" i="3"/>
  <c r="B84" i="18" l="1"/>
  <c r="A85" i="18"/>
  <c r="A86" i="15"/>
  <c r="B85" i="15"/>
  <c r="A86" i="3"/>
  <c r="B85" i="3"/>
  <c r="A86" i="18" l="1"/>
  <c r="B85" i="18"/>
  <c r="B86" i="15"/>
  <c r="A87" i="15"/>
  <c r="B86" i="3"/>
  <c r="A87" i="3"/>
  <c r="B86" i="18" l="1"/>
  <c r="A87" i="18"/>
  <c r="A88" i="15"/>
  <c r="B87" i="15"/>
  <c r="A88" i="3"/>
  <c r="B87" i="3"/>
  <c r="A88" i="18" l="1"/>
  <c r="B87" i="18"/>
  <c r="B88" i="15"/>
  <c r="A89" i="15"/>
  <c r="B88" i="3"/>
  <c r="A89" i="3"/>
  <c r="B88" i="18" l="1"/>
  <c r="A89" i="18"/>
  <c r="A90" i="15"/>
  <c r="B89" i="15"/>
  <c r="A90" i="3"/>
  <c r="B89" i="3"/>
  <c r="A90" i="18" l="1"/>
  <c r="B89" i="18"/>
  <c r="B90" i="15"/>
  <c r="A91" i="15"/>
  <c r="A91" i="3"/>
  <c r="B90" i="3"/>
  <c r="B90" i="18" l="1"/>
  <c r="A91" i="18"/>
  <c r="A92" i="15"/>
  <c r="B91" i="15"/>
  <c r="A92" i="3"/>
  <c r="B91" i="3"/>
  <c r="A92" i="18" l="1"/>
  <c r="B91" i="18"/>
  <c r="B92" i="15"/>
  <c r="A93" i="15"/>
  <c r="B92" i="3"/>
  <c r="A93" i="3"/>
  <c r="B92" i="18" l="1"/>
  <c r="A93" i="18"/>
  <c r="A94" i="15"/>
  <c r="B93" i="15"/>
  <c r="B93" i="3"/>
  <c r="A94" i="3"/>
  <c r="A94" i="18" l="1"/>
  <c r="B93" i="18"/>
  <c r="B94" i="15"/>
  <c r="A95" i="15"/>
  <c r="A95" i="3"/>
  <c r="B94" i="3"/>
  <c r="B94" i="18" l="1"/>
  <c r="A95" i="18"/>
  <c r="A96" i="15"/>
  <c r="B95" i="15"/>
  <c r="A96" i="3"/>
  <c r="B95" i="3"/>
  <c r="A96" i="18" l="1"/>
  <c r="B95" i="18"/>
  <c r="B96" i="15"/>
  <c r="A97" i="15"/>
  <c r="A97" i="3"/>
  <c r="B96" i="3"/>
  <c r="B96" i="18" l="1"/>
  <c r="A97" i="18"/>
  <c r="A98" i="15"/>
  <c r="B97" i="15"/>
  <c r="A98" i="3"/>
  <c r="B97" i="3"/>
  <c r="A98" i="18" l="1"/>
  <c r="B97" i="18"/>
  <c r="B98" i="15"/>
  <c r="A99" i="15"/>
  <c r="A99" i="3"/>
  <c r="B98" i="3"/>
  <c r="B98" i="18" l="1"/>
  <c r="A99" i="18"/>
  <c r="A100" i="15"/>
  <c r="B99" i="15"/>
  <c r="A100" i="3"/>
  <c r="B99" i="3"/>
  <c r="A100" i="18" l="1"/>
  <c r="B99" i="18"/>
  <c r="B100" i="15"/>
  <c r="A101" i="15"/>
  <c r="A101" i="3"/>
  <c r="B100" i="3"/>
  <c r="B100" i="18" l="1"/>
  <c r="A101" i="18"/>
  <c r="A102" i="15"/>
  <c r="B101" i="15"/>
  <c r="A102" i="3"/>
  <c r="B102" i="3" s="1"/>
  <c r="B101" i="3"/>
  <c r="A102" i="18" l="1"/>
  <c r="B101" i="18"/>
  <c r="B102" i="15"/>
  <c r="A103" i="15"/>
  <c r="B102" i="18" l="1"/>
  <c r="A103" i="18"/>
  <c r="A104" i="15"/>
  <c r="B103" i="15"/>
  <c r="A104" i="18" l="1"/>
  <c r="B103" i="18"/>
  <c r="B104" i="15"/>
  <c r="A105" i="15"/>
  <c r="B104" i="18" l="1"/>
  <c r="A105" i="18"/>
  <c r="A106" i="15"/>
  <c r="B105" i="15"/>
  <c r="A106" i="18" l="1"/>
  <c r="B105" i="18"/>
  <c r="B106" i="15"/>
  <c r="A107" i="15"/>
  <c r="B106" i="18" l="1"/>
  <c r="A107" i="18"/>
  <c r="A108" i="15"/>
  <c r="B107" i="15"/>
  <c r="A108" i="18" l="1"/>
  <c r="B107" i="18"/>
  <c r="B108" i="15"/>
  <c r="A109" i="15"/>
  <c r="B108" i="18" l="1"/>
  <c r="A109" i="18"/>
  <c r="A110" i="15"/>
  <c r="B109" i="15"/>
  <c r="A110" i="18" l="1"/>
  <c r="B109" i="18"/>
  <c r="B110" i="15"/>
  <c r="A111" i="15"/>
  <c r="B110" i="18" l="1"/>
  <c r="A111" i="18"/>
  <c r="A112" i="15"/>
  <c r="B111" i="15"/>
  <c r="A112" i="18" l="1"/>
  <c r="B111" i="18"/>
  <c r="B112" i="15"/>
  <c r="A113" i="15"/>
  <c r="B112" i="18" l="1"/>
  <c r="A113" i="18"/>
  <c r="A114" i="15"/>
  <c r="B114" i="15" s="1"/>
  <c r="B113" i="15"/>
  <c r="A114" i="18" l="1"/>
  <c r="B113" i="18"/>
  <c r="B114" i="18" l="1"/>
  <c r="A115" i="18"/>
  <c r="A116" i="18" l="1"/>
  <c r="B115" i="18"/>
  <c r="A117" i="18" l="1"/>
  <c r="B116" i="18"/>
  <c r="B117" i="18" l="1"/>
  <c r="A118" i="18"/>
  <c r="A119" i="18" l="1"/>
  <c r="B118" i="18"/>
  <c r="B119" i="18" l="1"/>
  <c r="A120" i="18"/>
  <c r="A121" i="18" l="1"/>
  <c r="B120" i="18"/>
  <c r="B121" i="18" l="1"/>
  <c r="A122" i="18"/>
  <c r="A123" i="18" l="1"/>
  <c r="B122" i="18"/>
  <c r="B123" i="18" l="1"/>
  <c r="A124" i="18"/>
  <c r="A125" i="18" l="1"/>
  <c r="B124" i="18"/>
  <c r="B125" i="18" l="1"/>
  <c r="A126" i="18"/>
  <c r="A127" i="18" l="1"/>
  <c r="B126" i="18"/>
  <c r="B127" i="18" l="1"/>
  <c r="A128" i="18"/>
  <c r="A129" i="18" l="1"/>
  <c r="B128" i="18"/>
  <c r="B129" i="18" l="1"/>
  <c r="A130" i="18"/>
  <c r="A131" i="18" l="1"/>
  <c r="B130" i="18"/>
  <c r="B131" i="18" l="1"/>
  <c r="A132" i="18"/>
  <c r="A133" i="18" l="1"/>
  <c r="B132" i="18"/>
  <c r="B133" i="18" l="1"/>
  <c r="A134" i="18"/>
  <c r="A135" i="18" l="1"/>
  <c r="B134" i="18"/>
  <c r="B135" i="18" l="1"/>
  <c r="A136" i="18"/>
  <c r="A137" i="18" l="1"/>
  <c r="B136" i="18"/>
  <c r="B137" i="18" l="1"/>
  <c r="A138" i="18"/>
  <c r="A139" i="18" l="1"/>
  <c r="B138" i="18"/>
  <c r="B139" i="18" l="1"/>
  <c r="A140" i="18"/>
  <c r="A141" i="18" l="1"/>
  <c r="B140" i="18"/>
  <c r="B141" i="18" l="1"/>
  <c r="A142" i="18"/>
  <c r="A143" i="18" l="1"/>
  <c r="B142" i="18"/>
  <c r="B143" i="18" l="1"/>
  <c r="A144" i="18"/>
  <c r="A145" i="18" l="1"/>
  <c r="B144" i="18"/>
  <c r="B145" i="18" l="1"/>
  <c r="A146" i="18"/>
  <c r="A147" i="18" l="1"/>
  <c r="B146" i="18"/>
  <c r="B147" i="18" l="1"/>
  <c r="A148" i="18"/>
  <c r="A149" i="18" l="1"/>
  <c r="B148" i="18"/>
  <c r="B149" i="18" l="1"/>
  <c r="A150" i="18"/>
  <c r="A151" i="18" l="1"/>
  <c r="B150" i="18"/>
  <c r="B151" i="18" l="1"/>
  <c r="A152" i="18"/>
  <c r="A153" i="18" l="1"/>
  <c r="B152" i="18"/>
  <c r="B153" i="18" l="1"/>
  <c r="A154" i="18"/>
  <c r="A155" i="18" l="1"/>
  <c r="B154" i="18"/>
  <c r="B155" i="18" l="1"/>
  <c r="A156" i="18"/>
  <c r="B156" i="18" s="1"/>
</calcChain>
</file>

<file path=xl/sharedStrings.xml><?xml version="1.0" encoding="utf-8"?>
<sst xmlns="http://schemas.openxmlformats.org/spreadsheetml/2006/main" count="147" uniqueCount="11">
  <si>
    <t>DEBP ENDNOTE CHAPTER</t>
  </si>
  <si>
    <t>PacktPublishing</t>
  </si>
  <si>
    <t>Data-Engineering-Best-Practices/main/Endnotes</t>
  </si>
  <si>
    <t>htm</t>
  </si>
  <si>
    <t>https://htmlpreview.github.io/?https://raw.githubusercontent.com</t>
  </si>
  <si>
    <t>chapter</t>
  </si>
  <si>
    <t>pack-debp-chapter</t>
  </si>
  <si>
    <t>#</t>
  </si>
  <si>
    <t>Chapter</t>
  </si>
  <si>
    <t># Links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</si>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</sst>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1" fillId="0" borderId="0" xfId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62FD-AFB8-4151-84F1-25E3FF36BC8B}">
  <dimension ref="A1:B20"/>
  <sheetViews>
    <sheetView tabSelected="1" zoomScale="130" zoomScaleNormal="130" workbookViewId="0">
      <selection activeCell="B20" sqref="B20"/>
    </sheetView>
  </sheetViews>
  <sheetFormatPr defaultRowHeight="11.25" x14ac:dyDescent="0.2"/>
  <cols>
    <col min="1" max="1" width="6" style="6" bestFit="1" customWidth="1"/>
    <col min="2" max="2" width="5.28515625" style="6" bestFit="1" customWidth="1"/>
    <col min="3" max="3" width="22.85546875" style="5" bestFit="1" customWidth="1"/>
    <col min="4" max="4" width="98.7109375" style="5" bestFit="1" customWidth="1"/>
    <col min="5" max="5" width="8.5703125" style="5" bestFit="1" customWidth="1"/>
    <col min="6" max="16384" width="9.140625" style="5"/>
  </cols>
  <sheetData>
    <row r="1" spans="1:2" x14ac:dyDescent="0.2">
      <c r="A1" s="6" t="s">
        <v>8</v>
      </c>
      <c r="B1" s="6" t="s">
        <v>9</v>
      </c>
    </row>
    <row r="2" spans="1:2" x14ac:dyDescent="0.2">
      <c r="A2" s="6">
        <v>1</v>
      </c>
      <c r="B2" s="6">
        <v>6</v>
      </c>
    </row>
    <row r="3" spans="1:2" x14ac:dyDescent="0.2">
      <c r="A3" s="6">
        <v>2</v>
      </c>
      <c r="B3" s="6">
        <v>101</v>
      </c>
    </row>
    <row r="4" spans="1:2" x14ac:dyDescent="0.2">
      <c r="A4" s="6">
        <v>3</v>
      </c>
      <c r="B4" s="6">
        <v>56</v>
      </c>
    </row>
    <row r="5" spans="1:2" x14ac:dyDescent="0.2">
      <c r="A5" s="6">
        <v>4</v>
      </c>
      <c r="B5" s="6">
        <v>82</v>
      </c>
    </row>
    <row r="6" spans="1:2" x14ac:dyDescent="0.2">
      <c r="A6" s="6">
        <v>5</v>
      </c>
      <c r="B6" s="6">
        <v>16</v>
      </c>
    </row>
    <row r="7" spans="1:2" x14ac:dyDescent="0.2">
      <c r="A7" s="6">
        <v>6</v>
      </c>
      <c r="B7" s="6">
        <v>76</v>
      </c>
    </row>
    <row r="8" spans="1:2" x14ac:dyDescent="0.2">
      <c r="A8" s="6">
        <v>7</v>
      </c>
      <c r="B8" s="6">
        <v>56</v>
      </c>
    </row>
    <row r="9" spans="1:2" x14ac:dyDescent="0.2">
      <c r="A9" s="6">
        <v>8</v>
      </c>
      <c r="B9" s="6">
        <v>5</v>
      </c>
    </row>
    <row r="10" spans="1:2" x14ac:dyDescent="0.2">
      <c r="A10" s="6">
        <v>9</v>
      </c>
      <c r="B10" s="6">
        <v>9</v>
      </c>
    </row>
    <row r="11" spans="1:2" x14ac:dyDescent="0.2">
      <c r="A11" s="6">
        <v>10</v>
      </c>
      <c r="B11" s="6">
        <v>27</v>
      </c>
    </row>
    <row r="12" spans="1:2" x14ac:dyDescent="0.2">
      <c r="A12" s="6">
        <v>11</v>
      </c>
      <c r="B12" s="6">
        <v>73</v>
      </c>
    </row>
    <row r="13" spans="1:2" x14ac:dyDescent="0.2">
      <c r="A13" s="6">
        <v>12</v>
      </c>
      <c r="B13" s="6">
        <v>70</v>
      </c>
    </row>
    <row r="14" spans="1:2" x14ac:dyDescent="0.2">
      <c r="A14" s="6">
        <v>13</v>
      </c>
      <c r="B14" s="6">
        <v>65</v>
      </c>
    </row>
    <row r="15" spans="1:2" x14ac:dyDescent="0.2">
      <c r="A15" s="6">
        <v>14</v>
      </c>
      <c r="B15" s="6">
        <v>77</v>
      </c>
    </row>
    <row r="16" spans="1:2" x14ac:dyDescent="0.2">
      <c r="A16" s="6">
        <v>15</v>
      </c>
      <c r="B16" s="6">
        <v>113</v>
      </c>
    </row>
    <row r="17" spans="1:2" x14ac:dyDescent="0.2">
      <c r="A17" s="6">
        <v>16</v>
      </c>
      <c r="B17" s="6">
        <v>155</v>
      </c>
    </row>
    <row r="18" spans="1:2" x14ac:dyDescent="0.2">
      <c r="A18" s="6">
        <v>17</v>
      </c>
      <c r="B18" s="6">
        <v>0</v>
      </c>
    </row>
    <row r="19" spans="1:2" x14ac:dyDescent="0.2">
      <c r="A19" s="6">
        <v>18</v>
      </c>
      <c r="B19" s="6">
        <v>25</v>
      </c>
    </row>
    <row r="20" spans="1:2" x14ac:dyDescent="0.2">
      <c r="A20" s="6" t="s">
        <v>10</v>
      </c>
      <c r="B20" s="6">
        <f>SUM(B2:B19)</f>
        <v>1012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5362-DAE3-4C2C-9AE9-0F293DEF4048}">
  <dimension ref="A1:J10"/>
  <sheetViews>
    <sheetView workbookViewId="0">
      <selection activeCell="B29" sqref="B29"/>
    </sheetView>
  </sheetViews>
  <sheetFormatPr defaultRowHeight="15" x14ac:dyDescent="0.25"/>
  <cols>
    <col min="1" max="1" width="4" style="1" bestFit="1" customWidth="1"/>
    <col min="2" max="2" width="199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2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9</v>
      </c>
    </row>
    <row r="2" spans="1:10" x14ac:dyDescent="0.25">
      <c r="A2" s="1">
        <v>1</v>
      </c>
      <c r="B2" s="2" t="str">
        <f t="shared" ref="B2:B10" ca="1" si="0">CONCATENATE($B$1," ", $J$1, " #", $A2, ",", TEXT($C$1, "mmmmmmm dd yyyy"), ",", $D$1, "/", $E$1, "/", $F$1, "/", $G$1,"-", $J$1,"/",$A2, ".",$H$1, ",", $I$1, "-", $J$1)</f>
        <v>DEBP ENDNOTE CHAPTER 9 #1,April 18 2024,https://htmlpreview.github.io/?https://raw.githubusercontent.com/PacktPublishing/Data-Engineering-Best-Practices/main/Endnotes/chapter-9/1.htm,pack-debp-chapter-9</v>
      </c>
    </row>
    <row r="3" spans="1:10" x14ac:dyDescent="0.25">
      <c r="A3" s="1">
        <f>A2+1</f>
        <v>2</v>
      </c>
      <c r="B3" s="2" t="str">
        <f t="shared" ca="1" si="0"/>
        <v>DEBP ENDNOTE CHAPTER 9 #2,April 18 2024,https://htmlpreview.github.io/?https://raw.githubusercontent.com/PacktPublishing/Data-Engineering-Best-Practices/main/Endnotes/chapter-9/2.htm,pack-debp-chapter-9</v>
      </c>
    </row>
    <row r="4" spans="1:10" x14ac:dyDescent="0.25">
      <c r="A4" s="1">
        <f t="shared" ref="A4:A10" si="1">A3+1</f>
        <v>3</v>
      </c>
      <c r="B4" s="2" t="str">
        <f t="shared" ca="1" si="0"/>
        <v>DEBP ENDNOTE CHAPTER 9 #3,April 18 2024,https://htmlpreview.github.io/?https://raw.githubusercontent.com/PacktPublishing/Data-Engineering-Best-Practices/main/Endnotes/chapter-9/3.htm,pack-debp-chapter-9</v>
      </c>
    </row>
    <row r="5" spans="1:10" x14ac:dyDescent="0.25">
      <c r="A5" s="1">
        <f t="shared" si="1"/>
        <v>4</v>
      </c>
      <c r="B5" s="2" t="str">
        <f t="shared" ca="1" si="0"/>
        <v>DEBP ENDNOTE CHAPTER 9 #4,April 18 2024,https://htmlpreview.github.io/?https://raw.githubusercontent.com/PacktPublishing/Data-Engineering-Best-Practices/main/Endnotes/chapter-9/4.htm,pack-debp-chapter-9</v>
      </c>
    </row>
    <row r="6" spans="1:10" x14ac:dyDescent="0.25">
      <c r="A6" s="1">
        <f t="shared" si="1"/>
        <v>5</v>
      </c>
      <c r="B6" s="2" t="str">
        <f t="shared" ca="1" si="0"/>
        <v>DEBP ENDNOTE CHAPTER 9 #5,April 18 2024,https://htmlpreview.github.io/?https://raw.githubusercontent.com/PacktPublishing/Data-Engineering-Best-Practices/main/Endnotes/chapter-9/5.htm,pack-debp-chapter-9</v>
      </c>
    </row>
    <row r="7" spans="1:10" x14ac:dyDescent="0.25">
      <c r="A7" s="1">
        <f t="shared" si="1"/>
        <v>6</v>
      </c>
      <c r="B7" s="2" t="str">
        <f t="shared" ca="1" si="0"/>
        <v>DEBP ENDNOTE CHAPTER 9 #6,April 18 2024,https://htmlpreview.github.io/?https://raw.githubusercontent.com/PacktPublishing/Data-Engineering-Best-Practices/main/Endnotes/chapter-9/6.htm,pack-debp-chapter-9</v>
      </c>
    </row>
    <row r="8" spans="1:10" x14ac:dyDescent="0.25">
      <c r="A8" s="1">
        <f t="shared" si="1"/>
        <v>7</v>
      </c>
      <c r="B8" s="2" t="str">
        <f t="shared" ca="1" si="0"/>
        <v>DEBP ENDNOTE CHAPTER 9 #7,April 18 2024,https://htmlpreview.github.io/?https://raw.githubusercontent.com/PacktPublishing/Data-Engineering-Best-Practices/main/Endnotes/chapter-9/7.htm,pack-debp-chapter-9</v>
      </c>
    </row>
    <row r="9" spans="1:10" x14ac:dyDescent="0.25">
      <c r="A9" s="1">
        <f t="shared" si="1"/>
        <v>8</v>
      </c>
      <c r="B9" s="2" t="str">
        <f t="shared" ca="1" si="0"/>
        <v>DEBP ENDNOTE CHAPTER 9 #8,April 18 2024,https://htmlpreview.github.io/?https://raw.githubusercontent.com/PacktPublishing/Data-Engineering-Best-Practices/main/Endnotes/chapter-9/8.htm,pack-debp-chapter-9</v>
      </c>
    </row>
    <row r="10" spans="1:10" x14ac:dyDescent="0.25">
      <c r="A10" s="1">
        <f t="shared" si="1"/>
        <v>9</v>
      </c>
      <c r="B10" s="2" t="str">
        <f t="shared" ca="1" si="0"/>
        <v>DEBP ENDNOTE CHAPTER 9 #9,April 18 2024,https://htmlpreview.github.io/?https://raw.githubusercontent.com/PacktPublishing/Data-Engineering-Best-Practices/main/Endnotes/chapter-9/9.htm,pack-debp-chapter-9</v>
      </c>
    </row>
  </sheetData>
  <hyperlinks>
    <hyperlink ref="D1" r:id="rId1" xr:uid="{09A796FE-0E73-4995-9BB8-45EB692BB93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DA381-BBF2-4E95-A01D-87240F227D96}">
  <dimension ref="A1:J28"/>
  <sheetViews>
    <sheetView workbookViewId="0">
      <selection activeCell="B31" sqref="B31"/>
    </sheetView>
  </sheetViews>
  <sheetFormatPr defaultRowHeight="15" x14ac:dyDescent="0.25"/>
  <cols>
    <col min="1" max="1" width="4" style="1" bestFit="1" customWidth="1"/>
    <col min="2" max="2" width="199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3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10</v>
      </c>
    </row>
    <row r="2" spans="1:10" x14ac:dyDescent="0.25">
      <c r="A2" s="1">
        <v>1</v>
      </c>
      <c r="B2" s="2" t="str">
        <f t="shared" ref="B2:B28" ca="1" si="0">CONCATENATE($B$1," ", $J$1, " #", $A2, ",", TEXT($C$1, "mmmmmmm dd yyyy"), ",", $D$1, "/", $E$1, "/", $F$1, "/", $G$1,"-", $J$1,"/",$A2, ".",$H$1, ",", $I$1, "-", $J$1)</f>
        <v>DEBP ENDNOTE CHAPTER 10 #1,April 18 2024,https://htmlpreview.github.io/?https://raw.githubusercontent.com/PacktPublishing/Data-Engineering-Best-Practices/main/Endnotes/chapter-10/1.htm,pack-debp-chapter-10</v>
      </c>
    </row>
    <row r="3" spans="1:10" x14ac:dyDescent="0.25">
      <c r="A3" s="1">
        <f>A2+1</f>
        <v>2</v>
      </c>
      <c r="B3" s="2" t="str">
        <f t="shared" ca="1" si="0"/>
        <v>DEBP ENDNOTE CHAPTER 10 #2,April 18 2024,https://htmlpreview.github.io/?https://raw.githubusercontent.com/PacktPublishing/Data-Engineering-Best-Practices/main/Endnotes/chapter-10/2.htm,pack-debp-chapter-10</v>
      </c>
    </row>
    <row r="4" spans="1:10" x14ac:dyDescent="0.25">
      <c r="A4" s="1">
        <f t="shared" ref="A4:A28" si="1">A3+1</f>
        <v>3</v>
      </c>
      <c r="B4" s="2" t="str">
        <f t="shared" ca="1" si="0"/>
        <v>DEBP ENDNOTE CHAPTER 10 #3,April 18 2024,https://htmlpreview.github.io/?https://raw.githubusercontent.com/PacktPublishing/Data-Engineering-Best-Practices/main/Endnotes/chapter-10/3.htm,pack-debp-chapter-10</v>
      </c>
    </row>
    <row r="5" spans="1:10" x14ac:dyDescent="0.25">
      <c r="A5" s="1">
        <f t="shared" si="1"/>
        <v>4</v>
      </c>
      <c r="B5" s="2" t="str">
        <f t="shared" ca="1" si="0"/>
        <v>DEBP ENDNOTE CHAPTER 10 #4,April 18 2024,https://htmlpreview.github.io/?https://raw.githubusercontent.com/PacktPublishing/Data-Engineering-Best-Practices/main/Endnotes/chapter-10/4.htm,pack-debp-chapter-10</v>
      </c>
    </row>
    <row r="6" spans="1:10" x14ac:dyDescent="0.25">
      <c r="A6" s="1">
        <f t="shared" si="1"/>
        <v>5</v>
      </c>
      <c r="B6" s="2" t="str">
        <f t="shared" ca="1" si="0"/>
        <v>DEBP ENDNOTE CHAPTER 10 #5,April 18 2024,https://htmlpreview.github.io/?https://raw.githubusercontent.com/PacktPublishing/Data-Engineering-Best-Practices/main/Endnotes/chapter-10/5.htm,pack-debp-chapter-10</v>
      </c>
    </row>
    <row r="7" spans="1:10" x14ac:dyDescent="0.25">
      <c r="A7" s="1">
        <f t="shared" si="1"/>
        <v>6</v>
      </c>
      <c r="B7" s="2" t="str">
        <f t="shared" ca="1" si="0"/>
        <v>DEBP ENDNOTE CHAPTER 10 #6,April 18 2024,https://htmlpreview.github.io/?https://raw.githubusercontent.com/PacktPublishing/Data-Engineering-Best-Practices/main/Endnotes/chapter-10/6.htm,pack-debp-chapter-10</v>
      </c>
    </row>
    <row r="8" spans="1:10" x14ac:dyDescent="0.25">
      <c r="A8" s="1">
        <f t="shared" si="1"/>
        <v>7</v>
      </c>
      <c r="B8" s="2" t="str">
        <f t="shared" ca="1" si="0"/>
        <v>DEBP ENDNOTE CHAPTER 10 #7,April 18 2024,https://htmlpreview.github.io/?https://raw.githubusercontent.com/PacktPublishing/Data-Engineering-Best-Practices/main/Endnotes/chapter-10/7.htm,pack-debp-chapter-10</v>
      </c>
    </row>
    <row r="9" spans="1:10" x14ac:dyDescent="0.25">
      <c r="A9" s="1">
        <f t="shared" si="1"/>
        <v>8</v>
      </c>
      <c r="B9" s="2" t="str">
        <f t="shared" ca="1" si="0"/>
        <v>DEBP ENDNOTE CHAPTER 10 #8,April 18 2024,https://htmlpreview.github.io/?https://raw.githubusercontent.com/PacktPublishing/Data-Engineering-Best-Practices/main/Endnotes/chapter-10/8.htm,pack-debp-chapter-10</v>
      </c>
    </row>
    <row r="10" spans="1:10" x14ac:dyDescent="0.25">
      <c r="A10" s="1">
        <f t="shared" si="1"/>
        <v>9</v>
      </c>
      <c r="B10" s="2" t="str">
        <f t="shared" ca="1" si="0"/>
        <v>DEBP ENDNOTE CHAPTER 10 #9,April 18 2024,https://htmlpreview.github.io/?https://raw.githubusercontent.com/PacktPublishing/Data-Engineering-Best-Practices/main/Endnotes/chapter-10/9.htm,pack-debp-chapter-10</v>
      </c>
    </row>
    <row r="11" spans="1:10" x14ac:dyDescent="0.25">
      <c r="A11" s="1">
        <f t="shared" si="1"/>
        <v>10</v>
      </c>
      <c r="B11" s="2" t="str">
        <f t="shared" ca="1" si="0"/>
        <v>DEBP ENDNOTE CHAPTER 10 #10,April 18 2024,https://htmlpreview.github.io/?https://raw.githubusercontent.com/PacktPublishing/Data-Engineering-Best-Practices/main/Endnotes/chapter-10/10.htm,pack-debp-chapter-10</v>
      </c>
    </row>
    <row r="12" spans="1:10" x14ac:dyDescent="0.25">
      <c r="A12" s="1">
        <f t="shared" si="1"/>
        <v>11</v>
      </c>
      <c r="B12" s="2" t="str">
        <f t="shared" ca="1" si="0"/>
        <v>DEBP ENDNOTE CHAPTER 10 #11,April 18 2024,https://htmlpreview.github.io/?https://raw.githubusercontent.com/PacktPublishing/Data-Engineering-Best-Practices/main/Endnotes/chapter-10/11.htm,pack-debp-chapter-10</v>
      </c>
    </row>
    <row r="13" spans="1:10" x14ac:dyDescent="0.25">
      <c r="A13" s="1">
        <f t="shared" si="1"/>
        <v>12</v>
      </c>
      <c r="B13" s="2" t="str">
        <f t="shared" ca="1" si="0"/>
        <v>DEBP ENDNOTE CHAPTER 10 #12,April 18 2024,https://htmlpreview.github.io/?https://raw.githubusercontent.com/PacktPublishing/Data-Engineering-Best-Practices/main/Endnotes/chapter-10/12.htm,pack-debp-chapter-10</v>
      </c>
    </row>
    <row r="14" spans="1:10" x14ac:dyDescent="0.25">
      <c r="A14" s="1">
        <f t="shared" si="1"/>
        <v>13</v>
      </c>
      <c r="B14" s="2" t="str">
        <f t="shared" ca="1" si="0"/>
        <v>DEBP ENDNOTE CHAPTER 10 #13,April 18 2024,https://htmlpreview.github.io/?https://raw.githubusercontent.com/PacktPublishing/Data-Engineering-Best-Practices/main/Endnotes/chapter-10/13.htm,pack-debp-chapter-10</v>
      </c>
    </row>
    <row r="15" spans="1:10" x14ac:dyDescent="0.25">
      <c r="A15" s="1">
        <f t="shared" si="1"/>
        <v>14</v>
      </c>
      <c r="B15" s="2" t="str">
        <f t="shared" ca="1" si="0"/>
        <v>DEBP ENDNOTE CHAPTER 10 #14,April 18 2024,https://htmlpreview.github.io/?https://raw.githubusercontent.com/PacktPublishing/Data-Engineering-Best-Practices/main/Endnotes/chapter-10/14.htm,pack-debp-chapter-10</v>
      </c>
    </row>
    <row r="16" spans="1:10" x14ac:dyDescent="0.25">
      <c r="A16" s="1">
        <f t="shared" si="1"/>
        <v>15</v>
      </c>
      <c r="B16" s="2" t="str">
        <f t="shared" ca="1" si="0"/>
        <v>DEBP ENDNOTE CHAPTER 10 #15,April 18 2024,https://htmlpreview.github.io/?https://raw.githubusercontent.com/PacktPublishing/Data-Engineering-Best-Practices/main/Endnotes/chapter-10/15.htm,pack-debp-chapter-10</v>
      </c>
    </row>
    <row r="17" spans="1:2" x14ac:dyDescent="0.25">
      <c r="A17" s="1">
        <f t="shared" si="1"/>
        <v>16</v>
      </c>
      <c r="B17" s="2" t="str">
        <f t="shared" ca="1" si="0"/>
        <v>DEBP ENDNOTE CHAPTER 10 #16,April 18 2024,https://htmlpreview.github.io/?https://raw.githubusercontent.com/PacktPublishing/Data-Engineering-Best-Practices/main/Endnotes/chapter-10/16.htm,pack-debp-chapter-10</v>
      </c>
    </row>
    <row r="18" spans="1:2" x14ac:dyDescent="0.25">
      <c r="A18" s="1">
        <f t="shared" si="1"/>
        <v>17</v>
      </c>
      <c r="B18" s="2" t="str">
        <f t="shared" ca="1" si="0"/>
        <v>DEBP ENDNOTE CHAPTER 10 #17,April 18 2024,https://htmlpreview.github.io/?https://raw.githubusercontent.com/PacktPublishing/Data-Engineering-Best-Practices/main/Endnotes/chapter-10/17.htm,pack-debp-chapter-10</v>
      </c>
    </row>
    <row r="19" spans="1:2" x14ac:dyDescent="0.25">
      <c r="A19" s="1">
        <f t="shared" si="1"/>
        <v>18</v>
      </c>
      <c r="B19" s="2" t="str">
        <f t="shared" ca="1" si="0"/>
        <v>DEBP ENDNOTE CHAPTER 10 #18,April 18 2024,https://htmlpreview.github.io/?https://raw.githubusercontent.com/PacktPublishing/Data-Engineering-Best-Practices/main/Endnotes/chapter-10/18.htm,pack-debp-chapter-10</v>
      </c>
    </row>
    <row r="20" spans="1:2" x14ac:dyDescent="0.25">
      <c r="A20" s="1">
        <f t="shared" si="1"/>
        <v>19</v>
      </c>
      <c r="B20" s="2" t="str">
        <f t="shared" ca="1" si="0"/>
        <v>DEBP ENDNOTE CHAPTER 10 #19,April 18 2024,https://htmlpreview.github.io/?https://raw.githubusercontent.com/PacktPublishing/Data-Engineering-Best-Practices/main/Endnotes/chapter-10/19.htm,pack-debp-chapter-10</v>
      </c>
    </row>
    <row r="21" spans="1:2" x14ac:dyDescent="0.25">
      <c r="A21" s="1">
        <f t="shared" si="1"/>
        <v>20</v>
      </c>
      <c r="B21" s="2" t="str">
        <f t="shared" ca="1" si="0"/>
        <v>DEBP ENDNOTE CHAPTER 10 #20,April 18 2024,https://htmlpreview.github.io/?https://raw.githubusercontent.com/PacktPublishing/Data-Engineering-Best-Practices/main/Endnotes/chapter-10/20.htm,pack-debp-chapter-10</v>
      </c>
    </row>
    <row r="22" spans="1:2" x14ac:dyDescent="0.25">
      <c r="A22" s="1">
        <f t="shared" si="1"/>
        <v>21</v>
      </c>
      <c r="B22" s="2" t="str">
        <f t="shared" ca="1" si="0"/>
        <v>DEBP ENDNOTE CHAPTER 10 #21,April 18 2024,https://htmlpreview.github.io/?https://raw.githubusercontent.com/PacktPublishing/Data-Engineering-Best-Practices/main/Endnotes/chapter-10/21.htm,pack-debp-chapter-10</v>
      </c>
    </row>
    <row r="23" spans="1:2" x14ac:dyDescent="0.25">
      <c r="A23" s="1">
        <f t="shared" si="1"/>
        <v>22</v>
      </c>
      <c r="B23" s="2" t="str">
        <f t="shared" ca="1" si="0"/>
        <v>DEBP ENDNOTE CHAPTER 10 #22,April 18 2024,https://htmlpreview.github.io/?https://raw.githubusercontent.com/PacktPublishing/Data-Engineering-Best-Practices/main/Endnotes/chapter-10/22.htm,pack-debp-chapter-10</v>
      </c>
    </row>
    <row r="24" spans="1:2" x14ac:dyDescent="0.25">
      <c r="A24" s="1">
        <f t="shared" si="1"/>
        <v>23</v>
      </c>
      <c r="B24" s="2" t="str">
        <f t="shared" ca="1" si="0"/>
        <v>DEBP ENDNOTE CHAPTER 10 #23,April 18 2024,https://htmlpreview.github.io/?https://raw.githubusercontent.com/PacktPublishing/Data-Engineering-Best-Practices/main/Endnotes/chapter-10/23.htm,pack-debp-chapter-10</v>
      </c>
    </row>
    <row r="25" spans="1:2" x14ac:dyDescent="0.25">
      <c r="A25" s="1">
        <f t="shared" si="1"/>
        <v>24</v>
      </c>
      <c r="B25" s="2" t="str">
        <f t="shared" ca="1" si="0"/>
        <v>DEBP ENDNOTE CHAPTER 10 #24,April 18 2024,https://htmlpreview.github.io/?https://raw.githubusercontent.com/PacktPublishing/Data-Engineering-Best-Practices/main/Endnotes/chapter-10/24.htm,pack-debp-chapter-10</v>
      </c>
    </row>
    <row r="26" spans="1:2" x14ac:dyDescent="0.25">
      <c r="A26" s="1">
        <f t="shared" si="1"/>
        <v>25</v>
      </c>
      <c r="B26" s="2" t="str">
        <f t="shared" ca="1" si="0"/>
        <v>DEBP ENDNOTE CHAPTER 10 #25,April 18 2024,https://htmlpreview.github.io/?https://raw.githubusercontent.com/PacktPublishing/Data-Engineering-Best-Practices/main/Endnotes/chapter-10/25.htm,pack-debp-chapter-10</v>
      </c>
    </row>
    <row r="27" spans="1:2" x14ac:dyDescent="0.25">
      <c r="A27" s="1">
        <f t="shared" si="1"/>
        <v>26</v>
      </c>
      <c r="B27" s="2" t="str">
        <f t="shared" ca="1" si="0"/>
        <v>DEBP ENDNOTE CHAPTER 10 #26,April 18 2024,https://htmlpreview.github.io/?https://raw.githubusercontent.com/PacktPublishing/Data-Engineering-Best-Practices/main/Endnotes/chapter-10/26.htm,pack-debp-chapter-10</v>
      </c>
    </row>
    <row r="28" spans="1:2" x14ac:dyDescent="0.25">
      <c r="A28" s="1">
        <f t="shared" si="1"/>
        <v>27</v>
      </c>
      <c r="B28" s="2" t="str">
        <f t="shared" ca="1" si="0"/>
        <v>DEBP ENDNOTE CHAPTER 10 #27,April 18 2024,https://htmlpreview.github.io/?https://raw.githubusercontent.com/PacktPublishing/Data-Engineering-Best-Practices/main/Endnotes/chapter-10/27.htm,pack-debp-chapter-10</v>
      </c>
    </row>
  </sheetData>
  <hyperlinks>
    <hyperlink ref="D1" r:id="rId1" xr:uid="{BBFFBA27-F581-4AC9-940E-23167ADE46D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82E97-AF44-40FB-A7F7-EAEC05C1A9A0}">
  <dimension ref="A1:J74"/>
  <sheetViews>
    <sheetView topLeftCell="A37" workbookViewId="0">
      <selection activeCell="B74" sqref="B74"/>
    </sheetView>
  </sheetViews>
  <sheetFormatPr defaultRowHeight="15" x14ac:dyDescent="0.25"/>
  <cols>
    <col min="1" max="1" width="4" style="1" bestFit="1" customWidth="1"/>
    <col min="2" max="2" width="199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3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11</v>
      </c>
    </row>
    <row r="2" spans="1:10" x14ac:dyDescent="0.25">
      <c r="A2" s="1">
        <v>1</v>
      </c>
      <c r="B2" s="2" t="str">
        <f t="shared" ref="B2:B65" ca="1" si="0">CONCATENATE($B$1," ", $J$1, " #", $A2, ",", TEXT($C$1, "mmmmmmm dd yyyy"), ",", $D$1, "/", $E$1, "/", $F$1, "/", $G$1,"-", $J$1,"/",$A2, ".",$H$1, ",", $I$1, "-", $J$1)</f>
        <v>DEBP ENDNOTE CHAPTER 11 #1,April 18 2024,https://htmlpreview.github.io/?https://raw.githubusercontent.com/PacktPublishing/Data-Engineering-Best-Practices/main/Endnotes/chapter-11/1.htm,pack-debp-chapter-11</v>
      </c>
    </row>
    <row r="3" spans="1:10" x14ac:dyDescent="0.25">
      <c r="A3" s="1">
        <f>A2+1</f>
        <v>2</v>
      </c>
      <c r="B3" s="2" t="str">
        <f t="shared" ca="1" si="0"/>
        <v>DEBP ENDNOTE CHAPTER 11 #2,April 18 2024,https://htmlpreview.github.io/?https://raw.githubusercontent.com/PacktPublishing/Data-Engineering-Best-Practices/main/Endnotes/chapter-11/2.htm,pack-debp-chapter-11</v>
      </c>
    </row>
    <row r="4" spans="1:10" x14ac:dyDescent="0.25">
      <c r="A4" s="1">
        <f t="shared" ref="A4:A67" si="1">A3+1</f>
        <v>3</v>
      </c>
      <c r="B4" s="2" t="str">
        <f t="shared" ca="1" si="0"/>
        <v>DEBP ENDNOTE CHAPTER 11 #3,April 18 2024,https://htmlpreview.github.io/?https://raw.githubusercontent.com/PacktPublishing/Data-Engineering-Best-Practices/main/Endnotes/chapter-11/3.htm,pack-debp-chapter-11</v>
      </c>
    </row>
    <row r="5" spans="1:10" x14ac:dyDescent="0.25">
      <c r="A5" s="1">
        <f t="shared" si="1"/>
        <v>4</v>
      </c>
      <c r="B5" s="2" t="str">
        <f t="shared" ca="1" si="0"/>
        <v>DEBP ENDNOTE CHAPTER 11 #4,April 18 2024,https://htmlpreview.github.io/?https://raw.githubusercontent.com/PacktPublishing/Data-Engineering-Best-Practices/main/Endnotes/chapter-11/4.htm,pack-debp-chapter-11</v>
      </c>
    </row>
    <row r="6" spans="1:10" x14ac:dyDescent="0.25">
      <c r="A6" s="1">
        <f t="shared" si="1"/>
        <v>5</v>
      </c>
      <c r="B6" s="2" t="str">
        <f t="shared" ca="1" si="0"/>
        <v>DEBP ENDNOTE CHAPTER 11 #5,April 18 2024,https://htmlpreview.github.io/?https://raw.githubusercontent.com/PacktPublishing/Data-Engineering-Best-Practices/main/Endnotes/chapter-11/5.htm,pack-debp-chapter-11</v>
      </c>
    </row>
    <row r="7" spans="1:10" x14ac:dyDescent="0.25">
      <c r="A7" s="1">
        <f t="shared" si="1"/>
        <v>6</v>
      </c>
      <c r="B7" s="2" t="str">
        <f t="shared" ca="1" si="0"/>
        <v>DEBP ENDNOTE CHAPTER 11 #6,April 18 2024,https://htmlpreview.github.io/?https://raw.githubusercontent.com/PacktPublishing/Data-Engineering-Best-Practices/main/Endnotes/chapter-11/6.htm,pack-debp-chapter-11</v>
      </c>
    </row>
    <row r="8" spans="1:10" x14ac:dyDescent="0.25">
      <c r="A8" s="1">
        <f t="shared" si="1"/>
        <v>7</v>
      </c>
      <c r="B8" s="2" t="str">
        <f t="shared" ca="1" si="0"/>
        <v>DEBP ENDNOTE CHAPTER 11 #7,April 18 2024,https://htmlpreview.github.io/?https://raw.githubusercontent.com/PacktPublishing/Data-Engineering-Best-Practices/main/Endnotes/chapter-11/7.htm,pack-debp-chapter-11</v>
      </c>
    </row>
    <row r="9" spans="1:10" x14ac:dyDescent="0.25">
      <c r="A9" s="1">
        <f t="shared" si="1"/>
        <v>8</v>
      </c>
      <c r="B9" s="2" t="str">
        <f t="shared" ca="1" si="0"/>
        <v>DEBP ENDNOTE CHAPTER 11 #8,April 18 2024,https://htmlpreview.github.io/?https://raw.githubusercontent.com/PacktPublishing/Data-Engineering-Best-Practices/main/Endnotes/chapter-11/8.htm,pack-debp-chapter-11</v>
      </c>
    </row>
    <row r="10" spans="1:10" x14ac:dyDescent="0.25">
      <c r="A10" s="1">
        <f t="shared" si="1"/>
        <v>9</v>
      </c>
      <c r="B10" s="2" t="str">
        <f t="shared" ca="1" si="0"/>
        <v>DEBP ENDNOTE CHAPTER 11 #9,April 18 2024,https://htmlpreview.github.io/?https://raw.githubusercontent.com/PacktPublishing/Data-Engineering-Best-Practices/main/Endnotes/chapter-11/9.htm,pack-debp-chapter-11</v>
      </c>
    </row>
    <row r="11" spans="1:10" x14ac:dyDescent="0.25">
      <c r="A11" s="1">
        <f t="shared" si="1"/>
        <v>10</v>
      </c>
      <c r="B11" s="2" t="str">
        <f t="shared" ca="1" si="0"/>
        <v>DEBP ENDNOTE CHAPTER 11 #10,April 18 2024,https://htmlpreview.github.io/?https://raw.githubusercontent.com/PacktPublishing/Data-Engineering-Best-Practices/main/Endnotes/chapter-11/10.htm,pack-debp-chapter-11</v>
      </c>
    </row>
    <row r="12" spans="1:10" x14ac:dyDescent="0.25">
      <c r="A12" s="1">
        <f t="shared" si="1"/>
        <v>11</v>
      </c>
      <c r="B12" s="2" t="str">
        <f t="shared" ca="1" si="0"/>
        <v>DEBP ENDNOTE CHAPTER 11 #11,April 18 2024,https://htmlpreview.github.io/?https://raw.githubusercontent.com/PacktPublishing/Data-Engineering-Best-Practices/main/Endnotes/chapter-11/11.htm,pack-debp-chapter-11</v>
      </c>
    </row>
    <row r="13" spans="1:10" x14ac:dyDescent="0.25">
      <c r="A13" s="1">
        <f t="shared" si="1"/>
        <v>12</v>
      </c>
      <c r="B13" s="2" t="str">
        <f t="shared" ca="1" si="0"/>
        <v>DEBP ENDNOTE CHAPTER 11 #12,April 18 2024,https://htmlpreview.github.io/?https://raw.githubusercontent.com/PacktPublishing/Data-Engineering-Best-Practices/main/Endnotes/chapter-11/12.htm,pack-debp-chapter-11</v>
      </c>
    </row>
    <row r="14" spans="1:10" x14ac:dyDescent="0.25">
      <c r="A14" s="1">
        <f t="shared" si="1"/>
        <v>13</v>
      </c>
      <c r="B14" s="2" t="str">
        <f t="shared" ca="1" si="0"/>
        <v>DEBP ENDNOTE CHAPTER 11 #13,April 18 2024,https://htmlpreview.github.io/?https://raw.githubusercontent.com/PacktPublishing/Data-Engineering-Best-Practices/main/Endnotes/chapter-11/13.htm,pack-debp-chapter-11</v>
      </c>
    </row>
    <row r="15" spans="1:10" x14ac:dyDescent="0.25">
      <c r="A15" s="1">
        <f t="shared" si="1"/>
        <v>14</v>
      </c>
      <c r="B15" s="2" t="str">
        <f t="shared" ca="1" si="0"/>
        <v>DEBP ENDNOTE CHAPTER 11 #14,April 18 2024,https://htmlpreview.github.io/?https://raw.githubusercontent.com/PacktPublishing/Data-Engineering-Best-Practices/main/Endnotes/chapter-11/14.htm,pack-debp-chapter-11</v>
      </c>
    </row>
    <row r="16" spans="1:10" x14ac:dyDescent="0.25">
      <c r="A16" s="1">
        <f t="shared" si="1"/>
        <v>15</v>
      </c>
      <c r="B16" s="2" t="str">
        <f t="shared" ca="1" si="0"/>
        <v>DEBP ENDNOTE CHAPTER 11 #15,April 18 2024,https://htmlpreview.github.io/?https://raw.githubusercontent.com/PacktPublishing/Data-Engineering-Best-Practices/main/Endnotes/chapter-11/15.htm,pack-debp-chapter-11</v>
      </c>
    </row>
    <row r="17" spans="1:2" x14ac:dyDescent="0.25">
      <c r="A17" s="1">
        <f t="shared" si="1"/>
        <v>16</v>
      </c>
      <c r="B17" s="2" t="str">
        <f t="shared" ca="1" si="0"/>
        <v>DEBP ENDNOTE CHAPTER 11 #16,April 18 2024,https://htmlpreview.github.io/?https://raw.githubusercontent.com/PacktPublishing/Data-Engineering-Best-Practices/main/Endnotes/chapter-11/16.htm,pack-debp-chapter-11</v>
      </c>
    </row>
    <row r="18" spans="1:2" x14ac:dyDescent="0.25">
      <c r="A18" s="1">
        <f t="shared" si="1"/>
        <v>17</v>
      </c>
      <c r="B18" s="2" t="str">
        <f t="shared" ca="1" si="0"/>
        <v>DEBP ENDNOTE CHAPTER 11 #17,April 18 2024,https://htmlpreview.github.io/?https://raw.githubusercontent.com/PacktPublishing/Data-Engineering-Best-Practices/main/Endnotes/chapter-11/17.htm,pack-debp-chapter-11</v>
      </c>
    </row>
    <row r="19" spans="1:2" x14ac:dyDescent="0.25">
      <c r="A19" s="1">
        <f t="shared" si="1"/>
        <v>18</v>
      </c>
      <c r="B19" s="2" t="str">
        <f t="shared" ca="1" si="0"/>
        <v>DEBP ENDNOTE CHAPTER 11 #18,April 18 2024,https://htmlpreview.github.io/?https://raw.githubusercontent.com/PacktPublishing/Data-Engineering-Best-Practices/main/Endnotes/chapter-11/18.htm,pack-debp-chapter-11</v>
      </c>
    </row>
    <row r="20" spans="1:2" x14ac:dyDescent="0.25">
      <c r="A20" s="1">
        <f t="shared" si="1"/>
        <v>19</v>
      </c>
      <c r="B20" s="2" t="str">
        <f t="shared" ca="1" si="0"/>
        <v>DEBP ENDNOTE CHAPTER 11 #19,April 18 2024,https://htmlpreview.github.io/?https://raw.githubusercontent.com/PacktPublishing/Data-Engineering-Best-Practices/main/Endnotes/chapter-11/19.htm,pack-debp-chapter-11</v>
      </c>
    </row>
    <row r="21" spans="1:2" x14ac:dyDescent="0.25">
      <c r="A21" s="1">
        <f t="shared" si="1"/>
        <v>20</v>
      </c>
      <c r="B21" s="2" t="str">
        <f t="shared" ca="1" si="0"/>
        <v>DEBP ENDNOTE CHAPTER 11 #20,April 18 2024,https://htmlpreview.github.io/?https://raw.githubusercontent.com/PacktPublishing/Data-Engineering-Best-Practices/main/Endnotes/chapter-11/20.htm,pack-debp-chapter-11</v>
      </c>
    </row>
    <row r="22" spans="1:2" x14ac:dyDescent="0.25">
      <c r="A22" s="1">
        <f t="shared" si="1"/>
        <v>21</v>
      </c>
      <c r="B22" s="2" t="str">
        <f t="shared" ca="1" si="0"/>
        <v>DEBP ENDNOTE CHAPTER 11 #21,April 18 2024,https://htmlpreview.github.io/?https://raw.githubusercontent.com/PacktPublishing/Data-Engineering-Best-Practices/main/Endnotes/chapter-11/21.htm,pack-debp-chapter-11</v>
      </c>
    </row>
    <row r="23" spans="1:2" x14ac:dyDescent="0.25">
      <c r="A23" s="1">
        <f t="shared" si="1"/>
        <v>22</v>
      </c>
      <c r="B23" s="2" t="str">
        <f t="shared" ca="1" si="0"/>
        <v>DEBP ENDNOTE CHAPTER 11 #22,April 18 2024,https://htmlpreview.github.io/?https://raw.githubusercontent.com/PacktPublishing/Data-Engineering-Best-Practices/main/Endnotes/chapter-11/22.htm,pack-debp-chapter-11</v>
      </c>
    </row>
    <row r="24" spans="1:2" x14ac:dyDescent="0.25">
      <c r="A24" s="1">
        <f t="shared" si="1"/>
        <v>23</v>
      </c>
      <c r="B24" s="2" t="str">
        <f t="shared" ca="1" si="0"/>
        <v>DEBP ENDNOTE CHAPTER 11 #23,April 18 2024,https://htmlpreview.github.io/?https://raw.githubusercontent.com/PacktPublishing/Data-Engineering-Best-Practices/main/Endnotes/chapter-11/23.htm,pack-debp-chapter-11</v>
      </c>
    </row>
    <row r="25" spans="1:2" x14ac:dyDescent="0.25">
      <c r="A25" s="1">
        <f t="shared" si="1"/>
        <v>24</v>
      </c>
      <c r="B25" s="2" t="str">
        <f t="shared" ca="1" si="0"/>
        <v>DEBP ENDNOTE CHAPTER 11 #24,April 18 2024,https://htmlpreview.github.io/?https://raw.githubusercontent.com/PacktPublishing/Data-Engineering-Best-Practices/main/Endnotes/chapter-11/24.htm,pack-debp-chapter-11</v>
      </c>
    </row>
    <row r="26" spans="1:2" x14ac:dyDescent="0.25">
      <c r="A26" s="1">
        <f t="shared" si="1"/>
        <v>25</v>
      </c>
      <c r="B26" s="2" t="str">
        <f t="shared" ca="1" si="0"/>
        <v>DEBP ENDNOTE CHAPTER 11 #25,April 18 2024,https://htmlpreview.github.io/?https://raw.githubusercontent.com/PacktPublishing/Data-Engineering-Best-Practices/main/Endnotes/chapter-11/25.htm,pack-debp-chapter-11</v>
      </c>
    </row>
    <row r="27" spans="1:2" x14ac:dyDescent="0.25">
      <c r="A27" s="1">
        <f t="shared" si="1"/>
        <v>26</v>
      </c>
      <c r="B27" s="2" t="str">
        <f t="shared" ca="1" si="0"/>
        <v>DEBP ENDNOTE CHAPTER 11 #26,April 18 2024,https://htmlpreview.github.io/?https://raw.githubusercontent.com/PacktPublishing/Data-Engineering-Best-Practices/main/Endnotes/chapter-11/26.htm,pack-debp-chapter-11</v>
      </c>
    </row>
    <row r="28" spans="1:2" x14ac:dyDescent="0.25">
      <c r="A28" s="1">
        <f t="shared" si="1"/>
        <v>27</v>
      </c>
      <c r="B28" s="2" t="str">
        <f t="shared" ca="1" si="0"/>
        <v>DEBP ENDNOTE CHAPTER 11 #27,April 18 2024,https://htmlpreview.github.io/?https://raw.githubusercontent.com/PacktPublishing/Data-Engineering-Best-Practices/main/Endnotes/chapter-11/27.htm,pack-debp-chapter-11</v>
      </c>
    </row>
    <row r="29" spans="1:2" x14ac:dyDescent="0.25">
      <c r="A29" s="1">
        <f t="shared" si="1"/>
        <v>28</v>
      </c>
      <c r="B29" s="2" t="str">
        <f t="shared" ca="1" si="0"/>
        <v>DEBP ENDNOTE CHAPTER 11 #28,April 18 2024,https://htmlpreview.github.io/?https://raw.githubusercontent.com/PacktPublishing/Data-Engineering-Best-Practices/main/Endnotes/chapter-11/28.htm,pack-debp-chapter-11</v>
      </c>
    </row>
    <row r="30" spans="1:2" x14ac:dyDescent="0.25">
      <c r="A30" s="1">
        <f t="shared" si="1"/>
        <v>29</v>
      </c>
      <c r="B30" s="2" t="str">
        <f t="shared" ca="1" si="0"/>
        <v>DEBP ENDNOTE CHAPTER 11 #29,April 18 2024,https://htmlpreview.github.io/?https://raw.githubusercontent.com/PacktPublishing/Data-Engineering-Best-Practices/main/Endnotes/chapter-11/29.htm,pack-debp-chapter-11</v>
      </c>
    </row>
    <row r="31" spans="1:2" x14ac:dyDescent="0.25">
      <c r="A31" s="1">
        <f t="shared" si="1"/>
        <v>30</v>
      </c>
      <c r="B31" s="2" t="str">
        <f t="shared" ca="1" si="0"/>
        <v>DEBP ENDNOTE CHAPTER 11 #30,April 18 2024,https://htmlpreview.github.io/?https://raw.githubusercontent.com/PacktPublishing/Data-Engineering-Best-Practices/main/Endnotes/chapter-11/30.htm,pack-debp-chapter-11</v>
      </c>
    </row>
    <row r="32" spans="1:2" x14ac:dyDescent="0.25">
      <c r="A32" s="1">
        <f t="shared" si="1"/>
        <v>31</v>
      </c>
      <c r="B32" s="2" t="str">
        <f t="shared" ca="1" si="0"/>
        <v>DEBP ENDNOTE CHAPTER 11 #31,April 18 2024,https://htmlpreview.github.io/?https://raw.githubusercontent.com/PacktPublishing/Data-Engineering-Best-Practices/main/Endnotes/chapter-11/31.htm,pack-debp-chapter-11</v>
      </c>
    </row>
    <row r="33" spans="1:2" x14ac:dyDescent="0.25">
      <c r="A33" s="1">
        <f t="shared" si="1"/>
        <v>32</v>
      </c>
      <c r="B33" s="2" t="str">
        <f t="shared" ca="1" si="0"/>
        <v>DEBP ENDNOTE CHAPTER 11 #32,April 18 2024,https://htmlpreview.github.io/?https://raw.githubusercontent.com/PacktPublishing/Data-Engineering-Best-Practices/main/Endnotes/chapter-11/32.htm,pack-debp-chapter-11</v>
      </c>
    </row>
    <row r="34" spans="1:2" x14ac:dyDescent="0.25">
      <c r="A34" s="1">
        <f t="shared" si="1"/>
        <v>33</v>
      </c>
      <c r="B34" s="2" t="str">
        <f t="shared" ca="1" si="0"/>
        <v>DEBP ENDNOTE CHAPTER 11 #33,April 18 2024,https://htmlpreview.github.io/?https://raw.githubusercontent.com/PacktPublishing/Data-Engineering-Best-Practices/main/Endnotes/chapter-11/33.htm,pack-debp-chapter-11</v>
      </c>
    </row>
    <row r="35" spans="1:2" x14ac:dyDescent="0.25">
      <c r="A35" s="1">
        <f t="shared" si="1"/>
        <v>34</v>
      </c>
      <c r="B35" s="2" t="str">
        <f t="shared" ca="1" si="0"/>
        <v>DEBP ENDNOTE CHAPTER 11 #34,April 18 2024,https://htmlpreview.github.io/?https://raw.githubusercontent.com/PacktPublishing/Data-Engineering-Best-Practices/main/Endnotes/chapter-11/34.htm,pack-debp-chapter-11</v>
      </c>
    </row>
    <row r="36" spans="1:2" x14ac:dyDescent="0.25">
      <c r="A36" s="1">
        <f t="shared" si="1"/>
        <v>35</v>
      </c>
      <c r="B36" s="2" t="str">
        <f t="shared" ca="1" si="0"/>
        <v>DEBP ENDNOTE CHAPTER 11 #35,April 18 2024,https://htmlpreview.github.io/?https://raw.githubusercontent.com/PacktPublishing/Data-Engineering-Best-Practices/main/Endnotes/chapter-11/35.htm,pack-debp-chapter-11</v>
      </c>
    </row>
    <row r="37" spans="1:2" x14ac:dyDescent="0.25">
      <c r="A37" s="1">
        <f t="shared" si="1"/>
        <v>36</v>
      </c>
      <c r="B37" s="2" t="str">
        <f t="shared" ca="1" si="0"/>
        <v>DEBP ENDNOTE CHAPTER 11 #36,April 18 2024,https://htmlpreview.github.io/?https://raw.githubusercontent.com/PacktPublishing/Data-Engineering-Best-Practices/main/Endnotes/chapter-11/36.htm,pack-debp-chapter-11</v>
      </c>
    </row>
    <row r="38" spans="1:2" x14ac:dyDescent="0.25">
      <c r="A38" s="1">
        <f t="shared" si="1"/>
        <v>37</v>
      </c>
      <c r="B38" s="2" t="str">
        <f t="shared" ca="1" si="0"/>
        <v>DEBP ENDNOTE CHAPTER 11 #37,April 18 2024,https://htmlpreview.github.io/?https://raw.githubusercontent.com/PacktPublishing/Data-Engineering-Best-Practices/main/Endnotes/chapter-11/37.htm,pack-debp-chapter-11</v>
      </c>
    </row>
    <row r="39" spans="1:2" x14ac:dyDescent="0.25">
      <c r="A39" s="1">
        <f t="shared" si="1"/>
        <v>38</v>
      </c>
      <c r="B39" s="2" t="str">
        <f t="shared" ca="1" si="0"/>
        <v>DEBP ENDNOTE CHAPTER 11 #38,April 18 2024,https://htmlpreview.github.io/?https://raw.githubusercontent.com/PacktPublishing/Data-Engineering-Best-Practices/main/Endnotes/chapter-11/38.htm,pack-debp-chapter-11</v>
      </c>
    </row>
    <row r="40" spans="1:2" x14ac:dyDescent="0.25">
      <c r="A40" s="1">
        <f t="shared" si="1"/>
        <v>39</v>
      </c>
      <c r="B40" s="2" t="str">
        <f t="shared" ca="1" si="0"/>
        <v>DEBP ENDNOTE CHAPTER 11 #39,April 18 2024,https://htmlpreview.github.io/?https://raw.githubusercontent.com/PacktPublishing/Data-Engineering-Best-Practices/main/Endnotes/chapter-11/39.htm,pack-debp-chapter-11</v>
      </c>
    </row>
    <row r="41" spans="1:2" x14ac:dyDescent="0.25">
      <c r="A41" s="1">
        <f t="shared" si="1"/>
        <v>40</v>
      </c>
      <c r="B41" s="2" t="str">
        <f t="shared" ca="1" si="0"/>
        <v>DEBP ENDNOTE CHAPTER 11 #40,April 18 2024,https://htmlpreview.github.io/?https://raw.githubusercontent.com/PacktPublishing/Data-Engineering-Best-Practices/main/Endnotes/chapter-11/40.htm,pack-debp-chapter-11</v>
      </c>
    </row>
    <row r="42" spans="1:2" x14ac:dyDescent="0.25">
      <c r="A42" s="1">
        <f t="shared" si="1"/>
        <v>41</v>
      </c>
      <c r="B42" s="2" t="str">
        <f t="shared" ca="1" si="0"/>
        <v>DEBP ENDNOTE CHAPTER 11 #41,April 18 2024,https://htmlpreview.github.io/?https://raw.githubusercontent.com/PacktPublishing/Data-Engineering-Best-Practices/main/Endnotes/chapter-11/41.htm,pack-debp-chapter-11</v>
      </c>
    </row>
    <row r="43" spans="1:2" x14ac:dyDescent="0.25">
      <c r="A43" s="1">
        <f t="shared" si="1"/>
        <v>42</v>
      </c>
      <c r="B43" s="2" t="str">
        <f t="shared" ca="1" si="0"/>
        <v>DEBP ENDNOTE CHAPTER 11 #42,April 18 2024,https://htmlpreview.github.io/?https://raw.githubusercontent.com/PacktPublishing/Data-Engineering-Best-Practices/main/Endnotes/chapter-11/42.htm,pack-debp-chapter-11</v>
      </c>
    </row>
    <row r="44" spans="1:2" x14ac:dyDescent="0.25">
      <c r="A44" s="1">
        <f t="shared" si="1"/>
        <v>43</v>
      </c>
      <c r="B44" s="2" t="str">
        <f t="shared" ca="1" si="0"/>
        <v>DEBP ENDNOTE CHAPTER 11 #43,April 18 2024,https://htmlpreview.github.io/?https://raw.githubusercontent.com/PacktPublishing/Data-Engineering-Best-Practices/main/Endnotes/chapter-11/43.htm,pack-debp-chapter-11</v>
      </c>
    </row>
    <row r="45" spans="1:2" x14ac:dyDescent="0.25">
      <c r="A45" s="1">
        <f t="shared" si="1"/>
        <v>44</v>
      </c>
      <c r="B45" s="2" t="str">
        <f t="shared" ca="1" si="0"/>
        <v>DEBP ENDNOTE CHAPTER 11 #44,April 18 2024,https://htmlpreview.github.io/?https://raw.githubusercontent.com/PacktPublishing/Data-Engineering-Best-Practices/main/Endnotes/chapter-11/44.htm,pack-debp-chapter-11</v>
      </c>
    </row>
    <row r="46" spans="1:2" x14ac:dyDescent="0.25">
      <c r="A46" s="1">
        <f t="shared" si="1"/>
        <v>45</v>
      </c>
      <c r="B46" s="2" t="str">
        <f t="shared" ca="1" si="0"/>
        <v>DEBP ENDNOTE CHAPTER 11 #45,April 18 2024,https://htmlpreview.github.io/?https://raw.githubusercontent.com/PacktPublishing/Data-Engineering-Best-Practices/main/Endnotes/chapter-11/45.htm,pack-debp-chapter-11</v>
      </c>
    </row>
    <row r="47" spans="1:2" x14ac:dyDescent="0.25">
      <c r="A47" s="1">
        <f t="shared" si="1"/>
        <v>46</v>
      </c>
      <c r="B47" s="2" t="str">
        <f t="shared" ca="1" si="0"/>
        <v>DEBP ENDNOTE CHAPTER 11 #46,April 18 2024,https://htmlpreview.github.io/?https://raw.githubusercontent.com/PacktPublishing/Data-Engineering-Best-Practices/main/Endnotes/chapter-11/46.htm,pack-debp-chapter-11</v>
      </c>
    </row>
    <row r="48" spans="1:2" x14ac:dyDescent="0.25">
      <c r="A48" s="1">
        <f t="shared" si="1"/>
        <v>47</v>
      </c>
      <c r="B48" s="2" t="str">
        <f t="shared" ca="1" si="0"/>
        <v>DEBP ENDNOTE CHAPTER 11 #47,April 18 2024,https://htmlpreview.github.io/?https://raw.githubusercontent.com/PacktPublishing/Data-Engineering-Best-Practices/main/Endnotes/chapter-11/47.htm,pack-debp-chapter-11</v>
      </c>
    </row>
    <row r="49" spans="1:2" x14ac:dyDescent="0.25">
      <c r="A49" s="1">
        <f t="shared" si="1"/>
        <v>48</v>
      </c>
      <c r="B49" s="2" t="str">
        <f t="shared" ca="1" si="0"/>
        <v>DEBP ENDNOTE CHAPTER 11 #48,April 18 2024,https://htmlpreview.github.io/?https://raw.githubusercontent.com/PacktPublishing/Data-Engineering-Best-Practices/main/Endnotes/chapter-11/48.htm,pack-debp-chapter-11</v>
      </c>
    </row>
    <row r="50" spans="1:2" x14ac:dyDescent="0.25">
      <c r="A50" s="1">
        <f t="shared" si="1"/>
        <v>49</v>
      </c>
      <c r="B50" s="2" t="str">
        <f t="shared" ca="1" si="0"/>
        <v>DEBP ENDNOTE CHAPTER 11 #49,April 18 2024,https://htmlpreview.github.io/?https://raw.githubusercontent.com/PacktPublishing/Data-Engineering-Best-Practices/main/Endnotes/chapter-11/49.htm,pack-debp-chapter-11</v>
      </c>
    </row>
    <row r="51" spans="1:2" x14ac:dyDescent="0.25">
      <c r="A51" s="1">
        <f t="shared" si="1"/>
        <v>50</v>
      </c>
      <c r="B51" s="2" t="str">
        <f t="shared" ca="1" si="0"/>
        <v>DEBP ENDNOTE CHAPTER 11 #50,April 18 2024,https://htmlpreview.github.io/?https://raw.githubusercontent.com/PacktPublishing/Data-Engineering-Best-Practices/main/Endnotes/chapter-11/50.htm,pack-debp-chapter-11</v>
      </c>
    </row>
    <row r="52" spans="1:2" x14ac:dyDescent="0.25">
      <c r="A52" s="1">
        <f t="shared" si="1"/>
        <v>51</v>
      </c>
      <c r="B52" s="2" t="str">
        <f t="shared" ca="1" si="0"/>
        <v>DEBP ENDNOTE CHAPTER 11 #51,April 18 2024,https://htmlpreview.github.io/?https://raw.githubusercontent.com/PacktPublishing/Data-Engineering-Best-Practices/main/Endnotes/chapter-11/51.htm,pack-debp-chapter-11</v>
      </c>
    </row>
    <row r="53" spans="1:2" x14ac:dyDescent="0.25">
      <c r="A53" s="1">
        <f t="shared" si="1"/>
        <v>52</v>
      </c>
      <c r="B53" s="2" t="str">
        <f t="shared" ca="1" si="0"/>
        <v>DEBP ENDNOTE CHAPTER 11 #52,April 18 2024,https://htmlpreview.github.io/?https://raw.githubusercontent.com/PacktPublishing/Data-Engineering-Best-Practices/main/Endnotes/chapter-11/52.htm,pack-debp-chapter-11</v>
      </c>
    </row>
    <row r="54" spans="1:2" x14ac:dyDescent="0.25">
      <c r="A54" s="1">
        <f t="shared" si="1"/>
        <v>53</v>
      </c>
      <c r="B54" s="2" t="str">
        <f t="shared" ca="1" si="0"/>
        <v>DEBP ENDNOTE CHAPTER 11 #53,April 18 2024,https://htmlpreview.github.io/?https://raw.githubusercontent.com/PacktPublishing/Data-Engineering-Best-Practices/main/Endnotes/chapter-11/53.htm,pack-debp-chapter-11</v>
      </c>
    </row>
    <row r="55" spans="1:2" x14ac:dyDescent="0.25">
      <c r="A55" s="1">
        <f t="shared" si="1"/>
        <v>54</v>
      </c>
      <c r="B55" s="2" t="str">
        <f t="shared" ca="1" si="0"/>
        <v>DEBP ENDNOTE CHAPTER 11 #54,April 18 2024,https://htmlpreview.github.io/?https://raw.githubusercontent.com/PacktPublishing/Data-Engineering-Best-Practices/main/Endnotes/chapter-11/54.htm,pack-debp-chapter-11</v>
      </c>
    </row>
    <row r="56" spans="1:2" x14ac:dyDescent="0.25">
      <c r="A56" s="1">
        <f t="shared" si="1"/>
        <v>55</v>
      </c>
      <c r="B56" s="2" t="str">
        <f t="shared" ca="1" si="0"/>
        <v>DEBP ENDNOTE CHAPTER 11 #55,April 18 2024,https://htmlpreview.github.io/?https://raw.githubusercontent.com/PacktPublishing/Data-Engineering-Best-Practices/main/Endnotes/chapter-11/55.htm,pack-debp-chapter-11</v>
      </c>
    </row>
    <row r="57" spans="1:2" x14ac:dyDescent="0.25">
      <c r="A57" s="1">
        <f t="shared" si="1"/>
        <v>56</v>
      </c>
      <c r="B57" s="2" t="str">
        <f t="shared" ca="1" si="0"/>
        <v>DEBP ENDNOTE CHAPTER 11 #56,April 18 2024,https://htmlpreview.github.io/?https://raw.githubusercontent.com/PacktPublishing/Data-Engineering-Best-Practices/main/Endnotes/chapter-11/56.htm,pack-debp-chapter-11</v>
      </c>
    </row>
    <row r="58" spans="1:2" x14ac:dyDescent="0.25">
      <c r="A58" s="1">
        <f t="shared" si="1"/>
        <v>57</v>
      </c>
      <c r="B58" s="2" t="str">
        <f t="shared" ca="1" si="0"/>
        <v>DEBP ENDNOTE CHAPTER 11 #57,April 18 2024,https://htmlpreview.github.io/?https://raw.githubusercontent.com/PacktPublishing/Data-Engineering-Best-Practices/main/Endnotes/chapter-11/57.htm,pack-debp-chapter-11</v>
      </c>
    </row>
    <row r="59" spans="1:2" x14ac:dyDescent="0.25">
      <c r="A59" s="1">
        <f t="shared" si="1"/>
        <v>58</v>
      </c>
      <c r="B59" s="2" t="str">
        <f t="shared" ca="1" si="0"/>
        <v>DEBP ENDNOTE CHAPTER 11 #58,April 18 2024,https://htmlpreview.github.io/?https://raw.githubusercontent.com/PacktPublishing/Data-Engineering-Best-Practices/main/Endnotes/chapter-11/58.htm,pack-debp-chapter-11</v>
      </c>
    </row>
    <row r="60" spans="1:2" x14ac:dyDescent="0.25">
      <c r="A60" s="1">
        <f t="shared" si="1"/>
        <v>59</v>
      </c>
      <c r="B60" s="2" t="str">
        <f t="shared" ca="1" si="0"/>
        <v>DEBP ENDNOTE CHAPTER 11 #59,April 18 2024,https://htmlpreview.github.io/?https://raw.githubusercontent.com/PacktPublishing/Data-Engineering-Best-Practices/main/Endnotes/chapter-11/59.htm,pack-debp-chapter-11</v>
      </c>
    </row>
    <row r="61" spans="1:2" x14ac:dyDescent="0.25">
      <c r="A61" s="1">
        <f t="shared" si="1"/>
        <v>60</v>
      </c>
      <c r="B61" s="2" t="str">
        <f t="shared" ca="1" si="0"/>
        <v>DEBP ENDNOTE CHAPTER 11 #60,April 18 2024,https://htmlpreview.github.io/?https://raw.githubusercontent.com/PacktPublishing/Data-Engineering-Best-Practices/main/Endnotes/chapter-11/60.htm,pack-debp-chapter-11</v>
      </c>
    </row>
    <row r="62" spans="1:2" x14ac:dyDescent="0.25">
      <c r="A62" s="1">
        <f t="shared" si="1"/>
        <v>61</v>
      </c>
      <c r="B62" s="2" t="str">
        <f t="shared" ca="1" si="0"/>
        <v>DEBP ENDNOTE CHAPTER 11 #61,April 18 2024,https://htmlpreview.github.io/?https://raw.githubusercontent.com/PacktPublishing/Data-Engineering-Best-Practices/main/Endnotes/chapter-11/61.htm,pack-debp-chapter-11</v>
      </c>
    </row>
    <row r="63" spans="1:2" x14ac:dyDescent="0.25">
      <c r="A63" s="1">
        <f t="shared" si="1"/>
        <v>62</v>
      </c>
      <c r="B63" s="2" t="str">
        <f t="shared" ca="1" si="0"/>
        <v>DEBP ENDNOTE CHAPTER 11 #62,April 18 2024,https://htmlpreview.github.io/?https://raw.githubusercontent.com/PacktPublishing/Data-Engineering-Best-Practices/main/Endnotes/chapter-11/62.htm,pack-debp-chapter-11</v>
      </c>
    </row>
    <row r="64" spans="1:2" x14ac:dyDescent="0.25">
      <c r="A64" s="1">
        <f t="shared" si="1"/>
        <v>63</v>
      </c>
      <c r="B64" s="2" t="str">
        <f t="shared" ca="1" si="0"/>
        <v>DEBP ENDNOTE CHAPTER 11 #63,April 18 2024,https://htmlpreview.github.io/?https://raw.githubusercontent.com/PacktPublishing/Data-Engineering-Best-Practices/main/Endnotes/chapter-11/63.htm,pack-debp-chapter-11</v>
      </c>
    </row>
    <row r="65" spans="1:2" x14ac:dyDescent="0.25">
      <c r="A65" s="1">
        <f t="shared" si="1"/>
        <v>64</v>
      </c>
      <c r="B65" s="2" t="str">
        <f t="shared" ca="1" si="0"/>
        <v>DEBP ENDNOTE CHAPTER 11 #64,April 18 2024,https://htmlpreview.github.io/?https://raw.githubusercontent.com/PacktPublishing/Data-Engineering-Best-Practices/main/Endnotes/chapter-11/64.htm,pack-debp-chapter-11</v>
      </c>
    </row>
    <row r="66" spans="1:2" x14ac:dyDescent="0.25">
      <c r="A66" s="1">
        <f t="shared" si="1"/>
        <v>65</v>
      </c>
      <c r="B66" s="2" t="str">
        <f t="shared" ref="B66:B74" ca="1" si="2">CONCATENATE($B$1," ", $J$1, " #", $A66, ",", TEXT($C$1, "mmmmmmm dd yyyy"), ",", $D$1, "/", $E$1, "/", $F$1, "/", $G$1,"-", $J$1,"/",$A66, ".",$H$1, ",", $I$1, "-", $J$1)</f>
        <v>DEBP ENDNOTE CHAPTER 11 #65,April 18 2024,https://htmlpreview.github.io/?https://raw.githubusercontent.com/PacktPublishing/Data-Engineering-Best-Practices/main/Endnotes/chapter-11/65.htm,pack-debp-chapter-11</v>
      </c>
    </row>
    <row r="67" spans="1:2" x14ac:dyDescent="0.25">
      <c r="A67" s="1">
        <f t="shared" si="1"/>
        <v>66</v>
      </c>
      <c r="B67" s="2" t="str">
        <f t="shared" ca="1" si="2"/>
        <v>DEBP ENDNOTE CHAPTER 11 #66,April 18 2024,https://htmlpreview.github.io/?https://raw.githubusercontent.com/PacktPublishing/Data-Engineering-Best-Practices/main/Endnotes/chapter-11/66.htm,pack-debp-chapter-11</v>
      </c>
    </row>
    <row r="68" spans="1:2" x14ac:dyDescent="0.25">
      <c r="A68" s="1">
        <f t="shared" ref="A68:A74" si="3">A67+1</f>
        <v>67</v>
      </c>
      <c r="B68" s="2" t="str">
        <f t="shared" ca="1" si="2"/>
        <v>DEBP ENDNOTE CHAPTER 11 #67,April 18 2024,https://htmlpreview.github.io/?https://raw.githubusercontent.com/PacktPublishing/Data-Engineering-Best-Practices/main/Endnotes/chapter-11/67.htm,pack-debp-chapter-11</v>
      </c>
    </row>
    <row r="69" spans="1:2" x14ac:dyDescent="0.25">
      <c r="A69" s="1">
        <f t="shared" si="3"/>
        <v>68</v>
      </c>
      <c r="B69" s="2" t="str">
        <f t="shared" ca="1" si="2"/>
        <v>DEBP ENDNOTE CHAPTER 11 #68,April 18 2024,https://htmlpreview.github.io/?https://raw.githubusercontent.com/PacktPublishing/Data-Engineering-Best-Practices/main/Endnotes/chapter-11/68.htm,pack-debp-chapter-11</v>
      </c>
    </row>
    <row r="70" spans="1:2" x14ac:dyDescent="0.25">
      <c r="A70" s="1">
        <f t="shared" si="3"/>
        <v>69</v>
      </c>
      <c r="B70" s="2" t="str">
        <f t="shared" ca="1" si="2"/>
        <v>DEBP ENDNOTE CHAPTER 11 #69,April 18 2024,https://htmlpreview.github.io/?https://raw.githubusercontent.com/PacktPublishing/Data-Engineering-Best-Practices/main/Endnotes/chapter-11/69.htm,pack-debp-chapter-11</v>
      </c>
    </row>
    <row r="71" spans="1:2" x14ac:dyDescent="0.25">
      <c r="A71" s="1">
        <f t="shared" si="3"/>
        <v>70</v>
      </c>
      <c r="B71" s="2" t="str">
        <f t="shared" ca="1" si="2"/>
        <v>DEBP ENDNOTE CHAPTER 11 #70,April 18 2024,https://htmlpreview.github.io/?https://raw.githubusercontent.com/PacktPublishing/Data-Engineering-Best-Practices/main/Endnotes/chapter-11/70.htm,pack-debp-chapter-11</v>
      </c>
    </row>
    <row r="72" spans="1:2" x14ac:dyDescent="0.25">
      <c r="A72" s="1">
        <f t="shared" si="3"/>
        <v>71</v>
      </c>
      <c r="B72" s="2" t="str">
        <f t="shared" ca="1" si="2"/>
        <v>DEBP ENDNOTE CHAPTER 11 #71,April 18 2024,https://htmlpreview.github.io/?https://raw.githubusercontent.com/PacktPublishing/Data-Engineering-Best-Practices/main/Endnotes/chapter-11/71.htm,pack-debp-chapter-11</v>
      </c>
    </row>
    <row r="73" spans="1:2" x14ac:dyDescent="0.25">
      <c r="A73" s="1">
        <f t="shared" si="3"/>
        <v>72</v>
      </c>
      <c r="B73" s="2" t="str">
        <f t="shared" ca="1" si="2"/>
        <v>DEBP ENDNOTE CHAPTER 11 #72,April 18 2024,https://htmlpreview.github.io/?https://raw.githubusercontent.com/PacktPublishing/Data-Engineering-Best-Practices/main/Endnotes/chapter-11/72.htm,pack-debp-chapter-11</v>
      </c>
    </row>
    <row r="74" spans="1:2" x14ac:dyDescent="0.25">
      <c r="A74" s="1">
        <f t="shared" si="3"/>
        <v>73</v>
      </c>
      <c r="B74" s="2" t="str">
        <f t="shared" ca="1" si="2"/>
        <v>DEBP ENDNOTE CHAPTER 11 #73,April 18 2024,https://htmlpreview.github.io/?https://raw.githubusercontent.com/PacktPublishing/Data-Engineering-Best-Practices/main/Endnotes/chapter-11/73.htm,pack-debp-chapter-11</v>
      </c>
    </row>
  </sheetData>
  <hyperlinks>
    <hyperlink ref="D1" r:id="rId1" xr:uid="{68968D13-14DC-481C-A53E-F0199DD9C6CD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18CC5-B0B1-4FED-AD8A-1B39DD310BB3}">
  <dimension ref="A1:J71"/>
  <sheetViews>
    <sheetView topLeftCell="A34" workbookViewId="0">
      <selection activeCell="B71" sqref="B71"/>
    </sheetView>
  </sheetViews>
  <sheetFormatPr defaultRowHeight="15" x14ac:dyDescent="0.25"/>
  <cols>
    <col min="1" max="1" width="4" style="1" bestFit="1" customWidth="1"/>
    <col min="2" max="2" width="199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3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12</v>
      </c>
    </row>
    <row r="2" spans="1:10" x14ac:dyDescent="0.25">
      <c r="A2" s="1">
        <v>1</v>
      </c>
      <c r="B2" s="2" t="str">
        <f t="shared" ref="B2:B65" ca="1" si="0">CONCATENATE($B$1," ", $J$1, " #", $A2, ",", TEXT($C$1, "mmmmmmm dd yyyy"), ",", $D$1, "/", $E$1, "/", $F$1, "/", $G$1,"-", $J$1,"/",$A2, ".",$H$1, ",", $I$1, "-", $J$1)</f>
        <v>DEBP ENDNOTE CHAPTER 12 #1,April 18 2024,https://htmlpreview.github.io/?https://raw.githubusercontent.com/PacktPublishing/Data-Engineering-Best-Practices/main/Endnotes/chapter-12/1.htm,pack-debp-chapter-12</v>
      </c>
    </row>
    <row r="3" spans="1:10" x14ac:dyDescent="0.25">
      <c r="A3" s="1">
        <f>A2+1</f>
        <v>2</v>
      </c>
      <c r="B3" s="2" t="str">
        <f t="shared" ca="1" si="0"/>
        <v>DEBP ENDNOTE CHAPTER 12 #2,April 18 2024,https://htmlpreview.github.io/?https://raw.githubusercontent.com/PacktPublishing/Data-Engineering-Best-Practices/main/Endnotes/chapter-12/2.htm,pack-debp-chapter-12</v>
      </c>
    </row>
    <row r="4" spans="1:10" x14ac:dyDescent="0.25">
      <c r="A4" s="1">
        <f t="shared" ref="A4:A67" si="1">A3+1</f>
        <v>3</v>
      </c>
      <c r="B4" s="2" t="str">
        <f t="shared" ca="1" si="0"/>
        <v>DEBP ENDNOTE CHAPTER 12 #3,April 18 2024,https://htmlpreview.github.io/?https://raw.githubusercontent.com/PacktPublishing/Data-Engineering-Best-Practices/main/Endnotes/chapter-12/3.htm,pack-debp-chapter-12</v>
      </c>
    </row>
    <row r="5" spans="1:10" x14ac:dyDescent="0.25">
      <c r="A5" s="1">
        <f t="shared" si="1"/>
        <v>4</v>
      </c>
      <c r="B5" s="2" t="str">
        <f t="shared" ca="1" si="0"/>
        <v>DEBP ENDNOTE CHAPTER 12 #4,April 18 2024,https://htmlpreview.github.io/?https://raw.githubusercontent.com/PacktPublishing/Data-Engineering-Best-Practices/main/Endnotes/chapter-12/4.htm,pack-debp-chapter-12</v>
      </c>
    </row>
    <row r="6" spans="1:10" x14ac:dyDescent="0.25">
      <c r="A6" s="1">
        <f t="shared" si="1"/>
        <v>5</v>
      </c>
      <c r="B6" s="2" t="str">
        <f t="shared" ca="1" si="0"/>
        <v>DEBP ENDNOTE CHAPTER 12 #5,April 18 2024,https://htmlpreview.github.io/?https://raw.githubusercontent.com/PacktPublishing/Data-Engineering-Best-Practices/main/Endnotes/chapter-12/5.htm,pack-debp-chapter-12</v>
      </c>
    </row>
    <row r="7" spans="1:10" x14ac:dyDescent="0.25">
      <c r="A7" s="1">
        <f t="shared" si="1"/>
        <v>6</v>
      </c>
      <c r="B7" s="2" t="str">
        <f t="shared" ca="1" si="0"/>
        <v>DEBP ENDNOTE CHAPTER 12 #6,April 18 2024,https://htmlpreview.github.io/?https://raw.githubusercontent.com/PacktPublishing/Data-Engineering-Best-Practices/main/Endnotes/chapter-12/6.htm,pack-debp-chapter-12</v>
      </c>
    </row>
    <row r="8" spans="1:10" x14ac:dyDescent="0.25">
      <c r="A8" s="1">
        <f t="shared" si="1"/>
        <v>7</v>
      </c>
      <c r="B8" s="2" t="str">
        <f t="shared" ca="1" si="0"/>
        <v>DEBP ENDNOTE CHAPTER 12 #7,April 18 2024,https://htmlpreview.github.io/?https://raw.githubusercontent.com/PacktPublishing/Data-Engineering-Best-Practices/main/Endnotes/chapter-12/7.htm,pack-debp-chapter-12</v>
      </c>
    </row>
    <row r="9" spans="1:10" x14ac:dyDescent="0.25">
      <c r="A9" s="1">
        <f t="shared" si="1"/>
        <v>8</v>
      </c>
      <c r="B9" s="2" t="str">
        <f t="shared" ca="1" si="0"/>
        <v>DEBP ENDNOTE CHAPTER 12 #8,April 18 2024,https://htmlpreview.github.io/?https://raw.githubusercontent.com/PacktPublishing/Data-Engineering-Best-Practices/main/Endnotes/chapter-12/8.htm,pack-debp-chapter-12</v>
      </c>
    </row>
    <row r="10" spans="1:10" x14ac:dyDescent="0.25">
      <c r="A10" s="1">
        <f t="shared" si="1"/>
        <v>9</v>
      </c>
      <c r="B10" s="2" t="str">
        <f t="shared" ca="1" si="0"/>
        <v>DEBP ENDNOTE CHAPTER 12 #9,April 18 2024,https://htmlpreview.github.io/?https://raw.githubusercontent.com/PacktPublishing/Data-Engineering-Best-Practices/main/Endnotes/chapter-12/9.htm,pack-debp-chapter-12</v>
      </c>
    </row>
    <row r="11" spans="1:10" x14ac:dyDescent="0.25">
      <c r="A11" s="1">
        <f t="shared" si="1"/>
        <v>10</v>
      </c>
      <c r="B11" s="2" t="str">
        <f t="shared" ca="1" si="0"/>
        <v>DEBP ENDNOTE CHAPTER 12 #10,April 18 2024,https://htmlpreview.github.io/?https://raw.githubusercontent.com/PacktPublishing/Data-Engineering-Best-Practices/main/Endnotes/chapter-12/10.htm,pack-debp-chapter-12</v>
      </c>
    </row>
    <row r="12" spans="1:10" x14ac:dyDescent="0.25">
      <c r="A12" s="1">
        <f t="shared" si="1"/>
        <v>11</v>
      </c>
      <c r="B12" s="2" t="str">
        <f t="shared" ca="1" si="0"/>
        <v>DEBP ENDNOTE CHAPTER 12 #11,April 18 2024,https://htmlpreview.github.io/?https://raw.githubusercontent.com/PacktPublishing/Data-Engineering-Best-Practices/main/Endnotes/chapter-12/11.htm,pack-debp-chapter-12</v>
      </c>
    </row>
    <row r="13" spans="1:10" x14ac:dyDescent="0.25">
      <c r="A13" s="1">
        <f t="shared" si="1"/>
        <v>12</v>
      </c>
      <c r="B13" s="2" t="str">
        <f t="shared" ca="1" si="0"/>
        <v>DEBP ENDNOTE CHAPTER 12 #12,April 18 2024,https://htmlpreview.github.io/?https://raw.githubusercontent.com/PacktPublishing/Data-Engineering-Best-Practices/main/Endnotes/chapter-12/12.htm,pack-debp-chapter-12</v>
      </c>
    </row>
    <row r="14" spans="1:10" x14ac:dyDescent="0.25">
      <c r="A14" s="1">
        <f t="shared" si="1"/>
        <v>13</v>
      </c>
      <c r="B14" s="2" t="str">
        <f t="shared" ca="1" si="0"/>
        <v>DEBP ENDNOTE CHAPTER 12 #13,April 18 2024,https://htmlpreview.github.io/?https://raw.githubusercontent.com/PacktPublishing/Data-Engineering-Best-Practices/main/Endnotes/chapter-12/13.htm,pack-debp-chapter-12</v>
      </c>
    </row>
    <row r="15" spans="1:10" x14ac:dyDescent="0.25">
      <c r="A15" s="1">
        <f t="shared" si="1"/>
        <v>14</v>
      </c>
      <c r="B15" s="2" t="str">
        <f t="shared" ca="1" si="0"/>
        <v>DEBP ENDNOTE CHAPTER 12 #14,April 18 2024,https://htmlpreview.github.io/?https://raw.githubusercontent.com/PacktPublishing/Data-Engineering-Best-Practices/main/Endnotes/chapter-12/14.htm,pack-debp-chapter-12</v>
      </c>
    </row>
    <row r="16" spans="1:10" x14ac:dyDescent="0.25">
      <c r="A16" s="1">
        <f t="shared" si="1"/>
        <v>15</v>
      </c>
      <c r="B16" s="2" t="str">
        <f t="shared" ca="1" si="0"/>
        <v>DEBP ENDNOTE CHAPTER 12 #15,April 18 2024,https://htmlpreview.github.io/?https://raw.githubusercontent.com/PacktPublishing/Data-Engineering-Best-Practices/main/Endnotes/chapter-12/15.htm,pack-debp-chapter-12</v>
      </c>
    </row>
    <row r="17" spans="1:2" x14ac:dyDescent="0.25">
      <c r="A17" s="1">
        <f t="shared" si="1"/>
        <v>16</v>
      </c>
      <c r="B17" s="2" t="str">
        <f t="shared" ca="1" si="0"/>
        <v>DEBP ENDNOTE CHAPTER 12 #16,April 18 2024,https://htmlpreview.github.io/?https://raw.githubusercontent.com/PacktPublishing/Data-Engineering-Best-Practices/main/Endnotes/chapter-12/16.htm,pack-debp-chapter-12</v>
      </c>
    </row>
    <row r="18" spans="1:2" x14ac:dyDescent="0.25">
      <c r="A18" s="1">
        <f t="shared" si="1"/>
        <v>17</v>
      </c>
      <c r="B18" s="2" t="str">
        <f t="shared" ca="1" si="0"/>
        <v>DEBP ENDNOTE CHAPTER 12 #17,April 18 2024,https://htmlpreview.github.io/?https://raw.githubusercontent.com/PacktPublishing/Data-Engineering-Best-Practices/main/Endnotes/chapter-12/17.htm,pack-debp-chapter-12</v>
      </c>
    </row>
    <row r="19" spans="1:2" x14ac:dyDescent="0.25">
      <c r="A19" s="1">
        <f t="shared" si="1"/>
        <v>18</v>
      </c>
      <c r="B19" s="2" t="str">
        <f t="shared" ca="1" si="0"/>
        <v>DEBP ENDNOTE CHAPTER 12 #18,April 18 2024,https://htmlpreview.github.io/?https://raw.githubusercontent.com/PacktPublishing/Data-Engineering-Best-Practices/main/Endnotes/chapter-12/18.htm,pack-debp-chapter-12</v>
      </c>
    </row>
    <row r="20" spans="1:2" x14ac:dyDescent="0.25">
      <c r="A20" s="1">
        <f t="shared" si="1"/>
        <v>19</v>
      </c>
      <c r="B20" s="2" t="str">
        <f t="shared" ca="1" si="0"/>
        <v>DEBP ENDNOTE CHAPTER 12 #19,April 18 2024,https://htmlpreview.github.io/?https://raw.githubusercontent.com/PacktPublishing/Data-Engineering-Best-Practices/main/Endnotes/chapter-12/19.htm,pack-debp-chapter-12</v>
      </c>
    </row>
    <row r="21" spans="1:2" x14ac:dyDescent="0.25">
      <c r="A21" s="1">
        <f t="shared" si="1"/>
        <v>20</v>
      </c>
      <c r="B21" s="2" t="str">
        <f t="shared" ca="1" si="0"/>
        <v>DEBP ENDNOTE CHAPTER 12 #20,April 18 2024,https://htmlpreview.github.io/?https://raw.githubusercontent.com/PacktPublishing/Data-Engineering-Best-Practices/main/Endnotes/chapter-12/20.htm,pack-debp-chapter-12</v>
      </c>
    </row>
    <row r="22" spans="1:2" x14ac:dyDescent="0.25">
      <c r="A22" s="1">
        <f t="shared" si="1"/>
        <v>21</v>
      </c>
      <c r="B22" s="2" t="str">
        <f t="shared" ca="1" si="0"/>
        <v>DEBP ENDNOTE CHAPTER 12 #21,April 18 2024,https://htmlpreview.github.io/?https://raw.githubusercontent.com/PacktPublishing/Data-Engineering-Best-Practices/main/Endnotes/chapter-12/21.htm,pack-debp-chapter-12</v>
      </c>
    </row>
    <row r="23" spans="1:2" x14ac:dyDescent="0.25">
      <c r="A23" s="1">
        <f t="shared" si="1"/>
        <v>22</v>
      </c>
      <c r="B23" s="2" t="str">
        <f t="shared" ca="1" si="0"/>
        <v>DEBP ENDNOTE CHAPTER 12 #22,April 18 2024,https://htmlpreview.github.io/?https://raw.githubusercontent.com/PacktPublishing/Data-Engineering-Best-Practices/main/Endnotes/chapter-12/22.htm,pack-debp-chapter-12</v>
      </c>
    </row>
    <row r="24" spans="1:2" x14ac:dyDescent="0.25">
      <c r="A24" s="1">
        <f t="shared" si="1"/>
        <v>23</v>
      </c>
      <c r="B24" s="2" t="str">
        <f t="shared" ca="1" si="0"/>
        <v>DEBP ENDNOTE CHAPTER 12 #23,April 18 2024,https://htmlpreview.github.io/?https://raw.githubusercontent.com/PacktPublishing/Data-Engineering-Best-Practices/main/Endnotes/chapter-12/23.htm,pack-debp-chapter-12</v>
      </c>
    </row>
    <row r="25" spans="1:2" x14ac:dyDescent="0.25">
      <c r="A25" s="1">
        <f t="shared" si="1"/>
        <v>24</v>
      </c>
      <c r="B25" s="2" t="str">
        <f t="shared" ca="1" si="0"/>
        <v>DEBP ENDNOTE CHAPTER 12 #24,April 18 2024,https://htmlpreview.github.io/?https://raw.githubusercontent.com/PacktPublishing/Data-Engineering-Best-Practices/main/Endnotes/chapter-12/24.htm,pack-debp-chapter-12</v>
      </c>
    </row>
    <row r="26" spans="1:2" x14ac:dyDescent="0.25">
      <c r="A26" s="1">
        <f t="shared" si="1"/>
        <v>25</v>
      </c>
      <c r="B26" s="2" t="str">
        <f t="shared" ca="1" si="0"/>
        <v>DEBP ENDNOTE CHAPTER 12 #25,April 18 2024,https://htmlpreview.github.io/?https://raw.githubusercontent.com/PacktPublishing/Data-Engineering-Best-Practices/main/Endnotes/chapter-12/25.htm,pack-debp-chapter-12</v>
      </c>
    </row>
    <row r="27" spans="1:2" x14ac:dyDescent="0.25">
      <c r="A27" s="1">
        <f t="shared" si="1"/>
        <v>26</v>
      </c>
      <c r="B27" s="2" t="str">
        <f t="shared" ca="1" si="0"/>
        <v>DEBP ENDNOTE CHAPTER 12 #26,April 18 2024,https://htmlpreview.github.io/?https://raw.githubusercontent.com/PacktPublishing/Data-Engineering-Best-Practices/main/Endnotes/chapter-12/26.htm,pack-debp-chapter-12</v>
      </c>
    </row>
    <row r="28" spans="1:2" x14ac:dyDescent="0.25">
      <c r="A28" s="1">
        <f t="shared" si="1"/>
        <v>27</v>
      </c>
      <c r="B28" s="2" t="str">
        <f t="shared" ca="1" si="0"/>
        <v>DEBP ENDNOTE CHAPTER 12 #27,April 18 2024,https://htmlpreview.github.io/?https://raw.githubusercontent.com/PacktPublishing/Data-Engineering-Best-Practices/main/Endnotes/chapter-12/27.htm,pack-debp-chapter-12</v>
      </c>
    </row>
    <row r="29" spans="1:2" x14ac:dyDescent="0.25">
      <c r="A29" s="1">
        <f t="shared" si="1"/>
        <v>28</v>
      </c>
      <c r="B29" s="2" t="str">
        <f t="shared" ca="1" si="0"/>
        <v>DEBP ENDNOTE CHAPTER 12 #28,April 18 2024,https://htmlpreview.github.io/?https://raw.githubusercontent.com/PacktPublishing/Data-Engineering-Best-Practices/main/Endnotes/chapter-12/28.htm,pack-debp-chapter-12</v>
      </c>
    </row>
    <row r="30" spans="1:2" x14ac:dyDescent="0.25">
      <c r="A30" s="1">
        <f t="shared" si="1"/>
        <v>29</v>
      </c>
      <c r="B30" s="2" t="str">
        <f t="shared" ca="1" si="0"/>
        <v>DEBP ENDNOTE CHAPTER 12 #29,April 18 2024,https://htmlpreview.github.io/?https://raw.githubusercontent.com/PacktPublishing/Data-Engineering-Best-Practices/main/Endnotes/chapter-12/29.htm,pack-debp-chapter-12</v>
      </c>
    </row>
    <row r="31" spans="1:2" x14ac:dyDescent="0.25">
      <c r="A31" s="1">
        <f t="shared" si="1"/>
        <v>30</v>
      </c>
      <c r="B31" s="2" t="str">
        <f t="shared" ca="1" si="0"/>
        <v>DEBP ENDNOTE CHAPTER 12 #30,April 18 2024,https://htmlpreview.github.io/?https://raw.githubusercontent.com/PacktPublishing/Data-Engineering-Best-Practices/main/Endnotes/chapter-12/30.htm,pack-debp-chapter-12</v>
      </c>
    </row>
    <row r="32" spans="1:2" x14ac:dyDescent="0.25">
      <c r="A32" s="1">
        <f t="shared" si="1"/>
        <v>31</v>
      </c>
      <c r="B32" s="2" t="str">
        <f t="shared" ca="1" si="0"/>
        <v>DEBP ENDNOTE CHAPTER 12 #31,April 18 2024,https://htmlpreview.github.io/?https://raw.githubusercontent.com/PacktPublishing/Data-Engineering-Best-Practices/main/Endnotes/chapter-12/31.htm,pack-debp-chapter-12</v>
      </c>
    </row>
    <row r="33" spans="1:2" x14ac:dyDescent="0.25">
      <c r="A33" s="1">
        <f t="shared" si="1"/>
        <v>32</v>
      </c>
      <c r="B33" s="2" t="str">
        <f t="shared" ca="1" si="0"/>
        <v>DEBP ENDNOTE CHAPTER 12 #32,April 18 2024,https://htmlpreview.github.io/?https://raw.githubusercontent.com/PacktPublishing/Data-Engineering-Best-Practices/main/Endnotes/chapter-12/32.htm,pack-debp-chapter-12</v>
      </c>
    </row>
    <row r="34" spans="1:2" x14ac:dyDescent="0.25">
      <c r="A34" s="1">
        <f t="shared" si="1"/>
        <v>33</v>
      </c>
      <c r="B34" s="2" t="str">
        <f t="shared" ca="1" si="0"/>
        <v>DEBP ENDNOTE CHAPTER 12 #33,April 18 2024,https://htmlpreview.github.io/?https://raw.githubusercontent.com/PacktPublishing/Data-Engineering-Best-Practices/main/Endnotes/chapter-12/33.htm,pack-debp-chapter-12</v>
      </c>
    </row>
    <row r="35" spans="1:2" x14ac:dyDescent="0.25">
      <c r="A35" s="1">
        <f t="shared" si="1"/>
        <v>34</v>
      </c>
      <c r="B35" s="2" t="str">
        <f t="shared" ca="1" si="0"/>
        <v>DEBP ENDNOTE CHAPTER 12 #34,April 18 2024,https://htmlpreview.github.io/?https://raw.githubusercontent.com/PacktPublishing/Data-Engineering-Best-Practices/main/Endnotes/chapter-12/34.htm,pack-debp-chapter-12</v>
      </c>
    </row>
    <row r="36" spans="1:2" x14ac:dyDescent="0.25">
      <c r="A36" s="1">
        <f t="shared" si="1"/>
        <v>35</v>
      </c>
      <c r="B36" s="2" t="str">
        <f t="shared" ca="1" si="0"/>
        <v>DEBP ENDNOTE CHAPTER 12 #35,April 18 2024,https://htmlpreview.github.io/?https://raw.githubusercontent.com/PacktPublishing/Data-Engineering-Best-Practices/main/Endnotes/chapter-12/35.htm,pack-debp-chapter-12</v>
      </c>
    </row>
    <row r="37" spans="1:2" x14ac:dyDescent="0.25">
      <c r="A37" s="1">
        <f t="shared" si="1"/>
        <v>36</v>
      </c>
      <c r="B37" s="2" t="str">
        <f t="shared" ca="1" si="0"/>
        <v>DEBP ENDNOTE CHAPTER 12 #36,April 18 2024,https://htmlpreview.github.io/?https://raw.githubusercontent.com/PacktPublishing/Data-Engineering-Best-Practices/main/Endnotes/chapter-12/36.htm,pack-debp-chapter-12</v>
      </c>
    </row>
    <row r="38" spans="1:2" x14ac:dyDescent="0.25">
      <c r="A38" s="1">
        <f t="shared" si="1"/>
        <v>37</v>
      </c>
      <c r="B38" s="2" t="str">
        <f t="shared" ca="1" si="0"/>
        <v>DEBP ENDNOTE CHAPTER 12 #37,April 18 2024,https://htmlpreview.github.io/?https://raw.githubusercontent.com/PacktPublishing/Data-Engineering-Best-Practices/main/Endnotes/chapter-12/37.htm,pack-debp-chapter-12</v>
      </c>
    </row>
    <row r="39" spans="1:2" x14ac:dyDescent="0.25">
      <c r="A39" s="1">
        <f t="shared" si="1"/>
        <v>38</v>
      </c>
      <c r="B39" s="2" t="str">
        <f t="shared" ca="1" si="0"/>
        <v>DEBP ENDNOTE CHAPTER 12 #38,April 18 2024,https://htmlpreview.github.io/?https://raw.githubusercontent.com/PacktPublishing/Data-Engineering-Best-Practices/main/Endnotes/chapter-12/38.htm,pack-debp-chapter-12</v>
      </c>
    </row>
    <row r="40" spans="1:2" x14ac:dyDescent="0.25">
      <c r="A40" s="1">
        <f t="shared" si="1"/>
        <v>39</v>
      </c>
      <c r="B40" s="2" t="str">
        <f t="shared" ca="1" si="0"/>
        <v>DEBP ENDNOTE CHAPTER 12 #39,April 18 2024,https://htmlpreview.github.io/?https://raw.githubusercontent.com/PacktPublishing/Data-Engineering-Best-Practices/main/Endnotes/chapter-12/39.htm,pack-debp-chapter-12</v>
      </c>
    </row>
    <row r="41" spans="1:2" x14ac:dyDescent="0.25">
      <c r="A41" s="1">
        <f t="shared" si="1"/>
        <v>40</v>
      </c>
      <c r="B41" s="2" t="str">
        <f t="shared" ca="1" si="0"/>
        <v>DEBP ENDNOTE CHAPTER 12 #40,April 18 2024,https://htmlpreview.github.io/?https://raw.githubusercontent.com/PacktPublishing/Data-Engineering-Best-Practices/main/Endnotes/chapter-12/40.htm,pack-debp-chapter-12</v>
      </c>
    </row>
    <row r="42" spans="1:2" x14ac:dyDescent="0.25">
      <c r="A42" s="1">
        <f t="shared" si="1"/>
        <v>41</v>
      </c>
      <c r="B42" s="2" t="str">
        <f t="shared" ca="1" si="0"/>
        <v>DEBP ENDNOTE CHAPTER 12 #41,April 18 2024,https://htmlpreview.github.io/?https://raw.githubusercontent.com/PacktPublishing/Data-Engineering-Best-Practices/main/Endnotes/chapter-12/41.htm,pack-debp-chapter-12</v>
      </c>
    </row>
    <row r="43" spans="1:2" x14ac:dyDescent="0.25">
      <c r="A43" s="1">
        <f t="shared" si="1"/>
        <v>42</v>
      </c>
      <c r="B43" s="2" t="str">
        <f t="shared" ca="1" si="0"/>
        <v>DEBP ENDNOTE CHAPTER 12 #42,April 18 2024,https://htmlpreview.github.io/?https://raw.githubusercontent.com/PacktPublishing/Data-Engineering-Best-Practices/main/Endnotes/chapter-12/42.htm,pack-debp-chapter-12</v>
      </c>
    </row>
    <row r="44" spans="1:2" x14ac:dyDescent="0.25">
      <c r="A44" s="1">
        <f t="shared" si="1"/>
        <v>43</v>
      </c>
      <c r="B44" s="2" t="str">
        <f t="shared" ca="1" si="0"/>
        <v>DEBP ENDNOTE CHAPTER 12 #43,April 18 2024,https://htmlpreview.github.io/?https://raw.githubusercontent.com/PacktPublishing/Data-Engineering-Best-Practices/main/Endnotes/chapter-12/43.htm,pack-debp-chapter-12</v>
      </c>
    </row>
    <row r="45" spans="1:2" x14ac:dyDescent="0.25">
      <c r="A45" s="1">
        <f t="shared" si="1"/>
        <v>44</v>
      </c>
      <c r="B45" s="2" t="str">
        <f t="shared" ca="1" si="0"/>
        <v>DEBP ENDNOTE CHAPTER 12 #44,April 18 2024,https://htmlpreview.github.io/?https://raw.githubusercontent.com/PacktPublishing/Data-Engineering-Best-Practices/main/Endnotes/chapter-12/44.htm,pack-debp-chapter-12</v>
      </c>
    </row>
    <row r="46" spans="1:2" x14ac:dyDescent="0.25">
      <c r="A46" s="1">
        <f t="shared" si="1"/>
        <v>45</v>
      </c>
      <c r="B46" s="2" t="str">
        <f t="shared" ca="1" si="0"/>
        <v>DEBP ENDNOTE CHAPTER 12 #45,April 18 2024,https://htmlpreview.github.io/?https://raw.githubusercontent.com/PacktPublishing/Data-Engineering-Best-Practices/main/Endnotes/chapter-12/45.htm,pack-debp-chapter-12</v>
      </c>
    </row>
    <row r="47" spans="1:2" x14ac:dyDescent="0.25">
      <c r="A47" s="1">
        <f t="shared" si="1"/>
        <v>46</v>
      </c>
      <c r="B47" s="2" t="str">
        <f t="shared" ca="1" si="0"/>
        <v>DEBP ENDNOTE CHAPTER 12 #46,April 18 2024,https://htmlpreview.github.io/?https://raw.githubusercontent.com/PacktPublishing/Data-Engineering-Best-Practices/main/Endnotes/chapter-12/46.htm,pack-debp-chapter-12</v>
      </c>
    </row>
    <row r="48" spans="1:2" x14ac:dyDescent="0.25">
      <c r="A48" s="1">
        <f t="shared" si="1"/>
        <v>47</v>
      </c>
      <c r="B48" s="2" t="str">
        <f t="shared" ca="1" si="0"/>
        <v>DEBP ENDNOTE CHAPTER 12 #47,April 18 2024,https://htmlpreview.github.io/?https://raw.githubusercontent.com/PacktPublishing/Data-Engineering-Best-Practices/main/Endnotes/chapter-12/47.htm,pack-debp-chapter-12</v>
      </c>
    </row>
    <row r="49" spans="1:2" x14ac:dyDescent="0.25">
      <c r="A49" s="1">
        <f t="shared" si="1"/>
        <v>48</v>
      </c>
      <c r="B49" s="2" t="str">
        <f t="shared" ca="1" si="0"/>
        <v>DEBP ENDNOTE CHAPTER 12 #48,April 18 2024,https://htmlpreview.github.io/?https://raw.githubusercontent.com/PacktPublishing/Data-Engineering-Best-Practices/main/Endnotes/chapter-12/48.htm,pack-debp-chapter-12</v>
      </c>
    </row>
    <row r="50" spans="1:2" x14ac:dyDescent="0.25">
      <c r="A50" s="1">
        <f t="shared" si="1"/>
        <v>49</v>
      </c>
      <c r="B50" s="2" t="str">
        <f t="shared" ca="1" si="0"/>
        <v>DEBP ENDNOTE CHAPTER 12 #49,April 18 2024,https://htmlpreview.github.io/?https://raw.githubusercontent.com/PacktPublishing/Data-Engineering-Best-Practices/main/Endnotes/chapter-12/49.htm,pack-debp-chapter-12</v>
      </c>
    </row>
    <row r="51" spans="1:2" x14ac:dyDescent="0.25">
      <c r="A51" s="1">
        <f t="shared" si="1"/>
        <v>50</v>
      </c>
      <c r="B51" s="2" t="str">
        <f t="shared" ca="1" si="0"/>
        <v>DEBP ENDNOTE CHAPTER 12 #50,April 18 2024,https://htmlpreview.github.io/?https://raw.githubusercontent.com/PacktPublishing/Data-Engineering-Best-Practices/main/Endnotes/chapter-12/50.htm,pack-debp-chapter-12</v>
      </c>
    </row>
    <row r="52" spans="1:2" x14ac:dyDescent="0.25">
      <c r="A52" s="1">
        <f t="shared" si="1"/>
        <v>51</v>
      </c>
      <c r="B52" s="2" t="str">
        <f t="shared" ca="1" si="0"/>
        <v>DEBP ENDNOTE CHAPTER 12 #51,April 18 2024,https://htmlpreview.github.io/?https://raw.githubusercontent.com/PacktPublishing/Data-Engineering-Best-Practices/main/Endnotes/chapter-12/51.htm,pack-debp-chapter-12</v>
      </c>
    </row>
    <row r="53" spans="1:2" x14ac:dyDescent="0.25">
      <c r="A53" s="1">
        <f t="shared" si="1"/>
        <v>52</v>
      </c>
      <c r="B53" s="2" t="str">
        <f t="shared" ca="1" si="0"/>
        <v>DEBP ENDNOTE CHAPTER 12 #52,April 18 2024,https://htmlpreview.github.io/?https://raw.githubusercontent.com/PacktPublishing/Data-Engineering-Best-Practices/main/Endnotes/chapter-12/52.htm,pack-debp-chapter-12</v>
      </c>
    </row>
    <row r="54" spans="1:2" x14ac:dyDescent="0.25">
      <c r="A54" s="1">
        <f t="shared" si="1"/>
        <v>53</v>
      </c>
      <c r="B54" s="2" t="str">
        <f t="shared" ca="1" si="0"/>
        <v>DEBP ENDNOTE CHAPTER 12 #53,April 18 2024,https://htmlpreview.github.io/?https://raw.githubusercontent.com/PacktPublishing/Data-Engineering-Best-Practices/main/Endnotes/chapter-12/53.htm,pack-debp-chapter-12</v>
      </c>
    </row>
    <row r="55" spans="1:2" x14ac:dyDescent="0.25">
      <c r="A55" s="1">
        <f t="shared" si="1"/>
        <v>54</v>
      </c>
      <c r="B55" s="2" t="str">
        <f t="shared" ca="1" si="0"/>
        <v>DEBP ENDNOTE CHAPTER 12 #54,April 18 2024,https://htmlpreview.github.io/?https://raw.githubusercontent.com/PacktPublishing/Data-Engineering-Best-Practices/main/Endnotes/chapter-12/54.htm,pack-debp-chapter-12</v>
      </c>
    </row>
    <row r="56" spans="1:2" x14ac:dyDescent="0.25">
      <c r="A56" s="1">
        <f t="shared" si="1"/>
        <v>55</v>
      </c>
      <c r="B56" s="2" t="str">
        <f t="shared" ca="1" si="0"/>
        <v>DEBP ENDNOTE CHAPTER 12 #55,April 18 2024,https://htmlpreview.github.io/?https://raw.githubusercontent.com/PacktPublishing/Data-Engineering-Best-Practices/main/Endnotes/chapter-12/55.htm,pack-debp-chapter-12</v>
      </c>
    </row>
    <row r="57" spans="1:2" x14ac:dyDescent="0.25">
      <c r="A57" s="1">
        <f t="shared" si="1"/>
        <v>56</v>
      </c>
      <c r="B57" s="2" t="str">
        <f t="shared" ca="1" si="0"/>
        <v>DEBP ENDNOTE CHAPTER 12 #56,April 18 2024,https://htmlpreview.github.io/?https://raw.githubusercontent.com/PacktPublishing/Data-Engineering-Best-Practices/main/Endnotes/chapter-12/56.htm,pack-debp-chapter-12</v>
      </c>
    </row>
    <row r="58" spans="1:2" x14ac:dyDescent="0.25">
      <c r="A58" s="1">
        <f t="shared" si="1"/>
        <v>57</v>
      </c>
      <c r="B58" s="2" t="str">
        <f t="shared" ca="1" si="0"/>
        <v>DEBP ENDNOTE CHAPTER 12 #57,April 18 2024,https://htmlpreview.github.io/?https://raw.githubusercontent.com/PacktPublishing/Data-Engineering-Best-Practices/main/Endnotes/chapter-12/57.htm,pack-debp-chapter-12</v>
      </c>
    </row>
    <row r="59" spans="1:2" x14ac:dyDescent="0.25">
      <c r="A59" s="1">
        <f t="shared" si="1"/>
        <v>58</v>
      </c>
      <c r="B59" s="2" t="str">
        <f t="shared" ca="1" si="0"/>
        <v>DEBP ENDNOTE CHAPTER 12 #58,April 18 2024,https://htmlpreview.github.io/?https://raw.githubusercontent.com/PacktPublishing/Data-Engineering-Best-Practices/main/Endnotes/chapter-12/58.htm,pack-debp-chapter-12</v>
      </c>
    </row>
    <row r="60" spans="1:2" x14ac:dyDescent="0.25">
      <c r="A60" s="1">
        <f t="shared" si="1"/>
        <v>59</v>
      </c>
      <c r="B60" s="2" t="str">
        <f t="shared" ca="1" si="0"/>
        <v>DEBP ENDNOTE CHAPTER 12 #59,April 18 2024,https://htmlpreview.github.io/?https://raw.githubusercontent.com/PacktPublishing/Data-Engineering-Best-Practices/main/Endnotes/chapter-12/59.htm,pack-debp-chapter-12</v>
      </c>
    </row>
    <row r="61" spans="1:2" x14ac:dyDescent="0.25">
      <c r="A61" s="1">
        <f t="shared" si="1"/>
        <v>60</v>
      </c>
      <c r="B61" s="2" t="str">
        <f t="shared" ca="1" si="0"/>
        <v>DEBP ENDNOTE CHAPTER 12 #60,April 18 2024,https://htmlpreview.github.io/?https://raw.githubusercontent.com/PacktPublishing/Data-Engineering-Best-Practices/main/Endnotes/chapter-12/60.htm,pack-debp-chapter-12</v>
      </c>
    </row>
    <row r="62" spans="1:2" x14ac:dyDescent="0.25">
      <c r="A62" s="1">
        <f t="shared" si="1"/>
        <v>61</v>
      </c>
      <c r="B62" s="2" t="str">
        <f t="shared" ca="1" si="0"/>
        <v>DEBP ENDNOTE CHAPTER 12 #61,April 18 2024,https://htmlpreview.github.io/?https://raw.githubusercontent.com/PacktPublishing/Data-Engineering-Best-Practices/main/Endnotes/chapter-12/61.htm,pack-debp-chapter-12</v>
      </c>
    </row>
    <row r="63" spans="1:2" x14ac:dyDescent="0.25">
      <c r="A63" s="1">
        <f t="shared" si="1"/>
        <v>62</v>
      </c>
      <c r="B63" s="2" t="str">
        <f t="shared" ca="1" si="0"/>
        <v>DEBP ENDNOTE CHAPTER 12 #62,April 18 2024,https://htmlpreview.github.io/?https://raw.githubusercontent.com/PacktPublishing/Data-Engineering-Best-Practices/main/Endnotes/chapter-12/62.htm,pack-debp-chapter-12</v>
      </c>
    </row>
    <row r="64" spans="1:2" x14ac:dyDescent="0.25">
      <c r="A64" s="1">
        <f t="shared" si="1"/>
        <v>63</v>
      </c>
      <c r="B64" s="2" t="str">
        <f t="shared" ca="1" si="0"/>
        <v>DEBP ENDNOTE CHAPTER 12 #63,April 18 2024,https://htmlpreview.github.io/?https://raw.githubusercontent.com/PacktPublishing/Data-Engineering-Best-Practices/main/Endnotes/chapter-12/63.htm,pack-debp-chapter-12</v>
      </c>
    </row>
    <row r="65" spans="1:2" x14ac:dyDescent="0.25">
      <c r="A65" s="1">
        <f t="shared" si="1"/>
        <v>64</v>
      </c>
      <c r="B65" s="2" t="str">
        <f t="shared" ca="1" si="0"/>
        <v>DEBP ENDNOTE CHAPTER 12 #64,April 18 2024,https://htmlpreview.github.io/?https://raw.githubusercontent.com/PacktPublishing/Data-Engineering-Best-Practices/main/Endnotes/chapter-12/64.htm,pack-debp-chapter-12</v>
      </c>
    </row>
    <row r="66" spans="1:2" x14ac:dyDescent="0.25">
      <c r="A66" s="1">
        <f t="shared" si="1"/>
        <v>65</v>
      </c>
      <c r="B66" s="2" t="str">
        <f t="shared" ref="B66:B71" ca="1" si="2">CONCATENATE($B$1," ", $J$1, " #", $A66, ",", TEXT($C$1, "mmmmmmm dd yyyy"), ",", $D$1, "/", $E$1, "/", $F$1, "/", $G$1,"-", $J$1,"/",$A66, ".",$H$1, ",", $I$1, "-", $J$1)</f>
        <v>DEBP ENDNOTE CHAPTER 12 #65,April 18 2024,https://htmlpreview.github.io/?https://raw.githubusercontent.com/PacktPublishing/Data-Engineering-Best-Practices/main/Endnotes/chapter-12/65.htm,pack-debp-chapter-12</v>
      </c>
    </row>
    <row r="67" spans="1:2" x14ac:dyDescent="0.25">
      <c r="A67" s="1">
        <f t="shared" si="1"/>
        <v>66</v>
      </c>
      <c r="B67" s="2" t="str">
        <f t="shared" ca="1" si="2"/>
        <v>DEBP ENDNOTE CHAPTER 12 #66,April 18 2024,https://htmlpreview.github.io/?https://raw.githubusercontent.com/PacktPublishing/Data-Engineering-Best-Practices/main/Endnotes/chapter-12/66.htm,pack-debp-chapter-12</v>
      </c>
    </row>
    <row r="68" spans="1:2" x14ac:dyDescent="0.25">
      <c r="A68" s="1">
        <f t="shared" ref="A68:A71" si="3">A67+1</f>
        <v>67</v>
      </c>
      <c r="B68" s="2" t="str">
        <f t="shared" ca="1" si="2"/>
        <v>DEBP ENDNOTE CHAPTER 12 #67,April 18 2024,https://htmlpreview.github.io/?https://raw.githubusercontent.com/PacktPublishing/Data-Engineering-Best-Practices/main/Endnotes/chapter-12/67.htm,pack-debp-chapter-12</v>
      </c>
    </row>
    <row r="69" spans="1:2" x14ac:dyDescent="0.25">
      <c r="A69" s="1">
        <f t="shared" si="3"/>
        <v>68</v>
      </c>
      <c r="B69" s="2" t="str">
        <f t="shared" ca="1" si="2"/>
        <v>DEBP ENDNOTE CHAPTER 12 #68,April 18 2024,https://htmlpreview.github.io/?https://raw.githubusercontent.com/PacktPublishing/Data-Engineering-Best-Practices/main/Endnotes/chapter-12/68.htm,pack-debp-chapter-12</v>
      </c>
    </row>
    <row r="70" spans="1:2" x14ac:dyDescent="0.25">
      <c r="A70" s="1">
        <f t="shared" si="3"/>
        <v>69</v>
      </c>
      <c r="B70" s="2" t="str">
        <f t="shared" ca="1" si="2"/>
        <v>DEBP ENDNOTE CHAPTER 12 #69,April 18 2024,https://htmlpreview.github.io/?https://raw.githubusercontent.com/PacktPublishing/Data-Engineering-Best-Practices/main/Endnotes/chapter-12/69.htm,pack-debp-chapter-12</v>
      </c>
    </row>
    <row r="71" spans="1:2" x14ac:dyDescent="0.25">
      <c r="A71" s="1">
        <f t="shared" si="3"/>
        <v>70</v>
      </c>
      <c r="B71" s="2" t="str">
        <f t="shared" ca="1" si="2"/>
        <v>DEBP ENDNOTE CHAPTER 12 #70,April 18 2024,https://htmlpreview.github.io/?https://raw.githubusercontent.com/PacktPublishing/Data-Engineering-Best-Practices/main/Endnotes/chapter-12/70.htm,pack-debp-chapter-12</v>
      </c>
    </row>
  </sheetData>
  <hyperlinks>
    <hyperlink ref="D1" r:id="rId1" xr:uid="{16425970-E582-43CF-965B-9386FA682BEF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9C072-DED7-4062-8960-4AF5EC3C5A22}">
  <dimension ref="A1:J66"/>
  <sheetViews>
    <sheetView topLeftCell="A29" workbookViewId="0">
      <selection activeCell="B66" sqref="B66"/>
    </sheetView>
  </sheetViews>
  <sheetFormatPr defaultRowHeight="15" x14ac:dyDescent="0.25"/>
  <cols>
    <col min="1" max="1" width="3" style="1" bestFit="1" customWidth="1"/>
    <col min="2" max="2" width="200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3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13</v>
      </c>
    </row>
    <row r="2" spans="1:10" x14ac:dyDescent="0.25">
      <c r="A2" s="1">
        <v>1</v>
      </c>
      <c r="B2" s="2" t="str">
        <f t="shared" ref="B2:B33" ca="1" si="0">CONCATENATE($B$1," ", $J$1, " #", $A2, ",", TEXT($C$1, "mmmmmmm dd yyyy"), ",", $D$1, "/", $E$1, "/", $F$1, "/", $G$1,"-", $J$1,"/",$A2, ".",$H$1, ",", $I$1, "-", $J$1)</f>
        <v>DEBP ENDNOTE CHAPTER 13 #1,April 18 2024,https://htmlpreview.github.io/?https://raw.githubusercontent.com/PacktPublishing/Data-Engineering-Best-Practices/main/Endnotes/chapter-13/1.htm,pack-debp-chapter-13</v>
      </c>
    </row>
    <row r="3" spans="1:10" x14ac:dyDescent="0.25">
      <c r="A3" s="1">
        <f>A2+1</f>
        <v>2</v>
      </c>
      <c r="B3" s="2" t="str">
        <f t="shared" ca="1" si="0"/>
        <v>DEBP ENDNOTE CHAPTER 13 #2,April 18 2024,https://htmlpreview.github.io/?https://raw.githubusercontent.com/PacktPublishing/Data-Engineering-Best-Practices/main/Endnotes/chapter-13/2.htm,pack-debp-chapter-13</v>
      </c>
    </row>
    <row r="4" spans="1:10" x14ac:dyDescent="0.25">
      <c r="A4" s="1">
        <f t="shared" ref="A4:A66" si="1">A3+1</f>
        <v>3</v>
      </c>
      <c r="B4" s="2" t="str">
        <f t="shared" ca="1" si="0"/>
        <v>DEBP ENDNOTE CHAPTER 13 #3,April 18 2024,https://htmlpreview.github.io/?https://raw.githubusercontent.com/PacktPublishing/Data-Engineering-Best-Practices/main/Endnotes/chapter-13/3.htm,pack-debp-chapter-13</v>
      </c>
    </row>
    <row r="5" spans="1:10" x14ac:dyDescent="0.25">
      <c r="A5" s="1">
        <f t="shared" si="1"/>
        <v>4</v>
      </c>
      <c r="B5" s="2" t="str">
        <f t="shared" ca="1" si="0"/>
        <v>DEBP ENDNOTE CHAPTER 13 #4,April 18 2024,https://htmlpreview.github.io/?https://raw.githubusercontent.com/PacktPublishing/Data-Engineering-Best-Practices/main/Endnotes/chapter-13/4.htm,pack-debp-chapter-13</v>
      </c>
    </row>
    <row r="6" spans="1:10" x14ac:dyDescent="0.25">
      <c r="A6" s="1">
        <f t="shared" si="1"/>
        <v>5</v>
      </c>
      <c r="B6" s="2" t="str">
        <f t="shared" ca="1" si="0"/>
        <v>DEBP ENDNOTE CHAPTER 13 #5,April 18 2024,https://htmlpreview.github.io/?https://raw.githubusercontent.com/PacktPublishing/Data-Engineering-Best-Practices/main/Endnotes/chapter-13/5.htm,pack-debp-chapter-13</v>
      </c>
    </row>
    <row r="7" spans="1:10" x14ac:dyDescent="0.25">
      <c r="A7" s="1">
        <f t="shared" si="1"/>
        <v>6</v>
      </c>
      <c r="B7" s="2" t="str">
        <f t="shared" ca="1" si="0"/>
        <v>DEBP ENDNOTE CHAPTER 13 #6,April 18 2024,https://htmlpreview.github.io/?https://raw.githubusercontent.com/PacktPublishing/Data-Engineering-Best-Practices/main/Endnotes/chapter-13/6.htm,pack-debp-chapter-13</v>
      </c>
    </row>
    <row r="8" spans="1:10" x14ac:dyDescent="0.25">
      <c r="A8" s="1">
        <f t="shared" si="1"/>
        <v>7</v>
      </c>
      <c r="B8" s="2" t="str">
        <f t="shared" ca="1" si="0"/>
        <v>DEBP ENDNOTE CHAPTER 13 #7,April 18 2024,https://htmlpreview.github.io/?https://raw.githubusercontent.com/PacktPublishing/Data-Engineering-Best-Practices/main/Endnotes/chapter-13/7.htm,pack-debp-chapter-13</v>
      </c>
    </row>
    <row r="9" spans="1:10" x14ac:dyDescent="0.25">
      <c r="A9" s="1">
        <f t="shared" si="1"/>
        <v>8</v>
      </c>
      <c r="B9" s="2" t="str">
        <f t="shared" ca="1" si="0"/>
        <v>DEBP ENDNOTE CHAPTER 13 #8,April 18 2024,https://htmlpreview.github.io/?https://raw.githubusercontent.com/PacktPublishing/Data-Engineering-Best-Practices/main/Endnotes/chapter-13/8.htm,pack-debp-chapter-13</v>
      </c>
    </row>
    <row r="10" spans="1:10" x14ac:dyDescent="0.25">
      <c r="A10" s="1">
        <f t="shared" si="1"/>
        <v>9</v>
      </c>
      <c r="B10" s="2" t="str">
        <f t="shared" ca="1" si="0"/>
        <v>DEBP ENDNOTE CHAPTER 13 #9,April 18 2024,https://htmlpreview.github.io/?https://raw.githubusercontent.com/PacktPublishing/Data-Engineering-Best-Practices/main/Endnotes/chapter-13/9.htm,pack-debp-chapter-13</v>
      </c>
    </row>
    <row r="11" spans="1:10" x14ac:dyDescent="0.25">
      <c r="A11" s="1">
        <f t="shared" si="1"/>
        <v>10</v>
      </c>
      <c r="B11" s="2" t="str">
        <f t="shared" ca="1" si="0"/>
        <v>DEBP ENDNOTE CHAPTER 13 #10,April 18 2024,https://htmlpreview.github.io/?https://raw.githubusercontent.com/PacktPublishing/Data-Engineering-Best-Practices/main/Endnotes/chapter-13/10.htm,pack-debp-chapter-13</v>
      </c>
    </row>
    <row r="12" spans="1:10" x14ac:dyDescent="0.25">
      <c r="A12" s="1">
        <f t="shared" si="1"/>
        <v>11</v>
      </c>
      <c r="B12" s="2" t="str">
        <f t="shared" ca="1" si="0"/>
        <v>DEBP ENDNOTE CHAPTER 13 #11,April 18 2024,https://htmlpreview.github.io/?https://raw.githubusercontent.com/PacktPublishing/Data-Engineering-Best-Practices/main/Endnotes/chapter-13/11.htm,pack-debp-chapter-13</v>
      </c>
    </row>
    <row r="13" spans="1:10" x14ac:dyDescent="0.25">
      <c r="A13" s="1">
        <f t="shared" si="1"/>
        <v>12</v>
      </c>
      <c r="B13" s="2" t="str">
        <f t="shared" ca="1" si="0"/>
        <v>DEBP ENDNOTE CHAPTER 13 #12,April 18 2024,https://htmlpreview.github.io/?https://raw.githubusercontent.com/PacktPublishing/Data-Engineering-Best-Practices/main/Endnotes/chapter-13/12.htm,pack-debp-chapter-13</v>
      </c>
    </row>
    <row r="14" spans="1:10" x14ac:dyDescent="0.25">
      <c r="A14" s="1">
        <f t="shared" si="1"/>
        <v>13</v>
      </c>
      <c r="B14" s="2" t="str">
        <f t="shared" ca="1" si="0"/>
        <v>DEBP ENDNOTE CHAPTER 13 #13,April 18 2024,https://htmlpreview.github.io/?https://raw.githubusercontent.com/PacktPublishing/Data-Engineering-Best-Practices/main/Endnotes/chapter-13/13.htm,pack-debp-chapter-13</v>
      </c>
    </row>
    <row r="15" spans="1:10" x14ac:dyDescent="0.25">
      <c r="A15" s="1">
        <f t="shared" si="1"/>
        <v>14</v>
      </c>
      <c r="B15" s="2" t="str">
        <f t="shared" ca="1" si="0"/>
        <v>DEBP ENDNOTE CHAPTER 13 #14,April 18 2024,https://htmlpreview.github.io/?https://raw.githubusercontent.com/PacktPublishing/Data-Engineering-Best-Practices/main/Endnotes/chapter-13/14.htm,pack-debp-chapter-13</v>
      </c>
    </row>
    <row r="16" spans="1:10" x14ac:dyDescent="0.25">
      <c r="A16" s="1">
        <f t="shared" si="1"/>
        <v>15</v>
      </c>
      <c r="B16" s="2" t="str">
        <f t="shared" ca="1" si="0"/>
        <v>DEBP ENDNOTE CHAPTER 13 #15,April 18 2024,https://htmlpreview.github.io/?https://raw.githubusercontent.com/PacktPublishing/Data-Engineering-Best-Practices/main/Endnotes/chapter-13/15.htm,pack-debp-chapter-13</v>
      </c>
    </row>
    <row r="17" spans="1:2" x14ac:dyDescent="0.25">
      <c r="A17" s="1">
        <f t="shared" si="1"/>
        <v>16</v>
      </c>
      <c r="B17" s="2" t="str">
        <f t="shared" ca="1" si="0"/>
        <v>DEBP ENDNOTE CHAPTER 13 #16,April 18 2024,https://htmlpreview.github.io/?https://raw.githubusercontent.com/PacktPublishing/Data-Engineering-Best-Practices/main/Endnotes/chapter-13/16.htm,pack-debp-chapter-13</v>
      </c>
    </row>
    <row r="18" spans="1:2" x14ac:dyDescent="0.25">
      <c r="A18" s="1">
        <f t="shared" si="1"/>
        <v>17</v>
      </c>
      <c r="B18" s="2" t="str">
        <f t="shared" ca="1" si="0"/>
        <v>DEBP ENDNOTE CHAPTER 13 #17,April 18 2024,https://htmlpreview.github.io/?https://raw.githubusercontent.com/PacktPublishing/Data-Engineering-Best-Practices/main/Endnotes/chapter-13/17.htm,pack-debp-chapter-13</v>
      </c>
    </row>
    <row r="19" spans="1:2" x14ac:dyDescent="0.25">
      <c r="A19" s="1">
        <f t="shared" si="1"/>
        <v>18</v>
      </c>
      <c r="B19" s="2" t="str">
        <f t="shared" ca="1" si="0"/>
        <v>DEBP ENDNOTE CHAPTER 13 #18,April 18 2024,https://htmlpreview.github.io/?https://raw.githubusercontent.com/PacktPublishing/Data-Engineering-Best-Practices/main/Endnotes/chapter-13/18.htm,pack-debp-chapter-13</v>
      </c>
    </row>
    <row r="20" spans="1:2" x14ac:dyDescent="0.25">
      <c r="A20" s="1">
        <f t="shared" si="1"/>
        <v>19</v>
      </c>
      <c r="B20" s="2" t="str">
        <f t="shared" ca="1" si="0"/>
        <v>DEBP ENDNOTE CHAPTER 13 #19,April 18 2024,https://htmlpreview.github.io/?https://raw.githubusercontent.com/PacktPublishing/Data-Engineering-Best-Practices/main/Endnotes/chapter-13/19.htm,pack-debp-chapter-13</v>
      </c>
    </row>
    <row r="21" spans="1:2" x14ac:dyDescent="0.25">
      <c r="A21" s="1">
        <f t="shared" si="1"/>
        <v>20</v>
      </c>
      <c r="B21" s="2" t="str">
        <f t="shared" ca="1" si="0"/>
        <v>DEBP ENDNOTE CHAPTER 13 #20,April 18 2024,https://htmlpreview.github.io/?https://raw.githubusercontent.com/PacktPublishing/Data-Engineering-Best-Practices/main/Endnotes/chapter-13/20.htm,pack-debp-chapter-13</v>
      </c>
    </row>
    <row r="22" spans="1:2" x14ac:dyDescent="0.25">
      <c r="A22" s="1">
        <f t="shared" si="1"/>
        <v>21</v>
      </c>
      <c r="B22" s="2" t="str">
        <f t="shared" ca="1" si="0"/>
        <v>DEBP ENDNOTE CHAPTER 13 #21,April 18 2024,https://htmlpreview.github.io/?https://raw.githubusercontent.com/PacktPublishing/Data-Engineering-Best-Practices/main/Endnotes/chapter-13/21.htm,pack-debp-chapter-13</v>
      </c>
    </row>
    <row r="23" spans="1:2" x14ac:dyDescent="0.25">
      <c r="A23" s="1">
        <f t="shared" si="1"/>
        <v>22</v>
      </c>
      <c r="B23" s="2" t="str">
        <f t="shared" ca="1" si="0"/>
        <v>DEBP ENDNOTE CHAPTER 13 #22,April 18 2024,https://htmlpreview.github.io/?https://raw.githubusercontent.com/PacktPublishing/Data-Engineering-Best-Practices/main/Endnotes/chapter-13/22.htm,pack-debp-chapter-13</v>
      </c>
    </row>
    <row r="24" spans="1:2" x14ac:dyDescent="0.25">
      <c r="A24" s="1">
        <f t="shared" si="1"/>
        <v>23</v>
      </c>
      <c r="B24" s="2" t="str">
        <f t="shared" ca="1" si="0"/>
        <v>DEBP ENDNOTE CHAPTER 13 #23,April 18 2024,https://htmlpreview.github.io/?https://raw.githubusercontent.com/PacktPublishing/Data-Engineering-Best-Practices/main/Endnotes/chapter-13/23.htm,pack-debp-chapter-13</v>
      </c>
    </row>
    <row r="25" spans="1:2" x14ac:dyDescent="0.25">
      <c r="A25" s="1">
        <f t="shared" si="1"/>
        <v>24</v>
      </c>
      <c r="B25" s="2" t="str">
        <f t="shared" ca="1" si="0"/>
        <v>DEBP ENDNOTE CHAPTER 13 #24,April 18 2024,https://htmlpreview.github.io/?https://raw.githubusercontent.com/PacktPublishing/Data-Engineering-Best-Practices/main/Endnotes/chapter-13/24.htm,pack-debp-chapter-13</v>
      </c>
    </row>
    <row r="26" spans="1:2" x14ac:dyDescent="0.25">
      <c r="A26" s="1">
        <f t="shared" si="1"/>
        <v>25</v>
      </c>
      <c r="B26" s="2" t="str">
        <f t="shared" ca="1" si="0"/>
        <v>DEBP ENDNOTE CHAPTER 13 #25,April 18 2024,https://htmlpreview.github.io/?https://raw.githubusercontent.com/PacktPublishing/Data-Engineering-Best-Practices/main/Endnotes/chapter-13/25.htm,pack-debp-chapter-13</v>
      </c>
    </row>
    <row r="27" spans="1:2" x14ac:dyDescent="0.25">
      <c r="A27" s="1">
        <f t="shared" si="1"/>
        <v>26</v>
      </c>
      <c r="B27" s="2" t="str">
        <f t="shared" ca="1" si="0"/>
        <v>DEBP ENDNOTE CHAPTER 13 #26,April 18 2024,https://htmlpreview.github.io/?https://raw.githubusercontent.com/PacktPublishing/Data-Engineering-Best-Practices/main/Endnotes/chapter-13/26.htm,pack-debp-chapter-13</v>
      </c>
    </row>
    <row r="28" spans="1:2" x14ac:dyDescent="0.25">
      <c r="A28" s="1">
        <f t="shared" si="1"/>
        <v>27</v>
      </c>
      <c r="B28" s="2" t="str">
        <f t="shared" ca="1" si="0"/>
        <v>DEBP ENDNOTE CHAPTER 13 #27,April 18 2024,https://htmlpreview.github.io/?https://raw.githubusercontent.com/PacktPublishing/Data-Engineering-Best-Practices/main/Endnotes/chapter-13/27.htm,pack-debp-chapter-13</v>
      </c>
    </row>
    <row r="29" spans="1:2" x14ac:dyDescent="0.25">
      <c r="A29" s="1">
        <f t="shared" si="1"/>
        <v>28</v>
      </c>
      <c r="B29" s="2" t="str">
        <f t="shared" ca="1" si="0"/>
        <v>DEBP ENDNOTE CHAPTER 13 #28,April 18 2024,https://htmlpreview.github.io/?https://raw.githubusercontent.com/PacktPublishing/Data-Engineering-Best-Practices/main/Endnotes/chapter-13/28.htm,pack-debp-chapter-13</v>
      </c>
    </row>
    <row r="30" spans="1:2" x14ac:dyDescent="0.25">
      <c r="A30" s="1">
        <f t="shared" si="1"/>
        <v>29</v>
      </c>
      <c r="B30" s="2" t="str">
        <f t="shared" ca="1" si="0"/>
        <v>DEBP ENDNOTE CHAPTER 13 #29,April 18 2024,https://htmlpreview.github.io/?https://raw.githubusercontent.com/PacktPublishing/Data-Engineering-Best-Practices/main/Endnotes/chapter-13/29.htm,pack-debp-chapter-13</v>
      </c>
    </row>
    <row r="31" spans="1:2" x14ac:dyDescent="0.25">
      <c r="A31" s="1">
        <f t="shared" si="1"/>
        <v>30</v>
      </c>
      <c r="B31" s="2" t="str">
        <f t="shared" ca="1" si="0"/>
        <v>DEBP ENDNOTE CHAPTER 13 #30,April 18 2024,https://htmlpreview.github.io/?https://raw.githubusercontent.com/PacktPublishing/Data-Engineering-Best-Practices/main/Endnotes/chapter-13/30.htm,pack-debp-chapter-13</v>
      </c>
    </row>
    <row r="32" spans="1:2" x14ac:dyDescent="0.25">
      <c r="A32" s="1">
        <f t="shared" si="1"/>
        <v>31</v>
      </c>
      <c r="B32" s="2" t="str">
        <f t="shared" ca="1" si="0"/>
        <v>DEBP ENDNOTE CHAPTER 13 #31,April 18 2024,https://htmlpreview.github.io/?https://raw.githubusercontent.com/PacktPublishing/Data-Engineering-Best-Practices/main/Endnotes/chapter-13/31.htm,pack-debp-chapter-13</v>
      </c>
    </row>
    <row r="33" spans="1:2" x14ac:dyDescent="0.25">
      <c r="A33" s="1">
        <f t="shared" si="1"/>
        <v>32</v>
      </c>
      <c r="B33" s="2" t="str">
        <f t="shared" ca="1" si="0"/>
        <v>DEBP ENDNOTE CHAPTER 13 #32,April 18 2024,https://htmlpreview.github.io/?https://raw.githubusercontent.com/PacktPublishing/Data-Engineering-Best-Practices/main/Endnotes/chapter-13/32.htm,pack-debp-chapter-13</v>
      </c>
    </row>
    <row r="34" spans="1:2" x14ac:dyDescent="0.25">
      <c r="A34" s="1">
        <f t="shared" si="1"/>
        <v>33</v>
      </c>
      <c r="B34" s="2" t="str">
        <f t="shared" ref="B34:B66" ca="1" si="2">CONCATENATE($B$1," ", $J$1, " #", $A34, ",", TEXT($C$1, "mmmmmmm dd yyyy"), ",", $D$1, "/", $E$1, "/", $F$1, "/", $G$1,"-", $J$1,"/",$A34, ".",$H$1, ",", $I$1, "-", $J$1)</f>
        <v>DEBP ENDNOTE CHAPTER 13 #33,April 18 2024,https://htmlpreview.github.io/?https://raw.githubusercontent.com/PacktPublishing/Data-Engineering-Best-Practices/main/Endnotes/chapter-13/33.htm,pack-debp-chapter-13</v>
      </c>
    </row>
    <row r="35" spans="1:2" x14ac:dyDescent="0.25">
      <c r="A35" s="1">
        <f t="shared" si="1"/>
        <v>34</v>
      </c>
      <c r="B35" s="2" t="str">
        <f t="shared" ca="1" si="2"/>
        <v>DEBP ENDNOTE CHAPTER 13 #34,April 18 2024,https://htmlpreview.github.io/?https://raw.githubusercontent.com/PacktPublishing/Data-Engineering-Best-Practices/main/Endnotes/chapter-13/34.htm,pack-debp-chapter-13</v>
      </c>
    </row>
    <row r="36" spans="1:2" x14ac:dyDescent="0.25">
      <c r="A36" s="1">
        <f t="shared" si="1"/>
        <v>35</v>
      </c>
      <c r="B36" s="2" t="str">
        <f t="shared" ca="1" si="2"/>
        <v>DEBP ENDNOTE CHAPTER 13 #35,April 18 2024,https://htmlpreview.github.io/?https://raw.githubusercontent.com/PacktPublishing/Data-Engineering-Best-Practices/main/Endnotes/chapter-13/35.htm,pack-debp-chapter-13</v>
      </c>
    </row>
    <row r="37" spans="1:2" x14ac:dyDescent="0.25">
      <c r="A37" s="1">
        <f t="shared" si="1"/>
        <v>36</v>
      </c>
      <c r="B37" s="2" t="str">
        <f t="shared" ca="1" si="2"/>
        <v>DEBP ENDNOTE CHAPTER 13 #36,April 18 2024,https://htmlpreview.github.io/?https://raw.githubusercontent.com/PacktPublishing/Data-Engineering-Best-Practices/main/Endnotes/chapter-13/36.htm,pack-debp-chapter-13</v>
      </c>
    </row>
    <row r="38" spans="1:2" x14ac:dyDescent="0.25">
      <c r="A38" s="1">
        <f t="shared" si="1"/>
        <v>37</v>
      </c>
      <c r="B38" s="2" t="str">
        <f t="shared" ca="1" si="2"/>
        <v>DEBP ENDNOTE CHAPTER 13 #37,April 18 2024,https://htmlpreview.github.io/?https://raw.githubusercontent.com/PacktPublishing/Data-Engineering-Best-Practices/main/Endnotes/chapter-13/37.htm,pack-debp-chapter-13</v>
      </c>
    </row>
    <row r="39" spans="1:2" x14ac:dyDescent="0.25">
      <c r="A39" s="1">
        <f t="shared" si="1"/>
        <v>38</v>
      </c>
      <c r="B39" s="2" t="str">
        <f t="shared" ca="1" si="2"/>
        <v>DEBP ENDNOTE CHAPTER 13 #38,April 18 2024,https://htmlpreview.github.io/?https://raw.githubusercontent.com/PacktPublishing/Data-Engineering-Best-Practices/main/Endnotes/chapter-13/38.htm,pack-debp-chapter-13</v>
      </c>
    </row>
    <row r="40" spans="1:2" x14ac:dyDescent="0.25">
      <c r="A40" s="1">
        <f t="shared" si="1"/>
        <v>39</v>
      </c>
      <c r="B40" s="2" t="str">
        <f t="shared" ca="1" si="2"/>
        <v>DEBP ENDNOTE CHAPTER 13 #39,April 18 2024,https://htmlpreview.github.io/?https://raw.githubusercontent.com/PacktPublishing/Data-Engineering-Best-Practices/main/Endnotes/chapter-13/39.htm,pack-debp-chapter-13</v>
      </c>
    </row>
    <row r="41" spans="1:2" x14ac:dyDescent="0.25">
      <c r="A41" s="1">
        <f t="shared" si="1"/>
        <v>40</v>
      </c>
      <c r="B41" s="2" t="str">
        <f t="shared" ca="1" si="2"/>
        <v>DEBP ENDNOTE CHAPTER 13 #40,April 18 2024,https://htmlpreview.github.io/?https://raw.githubusercontent.com/PacktPublishing/Data-Engineering-Best-Practices/main/Endnotes/chapter-13/40.htm,pack-debp-chapter-13</v>
      </c>
    </row>
    <row r="42" spans="1:2" x14ac:dyDescent="0.25">
      <c r="A42" s="1">
        <f t="shared" si="1"/>
        <v>41</v>
      </c>
      <c r="B42" s="2" t="str">
        <f t="shared" ca="1" si="2"/>
        <v>DEBP ENDNOTE CHAPTER 13 #41,April 18 2024,https://htmlpreview.github.io/?https://raw.githubusercontent.com/PacktPublishing/Data-Engineering-Best-Practices/main/Endnotes/chapter-13/41.htm,pack-debp-chapter-13</v>
      </c>
    </row>
    <row r="43" spans="1:2" x14ac:dyDescent="0.25">
      <c r="A43" s="1">
        <f t="shared" si="1"/>
        <v>42</v>
      </c>
      <c r="B43" s="2" t="str">
        <f t="shared" ca="1" si="2"/>
        <v>DEBP ENDNOTE CHAPTER 13 #42,April 18 2024,https://htmlpreview.github.io/?https://raw.githubusercontent.com/PacktPublishing/Data-Engineering-Best-Practices/main/Endnotes/chapter-13/42.htm,pack-debp-chapter-13</v>
      </c>
    </row>
    <row r="44" spans="1:2" x14ac:dyDescent="0.25">
      <c r="A44" s="1">
        <f t="shared" si="1"/>
        <v>43</v>
      </c>
      <c r="B44" s="2" t="str">
        <f t="shared" ca="1" si="2"/>
        <v>DEBP ENDNOTE CHAPTER 13 #43,April 18 2024,https://htmlpreview.github.io/?https://raw.githubusercontent.com/PacktPublishing/Data-Engineering-Best-Practices/main/Endnotes/chapter-13/43.htm,pack-debp-chapter-13</v>
      </c>
    </row>
    <row r="45" spans="1:2" x14ac:dyDescent="0.25">
      <c r="A45" s="1">
        <f t="shared" si="1"/>
        <v>44</v>
      </c>
      <c r="B45" s="2" t="str">
        <f t="shared" ca="1" si="2"/>
        <v>DEBP ENDNOTE CHAPTER 13 #44,April 18 2024,https://htmlpreview.github.io/?https://raw.githubusercontent.com/PacktPublishing/Data-Engineering-Best-Practices/main/Endnotes/chapter-13/44.htm,pack-debp-chapter-13</v>
      </c>
    </row>
    <row r="46" spans="1:2" x14ac:dyDescent="0.25">
      <c r="A46" s="1">
        <f t="shared" si="1"/>
        <v>45</v>
      </c>
      <c r="B46" s="2" t="str">
        <f t="shared" ca="1" si="2"/>
        <v>DEBP ENDNOTE CHAPTER 13 #45,April 18 2024,https://htmlpreview.github.io/?https://raw.githubusercontent.com/PacktPublishing/Data-Engineering-Best-Practices/main/Endnotes/chapter-13/45.htm,pack-debp-chapter-13</v>
      </c>
    </row>
    <row r="47" spans="1:2" x14ac:dyDescent="0.25">
      <c r="A47" s="1">
        <f t="shared" si="1"/>
        <v>46</v>
      </c>
      <c r="B47" s="2" t="str">
        <f t="shared" ca="1" si="2"/>
        <v>DEBP ENDNOTE CHAPTER 13 #46,April 18 2024,https://htmlpreview.github.io/?https://raw.githubusercontent.com/PacktPublishing/Data-Engineering-Best-Practices/main/Endnotes/chapter-13/46.htm,pack-debp-chapter-13</v>
      </c>
    </row>
    <row r="48" spans="1:2" x14ac:dyDescent="0.25">
      <c r="A48" s="1">
        <f t="shared" si="1"/>
        <v>47</v>
      </c>
      <c r="B48" s="2" t="str">
        <f t="shared" ca="1" si="2"/>
        <v>DEBP ENDNOTE CHAPTER 13 #47,April 18 2024,https://htmlpreview.github.io/?https://raw.githubusercontent.com/PacktPublishing/Data-Engineering-Best-Practices/main/Endnotes/chapter-13/47.htm,pack-debp-chapter-13</v>
      </c>
    </row>
    <row r="49" spans="1:2" x14ac:dyDescent="0.25">
      <c r="A49" s="1">
        <f t="shared" si="1"/>
        <v>48</v>
      </c>
      <c r="B49" s="2" t="str">
        <f t="shared" ca="1" si="2"/>
        <v>DEBP ENDNOTE CHAPTER 13 #48,April 18 2024,https://htmlpreview.github.io/?https://raw.githubusercontent.com/PacktPublishing/Data-Engineering-Best-Practices/main/Endnotes/chapter-13/48.htm,pack-debp-chapter-13</v>
      </c>
    </row>
    <row r="50" spans="1:2" x14ac:dyDescent="0.25">
      <c r="A50" s="1">
        <f t="shared" si="1"/>
        <v>49</v>
      </c>
      <c r="B50" s="2" t="str">
        <f t="shared" ca="1" si="2"/>
        <v>DEBP ENDNOTE CHAPTER 13 #49,April 18 2024,https://htmlpreview.github.io/?https://raw.githubusercontent.com/PacktPublishing/Data-Engineering-Best-Practices/main/Endnotes/chapter-13/49.htm,pack-debp-chapter-13</v>
      </c>
    </row>
    <row r="51" spans="1:2" x14ac:dyDescent="0.25">
      <c r="A51" s="1">
        <f t="shared" si="1"/>
        <v>50</v>
      </c>
      <c r="B51" s="2" t="str">
        <f t="shared" ca="1" si="2"/>
        <v>DEBP ENDNOTE CHAPTER 13 #50,April 18 2024,https://htmlpreview.github.io/?https://raw.githubusercontent.com/PacktPublishing/Data-Engineering-Best-Practices/main/Endnotes/chapter-13/50.htm,pack-debp-chapter-13</v>
      </c>
    </row>
    <row r="52" spans="1:2" x14ac:dyDescent="0.25">
      <c r="A52" s="1">
        <f t="shared" si="1"/>
        <v>51</v>
      </c>
      <c r="B52" s="2" t="str">
        <f t="shared" ca="1" si="2"/>
        <v>DEBP ENDNOTE CHAPTER 13 #51,April 18 2024,https://htmlpreview.github.io/?https://raw.githubusercontent.com/PacktPublishing/Data-Engineering-Best-Practices/main/Endnotes/chapter-13/51.htm,pack-debp-chapter-13</v>
      </c>
    </row>
    <row r="53" spans="1:2" x14ac:dyDescent="0.25">
      <c r="A53" s="1">
        <f t="shared" si="1"/>
        <v>52</v>
      </c>
      <c r="B53" s="2" t="str">
        <f t="shared" ca="1" si="2"/>
        <v>DEBP ENDNOTE CHAPTER 13 #52,April 18 2024,https://htmlpreview.github.io/?https://raw.githubusercontent.com/PacktPublishing/Data-Engineering-Best-Practices/main/Endnotes/chapter-13/52.htm,pack-debp-chapter-13</v>
      </c>
    </row>
    <row r="54" spans="1:2" x14ac:dyDescent="0.25">
      <c r="A54" s="1">
        <f t="shared" si="1"/>
        <v>53</v>
      </c>
      <c r="B54" s="2" t="str">
        <f t="shared" ca="1" si="2"/>
        <v>DEBP ENDNOTE CHAPTER 13 #53,April 18 2024,https://htmlpreview.github.io/?https://raw.githubusercontent.com/PacktPublishing/Data-Engineering-Best-Practices/main/Endnotes/chapter-13/53.htm,pack-debp-chapter-13</v>
      </c>
    </row>
    <row r="55" spans="1:2" x14ac:dyDescent="0.25">
      <c r="A55" s="1">
        <f t="shared" si="1"/>
        <v>54</v>
      </c>
      <c r="B55" s="2" t="str">
        <f t="shared" ca="1" si="2"/>
        <v>DEBP ENDNOTE CHAPTER 13 #54,April 18 2024,https://htmlpreview.github.io/?https://raw.githubusercontent.com/PacktPublishing/Data-Engineering-Best-Practices/main/Endnotes/chapter-13/54.htm,pack-debp-chapter-13</v>
      </c>
    </row>
    <row r="56" spans="1:2" x14ac:dyDescent="0.25">
      <c r="A56" s="1">
        <f t="shared" si="1"/>
        <v>55</v>
      </c>
      <c r="B56" s="2" t="str">
        <f t="shared" ca="1" si="2"/>
        <v>DEBP ENDNOTE CHAPTER 13 #55,April 18 2024,https://htmlpreview.github.io/?https://raw.githubusercontent.com/PacktPublishing/Data-Engineering-Best-Practices/main/Endnotes/chapter-13/55.htm,pack-debp-chapter-13</v>
      </c>
    </row>
    <row r="57" spans="1:2" x14ac:dyDescent="0.25">
      <c r="A57" s="1">
        <f t="shared" si="1"/>
        <v>56</v>
      </c>
      <c r="B57" s="2" t="str">
        <f t="shared" ca="1" si="2"/>
        <v>DEBP ENDNOTE CHAPTER 13 #56,April 18 2024,https://htmlpreview.github.io/?https://raw.githubusercontent.com/PacktPublishing/Data-Engineering-Best-Practices/main/Endnotes/chapter-13/56.htm,pack-debp-chapter-13</v>
      </c>
    </row>
    <row r="58" spans="1:2" x14ac:dyDescent="0.25">
      <c r="A58" s="1">
        <f t="shared" si="1"/>
        <v>57</v>
      </c>
      <c r="B58" s="2" t="str">
        <f t="shared" ca="1" si="2"/>
        <v>DEBP ENDNOTE CHAPTER 13 #57,April 18 2024,https://htmlpreview.github.io/?https://raw.githubusercontent.com/PacktPublishing/Data-Engineering-Best-Practices/main/Endnotes/chapter-13/57.htm,pack-debp-chapter-13</v>
      </c>
    </row>
    <row r="59" spans="1:2" x14ac:dyDescent="0.25">
      <c r="A59" s="1">
        <f t="shared" si="1"/>
        <v>58</v>
      </c>
      <c r="B59" s="2" t="str">
        <f t="shared" ca="1" si="2"/>
        <v>DEBP ENDNOTE CHAPTER 13 #58,April 18 2024,https://htmlpreview.github.io/?https://raw.githubusercontent.com/PacktPublishing/Data-Engineering-Best-Practices/main/Endnotes/chapter-13/58.htm,pack-debp-chapter-13</v>
      </c>
    </row>
    <row r="60" spans="1:2" x14ac:dyDescent="0.25">
      <c r="A60" s="1">
        <f t="shared" si="1"/>
        <v>59</v>
      </c>
      <c r="B60" s="2" t="str">
        <f t="shared" ca="1" si="2"/>
        <v>DEBP ENDNOTE CHAPTER 13 #59,April 18 2024,https://htmlpreview.github.io/?https://raw.githubusercontent.com/PacktPublishing/Data-Engineering-Best-Practices/main/Endnotes/chapter-13/59.htm,pack-debp-chapter-13</v>
      </c>
    </row>
    <row r="61" spans="1:2" x14ac:dyDescent="0.25">
      <c r="A61" s="1">
        <f t="shared" si="1"/>
        <v>60</v>
      </c>
      <c r="B61" s="2" t="str">
        <f t="shared" ca="1" si="2"/>
        <v>DEBP ENDNOTE CHAPTER 13 #60,April 18 2024,https://htmlpreview.github.io/?https://raw.githubusercontent.com/PacktPublishing/Data-Engineering-Best-Practices/main/Endnotes/chapter-13/60.htm,pack-debp-chapter-13</v>
      </c>
    </row>
    <row r="62" spans="1:2" x14ac:dyDescent="0.25">
      <c r="A62" s="1">
        <f t="shared" si="1"/>
        <v>61</v>
      </c>
      <c r="B62" s="2" t="str">
        <f t="shared" ca="1" si="2"/>
        <v>DEBP ENDNOTE CHAPTER 13 #61,April 18 2024,https://htmlpreview.github.io/?https://raw.githubusercontent.com/PacktPublishing/Data-Engineering-Best-Practices/main/Endnotes/chapter-13/61.htm,pack-debp-chapter-13</v>
      </c>
    </row>
    <row r="63" spans="1:2" x14ac:dyDescent="0.25">
      <c r="A63" s="1">
        <f t="shared" si="1"/>
        <v>62</v>
      </c>
      <c r="B63" s="2" t="str">
        <f t="shared" ca="1" si="2"/>
        <v>DEBP ENDNOTE CHAPTER 13 #62,April 18 2024,https://htmlpreview.github.io/?https://raw.githubusercontent.com/PacktPublishing/Data-Engineering-Best-Practices/main/Endnotes/chapter-13/62.htm,pack-debp-chapter-13</v>
      </c>
    </row>
    <row r="64" spans="1:2" x14ac:dyDescent="0.25">
      <c r="A64" s="1">
        <f t="shared" si="1"/>
        <v>63</v>
      </c>
      <c r="B64" s="2" t="str">
        <f t="shared" ca="1" si="2"/>
        <v>DEBP ENDNOTE CHAPTER 13 #63,April 18 2024,https://htmlpreview.github.io/?https://raw.githubusercontent.com/PacktPublishing/Data-Engineering-Best-Practices/main/Endnotes/chapter-13/63.htm,pack-debp-chapter-13</v>
      </c>
    </row>
    <row r="65" spans="1:2" x14ac:dyDescent="0.25">
      <c r="A65" s="1">
        <f t="shared" si="1"/>
        <v>64</v>
      </c>
      <c r="B65" s="2" t="str">
        <f t="shared" ca="1" si="2"/>
        <v>DEBP ENDNOTE CHAPTER 13 #64,April 18 2024,https://htmlpreview.github.io/?https://raw.githubusercontent.com/PacktPublishing/Data-Engineering-Best-Practices/main/Endnotes/chapter-13/64.htm,pack-debp-chapter-13</v>
      </c>
    </row>
    <row r="66" spans="1:2" x14ac:dyDescent="0.25">
      <c r="A66" s="1">
        <f t="shared" si="1"/>
        <v>65</v>
      </c>
      <c r="B66" s="2" t="str">
        <f t="shared" ca="1" si="2"/>
        <v>DEBP ENDNOTE CHAPTER 13 #65,April 18 2024,https://htmlpreview.github.io/?https://raw.githubusercontent.com/PacktPublishing/Data-Engineering-Best-Practices/main/Endnotes/chapter-13/65.htm,pack-debp-chapter-13</v>
      </c>
    </row>
  </sheetData>
  <hyperlinks>
    <hyperlink ref="D1" r:id="rId1" xr:uid="{1F84A11E-5859-4B9A-BA16-88B2CE22F34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458B-93D5-470B-B948-984B39B5B6AD}">
  <dimension ref="A1:J78"/>
  <sheetViews>
    <sheetView topLeftCell="A41" workbookViewId="0">
      <selection activeCell="B78" sqref="B78"/>
    </sheetView>
  </sheetViews>
  <sheetFormatPr defaultRowHeight="15" x14ac:dyDescent="0.25"/>
  <cols>
    <col min="1" max="1" width="4" style="1" bestFit="1" customWidth="1"/>
    <col min="2" max="2" width="199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3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14</v>
      </c>
    </row>
    <row r="2" spans="1:10" x14ac:dyDescent="0.25">
      <c r="A2" s="1">
        <v>1</v>
      </c>
      <c r="B2" s="2" t="str">
        <f t="shared" ref="B2:B65" ca="1" si="0">CONCATENATE($B$1," ", $J$1, " #", $A2, ",", TEXT($C$1, "mmmmmmm dd yyyy"), ",", $D$1, "/", $E$1, "/", $F$1, "/", $G$1,"-", $J$1,"/",$A2, ".",$H$1, ",", $I$1, "-", $J$1)</f>
        <v>DEBP ENDNOTE CHAPTER 14 #1,April 18 2024,https://htmlpreview.github.io/?https://raw.githubusercontent.com/PacktPublishing/Data-Engineering-Best-Practices/main/Endnotes/chapter-14/1.htm,pack-debp-chapter-14</v>
      </c>
    </row>
    <row r="3" spans="1:10" x14ac:dyDescent="0.25">
      <c r="A3" s="1">
        <f>A2+1</f>
        <v>2</v>
      </c>
      <c r="B3" s="2" t="str">
        <f t="shared" ca="1" si="0"/>
        <v>DEBP ENDNOTE CHAPTER 14 #2,April 18 2024,https://htmlpreview.github.io/?https://raw.githubusercontent.com/PacktPublishing/Data-Engineering-Best-Practices/main/Endnotes/chapter-14/2.htm,pack-debp-chapter-14</v>
      </c>
    </row>
    <row r="4" spans="1:10" x14ac:dyDescent="0.25">
      <c r="A4" s="1">
        <f t="shared" ref="A4:A67" si="1">A3+1</f>
        <v>3</v>
      </c>
      <c r="B4" s="2" t="str">
        <f t="shared" ca="1" si="0"/>
        <v>DEBP ENDNOTE CHAPTER 14 #3,April 18 2024,https://htmlpreview.github.io/?https://raw.githubusercontent.com/PacktPublishing/Data-Engineering-Best-Practices/main/Endnotes/chapter-14/3.htm,pack-debp-chapter-14</v>
      </c>
    </row>
    <row r="5" spans="1:10" x14ac:dyDescent="0.25">
      <c r="A5" s="1">
        <f t="shared" si="1"/>
        <v>4</v>
      </c>
      <c r="B5" s="2" t="str">
        <f t="shared" ca="1" si="0"/>
        <v>DEBP ENDNOTE CHAPTER 14 #4,April 18 2024,https://htmlpreview.github.io/?https://raw.githubusercontent.com/PacktPublishing/Data-Engineering-Best-Practices/main/Endnotes/chapter-14/4.htm,pack-debp-chapter-14</v>
      </c>
    </row>
    <row r="6" spans="1:10" x14ac:dyDescent="0.25">
      <c r="A6" s="1">
        <f t="shared" si="1"/>
        <v>5</v>
      </c>
      <c r="B6" s="2" t="str">
        <f t="shared" ca="1" si="0"/>
        <v>DEBP ENDNOTE CHAPTER 14 #5,April 18 2024,https://htmlpreview.github.io/?https://raw.githubusercontent.com/PacktPublishing/Data-Engineering-Best-Practices/main/Endnotes/chapter-14/5.htm,pack-debp-chapter-14</v>
      </c>
    </row>
    <row r="7" spans="1:10" x14ac:dyDescent="0.25">
      <c r="A7" s="1">
        <f t="shared" si="1"/>
        <v>6</v>
      </c>
      <c r="B7" s="2" t="str">
        <f t="shared" ca="1" si="0"/>
        <v>DEBP ENDNOTE CHAPTER 14 #6,April 18 2024,https://htmlpreview.github.io/?https://raw.githubusercontent.com/PacktPublishing/Data-Engineering-Best-Practices/main/Endnotes/chapter-14/6.htm,pack-debp-chapter-14</v>
      </c>
    </row>
    <row r="8" spans="1:10" x14ac:dyDescent="0.25">
      <c r="A8" s="1">
        <f t="shared" si="1"/>
        <v>7</v>
      </c>
      <c r="B8" s="2" t="str">
        <f t="shared" ca="1" si="0"/>
        <v>DEBP ENDNOTE CHAPTER 14 #7,April 18 2024,https://htmlpreview.github.io/?https://raw.githubusercontent.com/PacktPublishing/Data-Engineering-Best-Practices/main/Endnotes/chapter-14/7.htm,pack-debp-chapter-14</v>
      </c>
    </row>
    <row r="9" spans="1:10" x14ac:dyDescent="0.25">
      <c r="A9" s="1">
        <f t="shared" si="1"/>
        <v>8</v>
      </c>
      <c r="B9" s="2" t="str">
        <f t="shared" ca="1" si="0"/>
        <v>DEBP ENDNOTE CHAPTER 14 #8,April 18 2024,https://htmlpreview.github.io/?https://raw.githubusercontent.com/PacktPublishing/Data-Engineering-Best-Practices/main/Endnotes/chapter-14/8.htm,pack-debp-chapter-14</v>
      </c>
    </row>
    <row r="10" spans="1:10" x14ac:dyDescent="0.25">
      <c r="A10" s="1">
        <f t="shared" si="1"/>
        <v>9</v>
      </c>
      <c r="B10" s="2" t="str">
        <f t="shared" ca="1" si="0"/>
        <v>DEBP ENDNOTE CHAPTER 14 #9,April 18 2024,https://htmlpreview.github.io/?https://raw.githubusercontent.com/PacktPublishing/Data-Engineering-Best-Practices/main/Endnotes/chapter-14/9.htm,pack-debp-chapter-14</v>
      </c>
    </row>
    <row r="11" spans="1:10" x14ac:dyDescent="0.25">
      <c r="A11" s="1">
        <f t="shared" si="1"/>
        <v>10</v>
      </c>
      <c r="B11" s="2" t="str">
        <f t="shared" ca="1" si="0"/>
        <v>DEBP ENDNOTE CHAPTER 14 #10,April 18 2024,https://htmlpreview.github.io/?https://raw.githubusercontent.com/PacktPublishing/Data-Engineering-Best-Practices/main/Endnotes/chapter-14/10.htm,pack-debp-chapter-14</v>
      </c>
    </row>
    <row r="12" spans="1:10" x14ac:dyDescent="0.25">
      <c r="A12" s="1">
        <f t="shared" si="1"/>
        <v>11</v>
      </c>
      <c r="B12" s="2" t="str">
        <f t="shared" ca="1" si="0"/>
        <v>DEBP ENDNOTE CHAPTER 14 #11,April 18 2024,https://htmlpreview.github.io/?https://raw.githubusercontent.com/PacktPublishing/Data-Engineering-Best-Practices/main/Endnotes/chapter-14/11.htm,pack-debp-chapter-14</v>
      </c>
    </row>
    <row r="13" spans="1:10" x14ac:dyDescent="0.25">
      <c r="A13" s="1">
        <f t="shared" si="1"/>
        <v>12</v>
      </c>
      <c r="B13" s="2" t="str">
        <f t="shared" ca="1" si="0"/>
        <v>DEBP ENDNOTE CHAPTER 14 #12,April 18 2024,https://htmlpreview.github.io/?https://raw.githubusercontent.com/PacktPublishing/Data-Engineering-Best-Practices/main/Endnotes/chapter-14/12.htm,pack-debp-chapter-14</v>
      </c>
    </row>
    <row r="14" spans="1:10" x14ac:dyDescent="0.25">
      <c r="A14" s="1">
        <f t="shared" si="1"/>
        <v>13</v>
      </c>
      <c r="B14" s="2" t="str">
        <f t="shared" ca="1" si="0"/>
        <v>DEBP ENDNOTE CHAPTER 14 #13,April 18 2024,https://htmlpreview.github.io/?https://raw.githubusercontent.com/PacktPublishing/Data-Engineering-Best-Practices/main/Endnotes/chapter-14/13.htm,pack-debp-chapter-14</v>
      </c>
    </row>
    <row r="15" spans="1:10" x14ac:dyDescent="0.25">
      <c r="A15" s="1">
        <f t="shared" si="1"/>
        <v>14</v>
      </c>
      <c r="B15" s="2" t="str">
        <f t="shared" ca="1" si="0"/>
        <v>DEBP ENDNOTE CHAPTER 14 #14,April 18 2024,https://htmlpreview.github.io/?https://raw.githubusercontent.com/PacktPublishing/Data-Engineering-Best-Practices/main/Endnotes/chapter-14/14.htm,pack-debp-chapter-14</v>
      </c>
    </row>
    <row r="16" spans="1:10" x14ac:dyDescent="0.25">
      <c r="A16" s="1">
        <f t="shared" si="1"/>
        <v>15</v>
      </c>
      <c r="B16" s="2" t="str">
        <f t="shared" ca="1" si="0"/>
        <v>DEBP ENDNOTE CHAPTER 14 #15,April 18 2024,https://htmlpreview.github.io/?https://raw.githubusercontent.com/PacktPublishing/Data-Engineering-Best-Practices/main/Endnotes/chapter-14/15.htm,pack-debp-chapter-14</v>
      </c>
    </row>
    <row r="17" spans="1:2" x14ac:dyDescent="0.25">
      <c r="A17" s="1">
        <f t="shared" si="1"/>
        <v>16</v>
      </c>
      <c r="B17" s="2" t="str">
        <f t="shared" ca="1" si="0"/>
        <v>DEBP ENDNOTE CHAPTER 14 #16,April 18 2024,https://htmlpreview.github.io/?https://raw.githubusercontent.com/PacktPublishing/Data-Engineering-Best-Practices/main/Endnotes/chapter-14/16.htm,pack-debp-chapter-14</v>
      </c>
    </row>
    <row r="18" spans="1:2" x14ac:dyDescent="0.25">
      <c r="A18" s="1">
        <f t="shared" si="1"/>
        <v>17</v>
      </c>
      <c r="B18" s="2" t="str">
        <f t="shared" ca="1" si="0"/>
        <v>DEBP ENDNOTE CHAPTER 14 #17,April 18 2024,https://htmlpreview.github.io/?https://raw.githubusercontent.com/PacktPublishing/Data-Engineering-Best-Practices/main/Endnotes/chapter-14/17.htm,pack-debp-chapter-14</v>
      </c>
    </row>
    <row r="19" spans="1:2" x14ac:dyDescent="0.25">
      <c r="A19" s="1">
        <f t="shared" si="1"/>
        <v>18</v>
      </c>
      <c r="B19" s="2" t="str">
        <f t="shared" ca="1" si="0"/>
        <v>DEBP ENDNOTE CHAPTER 14 #18,April 18 2024,https://htmlpreview.github.io/?https://raw.githubusercontent.com/PacktPublishing/Data-Engineering-Best-Practices/main/Endnotes/chapter-14/18.htm,pack-debp-chapter-14</v>
      </c>
    </row>
    <row r="20" spans="1:2" x14ac:dyDescent="0.25">
      <c r="A20" s="1">
        <f t="shared" si="1"/>
        <v>19</v>
      </c>
      <c r="B20" s="2" t="str">
        <f t="shared" ca="1" si="0"/>
        <v>DEBP ENDNOTE CHAPTER 14 #19,April 18 2024,https://htmlpreview.github.io/?https://raw.githubusercontent.com/PacktPublishing/Data-Engineering-Best-Practices/main/Endnotes/chapter-14/19.htm,pack-debp-chapter-14</v>
      </c>
    </row>
    <row r="21" spans="1:2" x14ac:dyDescent="0.25">
      <c r="A21" s="1">
        <f t="shared" si="1"/>
        <v>20</v>
      </c>
      <c r="B21" s="2" t="str">
        <f t="shared" ca="1" si="0"/>
        <v>DEBP ENDNOTE CHAPTER 14 #20,April 18 2024,https://htmlpreview.github.io/?https://raw.githubusercontent.com/PacktPublishing/Data-Engineering-Best-Practices/main/Endnotes/chapter-14/20.htm,pack-debp-chapter-14</v>
      </c>
    </row>
    <row r="22" spans="1:2" x14ac:dyDescent="0.25">
      <c r="A22" s="1">
        <f t="shared" si="1"/>
        <v>21</v>
      </c>
      <c r="B22" s="2" t="str">
        <f t="shared" ca="1" si="0"/>
        <v>DEBP ENDNOTE CHAPTER 14 #21,April 18 2024,https://htmlpreview.github.io/?https://raw.githubusercontent.com/PacktPublishing/Data-Engineering-Best-Practices/main/Endnotes/chapter-14/21.htm,pack-debp-chapter-14</v>
      </c>
    </row>
    <row r="23" spans="1:2" x14ac:dyDescent="0.25">
      <c r="A23" s="1">
        <f t="shared" si="1"/>
        <v>22</v>
      </c>
      <c r="B23" s="2" t="str">
        <f t="shared" ca="1" si="0"/>
        <v>DEBP ENDNOTE CHAPTER 14 #22,April 18 2024,https://htmlpreview.github.io/?https://raw.githubusercontent.com/PacktPublishing/Data-Engineering-Best-Practices/main/Endnotes/chapter-14/22.htm,pack-debp-chapter-14</v>
      </c>
    </row>
    <row r="24" spans="1:2" x14ac:dyDescent="0.25">
      <c r="A24" s="1">
        <f t="shared" si="1"/>
        <v>23</v>
      </c>
      <c r="B24" s="2" t="str">
        <f t="shared" ca="1" si="0"/>
        <v>DEBP ENDNOTE CHAPTER 14 #23,April 18 2024,https://htmlpreview.github.io/?https://raw.githubusercontent.com/PacktPublishing/Data-Engineering-Best-Practices/main/Endnotes/chapter-14/23.htm,pack-debp-chapter-14</v>
      </c>
    </row>
    <row r="25" spans="1:2" x14ac:dyDescent="0.25">
      <c r="A25" s="1">
        <f t="shared" si="1"/>
        <v>24</v>
      </c>
      <c r="B25" s="2" t="str">
        <f t="shared" ca="1" si="0"/>
        <v>DEBP ENDNOTE CHAPTER 14 #24,April 18 2024,https://htmlpreview.github.io/?https://raw.githubusercontent.com/PacktPublishing/Data-Engineering-Best-Practices/main/Endnotes/chapter-14/24.htm,pack-debp-chapter-14</v>
      </c>
    </row>
    <row r="26" spans="1:2" x14ac:dyDescent="0.25">
      <c r="A26" s="1">
        <f t="shared" si="1"/>
        <v>25</v>
      </c>
      <c r="B26" s="2" t="str">
        <f t="shared" ca="1" si="0"/>
        <v>DEBP ENDNOTE CHAPTER 14 #25,April 18 2024,https://htmlpreview.github.io/?https://raw.githubusercontent.com/PacktPublishing/Data-Engineering-Best-Practices/main/Endnotes/chapter-14/25.htm,pack-debp-chapter-14</v>
      </c>
    </row>
    <row r="27" spans="1:2" x14ac:dyDescent="0.25">
      <c r="A27" s="1">
        <f t="shared" si="1"/>
        <v>26</v>
      </c>
      <c r="B27" s="2" t="str">
        <f t="shared" ca="1" si="0"/>
        <v>DEBP ENDNOTE CHAPTER 14 #26,April 18 2024,https://htmlpreview.github.io/?https://raw.githubusercontent.com/PacktPublishing/Data-Engineering-Best-Practices/main/Endnotes/chapter-14/26.htm,pack-debp-chapter-14</v>
      </c>
    </row>
    <row r="28" spans="1:2" x14ac:dyDescent="0.25">
      <c r="A28" s="1">
        <f t="shared" si="1"/>
        <v>27</v>
      </c>
      <c r="B28" s="2" t="str">
        <f t="shared" ca="1" si="0"/>
        <v>DEBP ENDNOTE CHAPTER 14 #27,April 18 2024,https://htmlpreview.github.io/?https://raw.githubusercontent.com/PacktPublishing/Data-Engineering-Best-Practices/main/Endnotes/chapter-14/27.htm,pack-debp-chapter-14</v>
      </c>
    </row>
    <row r="29" spans="1:2" x14ac:dyDescent="0.25">
      <c r="A29" s="1">
        <f t="shared" si="1"/>
        <v>28</v>
      </c>
      <c r="B29" s="2" t="str">
        <f t="shared" ca="1" si="0"/>
        <v>DEBP ENDNOTE CHAPTER 14 #28,April 18 2024,https://htmlpreview.github.io/?https://raw.githubusercontent.com/PacktPublishing/Data-Engineering-Best-Practices/main/Endnotes/chapter-14/28.htm,pack-debp-chapter-14</v>
      </c>
    </row>
    <row r="30" spans="1:2" x14ac:dyDescent="0.25">
      <c r="A30" s="1">
        <f t="shared" si="1"/>
        <v>29</v>
      </c>
      <c r="B30" s="2" t="str">
        <f t="shared" ca="1" si="0"/>
        <v>DEBP ENDNOTE CHAPTER 14 #29,April 18 2024,https://htmlpreview.github.io/?https://raw.githubusercontent.com/PacktPublishing/Data-Engineering-Best-Practices/main/Endnotes/chapter-14/29.htm,pack-debp-chapter-14</v>
      </c>
    </row>
    <row r="31" spans="1:2" x14ac:dyDescent="0.25">
      <c r="A31" s="1">
        <f t="shared" si="1"/>
        <v>30</v>
      </c>
      <c r="B31" s="2" t="str">
        <f t="shared" ca="1" si="0"/>
        <v>DEBP ENDNOTE CHAPTER 14 #30,April 18 2024,https://htmlpreview.github.io/?https://raw.githubusercontent.com/PacktPublishing/Data-Engineering-Best-Practices/main/Endnotes/chapter-14/30.htm,pack-debp-chapter-14</v>
      </c>
    </row>
    <row r="32" spans="1:2" x14ac:dyDescent="0.25">
      <c r="A32" s="1">
        <f t="shared" si="1"/>
        <v>31</v>
      </c>
      <c r="B32" s="2" t="str">
        <f t="shared" ca="1" si="0"/>
        <v>DEBP ENDNOTE CHAPTER 14 #31,April 18 2024,https://htmlpreview.github.io/?https://raw.githubusercontent.com/PacktPublishing/Data-Engineering-Best-Practices/main/Endnotes/chapter-14/31.htm,pack-debp-chapter-14</v>
      </c>
    </row>
    <row r="33" spans="1:2" x14ac:dyDescent="0.25">
      <c r="A33" s="1">
        <f t="shared" si="1"/>
        <v>32</v>
      </c>
      <c r="B33" s="2" t="str">
        <f t="shared" ca="1" si="0"/>
        <v>DEBP ENDNOTE CHAPTER 14 #32,April 18 2024,https://htmlpreview.github.io/?https://raw.githubusercontent.com/PacktPublishing/Data-Engineering-Best-Practices/main/Endnotes/chapter-14/32.htm,pack-debp-chapter-14</v>
      </c>
    </row>
    <row r="34" spans="1:2" x14ac:dyDescent="0.25">
      <c r="A34" s="1">
        <f t="shared" si="1"/>
        <v>33</v>
      </c>
      <c r="B34" s="2" t="str">
        <f t="shared" ca="1" si="0"/>
        <v>DEBP ENDNOTE CHAPTER 14 #33,April 18 2024,https://htmlpreview.github.io/?https://raw.githubusercontent.com/PacktPublishing/Data-Engineering-Best-Practices/main/Endnotes/chapter-14/33.htm,pack-debp-chapter-14</v>
      </c>
    </row>
    <row r="35" spans="1:2" x14ac:dyDescent="0.25">
      <c r="A35" s="1">
        <f t="shared" si="1"/>
        <v>34</v>
      </c>
      <c r="B35" s="2" t="str">
        <f t="shared" ca="1" si="0"/>
        <v>DEBP ENDNOTE CHAPTER 14 #34,April 18 2024,https://htmlpreview.github.io/?https://raw.githubusercontent.com/PacktPublishing/Data-Engineering-Best-Practices/main/Endnotes/chapter-14/34.htm,pack-debp-chapter-14</v>
      </c>
    </row>
    <row r="36" spans="1:2" x14ac:dyDescent="0.25">
      <c r="A36" s="1">
        <f t="shared" si="1"/>
        <v>35</v>
      </c>
      <c r="B36" s="2" t="str">
        <f t="shared" ca="1" si="0"/>
        <v>DEBP ENDNOTE CHAPTER 14 #35,April 18 2024,https://htmlpreview.github.io/?https://raw.githubusercontent.com/PacktPublishing/Data-Engineering-Best-Practices/main/Endnotes/chapter-14/35.htm,pack-debp-chapter-14</v>
      </c>
    </row>
    <row r="37" spans="1:2" x14ac:dyDescent="0.25">
      <c r="A37" s="1">
        <f t="shared" si="1"/>
        <v>36</v>
      </c>
      <c r="B37" s="2" t="str">
        <f t="shared" ca="1" si="0"/>
        <v>DEBP ENDNOTE CHAPTER 14 #36,April 18 2024,https://htmlpreview.github.io/?https://raw.githubusercontent.com/PacktPublishing/Data-Engineering-Best-Practices/main/Endnotes/chapter-14/36.htm,pack-debp-chapter-14</v>
      </c>
    </row>
    <row r="38" spans="1:2" x14ac:dyDescent="0.25">
      <c r="A38" s="1">
        <f t="shared" si="1"/>
        <v>37</v>
      </c>
      <c r="B38" s="2" t="str">
        <f t="shared" ca="1" si="0"/>
        <v>DEBP ENDNOTE CHAPTER 14 #37,April 18 2024,https://htmlpreview.github.io/?https://raw.githubusercontent.com/PacktPublishing/Data-Engineering-Best-Practices/main/Endnotes/chapter-14/37.htm,pack-debp-chapter-14</v>
      </c>
    </row>
    <row r="39" spans="1:2" x14ac:dyDescent="0.25">
      <c r="A39" s="1">
        <f t="shared" si="1"/>
        <v>38</v>
      </c>
      <c r="B39" s="2" t="str">
        <f t="shared" ca="1" si="0"/>
        <v>DEBP ENDNOTE CHAPTER 14 #38,April 18 2024,https://htmlpreview.github.io/?https://raw.githubusercontent.com/PacktPublishing/Data-Engineering-Best-Practices/main/Endnotes/chapter-14/38.htm,pack-debp-chapter-14</v>
      </c>
    </row>
    <row r="40" spans="1:2" x14ac:dyDescent="0.25">
      <c r="A40" s="1">
        <f t="shared" si="1"/>
        <v>39</v>
      </c>
      <c r="B40" s="2" t="str">
        <f t="shared" ca="1" si="0"/>
        <v>DEBP ENDNOTE CHAPTER 14 #39,April 18 2024,https://htmlpreview.github.io/?https://raw.githubusercontent.com/PacktPublishing/Data-Engineering-Best-Practices/main/Endnotes/chapter-14/39.htm,pack-debp-chapter-14</v>
      </c>
    </row>
    <row r="41" spans="1:2" x14ac:dyDescent="0.25">
      <c r="A41" s="1">
        <f t="shared" si="1"/>
        <v>40</v>
      </c>
      <c r="B41" s="2" t="str">
        <f t="shared" ca="1" si="0"/>
        <v>DEBP ENDNOTE CHAPTER 14 #40,April 18 2024,https://htmlpreview.github.io/?https://raw.githubusercontent.com/PacktPublishing/Data-Engineering-Best-Practices/main/Endnotes/chapter-14/40.htm,pack-debp-chapter-14</v>
      </c>
    </row>
    <row r="42" spans="1:2" x14ac:dyDescent="0.25">
      <c r="A42" s="1">
        <f t="shared" si="1"/>
        <v>41</v>
      </c>
      <c r="B42" s="2" t="str">
        <f t="shared" ca="1" si="0"/>
        <v>DEBP ENDNOTE CHAPTER 14 #41,April 18 2024,https://htmlpreview.github.io/?https://raw.githubusercontent.com/PacktPublishing/Data-Engineering-Best-Practices/main/Endnotes/chapter-14/41.htm,pack-debp-chapter-14</v>
      </c>
    </row>
    <row r="43" spans="1:2" x14ac:dyDescent="0.25">
      <c r="A43" s="1">
        <f t="shared" si="1"/>
        <v>42</v>
      </c>
      <c r="B43" s="2" t="str">
        <f t="shared" ca="1" si="0"/>
        <v>DEBP ENDNOTE CHAPTER 14 #42,April 18 2024,https://htmlpreview.github.io/?https://raw.githubusercontent.com/PacktPublishing/Data-Engineering-Best-Practices/main/Endnotes/chapter-14/42.htm,pack-debp-chapter-14</v>
      </c>
    </row>
    <row r="44" spans="1:2" x14ac:dyDescent="0.25">
      <c r="A44" s="1">
        <f t="shared" si="1"/>
        <v>43</v>
      </c>
      <c r="B44" s="2" t="str">
        <f t="shared" ca="1" si="0"/>
        <v>DEBP ENDNOTE CHAPTER 14 #43,April 18 2024,https://htmlpreview.github.io/?https://raw.githubusercontent.com/PacktPublishing/Data-Engineering-Best-Practices/main/Endnotes/chapter-14/43.htm,pack-debp-chapter-14</v>
      </c>
    </row>
    <row r="45" spans="1:2" x14ac:dyDescent="0.25">
      <c r="A45" s="1">
        <f t="shared" si="1"/>
        <v>44</v>
      </c>
      <c r="B45" s="2" t="str">
        <f t="shared" ca="1" si="0"/>
        <v>DEBP ENDNOTE CHAPTER 14 #44,April 18 2024,https://htmlpreview.github.io/?https://raw.githubusercontent.com/PacktPublishing/Data-Engineering-Best-Practices/main/Endnotes/chapter-14/44.htm,pack-debp-chapter-14</v>
      </c>
    </row>
    <row r="46" spans="1:2" x14ac:dyDescent="0.25">
      <c r="A46" s="1">
        <f t="shared" si="1"/>
        <v>45</v>
      </c>
      <c r="B46" s="2" t="str">
        <f t="shared" ca="1" si="0"/>
        <v>DEBP ENDNOTE CHAPTER 14 #45,April 18 2024,https://htmlpreview.github.io/?https://raw.githubusercontent.com/PacktPublishing/Data-Engineering-Best-Practices/main/Endnotes/chapter-14/45.htm,pack-debp-chapter-14</v>
      </c>
    </row>
    <row r="47" spans="1:2" x14ac:dyDescent="0.25">
      <c r="A47" s="1">
        <f t="shared" si="1"/>
        <v>46</v>
      </c>
      <c r="B47" s="2" t="str">
        <f t="shared" ca="1" si="0"/>
        <v>DEBP ENDNOTE CHAPTER 14 #46,April 18 2024,https://htmlpreview.github.io/?https://raw.githubusercontent.com/PacktPublishing/Data-Engineering-Best-Practices/main/Endnotes/chapter-14/46.htm,pack-debp-chapter-14</v>
      </c>
    </row>
    <row r="48" spans="1:2" x14ac:dyDescent="0.25">
      <c r="A48" s="1">
        <f t="shared" si="1"/>
        <v>47</v>
      </c>
      <c r="B48" s="2" t="str">
        <f t="shared" ca="1" si="0"/>
        <v>DEBP ENDNOTE CHAPTER 14 #47,April 18 2024,https://htmlpreview.github.io/?https://raw.githubusercontent.com/PacktPublishing/Data-Engineering-Best-Practices/main/Endnotes/chapter-14/47.htm,pack-debp-chapter-14</v>
      </c>
    </row>
    <row r="49" spans="1:2" x14ac:dyDescent="0.25">
      <c r="A49" s="1">
        <f t="shared" si="1"/>
        <v>48</v>
      </c>
      <c r="B49" s="2" t="str">
        <f t="shared" ca="1" si="0"/>
        <v>DEBP ENDNOTE CHAPTER 14 #48,April 18 2024,https://htmlpreview.github.io/?https://raw.githubusercontent.com/PacktPublishing/Data-Engineering-Best-Practices/main/Endnotes/chapter-14/48.htm,pack-debp-chapter-14</v>
      </c>
    </row>
    <row r="50" spans="1:2" x14ac:dyDescent="0.25">
      <c r="A50" s="1">
        <f t="shared" si="1"/>
        <v>49</v>
      </c>
      <c r="B50" s="2" t="str">
        <f t="shared" ca="1" si="0"/>
        <v>DEBP ENDNOTE CHAPTER 14 #49,April 18 2024,https://htmlpreview.github.io/?https://raw.githubusercontent.com/PacktPublishing/Data-Engineering-Best-Practices/main/Endnotes/chapter-14/49.htm,pack-debp-chapter-14</v>
      </c>
    </row>
    <row r="51" spans="1:2" x14ac:dyDescent="0.25">
      <c r="A51" s="1">
        <f t="shared" si="1"/>
        <v>50</v>
      </c>
      <c r="B51" s="2" t="str">
        <f t="shared" ca="1" si="0"/>
        <v>DEBP ENDNOTE CHAPTER 14 #50,April 18 2024,https://htmlpreview.github.io/?https://raw.githubusercontent.com/PacktPublishing/Data-Engineering-Best-Practices/main/Endnotes/chapter-14/50.htm,pack-debp-chapter-14</v>
      </c>
    </row>
    <row r="52" spans="1:2" x14ac:dyDescent="0.25">
      <c r="A52" s="1">
        <f t="shared" si="1"/>
        <v>51</v>
      </c>
      <c r="B52" s="2" t="str">
        <f t="shared" ca="1" si="0"/>
        <v>DEBP ENDNOTE CHAPTER 14 #51,April 18 2024,https://htmlpreview.github.io/?https://raw.githubusercontent.com/PacktPublishing/Data-Engineering-Best-Practices/main/Endnotes/chapter-14/51.htm,pack-debp-chapter-14</v>
      </c>
    </row>
    <row r="53" spans="1:2" x14ac:dyDescent="0.25">
      <c r="A53" s="1">
        <f t="shared" si="1"/>
        <v>52</v>
      </c>
      <c r="B53" s="2" t="str">
        <f t="shared" ca="1" si="0"/>
        <v>DEBP ENDNOTE CHAPTER 14 #52,April 18 2024,https://htmlpreview.github.io/?https://raw.githubusercontent.com/PacktPublishing/Data-Engineering-Best-Practices/main/Endnotes/chapter-14/52.htm,pack-debp-chapter-14</v>
      </c>
    </row>
    <row r="54" spans="1:2" x14ac:dyDescent="0.25">
      <c r="A54" s="1">
        <f t="shared" si="1"/>
        <v>53</v>
      </c>
      <c r="B54" s="2" t="str">
        <f t="shared" ca="1" si="0"/>
        <v>DEBP ENDNOTE CHAPTER 14 #53,April 18 2024,https://htmlpreview.github.io/?https://raw.githubusercontent.com/PacktPublishing/Data-Engineering-Best-Practices/main/Endnotes/chapter-14/53.htm,pack-debp-chapter-14</v>
      </c>
    </row>
    <row r="55" spans="1:2" x14ac:dyDescent="0.25">
      <c r="A55" s="1">
        <f t="shared" si="1"/>
        <v>54</v>
      </c>
      <c r="B55" s="2" t="str">
        <f t="shared" ca="1" si="0"/>
        <v>DEBP ENDNOTE CHAPTER 14 #54,April 18 2024,https://htmlpreview.github.io/?https://raw.githubusercontent.com/PacktPublishing/Data-Engineering-Best-Practices/main/Endnotes/chapter-14/54.htm,pack-debp-chapter-14</v>
      </c>
    </row>
    <row r="56" spans="1:2" x14ac:dyDescent="0.25">
      <c r="A56" s="1">
        <f t="shared" si="1"/>
        <v>55</v>
      </c>
      <c r="B56" s="2" t="str">
        <f t="shared" ca="1" si="0"/>
        <v>DEBP ENDNOTE CHAPTER 14 #55,April 18 2024,https://htmlpreview.github.io/?https://raw.githubusercontent.com/PacktPublishing/Data-Engineering-Best-Practices/main/Endnotes/chapter-14/55.htm,pack-debp-chapter-14</v>
      </c>
    </row>
    <row r="57" spans="1:2" x14ac:dyDescent="0.25">
      <c r="A57" s="1">
        <f t="shared" si="1"/>
        <v>56</v>
      </c>
      <c r="B57" s="2" t="str">
        <f t="shared" ca="1" si="0"/>
        <v>DEBP ENDNOTE CHAPTER 14 #56,April 18 2024,https://htmlpreview.github.io/?https://raw.githubusercontent.com/PacktPublishing/Data-Engineering-Best-Practices/main/Endnotes/chapter-14/56.htm,pack-debp-chapter-14</v>
      </c>
    </row>
    <row r="58" spans="1:2" x14ac:dyDescent="0.25">
      <c r="A58" s="1">
        <f t="shared" si="1"/>
        <v>57</v>
      </c>
      <c r="B58" s="2" t="str">
        <f t="shared" ca="1" si="0"/>
        <v>DEBP ENDNOTE CHAPTER 14 #57,April 18 2024,https://htmlpreview.github.io/?https://raw.githubusercontent.com/PacktPublishing/Data-Engineering-Best-Practices/main/Endnotes/chapter-14/57.htm,pack-debp-chapter-14</v>
      </c>
    </row>
    <row r="59" spans="1:2" x14ac:dyDescent="0.25">
      <c r="A59" s="1">
        <f t="shared" si="1"/>
        <v>58</v>
      </c>
      <c r="B59" s="2" t="str">
        <f t="shared" ca="1" si="0"/>
        <v>DEBP ENDNOTE CHAPTER 14 #58,April 18 2024,https://htmlpreview.github.io/?https://raw.githubusercontent.com/PacktPublishing/Data-Engineering-Best-Practices/main/Endnotes/chapter-14/58.htm,pack-debp-chapter-14</v>
      </c>
    </row>
    <row r="60" spans="1:2" x14ac:dyDescent="0.25">
      <c r="A60" s="1">
        <f t="shared" si="1"/>
        <v>59</v>
      </c>
      <c r="B60" s="2" t="str">
        <f t="shared" ca="1" si="0"/>
        <v>DEBP ENDNOTE CHAPTER 14 #59,April 18 2024,https://htmlpreview.github.io/?https://raw.githubusercontent.com/PacktPublishing/Data-Engineering-Best-Practices/main/Endnotes/chapter-14/59.htm,pack-debp-chapter-14</v>
      </c>
    </row>
    <row r="61" spans="1:2" x14ac:dyDescent="0.25">
      <c r="A61" s="1">
        <f t="shared" si="1"/>
        <v>60</v>
      </c>
      <c r="B61" s="2" t="str">
        <f t="shared" ca="1" si="0"/>
        <v>DEBP ENDNOTE CHAPTER 14 #60,April 18 2024,https://htmlpreview.github.io/?https://raw.githubusercontent.com/PacktPublishing/Data-Engineering-Best-Practices/main/Endnotes/chapter-14/60.htm,pack-debp-chapter-14</v>
      </c>
    </row>
    <row r="62" spans="1:2" x14ac:dyDescent="0.25">
      <c r="A62" s="1">
        <f t="shared" si="1"/>
        <v>61</v>
      </c>
      <c r="B62" s="2" t="str">
        <f t="shared" ca="1" si="0"/>
        <v>DEBP ENDNOTE CHAPTER 14 #61,April 18 2024,https://htmlpreview.github.io/?https://raw.githubusercontent.com/PacktPublishing/Data-Engineering-Best-Practices/main/Endnotes/chapter-14/61.htm,pack-debp-chapter-14</v>
      </c>
    </row>
    <row r="63" spans="1:2" x14ac:dyDescent="0.25">
      <c r="A63" s="1">
        <f t="shared" si="1"/>
        <v>62</v>
      </c>
      <c r="B63" s="2" t="str">
        <f t="shared" ca="1" si="0"/>
        <v>DEBP ENDNOTE CHAPTER 14 #62,April 18 2024,https://htmlpreview.github.io/?https://raw.githubusercontent.com/PacktPublishing/Data-Engineering-Best-Practices/main/Endnotes/chapter-14/62.htm,pack-debp-chapter-14</v>
      </c>
    </row>
    <row r="64" spans="1:2" x14ac:dyDescent="0.25">
      <c r="A64" s="1">
        <f t="shared" si="1"/>
        <v>63</v>
      </c>
      <c r="B64" s="2" t="str">
        <f t="shared" ca="1" si="0"/>
        <v>DEBP ENDNOTE CHAPTER 14 #63,April 18 2024,https://htmlpreview.github.io/?https://raw.githubusercontent.com/PacktPublishing/Data-Engineering-Best-Practices/main/Endnotes/chapter-14/63.htm,pack-debp-chapter-14</v>
      </c>
    </row>
    <row r="65" spans="1:2" x14ac:dyDescent="0.25">
      <c r="A65" s="1">
        <f t="shared" si="1"/>
        <v>64</v>
      </c>
      <c r="B65" s="2" t="str">
        <f t="shared" ca="1" si="0"/>
        <v>DEBP ENDNOTE CHAPTER 14 #64,April 18 2024,https://htmlpreview.github.io/?https://raw.githubusercontent.com/PacktPublishing/Data-Engineering-Best-Practices/main/Endnotes/chapter-14/64.htm,pack-debp-chapter-14</v>
      </c>
    </row>
    <row r="66" spans="1:2" x14ac:dyDescent="0.25">
      <c r="A66" s="1">
        <f t="shared" si="1"/>
        <v>65</v>
      </c>
      <c r="B66" s="2" t="str">
        <f t="shared" ref="B66:B78" ca="1" si="2">CONCATENATE($B$1," ", $J$1, " #", $A66, ",", TEXT($C$1, "mmmmmmm dd yyyy"), ",", $D$1, "/", $E$1, "/", $F$1, "/", $G$1,"-", $J$1,"/",$A66, ".",$H$1, ",", $I$1, "-", $J$1)</f>
        <v>DEBP ENDNOTE CHAPTER 14 #65,April 18 2024,https://htmlpreview.github.io/?https://raw.githubusercontent.com/PacktPublishing/Data-Engineering-Best-Practices/main/Endnotes/chapter-14/65.htm,pack-debp-chapter-14</v>
      </c>
    </row>
    <row r="67" spans="1:2" x14ac:dyDescent="0.25">
      <c r="A67" s="1">
        <f t="shared" si="1"/>
        <v>66</v>
      </c>
      <c r="B67" s="2" t="str">
        <f t="shared" ca="1" si="2"/>
        <v>DEBP ENDNOTE CHAPTER 14 #66,April 18 2024,https://htmlpreview.github.io/?https://raw.githubusercontent.com/PacktPublishing/Data-Engineering-Best-Practices/main/Endnotes/chapter-14/66.htm,pack-debp-chapter-14</v>
      </c>
    </row>
    <row r="68" spans="1:2" x14ac:dyDescent="0.25">
      <c r="A68" s="1">
        <f t="shared" ref="A68:A78" si="3">A67+1</f>
        <v>67</v>
      </c>
      <c r="B68" s="2" t="str">
        <f t="shared" ca="1" si="2"/>
        <v>DEBP ENDNOTE CHAPTER 14 #67,April 18 2024,https://htmlpreview.github.io/?https://raw.githubusercontent.com/PacktPublishing/Data-Engineering-Best-Practices/main/Endnotes/chapter-14/67.htm,pack-debp-chapter-14</v>
      </c>
    </row>
    <row r="69" spans="1:2" x14ac:dyDescent="0.25">
      <c r="A69" s="1">
        <f t="shared" si="3"/>
        <v>68</v>
      </c>
      <c r="B69" s="2" t="str">
        <f t="shared" ca="1" si="2"/>
        <v>DEBP ENDNOTE CHAPTER 14 #68,April 18 2024,https://htmlpreview.github.io/?https://raw.githubusercontent.com/PacktPublishing/Data-Engineering-Best-Practices/main/Endnotes/chapter-14/68.htm,pack-debp-chapter-14</v>
      </c>
    </row>
    <row r="70" spans="1:2" x14ac:dyDescent="0.25">
      <c r="A70" s="1">
        <f t="shared" si="3"/>
        <v>69</v>
      </c>
      <c r="B70" s="2" t="str">
        <f t="shared" ca="1" si="2"/>
        <v>DEBP ENDNOTE CHAPTER 14 #69,April 18 2024,https://htmlpreview.github.io/?https://raw.githubusercontent.com/PacktPublishing/Data-Engineering-Best-Practices/main/Endnotes/chapter-14/69.htm,pack-debp-chapter-14</v>
      </c>
    </row>
    <row r="71" spans="1:2" x14ac:dyDescent="0.25">
      <c r="A71" s="1">
        <f t="shared" si="3"/>
        <v>70</v>
      </c>
      <c r="B71" s="2" t="str">
        <f t="shared" ca="1" si="2"/>
        <v>DEBP ENDNOTE CHAPTER 14 #70,April 18 2024,https://htmlpreview.github.io/?https://raw.githubusercontent.com/PacktPublishing/Data-Engineering-Best-Practices/main/Endnotes/chapter-14/70.htm,pack-debp-chapter-14</v>
      </c>
    </row>
    <row r="72" spans="1:2" x14ac:dyDescent="0.25">
      <c r="A72" s="1">
        <f t="shared" si="3"/>
        <v>71</v>
      </c>
      <c r="B72" s="2" t="str">
        <f t="shared" ca="1" si="2"/>
        <v>DEBP ENDNOTE CHAPTER 14 #71,April 18 2024,https://htmlpreview.github.io/?https://raw.githubusercontent.com/PacktPublishing/Data-Engineering-Best-Practices/main/Endnotes/chapter-14/71.htm,pack-debp-chapter-14</v>
      </c>
    </row>
    <row r="73" spans="1:2" x14ac:dyDescent="0.25">
      <c r="A73" s="1">
        <f t="shared" si="3"/>
        <v>72</v>
      </c>
      <c r="B73" s="2" t="str">
        <f t="shared" ca="1" si="2"/>
        <v>DEBP ENDNOTE CHAPTER 14 #72,April 18 2024,https://htmlpreview.github.io/?https://raw.githubusercontent.com/PacktPublishing/Data-Engineering-Best-Practices/main/Endnotes/chapter-14/72.htm,pack-debp-chapter-14</v>
      </c>
    </row>
    <row r="74" spans="1:2" x14ac:dyDescent="0.25">
      <c r="A74" s="1">
        <f t="shared" si="3"/>
        <v>73</v>
      </c>
      <c r="B74" s="2" t="str">
        <f t="shared" ca="1" si="2"/>
        <v>DEBP ENDNOTE CHAPTER 14 #73,April 18 2024,https://htmlpreview.github.io/?https://raw.githubusercontent.com/PacktPublishing/Data-Engineering-Best-Practices/main/Endnotes/chapter-14/73.htm,pack-debp-chapter-14</v>
      </c>
    </row>
    <row r="75" spans="1:2" x14ac:dyDescent="0.25">
      <c r="A75" s="1">
        <f t="shared" si="3"/>
        <v>74</v>
      </c>
      <c r="B75" s="2" t="str">
        <f t="shared" ca="1" si="2"/>
        <v>DEBP ENDNOTE CHAPTER 14 #74,April 18 2024,https://htmlpreview.github.io/?https://raw.githubusercontent.com/PacktPublishing/Data-Engineering-Best-Practices/main/Endnotes/chapter-14/74.htm,pack-debp-chapter-14</v>
      </c>
    </row>
    <row r="76" spans="1:2" x14ac:dyDescent="0.25">
      <c r="A76" s="1">
        <f t="shared" si="3"/>
        <v>75</v>
      </c>
      <c r="B76" s="2" t="str">
        <f t="shared" ca="1" si="2"/>
        <v>DEBP ENDNOTE CHAPTER 14 #75,April 18 2024,https://htmlpreview.github.io/?https://raw.githubusercontent.com/PacktPublishing/Data-Engineering-Best-Practices/main/Endnotes/chapter-14/75.htm,pack-debp-chapter-14</v>
      </c>
    </row>
    <row r="77" spans="1:2" x14ac:dyDescent="0.25">
      <c r="A77" s="1">
        <f t="shared" si="3"/>
        <v>76</v>
      </c>
      <c r="B77" s="2" t="str">
        <f t="shared" ca="1" si="2"/>
        <v>DEBP ENDNOTE CHAPTER 14 #76,April 18 2024,https://htmlpreview.github.io/?https://raw.githubusercontent.com/PacktPublishing/Data-Engineering-Best-Practices/main/Endnotes/chapter-14/76.htm,pack-debp-chapter-14</v>
      </c>
    </row>
    <row r="78" spans="1:2" x14ac:dyDescent="0.25">
      <c r="A78" s="1">
        <f t="shared" si="3"/>
        <v>77</v>
      </c>
      <c r="B78" s="2" t="str">
        <f t="shared" ca="1" si="2"/>
        <v>DEBP ENDNOTE CHAPTER 14 #77,April 18 2024,https://htmlpreview.github.io/?https://raw.githubusercontent.com/PacktPublishing/Data-Engineering-Best-Practices/main/Endnotes/chapter-14/77.htm,pack-debp-chapter-14</v>
      </c>
    </row>
  </sheetData>
  <hyperlinks>
    <hyperlink ref="D1" r:id="rId1" xr:uid="{BF19EBC6-433A-45CF-9D91-A623765E53C6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2C645-BDC7-4407-B21D-A272B5DC9B29}">
  <dimension ref="A1:J114"/>
  <sheetViews>
    <sheetView topLeftCell="A81" workbookViewId="0">
      <selection activeCell="A115" sqref="A115:A118"/>
    </sheetView>
  </sheetViews>
  <sheetFormatPr defaultRowHeight="15" x14ac:dyDescent="0.25"/>
  <cols>
    <col min="1" max="1" width="4" style="1" bestFit="1" customWidth="1"/>
    <col min="2" max="2" width="199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3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15</v>
      </c>
    </row>
    <row r="2" spans="1:10" x14ac:dyDescent="0.25">
      <c r="A2" s="1">
        <v>1</v>
      </c>
      <c r="B2" s="2" t="str">
        <f t="shared" ref="B2:B65" ca="1" si="0">CONCATENATE($B$1," ", $J$1, " #", $A2, ",", TEXT($C$1, "mmmmmmm dd yyyy"), ",", $D$1, "/", $E$1, "/", $F$1, "/", $G$1,"-", $J$1,"/",$A2, ".",$H$1, ",", $I$1, "-", $J$1)</f>
        <v>DEBP ENDNOTE CHAPTER 15 #1,April 18 2024,https://htmlpreview.github.io/?https://raw.githubusercontent.com/PacktPublishing/Data-Engineering-Best-Practices/main/Endnotes/chapter-15/1.htm,pack-debp-chapter-15</v>
      </c>
    </row>
    <row r="3" spans="1:10" x14ac:dyDescent="0.25">
      <c r="A3" s="1">
        <f>A2+1</f>
        <v>2</v>
      </c>
      <c r="B3" s="2" t="str">
        <f t="shared" ca="1" si="0"/>
        <v>DEBP ENDNOTE CHAPTER 15 #2,April 18 2024,https://htmlpreview.github.io/?https://raw.githubusercontent.com/PacktPublishing/Data-Engineering-Best-Practices/main/Endnotes/chapter-15/2.htm,pack-debp-chapter-15</v>
      </c>
    </row>
    <row r="4" spans="1:10" x14ac:dyDescent="0.25">
      <c r="A4" s="1">
        <f t="shared" ref="A4:A67" si="1">A3+1</f>
        <v>3</v>
      </c>
      <c r="B4" s="2" t="str">
        <f t="shared" ca="1" si="0"/>
        <v>DEBP ENDNOTE CHAPTER 15 #3,April 18 2024,https://htmlpreview.github.io/?https://raw.githubusercontent.com/PacktPublishing/Data-Engineering-Best-Practices/main/Endnotes/chapter-15/3.htm,pack-debp-chapter-15</v>
      </c>
    </row>
    <row r="5" spans="1:10" x14ac:dyDescent="0.25">
      <c r="A5" s="1">
        <f t="shared" si="1"/>
        <v>4</v>
      </c>
      <c r="B5" s="2" t="str">
        <f t="shared" ca="1" si="0"/>
        <v>DEBP ENDNOTE CHAPTER 15 #4,April 18 2024,https://htmlpreview.github.io/?https://raw.githubusercontent.com/PacktPublishing/Data-Engineering-Best-Practices/main/Endnotes/chapter-15/4.htm,pack-debp-chapter-15</v>
      </c>
    </row>
    <row r="6" spans="1:10" x14ac:dyDescent="0.25">
      <c r="A6" s="1">
        <f t="shared" si="1"/>
        <v>5</v>
      </c>
      <c r="B6" s="2" t="str">
        <f t="shared" ca="1" si="0"/>
        <v>DEBP ENDNOTE CHAPTER 15 #5,April 18 2024,https://htmlpreview.github.io/?https://raw.githubusercontent.com/PacktPublishing/Data-Engineering-Best-Practices/main/Endnotes/chapter-15/5.htm,pack-debp-chapter-15</v>
      </c>
    </row>
    <row r="7" spans="1:10" x14ac:dyDescent="0.25">
      <c r="A7" s="1">
        <f t="shared" si="1"/>
        <v>6</v>
      </c>
      <c r="B7" s="2" t="str">
        <f t="shared" ca="1" si="0"/>
        <v>DEBP ENDNOTE CHAPTER 15 #6,April 18 2024,https://htmlpreview.github.io/?https://raw.githubusercontent.com/PacktPublishing/Data-Engineering-Best-Practices/main/Endnotes/chapter-15/6.htm,pack-debp-chapter-15</v>
      </c>
    </row>
    <row r="8" spans="1:10" x14ac:dyDescent="0.25">
      <c r="A8" s="1">
        <f t="shared" si="1"/>
        <v>7</v>
      </c>
      <c r="B8" s="2" t="str">
        <f t="shared" ca="1" si="0"/>
        <v>DEBP ENDNOTE CHAPTER 15 #7,April 18 2024,https://htmlpreview.github.io/?https://raw.githubusercontent.com/PacktPublishing/Data-Engineering-Best-Practices/main/Endnotes/chapter-15/7.htm,pack-debp-chapter-15</v>
      </c>
    </row>
    <row r="9" spans="1:10" x14ac:dyDescent="0.25">
      <c r="A9" s="1">
        <f t="shared" si="1"/>
        <v>8</v>
      </c>
      <c r="B9" s="2" t="str">
        <f t="shared" ca="1" si="0"/>
        <v>DEBP ENDNOTE CHAPTER 15 #8,April 18 2024,https://htmlpreview.github.io/?https://raw.githubusercontent.com/PacktPublishing/Data-Engineering-Best-Practices/main/Endnotes/chapter-15/8.htm,pack-debp-chapter-15</v>
      </c>
    </row>
    <row r="10" spans="1:10" x14ac:dyDescent="0.25">
      <c r="A10" s="1">
        <f t="shared" si="1"/>
        <v>9</v>
      </c>
      <c r="B10" s="2" t="str">
        <f t="shared" ca="1" si="0"/>
        <v>DEBP ENDNOTE CHAPTER 15 #9,April 18 2024,https://htmlpreview.github.io/?https://raw.githubusercontent.com/PacktPublishing/Data-Engineering-Best-Practices/main/Endnotes/chapter-15/9.htm,pack-debp-chapter-15</v>
      </c>
    </row>
    <row r="11" spans="1:10" x14ac:dyDescent="0.25">
      <c r="A11" s="1">
        <f t="shared" si="1"/>
        <v>10</v>
      </c>
      <c r="B11" s="2" t="str">
        <f t="shared" ca="1" si="0"/>
        <v>DEBP ENDNOTE CHAPTER 15 #10,April 18 2024,https://htmlpreview.github.io/?https://raw.githubusercontent.com/PacktPublishing/Data-Engineering-Best-Practices/main/Endnotes/chapter-15/10.htm,pack-debp-chapter-15</v>
      </c>
    </row>
    <row r="12" spans="1:10" x14ac:dyDescent="0.25">
      <c r="A12" s="1">
        <f t="shared" si="1"/>
        <v>11</v>
      </c>
      <c r="B12" s="2" t="str">
        <f t="shared" ca="1" si="0"/>
        <v>DEBP ENDNOTE CHAPTER 15 #11,April 18 2024,https://htmlpreview.github.io/?https://raw.githubusercontent.com/PacktPublishing/Data-Engineering-Best-Practices/main/Endnotes/chapter-15/11.htm,pack-debp-chapter-15</v>
      </c>
    </row>
    <row r="13" spans="1:10" x14ac:dyDescent="0.25">
      <c r="A13" s="1">
        <f t="shared" si="1"/>
        <v>12</v>
      </c>
      <c r="B13" s="2" t="str">
        <f t="shared" ca="1" si="0"/>
        <v>DEBP ENDNOTE CHAPTER 15 #12,April 18 2024,https://htmlpreview.github.io/?https://raw.githubusercontent.com/PacktPublishing/Data-Engineering-Best-Practices/main/Endnotes/chapter-15/12.htm,pack-debp-chapter-15</v>
      </c>
    </row>
    <row r="14" spans="1:10" x14ac:dyDescent="0.25">
      <c r="A14" s="1">
        <f t="shared" si="1"/>
        <v>13</v>
      </c>
      <c r="B14" s="2" t="str">
        <f t="shared" ca="1" si="0"/>
        <v>DEBP ENDNOTE CHAPTER 15 #13,April 18 2024,https://htmlpreview.github.io/?https://raw.githubusercontent.com/PacktPublishing/Data-Engineering-Best-Practices/main/Endnotes/chapter-15/13.htm,pack-debp-chapter-15</v>
      </c>
    </row>
    <row r="15" spans="1:10" x14ac:dyDescent="0.25">
      <c r="A15" s="1">
        <f t="shared" si="1"/>
        <v>14</v>
      </c>
      <c r="B15" s="2" t="str">
        <f t="shared" ca="1" si="0"/>
        <v>DEBP ENDNOTE CHAPTER 15 #14,April 18 2024,https://htmlpreview.github.io/?https://raw.githubusercontent.com/PacktPublishing/Data-Engineering-Best-Practices/main/Endnotes/chapter-15/14.htm,pack-debp-chapter-15</v>
      </c>
    </row>
    <row r="16" spans="1:10" x14ac:dyDescent="0.25">
      <c r="A16" s="1">
        <f t="shared" si="1"/>
        <v>15</v>
      </c>
      <c r="B16" s="2" t="str">
        <f t="shared" ca="1" si="0"/>
        <v>DEBP ENDNOTE CHAPTER 15 #15,April 18 2024,https://htmlpreview.github.io/?https://raw.githubusercontent.com/PacktPublishing/Data-Engineering-Best-Practices/main/Endnotes/chapter-15/15.htm,pack-debp-chapter-15</v>
      </c>
    </row>
    <row r="17" spans="1:2" x14ac:dyDescent="0.25">
      <c r="A17" s="1">
        <f t="shared" si="1"/>
        <v>16</v>
      </c>
      <c r="B17" s="2" t="str">
        <f t="shared" ca="1" si="0"/>
        <v>DEBP ENDNOTE CHAPTER 15 #16,April 18 2024,https://htmlpreview.github.io/?https://raw.githubusercontent.com/PacktPublishing/Data-Engineering-Best-Practices/main/Endnotes/chapter-15/16.htm,pack-debp-chapter-15</v>
      </c>
    </row>
    <row r="18" spans="1:2" x14ac:dyDescent="0.25">
      <c r="A18" s="1">
        <f t="shared" si="1"/>
        <v>17</v>
      </c>
      <c r="B18" s="2" t="str">
        <f t="shared" ca="1" si="0"/>
        <v>DEBP ENDNOTE CHAPTER 15 #17,April 18 2024,https://htmlpreview.github.io/?https://raw.githubusercontent.com/PacktPublishing/Data-Engineering-Best-Practices/main/Endnotes/chapter-15/17.htm,pack-debp-chapter-15</v>
      </c>
    </row>
    <row r="19" spans="1:2" x14ac:dyDescent="0.25">
      <c r="A19" s="1">
        <f t="shared" si="1"/>
        <v>18</v>
      </c>
      <c r="B19" s="2" t="str">
        <f t="shared" ca="1" si="0"/>
        <v>DEBP ENDNOTE CHAPTER 15 #18,April 18 2024,https://htmlpreview.github.io/?https://raw.githubusercontent.com/PacktPublishing/Data-Engineering-Best-Practices/main/Endnotes/chapter-15/18.htm,pack-debp-chapter-15</v>
      </c>
    </row>
    <row r="20" spans="1:2" x14ac:dyDescent="0.25">
      <c r="A20" s="1">
        <f t="shared" si="1"/>
        <v>19</v>
      </c>
      <c r="B20" s="2" t="str">
        <f t="shared" ca="1" si="0"/>
        <v>DEBP ENDNOTE CHAPTER 15 #19,April 18 2024,https://htmlpreview.github.io/?https://raw.githubusercontent.com/PacktPublishing/Data-Engineering-Best-Practices/main/Endnotes/chapter-15/19.htm,pack-debp-chapter-15</v>
      </c>
    </row>
    <row r="21" spans="1:2" x14ac:dyDescent="0.25">
      <c r="A21" s="1">
        <f t="shared" si="1"/>
        <v>20</v>
      </c>
      <c r="B21" s="2" t="str">
        <f t="shared" ca="1" si="0"/>
        <v>DEBP ENDNOTE CHAPTER 15 #20,April 18 2024,https://htmlpreview.github.io/?https://raw.githubusercontent.com/PacktPublishing/Data-Engineering-Best-Practices/main/Endnotes/chapter-15/20.htm,pack-debp-chapter-15</v>
      </c>
    </row>
    <row r="22" spans="1:2" x14ac:dyDescent="0.25">
      <c r="A22" s="1">
        <f t="shared" si="1"/>
        <v>21</v>
      </c>
      <c r="B22" s="2" t="str">
        <f t="shared" ca="1" si="0"/>
        <v>DEBP ENDNOTE CHAPTER 15 #21,April 18 2024,https://htmlpreview.github.io/?https://raw.githubusercontent.com/PacktPublishing/Data-Engineering-Best-Practices/main/Endnotes/chapter-15/21.htm,pack-debp-chapter-15</v>
      </c>
    </row>
    <row r="23" spans="1:2" x14ac:dyDescent="0.25">
      <c r="A23" s="1">
        <f t="shared" si="1"/>
        <v>22</v>
      </c>
      <c r="B23" s="2" t="str">
        <f t="shared" ca="1" si="0"/>
        <v>DEBP ENDNOTE CHAPTER 15 #22,April 18 2024,https://htmlpreview.github.io/?https://raw.githubusercontent.com/PacktPublishing/Data-Engineering-Best-Practices/main/Endnotes/chapter-15/22.htm,pack-debp-chapter-15</v>
      </c>
    </row>
    <row r="24" spans="1:2" x14ac:dyDescent="0.25">
      <c r="A24" s="1">
        <f t="shared" si="1"/>
        <v>23</v>
      </c>
      <c r="B24" s="2" t="str">
        <f t="shared" ca="1" si="0"/>
        <v>DEBP ENDNOTE CHAPTER 15 #23,April 18 2024,https://htmlpreview.github.io/?https://raw.githubusercontent.com/PacktPublishing/Data-Engineering-Best-Practices/main/Endnotes/chapter-15/23.htm,pack-debp-chapter-15</v>
      </c>
    </row>
    <row r="25" spans="1:2" x14ac:dyDescent="0.25">
      <c r="A25" s="1">
        <f t="shared" si="1"/>
        <v>24</v>
      </c>
      <c r="B25" s="2" t="str">
        <f t="shared" ca="1" si="0"/>
        <v>DEBP ENDNOTE CHAPTER 15 #24,April 18 2024,https://htmlpreview.github.io/?https://raw.githubusercontent.com/PacktPublishing/Data-Engineering-Best-Practices/main/Endnotes/chapter-15/24.htm,pack-debp-chapter-15</v>
      </c>
    </row>
    <row r="26" spans="1:2" x14ac:dyDescent="0.25">
      <c r="A26" s="1">
        <f t="shared" si="1"/>
        <v>25</v>
      </c>
      <c r="B26" s="2" t="str">
        <f t="shared" ca="1" si="0"/>
        <v>DEBP ENDNOTE CHAPTER 15 #25,April 18 2024,https://htmlpreview.github.io/?https://raw.githubusercontent.com/PacktPublishing/Data-Engineering-Best-Practices/main/Endnotes/chapter-15/25.htm,pack-debp-chapter-15</v>
      </c>
    </row>
    <row r="27" spans="1:2" x14ac:dyDescent="0.25">
      <c r="A27" s="1">
        <f t="shared" si="1"/>
        <v>26</v>
      </c>
      <c r="B27" s="2" t="str">
        <f t="shared" ca="1" si="0"/>
        <v>DEBP ENDNOTE CHAPTER 15 #26,April 18 2024,https://htmlpreview.github.io/?https://raw.githubusercontent.com/PacktPublishing/Data-Engineering-Best-Practices/main/Endnotes/chapter-15/26.htm,pack-debp-chapter-15</v>
      </c>
    </row>
    <row r="28" spans="1:2" x14ac:dyDescent="0.25">
      <c r="A28" s="1">
        <f t="shared" si="1"/>
        <v>27</v>
      </c>
      <c r="B28" s="2" t="str">
        <f t="shared" ca="1" si="0"/>
        <v>DEBP ENDNOTE CHAPTER 15 #27,April 18 2024,https://htmlpreview.github.io/?https://raw.githubusercontent.com/PacktPublishing/Data-Engineering-Best-Practices/main/Endnotes/chapter-15/27.htm,pack-debp-chapter-15</v>
      </c>
    </row>
    <row r="29" spans="1:2" x14ac:dyDescent="0.25">
      <c r="A29" s="1">
        <f t="shared" si="1"/>
        <v>28</v>
      </c>
      <c r="B29" s="2" t="str">
        <f t="shared" ca="1" si="0"/>
        <v>DEBP ENDNOTE CHAPTER 15 #28,April 18 2024,https://htmlpreview.github.io/?https://raw.githubusercontent.com/PacktPublishing/Data-Engineering-Best-Practices/main/Endnotes/chapter-15/28.htm,pack-debp-chapter-15</v>
      </c>
    </row>
    <row r="30" spans="1:2" x14ac:dyDescent="0.25">
      <c r="A30" s="1">
        <f t="shared" si="1"/>
        <v>29</v>
      </c>
      <c r="B30" s="2" t="str">
        <f t="shared" ca="1" si="0"/>
        <v>DEBP ENDNOTE CHAPTER 15 #29,April 18 2024,https://htmlpreview.github.io/?https://raw.githubusercontent.com/PacktPublishing/Data-Engineering-Best-Practices/main/Endnotes/chapter-15/29.htm,pack-debp-chapter-15</v>
      </c>
    </row>
    <row r="31" spans="1:2" x14ac:dyDescent="0.25">
      <c r="A31" s="1">
        <f t="shared" si="1"/>
        <v>30</v>
      </c>
      <c r="B31" s="2" t="str">
        <f t="shared" ca="1" si="0"/>
        <v>DEBP ENDNOTE CHAPTER 15 #30,April 18 2024,https://htmlpreview.github.io/?https://raw.githubusercontent.com/PacktPublishing/Data-Engineering-Best-Practices/main/Endnotes/chapter-15/30.htm,pack-debp-chapter-15</v>
      </c>
    </row>
    <row r="32" spans="1:2" x14ac:dyDescent="0.25">
      <c r="A32" s="1">
        <f t="shared" si="1"/>
        <v>31</v>
      </c>
      <c r="B32" s="2" t="str">
        <f t="shared" ca="1" si="0"/>
        <v>DEBP ENDNOTE CHAPTER 15 #31,April 18 2024,https://htmlpreview.github.io/?https://raw.githubusercontent.com/PacktPublishing/Data-Engineering-Best-Practices/main/Endnotes/chapter-15/31.htm,pack-debp-chapter-15</v>
      </c>
    </row>
    <row r="33" spans="1:2" x14ac:dyDescent="0.25">
      <c r="A33" s="1">
        <f t="shared" si="1"/>
        <v>32</v>
      </c>
      <c r="B33" s="2" t="str">
        <f t="shared" ca="1" si="0"/>
        <v>DEBP ENDNOTE CHAPTER 15 #32,April 18 2024,https://htmlpreview.github.io/?https://raw.githubusercontent.com/PacktPublishing/Data-Engineering-Best-Practices/main/Endnotes/chapter-15/32.htm,pack-debp-chapter-15</v>
      </c>
    </row>
    <row r="34" spans="1:2" x14ac:dyDescent="0.25">
      <c r="A34" s="1">
        <f t="shared" si="1"/>
        <v>33</v>
      </c>
      <c r="B34" s="2" t="str">
        <f t="shared" ca="1" si="0"/>
        <v>DEBP ENDNOTE CHAPTER 15 #33,April 18 2024,https://htmlpreview.github.io/?https://raw.githubusercontent.com/PacktPublishing/Data-Engineering-Best-Practices/main/Endnotes/chapter-15/33.htm,pack-debp-chapter-15</v>
      </c>
    </row>
    <row r="35" spans="1:2" x14ac:dyDescent="0.25">
      <c r="A35" s="1">
        <f t="shared" si="1"/>
        <v>34</v>
      </c>
      <c r="B35" s="2" t="str">
        <f t="shared" ca="1" si="0"/>
        <v>DEBP ENDNOTE CHAPTER 15 #34,April 18 2024,https://htmlpreview.github.io/?https://raw.githubusercontent.com/PacktPublishing/Data-Engineering-Best-Practices/main/Endnotes/chapter-15/34.htm,pack-debp-chapter-15</v>
      </c>
    </row>
    <row r="36" spans="1:2" x14ac:dyDescent="0.25">
      <c r="A36" s="1">
        <f t="shared" si="1"/>
        <v>35</v>
      </c>
      <c r="B36" s="2" t="str">
        <f t="shared" ca="1" si="0"/>
        <v>DEBP ENDNOTE CHAPTER 15 #35,April 18 2024,https://htmlpreview.github.io/?https://raw.githubusercontent.com/PacktPublishing/Data-Engineering-Best-Practices/main/Endnotes/chapter-15/35.htm,pack-debp-chapter-15</v>
      </c>
    </row>
    <row r="37" spans="1:2" x14ac:dyDescent="0.25">
      <c r="A37" s="1">
        <f t="shared" si="1"/>
        <v>36</v>
      </c>
      <c r="B37" s="2" t="str">
        <f t="shared" ca="1" si="0"/>
        <v>DEBP ENDNOTE CHAPTER 15 #36,April 18 2024,https://htmlpreview.github.io/?https://raw.githubusercontent.com/PacktPublishing/Data-Engineering-Best-Practices/main/Endnotes/chapter-15/36.htm,pack-debp-chapter-15</v>
      </c>
    </row>
    <row r="38" spans="1:2" x14ac:dyDescent="0.25">
      <c r="A38" s="1">
        <f t="shared" si="1"/>
        <v>37</v>
      </c>
      <c r="B38" s="2" t="str">
        <f t="shared" ca="1" si="0"/>
        <v>DEBP ENDNOTE CHAPTER 15 #37,April 18 2024,https://htmlpreview.github.io/?https://raw.githubusercontent.com/PacktPublishing/Data-Engineering-Best-Practices/main/Endnotes/chapter-15/37.htm,pack-debp-chapter-15</v>
      </c>
    </row>
    <row r="39" spans="1:2" x14ac:dyDescent="0.25">
      <c r="A39" s="1">
        <f t="shared" si="1"/>
        <v>38</v>
      </c>
      <c r="B39" s="2" t="str">
        <f t="shared" ca="1" si="0"/>
        <v>DEBP ENDNOTE CHAPTER 15 #38,April 18 2024,https://htmlpreview.github.io/?https://raw.githubusercontent.com/PacktPublishing/Data-Engineering-Best-Practices/main/Endnotes/chapter-15/38.htm,pack-debp-chapter-15</v>
      </c>
    </row>
    <row r="40" spans="1:2" x14ac:dyDescent="0.25">
      <c r="A40" s="1">
        <f t="shared" si="1"/>
        <v>39</v>
      </c>
      <c r="B40" s="2" t="str">
        <f t="shared" ca="1" si="0"/>
        <v>DEBP ENDNOTE CHAPTER 15 #39,April 18 2024,https://htmlpreview.github.io/?https://raw.githubusercontent.com/PacktPublishing/Data-Engineering-Best-Practices/main/Endnotes/chapter-15/39.htm,pack-debp-chapter-15</v>
      </c>
    </row>
    <row r="41" spans="1:2" x14ac:dyDescent="0.25">
      <c r="A41" s="1">
        <f t="shared" si="1"/>
        <v>40</v>
      </c>
      <c r="B41" s="2" t="str">
        <f t="shared" ca="1" si="0"/>
        <v>DEBP ENDNOTE CHAPTER 15 #40,April 18 2024,https://htmlpreview.github.io/?https://raw.githubusercontent.com/PacktPublishing/Data-Engineering-Best-Practices/main/Endnotes/chapter-15/40.htm,pack-debp-chapter-15</v>
      </c>
    </row>
    <row r="42" spans="1:2" x14ac:dyDescent="0.25">
      <c r="A42" s="1">
        <f t="shared" si="1"/>
        <v>41</v>
      </c>
      <c r="B42" s="2" t="str">
        <f t="shared" ca="1" si="0"/>
        <v>DEBP ENDNOTE CHAPTER 15 #41,April 18 2024,https://htmlpreview.github.io/?https://raw.githubusercontent.com/PacktPublishing/Data-Engineering-Best-Practices/main/Endnotes/chapter-15/41.htm,pack-debp-chapter-15</v>
      </c>
    </row>
    <row r="43" spans="1:2" x14ac:dyDescent="0.25">
      <c r="A43" s="1">
        <f t="shared" si="1"/>
        <v>42</v>
      </c>
      <c r="B43" s="2" t="str">
        <f t="shared" ca="1" si="0"/>
        <v>DEBP ENDNOTE CHAPTER 15 #42,April 18 2024,https://htmlpreview.github.io/?https://raw.githubusercontent.com/PacktPublishing/Data-Engineering-Best-Practices/main/Endnotes/chapter-15/42.htm,pack-debp-chapter-15</v>
      </c>
    </row>
    <row r="44" spans="1:2" x14ac:dyDescent="0.25">
      <c r="A44" s="1">
        <f t="shared" si="1"/>
        <v>43</v>
      </c>
      <c r="B44" s="2" t="str">
        <f t="shared" ca="1" si="0"/>
        <v>DEBP ENDNOTE CHAPTER 15 #43,April 18 2024,https://htmlpreview.github.io/?https://raw.githubusercontent.com/PacktPublishing/Data-Engineering-Best-Practices/main/Endnotes/chapter-15/43.htm,pack-debp-chapter-15</v>
      </c>
    </row>
    <row r="45" spans="1:2" x14ac:dyDescent="0.25">
      <c r="A45" s="1">
        <f t="shared" si="1"/>
        <v>44</v>
      </c>
      <c r="B45" s="2" t="str">
        <f t="shared" ca="1" si="0"/>
        <v>DEBP ENDNOTE CHAPTER 15 #44,April 18 2024,https://htmlpreview.github.io/?https://raw.githubusercontent.com/PacktPublishing/Data-Engineering-Best-Practices/main/Endnotes/chapter-15/44.htm,pack-debp-chapter-15</v>
      </c>
    </row>
    <row r="46" spans="1:2" x14ac:dyDescent="0.25">
      <c r="A46" s="1">
        <f t="shared" si="1"/>
        <v>45</v>
      </c>
      <c r="B46" s="2" t="str">
        <f t="shared" ca="1" si="0"/>
        <v>DEBP ENDNOTE CHAPTER 15 #45,April 18 2024,https://htmlpreview.github.io/?https://raw.githubusercontent.com/PacktPublishing/Data-Engineering-Best-Practices/main/Endnotes/chapter-15/45.htm,pack-debp-chapter-15</v>
      </c>
    </row>
    <row r="47" spans="1:2" x14ac:dyDescent="0.25">
      <c r="A47" s="1">
        <f t="shared" si="1"/>
        <v>46</v>
      </c>
      <c r="B47" s="2" t="str">
        <f t="shared" ca="1" si="0"/>
        <v>DEBP ENDNOTE CHAPTER 15 #46,April 18 2024,https://htmlpreview.github.io/?https://raw.githubusercontent.com/PacktPublishing/Data-Engineering-Best-Practices/main/Endnotes/chapter-15/46.htm,pack-debp-chapter-15</v>
      </c>
    </row>
    <row r="48" spans="1:2" x14ac:dyDescent="0.25">
      <c r="A48" s="1">
        <f t="shared" si="1"/>
        <v>47</v>
      </c>
      <c r="B48" s="2" t="str">
        <f t="shared" ca="1" si="0"/>
        <v>DEBP ENDNOTE CHAPTER 15 #47,April 18 2024,https://htmlpreview.github.io/?https://raw.githubusercontent.com/PacktPublishing/Data-Engineering-Best-Practices/main/Endnotes/chapter-15/47.htm,pack-debp-chapter-15</v>
      </c>
    </row>
    <row r="49" spans="1:2" x14ac:dyDescent="0.25">
      <c r="A49" s="1">
        <f t="shared" si="1"/>
        <v>48</v>
      </c>
      <c r="B49" s="2" t="str">
        <f t="shared" ca="1" si="0"/>
        <v>DEBP ENDNOTE CHAPTER 15 #48,April 18 2024,https://htmlpreview.github.io/?https://raw.githubusercontent.com/PacktPublishing/Data-Engineering-Best-Practices/main/Endnotes/chapter-15/48.htm,pack-debp-chapter-15</v>
      </c>
    </row>
    <row r="50" spans="1:2" x14ac:dyDescent="0.25">
      <c r="A50" s="1">
        <f t="shared" si="1"/>
        <v>49</v>
      </c>
      <c r="B50" s="2" t="str">
        <f t="shared" ca="1" si="0"/>
        <v>DEBP ENDNOTE CHAPTER 15 #49,April 18 2024,https://htmlpreview.github.io/?https://raw.githubusercontent.com/PacktPublishing/Data-Engineering-Best-Practices/main/Endnotes/chapter-15/49.htm,pack-debp-chapter-15</v>
      </c>
    </row>
    <row r="51" spans="1:2" x14ac:dyDescent="0.25">
      <c r="A51" s="1">
        <f t="shared" si="1"/>
        <v>50</v>
      </c>
      <c r="B51" s="2" t="str">
        <f t="shared" ca="1" si="0"/>
        <v>DEBP ENDNOTE CHAPTER 15 #50,April 18 2024,https://htmlpreview.github.io/?https://raw.githubusercontent.com/PacktPublishing/Data-Engineering-Best-Practices/main/Endnotes/chapter-15/50.htm,pack-debp-chapter-15</v>
      </c>
    </row>
    <row r="52" spans="1:2" x14ac:dyDescent="0.25">
      <c r="A52" s="1">
        <f t="shared" si="1"/>
        <v>51</v>
      </c>
      <c r="B52" s="2" t="str">
        <f t="shared" ca="1" si="0"/>
        <v>DEBP ENDNOTE CHAPTER 15 #51,April 18 2024,https://htmlpreview.github.io/?https://raw.githubusercontent.com/PacktPublishing/Data-Engineering-Best-Practices/main/Endnotes/chapter-15/51.htm,pack-debp-chapter-15</v>
      </c>
    </row>
    <row r="53" spans="1:2" x14ac:dyDescent="0.25">
      <c r="A53" s="1">
        <f t="shared" si="1"/>
        <v>52</v>
      </c>
      <c r="B53" s="2" t="str">
        <f t="shared" ca="1" si="0"/>
        <v>DEBP ENDNOTE CHAPTER 15 #52,April 18 2024,https://htmlpreview.github.io/?https://raw.githubusercontent.com/PacktPublishing/Data-Engineering-Best-Practices/main/Endnotes/chapter-15/52.htm,pack-debp-chapter-15</v>
      </c>
    </row>
    <row r="54" spans="1:2" x14ac:dyDescent="0.25">
      <c r="A54" s="1">
        <f t="shared" si="1"/>
        <v>53</v>
      </c>
      <c r="B54" s="2" t="str">
        <f t="shared" ca="1" si="0"/>
        <v>DEBP ENDNOTE CHAPTER 15 #53,April 18 2024,https://htmlpreview.github.io/?https://raw.githubusercontent.com/PacktPublishing/Data-Engineering-Best-Practices/main/Endnotes/chapter-15/53.htm,pack-debp-chapter-15</v>
      </c>
    </row>
    <row r="55" spans="1:2" x14ac:dyDescent="0.25">
      <c r="A55" s="1">
        <f t="shared" si="1"/>
        <v>54</v>
      </c>
      <c r="B55" s="2" t="str">
        <f t="shared" ca="1" si="0"/>
        <v>DEBP ENDNOTE CHAPTER 15 #54,April 18 2024,https://htmlpreview.github.io/?https://raw.githubusercontent.com/PacktPublishing/Data-Engineering-Best-Practices/main/Endnotes/chapter-15/54.htm,pack-debp-chapter-15</v>
      </c>
    </row>
    <row r="56" spans="1:2" x14ac:dyDescent="0.25">
      <c r="A56" s="1">
        <f t="shared" si="1"/>
        <v>55</v>
      </c>
      <c r="B56" s="2" t="str">
        <f t="shared" ca="1" si="0"/>
        <v>DEBP ENDNOTE CHAPTER 15 #55,April 18 2024,https://htmlpreview.github.io/?https://raw.githubusercontent.com/PacktPublishing/Data-Engineering-Best-Practices/main/Endnotes/chapter-15/55.htm,pack-debp-chapter-15</v>
      </c>
    </row>
    <row r="57" spans="1:2" x14ac:dyDescent="0.25">
      <c r="A57" s="1">
        <f t="shared" si="1"/>
        <v>56</v>
      </c>
      <c r="B57" s="2" t="str">
        <f t="shared" ca="1" si="0"/>
        <v>DEBP ENDNOTE CHAPTER 15 #56,April 18 2024,https://htmlpreview.github.io/?https://raw.githubusercontent.com/PacktPublishing/Data-Engineering-Best-Practices/main/Endnotes/chapter-15/56.htm,pack-debp-chapter-15</v>
      </c>
    </row>
    <row r="58" spans="1:2" x14ac:dyDescent="0.25">
      <c r="A58" s="1">
        <f t="shared" si="1"/>
        <v>57</v>
      </c>
      <c r="B58" s="2" t="str">
        <f t="shared" ca="1" si="0"/>
        <v>DEBP ENDNOTE CHAPTER 15 #57,April 18 2024,https://htmlpreview.github.io/?https://raw.githubusercontent.com/PacktPublishing/Data-Engineering-Best-Practices/main/Endnotes/chapter-15/57.htm,pack-debp-chapter-15</v>
      </c>
    </row>
    <row r="59" spans="1:2" x14ac:dyDescent="0.25">
      <c r="A59" s="1">
        <f t="shared" si="1"/>
        <v>58</v>
      </c>
      <c r="B59" s="2" t="str">
        <f t="shared" ca="1" si="0"/>
        <v>DEBP ENDNOTE CHAPTER 15 #58,April 18 2024,https://htmlpreview.github.io/?https://raw.githubusercontent.com/PacktPublishing/Data-Engineering-Best-Practices/main/Endnotes/chapter-15/58.htm,pack-debp-chapter-15</v>
      </c>
    </row>
    <row r="60" spans="1:2" x14ac:dyDescent="0.25">
      <c r="A60" s="1">
        <f t="shared" si="1"/>
        <v>59</v>
      </c>
      <c r="B60" s="2" t="str">
        <f t="shared" ca="1" si="0"/>
        <v>DEBP ENDNOTE CHAPTER 15 #59,April 18 2024,https://htmlpreview.github.io/?https://raw.githubusercontent.com/PacktPublishing/Data-Engineering-Best-Practices/main/Endnotes/chapter-15/59.htm,pack-debp-chapter-15</v>
      </c>
    </row>
    <row r="61" spans="1:2" x14ac:dyDescent="0.25">
      <c r="A61" s="1">
        <f t="shared" si="1"/>
        <v>60</v>
      </c>
      <c r="B61" s="2" t="str">
        <f t="shared" ca="1" si="0"/>
        <v>DEBP ENDNOTE CHAPTER 15 #60,April 18 2024,https://htmlpreview.github.io/?https://raw.githubusercontent.com/PacktPublishing/Data-Engineering-Best-Practices/main/Endnotes/chapter-15/60.htm,pack-debp-chapter-15</v>
      </c>
    </row>
    <row r="62" spans="1:2" x14ac:dyDescent="0.25">
      <c r="A62" s="1">
        <f t="shared" si="1"/>
        <v>61</v>
      </c>
      <c r="B62" s="2" t="str">
        <f t="shared" ca="1" si="0"/>
        <v>DEBP ENDNOTE CHAPTER 15 #61,April 18 2024,https://htmlpreview.github.io/?https://raw.githubusercontent.com/PacktPublishing/Data-Engineering-Best-Practices/main/Endnotes/chapter-15/61.htm,pack-debp-chapter-15</v>
      </c>
    </row>
    <row r="63" spans="1:2" x14ac:dyDescent="0.25">
      <c r="A63" s="1">
        <f t="shared" si="1"/>
        <v>62</v>
      </c>
      <c r="B63" s="2" t="str">
        <f t="shared" ca="1" si="0"/>
        <v>DEBP ENDNOTE CHAPTER 15 #62,April 18 2024,https://htmlpreview.github.io/?https://raw.githubusercontent.com/PacktPublishing/Data-Engineering-Best-Practices/main/Endnotes/chapter-15/62.htm,pack-debp-chapter-15</v>
      </c>
    </row>
    <row r="64" spans="1:2" x14ac:dyDescent="0.25">
      <c r="A64" s="1">
        <f t="shared" si="1"/>
        <v>63</v>
      </c>
      <c r="B64" s="2" t="str">
        <f t="shared" ca="1" si="0"/>
        <v>DEBP ENDNOTE CHAPTER 15 #63,April 18 2024,https://htmlpreview.github.io/?https://raw.githubusercontent.com/PacktPublishing/Data-Engineering-Best-Practices/main/Endnotes/chapter-15/63.htm,pack-debp-chapter-15</v>
      </c>
    </row>
    <row r="65" spans="1:2" x14ac:dyDescent="0.25">
      <c r="A65" s="1">
        <f t="shared" si="1"/>
        <v>64</v>
      </c>
      <c r="B65" s="2" t="str">
        <f t="shared" ca="1" si="0"/>
        <v>DEBP ENDNOTE CHAPTER 15 #64,April 18 2024,https://htmlpreview.github.io/?https://raw.githubusercontent.com/PacktPublishing/Data-Engineering-Best-Practices/main/Endnotes/chapter-15/64.htm,pack-debp-chapter-15</v>
      </c>
    </row>
    <row r="66" spans="1:2" x14ac:dyDescent="0.25">
      <c r="A66" s="1">
        <f t="shared" si="1"/>
        <v>65</v>
      </c>
      <c r="B66" s="2" t="str">
        <f t="shared" ref="B66:B114" ca="1" si="2">CONCATENATE($B$1," ", $J$1, " #", $A66, ",", TEXT($C$1, "mmmmmmm dd yyyy"), ",", $D$1, "/", $E$1, "/", $F$1, "/", $G$1,"-", $J$1,"/",$A66, ".",$H$1, ",", $I$1, "-", $J$1)</f>
        <v>DEBP ENDNOTE CHAPTER 15 #65,April 18 2024,https://htmlpreview.github.io/?https://raw.githubusercontent.com/PacktPublishing/Data-Engineering-Best-Practices/main/Endnotes/chapter-15/65.htm,pack-debp-chapter-15</v>
      </c>
    </row>
    <row r="67" spans="1:2" x14ac:dyDescent="0.25">
      <c r="A67" s="1">
        <f t="shared" si="1"/>
        <v>66</v>
      </c>
      <c r="B67" s="2" t="str">
        <f t="shared" ca="1" si="2"/>
        <v>DEBP ENDNOTE CHAPTER 15 #66,April 18 2024,https://htmlpreview.github.io/?https://raw.githubusercontent.com/PacktPublishing/Data-Engineering-Best-Practices/main/Endnotes/chapter-15/66.htm,pack-debp-chapter-15</v>
      </c>
    </row>
    <row r="68" spans="1:2" x14ac:dyDescent="0.25">
      <c r="A68" s="1">
        <f t="shared" ref="A68:A114" si="3">A67+1</f>
        <v>67</v>
      </c>
      <c r="B68" s="2" t="str">
        <f t="shared" ca="1" si="2"/>
        <v>DEBP ENDNOTE CHAPTER 15 #67,April 18 2024,https://htmlpreview.github.io/?https://raw.githubusercontent.com/PacktPublishing/Data-Engineering-Best-Practices/main/Endnotes/chapter-15/67.htm,pack-debp-chapter-15</v>
      </c>
    </row>
    <row r="69" spans="1:2" x14ac:dyDescent="0.25">
      <c r="A69" s="1">
        <f t="shared" si="3"/>
        <v>68</v>
      </c>
      <c r="B69" s="2" t="str">
        <f t="shared" ca="1" si="2"/>
        <v>DEBP ENDNOTE CHAPTER 15 #68,April 18 2024,https://htmlpreview.github.io/?https://raw.githubusercontent.com/PacktPublishing/Data-Engineering-Best-Practices/main/Endnotes/chapter-15/68.htm,pack-debp-chapter-15</v>
      </c>
    </row>
    <row r="70" spans="1:2" x14ac:dyDescent="0.25">
      <c r="A70" s="1">
        <f t="shared" si="3"/>
        <v>69</v>
      </c>
      <c r="B70" s="2" t="str">
        <f t="shared" ca="1" si="2"/>
        <v>DEBP ENDNOTE CHAPTER 15 #69,April 18 2024,https://htmlpreview.github.io/?https://raw.githubusercontent.com/PacktPublishing/Data-Engineering-Best-Practices/main/Endnotes/chapter-15/69.htm,pack-debp-chapter-15</v>
      </c>
    </row>
    <row r="71" spans="1:2" x14ac:dyDescent="0.25">
      <c r="A71" s="1">
        <f t="shared" si="3"/>
        <v>70</v>
      </c>
      <c r="B71" s="2" t="str">
        <f t="shared" ca="1" si="2"/>
        <v>DEBP ENDNOTE CHAPTER 15 #70,April 18 2024,https://htmlpreview.github.io/?https://raw.githubusercontent.com/PacktPublishing/Data-Engineering-Best-Practices/main/Endnotes/chapter-15/70.htm,pack-debp-chapter-15</v>
      </c>
    </row>
    <row r="72" spans="1:2" x14ac:dyDescent="0.25">
      <c r="A72" s="1">
        <f t="shared" si="3"/>
        <v>71</v>
      </c>
      <c r="B72" s="2" t="str">
        <f t="shared" ca="1" si="2"/>
        <v>DEBP ENDNOTE CHAPTER 15 #71,April 18 2024,https://htmlpreview.github.io/?https://raw.githubusercontent.com/PacktPublishing/Data-Engineering-Best-Practices/main/Endnotes/chapter-15/71.htm,pack-debp-chapter-15</v>
      </c>
    </row>
    <row r="73" spans="1:2" x14ac:dyDescent="0.25">
      <c r="A73" s="1">
        <f t="shared" si="3"/>
        <v>72</v>
      </c>
      <c r="B73" s="2" t="str">
        <f t="shared" ca="1" si="2"/>
        <v>DEBP ENDNOTE CHAPTER 15 #72,April 18 2024,https://htmlpreview.github.io/?https://raw.githubusercontent.com/PacktPublishing/Data-Engineering-Best-Practices/main/Endnotes/chapter-15/72.htm,pack-debp-chapter-15</v>
      </c>
    </row>
    <row r="74" spans="1:2" x14ac:dyDescent="0.25">
      <c r="A74" s="1">
        <f t="shared" si="3"/>
        <v>73</v>
      </c>
      <c r="B74" s="2" t="str">
        <f t="shared" ca="1" si="2"/>
        <v>DEBP ENDNOTE CHAPTER 15 #73,April 18 2024,https://htmlpreview.github.io/?https://raw.githubusercontent.com/PacktPublishing/Data-Engineering-Best-Practices/main/Endnotes/chapter-15/73.htm,pack-debp-chapter-15</v>
      </c>
    </row>
    <row r="75" spans="1:2" x14ac:dyDescent="0.25">
      <c r="A75" s="1">
        <f t="shared" si="3"/>
        <v>74</v>
      </c>
      <c r="B75" s="2" t="str">
        <f t="shared" ca="1" si="2"/>
        <v>DEBP ENDNOTE CHAPTER 15 #74,April 18 2024,https://htmlpreview.github.io/?https://raw.githubusercontent.com/PacktPublishing/Data-Engineering-Best-Practices/main/Endnotes/chapter-15/74.htm,pack-debp-chapter-15</v>
      </c>
    </row>
    <row r="76" spans="1:2" x14ac:dyDescent="0.25">
      <c r="A76" s="1">
        <f t="shared" si="3"/>
        <v>75</v>
      </c>
      <c r="B76" s="2" t="str">
        <f t="shared" ca="1" si="2"/>
        <v>DEBP ENDNOTE CHAPTER 15 #75,April 18 2024,https://htmlpreview.github.io/?https://raw.githubusercontent.com/PacktPublishing/Data-Engineering-Best-Practices/main/Endnotes/chapter-15/75.htm,pack-debp-chapter-15</v>
      </c>
    </row>
    <row r="77" spans="1:2" x14ac:dyDescent="0.25">
      <c r="A77" s="1">
        <f t="shared" si="3"/>
        <v>76</v>
      </c>
      <c r="B77" s="2" t="str">
        <f t="shared" ca="1" si="2"/>
        <v>DEBP ENDNOTE CHAPTER 15 #76,April 18 2024,https://htmlpreview.github.io/?https://raw.githubusercontent.com/PacktPublishing/Data-Engineering-Best-Practices/main/Endnotes/chapter-15/76.htm,pack-debp-chapter-15</v>
      </c>
    </row>
    <row r="78" spans="1:2" x14ac:dyDescent="0.25">
      <c r="A78" s="1">
        <f t="shared" si="3"/>
        <v>77</v>
      </c>
      <c r="B78" s="2" t="str">
        <f t="shared" ca="1" si="2"/>
        <v>DEBP ENDNOTE CHAPTER 15 #77,April 18 2024,https://htmlpreview.github.io/?https://raw.githubusercontent.com/PacktPublishing/Data-Engineering-Best-Practices/main/Endnotes/chapter-15/77.htm,pack-debp-chapter-15</v>
      </c>
    </row>
    <row r="79" spans="1:2" x14ac:dyDescent="0.25">
      <c r="A79" s="1">
        <f t="shared" si="3"/>
        <v>78</v>
      </c>
      <c r="B79" s="2" t="str">
        <f t="shared" ca="1" si="2"/>
        <v>DEBP ENDNOTE CHAPTER 15 #78,April 18 2024,https://htmlpreview.github.io/?https://raw.githubusercontent.com/PacktPublishing/Data-Engineering-Best-Practices/main/Endnotes/chapter-15/78.htm,pack-debp-chapter-15</v>
      </c>
    </row>
    <row r="80" spans="1:2" x14ac:dyDescent="0.25">
      <c r="A80" s="1">
        <f t="shared" si="3"/>
        <v>79</v>
      </c>
      <c r="B80" s="2" t="str">
        <f t="shared" ca="1" si="2"/>
        <v>DEBP ENDNOTE CHAPTER 15 #79,April 18 2024,https://htmlpreview.github.io/?https://raw.githubusercontent.com/PacktPublishing/Data-Engineering-Best-Practices/main/Endnotes/chapter-15/79.htm,pack-debp-chapter-15</v>
      </c>
    </row>
    <row r="81" spans="1:2" x14ac:dyDescent="0.25">
      <c r="A81" s="1">
        <f t="shared" si="3"/>
        <v>80</v>
      </c>
      <c r="B81" s="2" t="str">
        <f t="shared" ca="1" si="2"/>
        <v>DEBP ENDNOTE CHAPTER 15 #80,April 18 2024,https://htmlpreview.github.io/?https://raw.githubusercontent.com/PacktPublishing/Data-Engineering-Best-Practices/main/Endnotes/chapter-15/80.htm,pack-debp-chapter-15</v>
      </c>
    </row>
    <row r="82" spans="1:2" x14ac:dyDescent="0.25">
      <c r="A82" s="1">
        <f t="shared" si="3"/>
        <v>81</v>
      </c>
      <c r="B82" s="2" t="str">
        <f t="shared" ca="1" si="2"/>
        <v>DEBP ENDNOTE CHAPTER 15 #81,April 18 2024,https://htmlpreview.github.io/?https://raw.githubusercontent.com/PacktPublishing/Data-Engineering-Best-Practices/main/Endnotes/chapter-15/81.htm,pack-debp-chapter-15</v>
      </c>
    </row>
    <row r="83" spans="1:2" x14ac:dyDescent="0.25">
      <c r="A83" s="1">
        <f t="shared" si="3"/>
        <v>82</v>
      </c>
      <c r="B83" s="2" t="str">
        <f t="shared" ca="1" si="2"/>
        <v>DEBP ENDNOTE CHAPTER 15 #82,April 18 2024,https://htmlpreview.github.io/?https://raw.githubusercontent.com/PacktPublishing/Data-Engineering-Best-Practices/main/Endnotes/chapter-15/82.htm,pack-debp-chapter-15</v>
      </c>
    </row>
    <row r="84" spans="1:2" x14ac:dyDescent="0.25">
      <c r="A84" s="1">
        <f t="shared" si="3"/>
        <v>83</v>
      </c>
      <c r="B84" s="2" t="str">
        <f t="shared" ca="1" si="2"/>
        <v>DEBP ENDNOTE CHAPTER 15 #83,April 18 2024,https://htmlpreview.github.io/?https://raw.githubusercontent.com/PacktPublishing/Data-Engineering-Best-Practices/main/Endnotes/chapter-15/83.htm,pack-debp-chapter-15</v>
      </c>
    </row>
    <row r="85" spans="1:2" x14ac:dyDescent="0.25">
      <c r="A85" s="1">
        <f t="shared" si="3"/>
        <v>84</v>
      </c>
      <c r="B85" s="2" t="str">
        <f t="shared" ca="1" si="2"/>
        <v>DEBP ENDNOTE CHAPTER 15 #84,April 18 2024,https://htmlpreview.github.io/?https://raw.githubusercontent.com/PacktPublishing/Data-Engineering-Best-Practices/main/Endnotes/chapter-15/84.htm,pack-debp-chapter-15</v>
      </c>
    </row>
    <row r="86" spans="1:2" x14ac:dyDescent="0.25">
      <c r="A86" s="1">
        <f t="shared" si="3"/>
        <v>85</v>
      </c>
      <c r="B86" s="2" t="str">
        <f t="shared" ca="1" si="2"/>
        <v>DEBP ENDNOTE CHAPTER 15 #85,April 18 2024,https://htmlpreview.github.io/?https://raw.githubusercontent.com/PacktPublishing/Data-Engineering-Best-Practices/main/Endnotes/chapter-15/85.htm,pack-debp-chapter-15</v>
      </c>
    </row>
    <row r="87" spans="1:2" x14ac:dyDescent="0.25">
      <c r="A87" s="1">
        <f t="shared" si="3"/>
        <v>86</v>
      </c>
      <c r="B87" s="2" t="str">
        <f t="shared" ca="1" si="2"/>
        <v>DEBP ENDNOTE CHAPTER 15 #86,April 18 2024,https://htmlpreview.github.io/?https://raw.githubusercontent.com/PacktPublishing/Data-Engineering-Best-Practices/main/Endnotes/chapter-15/86.htm,pack-debp-chapter-15</v>
      </c>
    </row>
    <row r="88" spans="1:2" x14ac:dyDescent="0.25">
      <c r="A88" s="1">
        <f t="shared" si="3"/>
        <v>87</v>
      </c>
      <c r="B88" s="2" t="str">
        <f t="shared" ca="1" si="2"/>
        <v>DEBP ENDNOTE CHAPTER 15 #87,April 18 2024,https://htmlpreview.github.io/?https://raw.githubusercontent.com/PacktPublishing/Data-Engineering-Best-Practices/main/Endnotes/chapter-15/87.htm,pack-debp-chapter-15</v>
      </c>
    </row>
    <row r="89" spans="1:2" x14ac:dyDescent="0.25">
      <c r="A89" s="1">
        <f t="shared" si="3"/>
        <v>88</v>
      </c>
      <c r="B89" s="2" t="str">
        <f t="shared" ca="1" si="2"/>
        <v>DEBP ENDNOTE CHAPTER 15 #88,April 18 2024,https://htmlpreview.github.io/?https://raw.githubusercontent.com/PacktPublishing/Data-Engineering-Best-Practices/main/Endnotes/chapter-15/88.htm,pack-debp-chapter-15</v>
      </c>
    </row>
    <row r="90" spans="1:2" x14ac:dyDescent="0.25">
      <c r="A90" s="1">
        <f t="shared" si="3"/>
        <v>89</v>
      </c>
      <c r="B90" s="2" t="str">
        <f t="shared" ca="1" si="2"/>
        <v>DEBP ENDNOTE CHAPTER 15 #89,April 18 2024,https://htmlpreview.github.io/?https://raw.githubusercontent.com/PacktPublishing/Data-Engineering-Best-Practices/main/Endnotes/chapter-15/89.htm,pack-debp-chapter-15</v>
      </c>
    </row>
    <row r="91" spans="1:2" x14ac:dyDescent="0.25">
      <c r="A91" s="1">
        <f t="shared" si="3"/>
        <v>90</v>
      </c>
      <c r="B91" s="2" t="str">
        <f t="shared" ca="1" si="2"/>
        <v>DEBP ENDNOTE CHAPTER 15 #90,April 18 2024,https://htmlpreview.github.io/?https://raw.githubusercontent.com/PacktPublishing/Data-Engineering-Best-Practices/main/Endnotes/chapter-15/90.htm,pack-debp-chapter-15</v>
      </c>
    </row>
    <row r="92" spans="1:2" x14ac:dyDescent="0.25">
      <c r="A92" s="1">
        <f t="shared" si="3"/>
        <v>91</v>
      </c>
      <c r="B92" s="2" t="str">
        <f t="shared" ca="1" si="2"/>
        <v>DEBP ENDNOTE CHAPTER 15 #91,April 18 2024,https://htmlpreview.github.io/?https://raw.githubusercontent.com/PacktPublishing/Data-Engineering-Best-Practices/main/Endnotes/chapter-15/91.htm,pack-debp-chapter-15</v>
      </c>
    </row>
    <row r="93" spans="1:2" x14ac:dyDescent="0.25">
      <c r="A93" s="1">
        <f t="shared" si="3"/>
        <v>92</v>
      </c>
      <c r="B93" s="2" t="str">
        <f t="shared" ca="1" si="2"/>
        <v>DEBP ENDNOTE CHAPTER 15 #92,April 18 2024,https://htmlpreview.github.io/?https://raw.githubusercontent.com/PacktPublishing/Data-Engineering-Best-Practices/main/Endnotes/chapter-15/92.htm,pack-debp-chapter-15</v>
      </c>
    </row>
    <row r="94" spans="1:2" x14ac:dyDescent="0.25">
      <c r="A94" s="1">
        <f t="shared" si="3"/>
        <v>93</v>
      </c>
      <c r="B94" s="2" t="str">
        <f t="shared" ca="1" si="2"/>
        <v>DEBP ENDNOTE CHAPTER 15 #93,April 18 2024,https://htmlpreview.github.io/?https://raw.githubusercontent.com/PacktPublishing/Data-Engineering-Best-Practices/main/Endnotes/chapter-15/93.htm,pack-debp-chapter-15</v>
      </c>
    </row>
    <row r="95" spans="1:2" x14ac:dyDescent="0.25">
      <c r="A95" s="1">
        <f t="shared" si="3"/>
        <v>94</v>
      </c>
      <c r="B95" s="2" t="str">
        <f t="shared" ca="1" si="2"/>
        <v>DEBP ENDNOTE CHAPTER 15 #94,April 18 2024,https://htmlpreview.github.io/?https://raw.githubusercontent.com/PacktPublishing/Data-Engineering-Best-Practices/main/Endnotes/chapter-15/94.htm,pack-debp-chapter-15</v>
      </c>
    </row>
    <row r="96" spans="1:2" x14ac:dyDescent="0.25">
      <c r="A96" s="1">
        <f t="shared" si="3"/>
        <v>95</v>
      </c>
      <c r="B96" s="2" t="str">
        <f t="shared" ca="1" si="2"/>
        <v>DEBP ENDNOTE CHAPTER 15 #95,April 18 2024,https://htmlpreview.github.io/?https://raw.githubusercontent.com/PacktPublishing/Data-Engineering-Best-Practices/main/Endnotes/chapter-15/95.htm,pack-debp-chapter-15</v>
      </c>
    </row>
    <row r="97" spans="1:2" x14ac:dyDescent="0.25">
      <c r="A97" s="1">
        <f t="shared" si="3"/>
        <v>96</v>
      </c>
      <c r="B97" s="2" t="str">
        <f t="shared" ca="1" si="2"/>
        <v>DEBP ENDNOTE CHAPTER 15 #96,April 18 2024,https://htmlpreview.github.io/?https://raw.githubusercontent.com/PacktPublishing/Data-Engineering-Best-Practices/main/Endnotes/chapter-15/96.htm,pack-debp-chapter-15</v>
      </c>
    </row>
    <row r="98" spans="1:2" x14ac:dyDescent="0.25">
      <c r="A98" s="1">
        <f t="shared" si="3"/>
        <v>97</v>
      </c>
      <c r="B98" s="2" t="str">
        <f t="shared" ca="1" si="2"/>
        <v>DEBP ENDNOTE CHAPTER 15 #97,April 18 2024,https://htmlpreview.github.io/?https://raw.githubusercontent.com/PacktPublishing/Data-Engineering-Best-Practices/main/Endnotes/chapter-15/97.htm,pack-debp-chapter-15</v>
      </c>
    </row>
    <row r="99" spans="1:2" x14ac:dyDescent="0.25">
      <c r="A99" s="1">
        <f t="shared" si="3"/>
        <v>98</v>
      </c>
      <c r="B99" s="2" t="str">
        <f t="shared" ca="1" si="2"/>
        <v>DEBP ENDNOTE CHAPTER 15 #98,April 18 2024,https://htmlpreview.github.io/?https://raw.githubusercontent.com/PacktPublishing/Data-Engineering-Best-Practices/main/Endnotes/chapter-15/98.htm,pack-debp-chapter-15</v>
      </c>
    </row>
    <row r="100" spans="1:2" x14ac:dyDescent="0.25">
      <c r="A100" s="1">
        <f t="shared" si="3"/>
        <v>99</v>
      </c>
      <c r="B100" s="2" t="str">
        <f t="shared" ca="1" si="2"/>
        <v>DEBP ENDNOTE CHAPTER 15 #99,April 18 2024,https://htmlpreview.github.io/?https://raw.githubusercontent.com/PacktPublishing/Data-Engineering-Best-Practices/main/Endnotes/chapter-15/99.htm,pack-debp-chapter-15</v>
      </c>
    </row>
    <row r="101" spans="1:2" x14ac:dyDescent="0.25">
      <c r="A101" s="1">
        <f t="shared" si="3"/>
        <v>100</v>
      </c>
      <c r="B101" s="2" t="str">
        <f t="shared" ca="1" si="2"/>
        <v>DEBP ENDNOTE CHAPTER 15 #100,April 18 2024,https://htmlpreview.github.io/?https://raw.githubusercontent.com/PacktPublishing/Data-Engineering-Best-Practices/main/Endnotes/chapter-15/100.htm,pack-debp-chapter-15</v>
      </c>
    </row>
    <row r="102" spans="1:2" x14ac:dyDescent="0.25">
      <c r="A102" s="1">
        <f t="shared" si="3"/>
        <v>101</v>
      </c>
      <c r="B102" s="2" t="str">
        <f t="shared" ca="1" si="2"/>
        <v>DEBP ENDNOTE CHAPTER 15 #101,April 18 2024,https://htmlpreview.github.io/?https://raw.githubusercontent.com/PacktPublishing/Data-Engineering-Best-Practices/main/Endnotes/chapter-15/101.htm,pack-debp-chapter-15</v>
      </c>
    </row>
    <row r="103" spans="1:2" x14ac:dyDescent="0.25">
      <c r="A103" s="1">
        <f t="shared" si="3"/>
        <v>102</v>
      </c>
      <c r="B103" s="2" t="str">
        <f t="shared" ca="1" si="2"/>
        <v>DEBP ENDNOTE CHAPTER 15 #102,April 18 2024,https://htmlpreview.github.io/?https://raw.githubusercontent.com/PacktPublishing/Data-Engineering-Best-Practices/main/Endnotes/chapter-15/102.htm,pack-debp-chapter-15</v>
      </c>
    </row>
    <row r="104" spans="1:2" x14ac:dyDescent="0.25">
      <c r="A104" s="1">
        <f t="shared" si="3"/>
        <v>103</v>
      </c>
      <c r="B104" s="2" t="str">
        <f t="shared" ca="1" si="2"/>
        <v>DEBP ENDNOTE CHAPTER 15 #103,April 18 2024,https://htmlpreview.github.io/?https://raw.githubusercontent.com/PacktPublishing/Data-Engineering-Best-Practices/main/Endnotes/chapter-15/103.htm,pack-debp-chapter-15</v>
      </c>
    </row>
    <row r="105" spans="1:2" x14ac:dyDescent="0.25">
      <c r="A105" s="1">
        <f t="shared" si="3"/>
        <v>104</v>
      </c>
      <c r="B105" s="2" t="str">
        <f t="shared" ca="1" si="2"/>
        <v>DEBP ENDNOTE CHAPTER 15 #104,April 18 2024,https://htmlpreview.github.io/?https://raw.githubusercontent.com/PacktPublishing/Data-Engineering-Best-Practices/main/Endnotes/chapter-15/104.htm,pack-debp-chapter-15</v>
      </c>
    </row>
    <row r="106" spans="1:2" x14ac:dyDescent="0.25">
      <c r="A106" s="1">
        <f t="shared" si="3"/>
        <v>105</v>
      </c>
      <c r="B106" s="2" t="str">
        <f t="shared" ca="1" si="2"/>
        <v>DEBP ENDNOTE CHAPTER 15 #105,April 18 2024,https://htmlpreview.github.io/?https://raw.githubusercontent.com/PacktPublishing/Data-Engineering-Best-Practices/main/Endnotes/chapter-15/105.htm,pack-debp-chapter-15</v>
      </c>
    </row>
    <row r="107" spans="1:2" x14ac:dyDescent="0.25">
      <c r="A107" s="1">
        <f t="shared" si="3"/>
        <v>106</v>
      </c>
      <c r="B107" s="2" t="str">
        <f t="shared" ca="1" si="2"/>
        <v>DEBP ENDNOTE CHAPTER 15 #106,April 18 2024,https://htmlpreview.github.io/?https://raw.githubusercontent.com/PacktPublishing/Data-Engineering-Best-Practices/main/Endnotes/chapter-15/106.htm,pack-debp-chapter-15</v>
      </c>
    </row>
    <row r="108" spans="1:2" x14ac:dyDescent="0.25">
      <c r="A108" s="1">
        <f t="shared" si="3"/>
        <v>107</v>
      </c>
      <c r="B108" s="2" t="str">
        <f t="shared" ca="1" si="2"/>
        <v>DEBP ENDNOTE CHAPTER 15 #107,April 18 2024,https://htmlpreview.github.io/?https://raw.githubusercontent.com/PacktPublishing/Data-Engineering-Best-Practices/main/Endnotes/chapter-15/107.htm,pack-debp-chapter-15</v>
      </c>
    </row>
    <row r="109" spans="1:2" x14ac:dyDescent="0.25">
      <c r="A109" s="1">
        <f t="shared" si="3"/>
        <v>108</v>
      </c>
      <c r="B109" s="2" t="str">
        <f t="shared" ca="1" si="2"/>
        <v>DEBP ENDNOTE CHAPTER 15 #108,April 18 2024,https://htmlpreview.github.io/?https://raw.githubusercontent.com/PacktPublishing/Data-Engineering-Best-Practices/main/Endnotes/chapter-15/108.htm,pack-debp-chapter-15</v>
      </c>
    </row>
    <row r="110" spans="1:2" x14ac:dyDescent="0.25">
      <c r="A110" s="1">
        <f t="shared" si="3"/>
        <v>109</v>
      </c>
      <c r="B110" s="2" t="str">
        <f t="shared" ca="1" si="2"/>
        <v>DEBP ENDNOTE CHAPTER 15 #109,April 18 2024,https://htmlpreview.github.io/?https://raw.githubusercontent.com/PacktPublishing/Data-Engineering-Best-Practices/main/Endnotes/chapter-15/109.htm,pack-debp-chapter-15</v>
      </c>
    </row>
    <row r="111" spans="1:2" x14ac:dyDescent="0.25">
      <c r="A111" s="1">
        <f t="shared" si="3"/>
        <v>110</v>
      </c>
      <c r="B111" s="2" t="str">
        <f t="shared" ca="1" si="2"/>
        <v>DEBP ENDNOTE CHAPTER 15 #110,April 18 2024,https://htmlpreview.github.io/?https://raw.githubusercontent.com/PacktPublishing/Data-Engineering-Best-Practices/main/Endnotes/chapter-15/110.htm,pack-debp-chapter-15</v>
      </c>
    </row>
    <row r="112" spans="1:2" x14ac:dyDescent="0.25">
      <c r="A112" s="1">
        <f t="shared" si="3"/>
        <v>111</v>
      </c>
      <c r="B112" s="2" t="str">
        <f t="shared" ca="1" si="2"/>
        <v>DEBP ENDNOTE CHAPTER 15 #111,April 18 2024,https://htmlpreview.github.io/?https://raw.githubusercontent.com/PacktPublishing/Data-Engineering-Best-Practices/main/Endnotes/chapter-15/111.htm,pack-debp-chapter-15</v>
      </c>
    </row>
    <row r="113" spans="1:2" x14ac:dyDescent="0.25">
      <c r="A113" s="1">
        <f t="shared" si="3"/>
        <v>112</v>
      </c>
      <c r="B113" s="2" t="str">
        <f t="shared" ca="1" si="2"/>
        <v>DEBP ENDNOTE CHAPTER 15 #112,April 18 2024,https://htmlpreview.github.io/?https://raw.githubusercontent.com/PacktPublishing/Data-Engineering-Best-Practices/main/Endnotes/chapter-15/112.htm,pack-debp-chapter-15</v>
      </c>
    </row>
    <row r="114" spans="1:2" x14ac:dyDescent="0.25">
      <c r="A114" s="1">
        <f t="shared" si="3"/>
        <v>113</v>
      </c>
      <c r="B114" s="2" t="str">
        <f t="shared" ca="1" si="2"/>
        <v>DEBP ENDNOTE CHAPTER 15 #113,April 18 2024,https://htmlpreview.github.io/?https://raw.githubusercontent.com/PacktPublishing/Data-Engineering-Best-Practices/main/Endnotes/chapter-15/113.htm,pack-debp-chapter-15</v>
      </c>
    </row>
  </sheetData>
  <hyperlinks>
    <hyperlink ref="D1" r:id="rId1" xr:uid="{1D2ABDB3-2250-46B6-ADE2-7C6F372A5C3B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92F9-2EBA-43E5-A4F0-5B16410F15F6}">
  <dimension ref="A1:J156"/>
  <sheetViews>
    <sheetView topLeftCell="A120" workbookViewId="0">
      <selection activeCell="B2" sqref="B2:B156"/>
    </sheetView>
  </sheetViews>
  <sheetFormatPr defaultRowHeight="15" x14ac:dyDescent="0.25"/>
  <cols>
    <col min="1" max="1" width="4" style="1" bestFit="1" customWidth="1"/>
    <col min="2" max="2" width="199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3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16</v>
      </c>
    </row>
    <row r="2" spans="1:10" x14ac:dyDescent="0.25">
      <c r="A2" s="1">
        <v>1</v>
      </c>
      <c r="B2" s="2" t="str">
        <f t="shared" ref="B2:B65" ca="1" si="0">CONCATENATE($B$1," ", $J$1, " #", $A2, ",", TEXT($C$1, "mmmmmmm dd yyyy"), ",", $D$1, "/", $E$1, "/", $F$1, "/", $G$1,"-", $J$1,"/",$A2, ".",$H$1, ",", $I$1, "-", $J$1)</f>
        <v>DEBP ENDNOTE CHAPTER 16 #1,April 18 2024,https://htmlpreview.github.io/?https://raw.githubusercontent.com/PacktPublishing/Data-Engineering-Best-Practices/main/Endnotes/chapter-16/1.htm,pack-debp-chapter-16</v>
      </c>
    </row>
    <row r="3" spans="1:10" x14ac:dyDescent="0.25">
      <c r="A3" s="1">
        <f>A2+1</f>
        <v>2</v>
      </c>
      <c r="B3" s="2" t="str">
        <f t="shared" ca="1" si="0"/>
        <v>DEBP ENDNOTE CHAPTER 16 #2,April 18 2024,https://htmlpreview.github.io/?https://raw.githubusercontent.com/PacktPublishing/Data-Engineering-Best-Practices/main/Endnotes/chapter-16/2.htm,pack-debp-chapter-16</v>
      </c>
    </row>
    <row r="4" spans="1:10" x14ac:dyDescent="0.25">
      <c r="A4" s="1">
        <f t="shared" ref="A4:A67" si="1">A3+1</f>
        <v>3</v>
      </c>
      <c r="B4" s="2" t="str">
        <f t="shared" ca="1" si="0"/>
        <v>DEBP ENDNOTE CHAPTER 16 #3,April 18 2024,https://htmlpreview.github.io/?https://raw.githubusercontent.com/PacktPublishing/Data-Engineering-Best-Practices/main/Endnotes/chapter-16/3.htm,pack-debp-chapter-16</v>
      </c>
    </row>
    <row r="5" spans="1:10" x14ac:dyDescent="0.25">
      <c r="A5" s="1">
        <f t="shared" si="1"/>
        <v>4</v>
      </c>
      <c r="B5" s="2" t="str">
        <f t="shared" ca="1" si="0"/>
        <v>DEBP ENDNOTE CHAPTER 16 #4,April 18 2024,https://htmlpreview.github.io/?https://raw.githubusercontent.com/PacktPublishing/Data-Engineering-Best-Practices/main/Endnotes/chapter-16/4.htm,pack-debp-chapter-16</v>
      </c>
    </row>
    <row r="6" spans="1:10" x14ac:dyDescent="0.25">
      <c r="A6" s="1">
        <f t="shared" si="1"/>
        <v>5</v>
      </c>
      <c r="B6" s="2" t="str">
        <f t="shared" ca="1" si="0"/>
        <v>DEBP ENDNOTE CHAPTER 16 #5,April 18 2024,https://htmlpreview.github.io/?https://raw.githubusercontent.com/PacktPublishing/Data-Engineering-Best-Practices/main/Endnotes/chapter-16/5.htm,pack-debp-chapter-16</v>
      </c>
    </row>
    <row r="7" spans="1:10" x14ac:dyDescent="0.25">
      <c r="A7" s="1">
        <f t="shared" si="1"/>
        <v>6</v>
      </c>
      <c r="B7" s="2" t="str">
        <f t="shared" ca="1" si="0"/>
        <v>DEBP ENDNOTE CHAPTER 16 #6,April 18 2024,https://htmlpreview.github.io/?https://raw.githubusercontent.com/PacktPublishing/Data-Engineering-Best-Practices/main/Endnotes/chapter-16/6.htm,pack-debp-chapter-16</v>
      </c>
    </row>
    <row r="8" spans="1:10" x14ac:dyDescent="0.25">
      <c r="A8" s="1">
        <f t="shared" si="1"/>
        <v>7</v>
      </c>
      <c r="B8" s="2" t="str">
        <f t="shared" ca="1" si="0"/>
        <v>DEBP ENDNOTE CHAPTER 16 #7,April 18 2024,https://htmlpreview.github.io/?https://raw.githubusercontent.com/PacktPublishing/Data-Engineering-Best-Practices/main/Endnotes/chapter-16/7.htm,pack-debp-chapter-16</v>
      </c>
    </row>
    <row r="9" spans="1:10" x14ac:dyDescent="0.25">
      <c r="A9" s="1">
        <f t="shared" si="1"/>
        <v>8</v>
      </c>
      <c r="B9" s="2" t="str">
        <f t="shared" ca="1" si="0"/>
        <v>DEBP ENDNOTE CHAPTER 16 #8,April 18 2024,https://htmlpreview.github.io/?https://raw.githubusercontent.com/PacktPublishing/Data-Engineering-Best-Practices/main/Endnotes/chapter-16/8.htm,pack-debp-chapter-16</v>
      </c>
    </row>
    <row r="10" spans="1:10" x14ac:dyDescent="0.25">
      <c r="A10" s="1">
        <f t="shared" si="1"/>
        <v>9</v>
      </c>
      <c r="B10" s="2" t="str">
        <f t="shared" ca="1" si="0"/>
        <v>DEBP ENDNOTE CHAPTER 16 #9,April 18 2024,https://htmlpreview.github.io/?https://raw.githubusercontent.com/PacktPublishing/Data-Engineering-Best-Practices/main/Endnotes/chapter-16/9.htm,pack-debp-chapter-16</v>
      </c>
    </row>
    <row r="11" spans="1:10" x14ac:dyDescent="0.25">
      <c r="A11" s="1">
        <f t="shared" si="1"/>
        <v>10</v>
      </c>
      <c r="B11" s="2" t="str">
        <f t="shared" ca="1" si="0"/>
        <v>DEBP ENDNOTE CHAPTER 16 #10,April 18 2024,https://htmlpreview.github.io/?https://raw.githubusercontent.com/PacktPublishing/Data-Engineering-Best-Practices/main/Endnotes/chapter-16/10.htm,pack-debp-chapter-16</v>
      </c>
    </row>
    <row r="12" spans="1:10" x14ac:dyDescent="0.25">
      <c r="A12" s="1">
        <f t="shared" si="1"/>
        <v>11</v>
      </c>
      <c r="B12" s="2" t="str">
        <f t="shared" ca="1" si="0"/>
        <v>DEBP ENDNOTE CHAPTER 16 #11,April 18 2024,https://htmlpreview.github.io/?https://raw.githubusercontent.com/PacktPublishing/Data-Engineering-Best-Practices/main/Endnotes/chapter-16/11.htm,pack-debp-chapter-16</v>
      </c>
    </row>
    <row r="13" spans="1:10" x14ac:dyDescent="0.25">
      <c r="A13" s="1">
        <f t="shared" si="1"/>
        <v>12</v>
      </c>
      <c r="B13" s="2" t="str">
        <f t="shared" ca="1" si="0"/>
        <v>DEBP ENDNOTE CHAPTER 16 #12,April 18 2024,https://htmlpreview.github.io/?https://raw.githubusercontent.com/PacktPublishing/Data-Engineering-Best-Practices/main/Endnotes/chapter-16/12.htm,pack-debp-chapter-16</v>
      </c>
    </row>
    <row r="14" spans="1:10" x14ac:dyDescent="0.25">
      <c r="A14" s="1">
        <f t="shared" si="1"/>
        <v>13</v>
      </c>
      <c r="B14" s="2" t="str">
        <f t="shared" ca="1" si="0"/>
        <v>DEBP ENDNOTE CHAPTER 16 #13,April 18 2024,https://htmlpreview.github.io/?https://raw.githubusercontent.com/PacktPublishing/Data-Engineering-Best-Practices/main/Endnotes/chapter-16/13.htm,pack-debp-chapter-16</v>
      </c>
    </row>
    <row r="15" spans="1:10" x14ac:dyDescent="0.25">
      <c r="A15" s="1">
        <f t="shared" si="1"/>
        <v>14</v>
      </c>
      <c r="B15" s="2" t="str">
        <f t="shared" ca="1" si="0"/>
        <v>DEBP ENDNOTE CHAPTER 16 #14,April 18 2024,https://htmlpreview.github.io/?https://raw.githubusercontent.com/PacktPublishing/Data-Engineering-Best-Practices/main/Endnotes/chapter-16/14.htm,pack-debp-chapter-16</v>
      </c>
    </row>
    <row r="16" spans="1:10" x14ac:dyDescent="0.25">
      <c r="A16" s="1">
        <f t="shared" si="1"/>
        <v>15</v>
      </c>
      <c r="B16" s="2" t="str">
        <f t="shared" ca="1" si="0"/>
        <v>DEBP ENDNOTE CHAPTER 16 #15,April 18 2024,https://htmlpreview.github.io/?https://raw.githubusercontent.com/PacktPublishing/Data-Engineering-Best-Practices/main/Endnotes/chapter-16/15.htm,pack-debp-chapter-16</v>
      </c>
    </row>
    <row r="17" spans="1:2" x14ac:dyDescent="0.25">
      <c r="A17" s="1">
        <f t="shared" si="1"/>
        <v>16</v>
      </c>
      <c r="B17" s="2" t="str">
        <f t="shared" ca="1" si="0"/>
        <v>DEBP ENDNOTE CHAPTER 16 #16,April 18 2024,https://htmlpreview.github.io/?https://raw.githubusercontent.com/PacktPublishing/Data-Engineering-Best-Practices/main/Endnotes/chapter-16/16.htm,pack-debp-chapter-16</v>
      </c>
    </row>
    <row r="18" spans="1:2" x14ac:dyDescent="0.25">
      <c r="A18" s="1">
        <f t="shared" si="1"/>
        <v>17</v>
      </c>
      <c r="B18" s="2" t="str">
        <f t="shared" ca="1" si="0"/>
        <v>DEBP ENDNOTE CHAPTER 16 #17,April 18 2024,https://htmlpreview.github.io/?https://raw.githubusercontent.com/PacktPublishing/Data-Engineering-Best-Practices/main/Endnotes/chapter-16/17.htm,pack-debp-chapter-16</v>
      </c>
    </row>
    <row r="19" spans="1:2" x14ac:dyDescent="0.25">
      <c r="A19" s="1">
        <f t="shared" si="1"/>
        <v>18</v>
      </c>
      <c r="B19" s="2" t="str">
        <f t="shared" ca="1" si="0"/>
        <v>DEBP ENDNOTE CHAPTER 16 #18,April 18 2024,https://htmlpreview.github.io/?https://raw.githubusercontent.com/PacktPublishing/Data-Engineering-Best-Practices/main/Endnotes/chapter-16/18.htm,pack-debp-chapter-16</v>
      </c>
    </row>
    <row r="20" spans="1:2" x14ac:dyDescent="0.25">
      <c r="A20" s="1">
        <f t="shared" si="1"/>
        <v>19</v>
      </c>
      <c r="B20" s="2" t="str">
        <f t="shared" ca="1" si="0"/>
        <v>DEBP ENDNOTE CHAPTER 16 #19,April 18 2024,https://htmlpreview.github.io/?https://raw.githubusercontent.com/PacktPublishing/Data-Engineering-Best-Practices/main/Endnotes/chapter-16/19.htm,pack-debp-chapter-16</v>
      </c>
    </row>
    <row r="21" spans="1:2" x14ac:dyDescent="0.25">
      <c r="A21" s="1">
        <f t="shared" si="1"/>
        <v>20</v>
      </c>
      <c r="B21" s="2" t="str">
        <f t="shared" ca="1" si="0"/>
        <v>DEBP ENDNOTE CHAPTER 16 #20,April 18 2024,https://htmlpreview.github.io/?https://raw.githubusercontent.com/PacktPublishing/Data-Engineering-Best-Practices/main/Endnotes/chapter-16/20.htm,pack-debp-chapter-16</v>
      </c>
    </row>
    <row r="22" spans="1:2" x14ac:dyDescent="0.25">
      <c r="A22" s="1">
        <f t="shared" si="1"/>
        <v>21</v>
      </c>
      <c r="B22" s="2" t="str">
        <f t="shared" ca="1" si="0"/>
        <v>DEBP ENDNOTE CHAPTER 16 #21,April 18 2024,https://htmlpreview.github.io/?https://raw.githubusercontent.com/PacktPublishing/Data-Engineering-Best-Practices/main/Endnotes/chapter-16/21.htm,pack-debp-chapter-16</v>
      </c>
    </row>
    <row r="23" spans="1:2" x14ac:dyDescent="0.25">
      <c r="A23" s="1">
        <f t="shared" si="1"/>
        <v>22</v>
      </c>
      <c r="B23" s="2" t="str">
        <f t="shared" ca="1" si="0"/>
        <v>DEBP ENDNOTE CHAPTER 16 #22,April 18 2024,https://htmlpreview.github.io/?https://raw.githubusercontent.com/PacktPublishing/Data-Engineering-Best-Practices/main/Endnotes/chapter-16/22.htm,pack-debp-chapter-16</v>
      </c>
    </row>
    <row r="24" spans="1:2" x14ac:dyDescent="0.25">
      <c r="A24" s="1">
        <f t="shared" si="1"/>
        <v>23</v>
      </c>
      <c r="B24" s="2" t="str">
        <f t="shared" ca="1" si="0"/>
        <v>DEBP ENDNOTE CHAPTER 16 #23,April 18 2024,https://htmlpreview.github.io/?https://raw.githubusercontent.com/PacktPublishing/Data-Engineering-Best-Practices/main/Endnotes/chapter-16/23.htm,pack-debp-chapter-16</v>
      </c>
    </row>
    <row r="25" spans="1:2" x14ac:dyDescent="0.25">
      <c r="A25" s="1">
        <f t="shared" si="1"/>
        <v>24</v>
      </c>
      <c r="B25" s="2" t="str">
        <f t="shared" ca="1" si="0"/>
        <v>DEBP ENDNOTE CHAPTER 16 #24,April 18 2024,https://htmlpreview.github.io/?https://raw.githubusercontent.com/PacktPublishing/Data-Engineering-Best-Practices/main/Endnotes/chapter-16/24.htm,pack-debp-chapter-16</v>
      </c>
    </row>
    <row r="26" spans="1:2" x14ac:dyDescent="0.25">
      <c r="A26" s="1">
        <f t="shared" si="1"/>
        <v>25</v>
      </c>
      <c r="B26" s="2" t="str">
        <f t="shared" ca="1" si="0"/>
        <v>DEBP ENDNOTE CHAPTER 16 #25,April 18 2024,https://htmlpreview.github.io/?https://raw.githubusercontent.com/PacktPublishing/Data-Engineering-Best-Practices/main/Endnotes/chapter-16/25.htm,pack-debp-chapter-16</v>
      </c>
    </row>
    <row r="27" spans="1:2" x14ac:dyDescent="0.25">
      <c r="A27" s="1">
        <f t="shared" si="1"/>
        <v>26</v>
      </c>
      <c r="B27" s="2" t="str">
        <f t="shared" ca="1" si="0"/>
        <v>DEBP ENDNOTE CHAPTER 16 #26,April 18 2024,https://htmlpreview.github.io/?https://raw.githubusercontent.com/PacktPublishing/Data-Engineering-Best-Practices/main/Endnotes/chapter-16/26.htm,pack-debp-chapter-16</v>
      </c>
    </row>
    <row r="28" spans="1:2" x14ac:dyDescent="0.25">
      <c r="A28" s="1">
        <f t="shared" si="1"/>
        <v>27</v>
      </c>
      <c r="B28" s="2" t="str">
        <f t="shared" ca="1" si="0"/>
        <v>DEBP ENDNOTE CHAPTER 16 #27,April 18 2024,https://htmlpreview.github.io/?https://raw.githubusercontent.com/PacktPublishing/Data-Engineering-Best-Practices/main/Endnotes/chapter-16/27.htm,pack-debp-chapter-16</v>
      </c>
    </row>
    <row r="29" spans="1:2" x14ac:dyDescent="0.25">
      <c r="A29" s="1">
        <f t="shared" si="1"/>
        <v>28</v>
      </c>
      <c r="B29" s="2" t="str">
        <f t="shared" ca="1" si="0"/>
        <v>DEBP ENDNOTE CHAPTER 16 #28,April 18 2024,https://htmlpreview.github.io/?https://raw.githubusercontent.com/PacktPublishing/Data-Engineering-Best-Practices/main/Endnotes/chapter-16/28.htm,pack-debp-chapter-16</v>
      </c>
    </row>
    <row r="30" spans="1:2" x14ac:dyDescent="0.25">
      <c r="A30" s="1">
        <f t="shared" si="1"/>
        <v>29</v>
      </c>
      <c r="B30" s="2" t="str">
        <f t="shared" ca="1" si="0"/>
        <v>DEBP ENDNOTE CHAPTER 16 #29,April 18 2024,https://htmlpreview.github.io/?https://raw.githubusercontent.com/PacktPublishing/Data-Engineering-Best-Practices/main/Endnotes/chapter-16/29.htm,pack-debp-chapter-16</v>
      </c>
    </row>
    <row r="31" spans="1:2" x14ac:dyDescent="0.25">
      <c r="A31" s="1">
        <f t="shared" si="1"/>
        <v>30</v>
      </c>
      <c r="B31" s="2" t="str">
        <f t="shared" ca="1" si="0"/>
        <v>DEBP ENDNOTE CHAPTER 16 #30,April 18 2024,https://htmlpreview.github.io/?https://raw.githubusercontent.com/PacktPublishing/Data-Engineering-Best-Practices/main/Endnotes/chapter-16/30.htm,pack-debp-chapter-16</v>
      </c>
    </row>
    <row r="32" spans="1:2" x14ac:dyDescent="0.25">
      <c r="A32" s="1">
        <f t="shared" si="1"/>
        <v>31</v>
      </c>
      <c r="B32" s="2" t="str">
        <f t="shared" ca="1" si="0"/>
        <v>DEBP ENDNOTE CHAPTER 16 #31,April 18 2024,https://htmlpreview.github.io/?https://raw.githubusercontent.com/PacktPublishing/Data-Engineering-Best-Practices/main/Endnotes/chapter-16/31.htm,pack-debp-chapter-16</v>
      </c>
    </row>
    <row r="33" spans="1:2" x14ac:dyDescent="0.25">
      <c r="A33" s="1">
        <f t="shared" si="1"/>
        <v>32</v>
      </c>
      <c r="B33" s="2" t="str">
        <f t="shared" ca="1" si="0"/>
        <v>DEBP ENDNOTE CHAPTER 16 #32,April 18 2024,https://htmlpreview.github.io/?https://raw.githubusercontent.com/PacktPublishing/Data-Engineering-Best-Practices/main/Endnotes/chapter-16/32.htm,pack-debp-chapter-16</v>
      </c>
    </row>
    <row r="34" spans="1:2" x14ac:dyDescent="0.25">
      <c r="A34" s="1">
        <f t="shared" si="1"/>
        <v>33</v>
      </c>
      <c r="B34" s="2" t="str">
        <f t="shared" ca="1" si="0"/>
        <v>DEBP ENDNOTE CHAPTER 16 #33,April 18 2024,https://htmlpreview.github.io/?https://raw.githubusercontent.com/PacktPublishing/Data-Engineering-Best-Practices/main/Endnotes/chapter-16/33.htm,pack-debp-chapter-16</v>
      </c>
    </row>
    <row r="35" spans="1:2" x14ac:dyDescent="0.25">
      <c r="A35" s="1">
        <f t="shared" si="1"/>
        <v>34</v>
      </c>
      <c r="B35" s="2" t="str">
        <f t="shared" ca="1" si="0"/>
        <v>DEBP ENDNOTE CHAPTER 16 #34,April 18 2024,https://htmlpreview.github.io/?https://raw.githubusercontent.com/PacktPublishing/Data-Engineering-Best-Practices/main/Endnotes/chapter-16/34.htm,pack-debp-chapter-16</v>
      </c>
    </row>
    <row r="36" spans="1:2" x14ac:dyDescent="0.25">
      <c r="A36" s="1">
        <f t="shared" si="1"/>
        <v>35</v>
      </c>
      <c r="B36" s="2" t="str">
        <f t="shared" ca="1" si="0"/>
        <v>DEBP ENDNOTE CHAPTER 16 #35,April 18 2024,https://htmlpreview.github.io/?https://raw.githubusercontent.com/PacktPublishing/Data-Engineering-Best-Practices/main/Endnotes/chapter-16/35.htm,pack-debp-chapter-16</v>
      </c>
    </row>
    <row r="37" spans="1:2" x14ac:dyDescent="0.25">
      <c r="A37" s="1">
        <f t="shared" si="1"/>
        <v>36</v>
      </c>
      <c r="B37" s="2" t="str">
        <f t="shared" ca="1" si="0"/>
        <v>DEBP ENDNOTE CHAPTER 16 #36,April 18 2024,https://htmlpreview.github.io/?https://raw.githubusercontent.com/PacktPublishing/Data-Engineering-Best-Practices/main/Endnotes/chapter-16/36.htm,pack-debp-chapter-16</v>
      </c>
    </row>
    <row r="38" spans="1:2" x14ac:dyDescent="0.25">
      <c r="A38" s="1">
        <f t="shared" si="1"/>
        <v>37</v>
      </c>
      <c r="B38" s="2" t="str">
        <f t="shared" ca="1" si="0"/>
        <v>DEBP ENDNOTE CHAPTER 16 #37,April 18 2024,https://htmlpreview.github.io/?https://raw.githubusercontent.com/PacktPublishing/Data-Engineering-Best-Practices/main/Endnotes/chapter-16/37.htm,pack-debp-chapter-16</v>
      </c>
    </row>
    <row r="39" spans="1:2" x14ac:dyDescent="0.25">
      <c r="A39" s="1">
        <f t="shared" si="1"/>
        <v>38</v>
      </c>
      <c r="B39" s="2" t="str">
        <f t="shared" ca="1" si="0"/>
        <v>DEBP ENDNOTE CHAPTER 16 #38,April 18 2024,https://htmlpreview.github.io/?https://raw.githubusercontent.com/PacktPublishing/Data-Engineering-Best-Practices/main/Endnotes/chapter-16/38.htm,pack-debp-chapter-16</v>
      </c>
    </row>
    <row r="40" spans="1:2" x14ac:dyDescent="0.25">
      <c r="A40" s="1">
        <f t="shared" si="1"/>
        <v>39</v>
      </c>
      <c r="B40" s="2" t="str">
        <f t="shared" ca="1" si="0"/>
        <v>DEBP ENDNOTE CHAPTER 16 #39,April 18 2024,https://htmlpreview.github.io/?https://raw.githubusercontent.com/PacktPublishing/Data-Engineering-Best-Practices/main/Endnotes/chapter-16/39.htm,pack-debp-chapter-16</v>
      </c>
    </row>
    <row r="41" spans="1:2" x14ac:dyDescent="0.25">
      <c r="A41" s="1">
        <f t="shared" si="1"/>
        <v>40</v>
      </c>
      <c r="B41" s="2" t="str">
        <f t="shared" ca="1" si="0"/>
        <v>DEBP ENDNOTE CHAPTER 16 #40,April 18 2024,https://htmlpreview.github.io/?https://raw.githubusercontent.com/PacktPublishing/Data-Engineering-Best-Practices/main/Endnotes/chapter-16/40.htm,pack-debp-chapter-16</v>
      </c>
    </row>
    <row r="42" spans="1:2" x14ac:dyDescent="0.25">
      <c r="A42" s="1">
        <f t="shared" si="1"/>
        <v>41</v>
      </c>
      <c r="B42" s="2" t="str">
        <f t="shared" ca="1" si="0"/>
        <v>DEBP ENDNOTE CHAPTER 16 #41,April 18 2024,https://htmlpreview.github.io/?https://raw.githubusercontent.com/PacktPublishing/Data-Engineering-Best-Practices/main/Endnotes/chapter-16/41.htm,pack-debp-chapter-16</v>
      </c>
    </row>
    <row r="43" spans="1:2" x14ac:dyDescent="0.25">
      <c r="A43" s="1">
        <f t="shared" si="1"/>
        <v>42</v>
      </c>
      <c r="B43" s="2" t="str">
        <f t="shared" ca="1" si="0"/>
        <v>DEBP ENDNOTE CHAPTER 16 #42,April 18 2024,https://htmlpreview.github.io/?https://raw.githubusercontent.com/PacktPublishing/Data-Engineering-Best-Practices/main/Endnotes/chapter-16/42.htm,pack-debp-chapter-16</v>
      </c>
    </row>
    <row r="44" spans="1:2" x14ac:dyDescent="0.25">
      <c r="A44" s="1">
        <f t="shared" si="1"/>
        <v>43</v>
      </c>
      <c r="B44" s="2" t="str">
        <f t="shared" ca="1" si="0"/>
        <v>DEBP ENDNOTE CHAPTER 16 #43,April 18 2024,https://htmlpreview.github.io/?https://raw.githubusercontent.com/PacktPublishing/Data-Engineering-Best-Practices/main/Endnotes/chapter-16/43.htm,pack-debp-chapter-16</v>
      </c>
    </row>
    <row r="45" spans="1:2" x14ac:dyDescent="0.25">
      <c r="A45" s="1">
        <f t="shared" si="1"/>
        <v>44</v>
      </c>
      <c r="B45" s="2" t="str">
        <f t="shared" ca="1" si="0"/>
        <v>DEBP ENDNOTE CHAPTER 16 #44,April 18 2024,https://htmlpreview.github.io/?https://raw.githubusercontent.com/PacktPublishing/Data-Engineering-Best-Practices/main/Endnotes/chapter-16/44.htm,pack-debp-chapter-16</v>
      </c>
    </row>
    <row r="46" spans="1:2" x14ac:dyDescent="0.25">
      <c r="A46" s="1">
        <f t="shared" si="1"/>
        <v>45</v>
      </c>
      <c r="B46" s="2" t="str">
        <f t="shared" ca="1" si="0"/>
        <v>DEBP ENDNOTE CHAPTER 16 #45,April 18 2024,https://htmlpreview.github.io/?https://raw.githubusercontent.com/PacktPublishing/Data-Engineering-Best-Practices/main/Endnotes/chapter-16/45.htm,pack-debp-chapter-16</v>
      </c>
    </row>
    <row r="47" spans="1:2" x14ac:dyDescent="0.25">
      <c r="A47" s="1">
        <f t="shared" si="1"/>
        <v>46</v>
      </c>
      <c r="B47" s="2" t="str">
        <f t="shared" ca="1" si="0"/>
        <v>DEBP ENDNOTE CHAPTER 16 #46,April 18 2024,https://htmlpreview.github.io/?https://raw.githubusercontent.com/PacktPublishing/Data-Engineering-Best-Practices/main/Endnotes/chapter-16/46.htm,pack-debp-chapter-16</v>
      </c>
    </row>
    <row r="48" spans="1:2" x14ac:dyDescent="0.25">
      <c r="A48" s="1">
        <f t="shared" si="1"/>
        <v>47</v>
      </c>
      <c r="B48" s="2" t="str">
        <f t="shared" ca="1" si="0"/>
        <v>DEBP ENDNOTE CHAPTER 16 #47,April 18 2024,https://htmlpreview.github.io/?https://raw.githubusercontent.com/PacktPublishing/Data-Engineering-Best-Practices/main/Endnotes/chapter-16/47.htm,pack-debp-chapter-16</v>
      </c>
    </row>
    <row r="49" spans="1:2" x14ac:dyDescent="0.25">
      <c r="A49" s="1">
        <f t="shared" si="1"/>
        <v>48</v>
      </c>
      <c r="B49" s="2" t="str">
        <f t="shared" ca="1" si="0"/>
        <v>DEBP ENDNOTE CHAPTER 16 #48,April 18 2024,https://htmlpreview.github.io/?https://raw.githubusercontent.com/PacktPublishing/Data-Engineering-Best-Practices/main/Endnotes/chapter-16/48.htm,pack-debp-chapter-16</v>
      </c>
    </row>
    <row r="50" spans="1:2" x14ac:dyDescent="0.25">
      <c r="A50" s="1">
        <f t="shared" si="1"/>
        <v>49</v>
      </c>
      <c r="B50" s="2" t="str">
        <f t="shared" ca="1" si="0"/>
        <v>DEBP ENDNOTE CHAPTER 16 #49,April 18 2024,https://htmlpreview.github.io/?https://raw.githubusercontent.com/PacktPublishing/Data-Engineering-Best-Practices/main/Endnotes/chapter-16/49.htm,pack-debp-chapter-16</v>
      </c>
    </row>
    <row r="51" spans="1:2" x14ac:dyDescent="0.25">
      <c r="A51" s="1">
        <f t="shared" si="1"/>
        <v>50</v>
      </c>
      <c r="B51" s="2" t="str">
        <f t="shared" ca="1" si="0"/>
        <v>DEBP ENDNOTE CHAPTER 16 #50,April 18 2024,https://htmlpreview.github.io/?https://raw.githubusercontent.com/PacktPublishing/Data-Engineering-Best-Practices/main/Endnotes/chapter-16/50.htm,pack-debp-chapter-16</v>
      </c>
    </row>
    <row r="52" spans="1:2" x14ac:dyDescent="0.25">
      <c r="A52" s="1">
        <f t="shared" si="1"/>
        <v>51</v>
      </c>
      <c r="B52" s="2" t="str">
        <f t="shared" ca="1" si="0"/>
        <v>DEBP ENDNOTE CHAPTER 16 #51,April 18 2024,https://htmlpreview.github.io/?https://raw.githubusercontent.com/PacktPublishing/Data-Engineering-Best-Practices/main/Endnotes/chapter-16/51.htm,pack-debp-chapter-16</v>
      </c>
    </row>
    <row r="53" spans="1:2" x14ac:dyDescent="0.25">
      <c r="A53" s="1">
        <f t="shared" si="1"/>
        <v>52</v>
      </c>
      <c r="B53" s="2" t="str">
        <f t="shared" ca="1" si="0"/>
        <v>DEBP ENDNOTE CHAPTER 16 #52,April 18 2024,https://htmlpreview.github.io/?https://raw.githubusercontent.com/PacktPublishing/Data-Engineering-Best-Practices/main/Endnotes/chapter-16/52.htm,pack-debp-chapter-16</v>
      </c>
    </row>
    <row r="54" spans="1:2" x14ac:dyDescent="0.25">
      <c r="A54" s="1">
        <f t="shared" si="1"/>
        <v>53</v>
      </c>
      <c r="B54" s="2" t="str">
        <f t="shared" ca="1" si="0"/>
        <v>DEBP ENDNOTE CHAPTER 16 #53,April 18 2024,https://htmlpreview.github.io/?https://raw.githubusercontent.com/PacktPublishing/Data-Engineering-Best-Practices/main/Endnotes/chapter-16/53.htm,pack-debp-chapter-16</v>
      </c>
    </row>
    <row r="55" spans="1:2" x14ac:dyDescent="0.25">
      <c r="A55" s="1">
        <f t="shared" si="1"/>
        <v>54</v>
      </c>
      <c r="B55" s="2" t="str">
        <f t="shared" ca="1" si="0"/>
        <v>DEBP ENDNOTE CHAPTER 16 #54,April 18 2024,https://htmlpreview.github.io/?https://raw.githubusercontent.com/PacktPublishing/Data-Engineering-Best-Practices/main/Endnotes/chapter-16/54.htm,pack-debp-chapter-16</v>
      </c>
    </row>
    <row r="56" spans="1:2" x14ac:dyDescent="0.25">
      <c r="A56" s="1">
        <f t="shared" si="1"/>
        <v>55</v>
      </c>
      <c r="B56" s="2" t="str">
        <f t="shared" ca="1" si="0"/>
        <v>DEBP ENDNOTE CHAPTER 16 #55,April 18 2024,https://htmlpreview.github.io/?https://raw.githubusercontent.com/PacktPublishing/Data-Engineering-Best-Practices/main/Endnotes/chapter-16/55.htm,pack-debp-chapter-16</v>
      </c>
    </row>
    <row r="57" spans="1:2" x14ac:dyDescent="0.25">
      <c r="A57" s="1">
        <f t="shared" si="1"/>
        <v>56</v>
      </c>
      <c r="B57" s="2" t="str">
        <f t="shared" ca="1" si="0"/>
        <v>DEBP ENDNOTE CHAPTER 16 #56,April 18 2024,https://htmlpreview.github.io/?https://raw.githubusercontent.com/PacktPublishing/Data-Engineering-Best-Practices/main/Endnotes/chapter-16/56.htm,pack-debp-chapter-16</v>
      </c>
    </row>
    <row r="58" spans="1:2" x14ac:dyDescent="0.25">
      <c r="A58" s="1">
        <f t="shared" si="1"/>
        <v>57</v>
      </c>
      <c r="B58" s="2" t="str">
        <f t="shared" ca="1" si="0"/>
        <v>DEBP ENDNOTE CHAPTER 16 #57,April 18 2024,https://htmlpreview.github.io/?https://raw.githubusercontent.com/PacktPublishing/Data-Engineering-Best-Practices/main/Endnotes/chapter-16/57.htm,pack-debp-chapter-16</v>
      </c>
    </row>
    <row r="59" spans="1:2" x14ac:dyDescent="0.25">
      <c r="A59" s="1">
        <f t="shared" si="1"/>
        <v>58</v>
      </c>
      <c r="B59" s="2" t="str">
        <f t="shared" ca="1" si="0"/>
        <v>DEBP ENDNOTE CHAPTER 16 #58,April 18 2024,https://htmlpreview.github.io/?https://raw.githubusercontent.com/PacktPublishing/Data-Engineering-Best-Practices/main/Endnotes/chapter-16/58.htm,pack-debp-chapter-16</v>
      </c>
    </row>
    <row r="60" spans="1:2" x14ac:dyDescent="0.25">
      <c r="A60" s="1">
        <f t="shared" si="1"/>
        <v>59</v>
      </c>
      <c r="B60" s="2" t="str">
        <f t="shared" ca="1" si="0"/>
        <v>DEBP ENDNOTE CHAPTER 16 #59,April 18 2024,https://htmlpreview.github.io/?https://raw.githubusercontent.com/PacktPublishing/Data-Engineering-Best-Practices/main/Endnotes/chapter-16/59.htm,pack-debp-chapter-16</v>
      </c>
    </row>
    <row r="61" spans="1:2" x14ac:dyDescent="0.25">
      <c r="A61" s="1">
        <f t="shared" si="1"/>
        <v>60</v>
      </c>
      <c r="B61" s="2" t="str">
        <f t="shared" ca="1" si="0"/>
        <v>DEBP ENDNOTE CHAPTER 16 #60,April 18 2024,https://htmlpreview.github.io/?https://raw.githubusercontent.com/PacktPublishing/Data-Engineering-Best-Practices/main/Endnotes/chapter-16/60.htm,pack-debp-chapter-16</v>
      </c>
    </row>
    <row r="62" spans="1:2" x14ac:dyDescent="0.25">
      <c r="A62" s="1">
        <f t="shared" si="1"/>
        <v>61</v>
      </c>
      <c r="B62" s="2" t="str">
        <f t="shared" ca="1" si="0"/>
        <v>DEBP ENDNOTE CHAPTER 16 #61,April 18 2024,https://htmlpreview.github.io/?https://raw.githubusercontent.com/PacktPublishing/Data-Engineering-Best-Practices/main/Endnotes/chapter-16/61.htm,pack-debp-chapter-16</v>
      </c>
    </row>
    <row r="63" spans="1:2" x14ac:dyDescent="0.25">
      <c r="A63" s="1">
        <f t="shared" si="1"/>
        <v>62</v>
      </c>
      <c r="B63" s="2" t="str">
        <f t="shared" ca="1" si="0"/>
        <v>DEBP ENDNOTE CHAPTER 16 #62,April 18 2024,https://htmlpreview.github.io/?https://raw.githubusercontent.com/PacktPublishing/Data-Engineering-Best-Practices/main/Endnotes/chapter-16/62.htm,pack-debp-chapter-16</v>
      </c>
    </row>
    <row r="64" spans="1:2" x14ac:dyDescent="0.25">
      <c r="A64" s="1">
        <f t="shared" si="1"/>
        <v>63</v>
      </c>
      <c r="B64" s="2" t="str">
        <f t="shared" ca="1" si="0"/>
        <v>DEBP ENDNOTE CHAPTER 16 #63,April 18 2024,https://htmlpreview.github.io/?https://raw.githubusercontent.com/PacktPublishing/Data-Engineering-Best-Practices/main/Endnotes/chapter-16/63.htm,pack-debp-chapter-16</v>
      </c>
    </row>
    <row r="65" spans="1:2" x14ac:dyDescent="0.25">
      <c r="A65" s="1">
        <f t="shared" si="1"/>
        <v>64</v>
      </c>
      <c r="B65" s="2" t="str">
        <f t="shared" ca="1" si="0"/>
        <v>DEBP ENDNOTE CHAPTER 16 #64,April 18 2024,https://htmlpreview.github.io/?https://raw.githubusercontent.com/PacktPublishing/Data-Engineering-Best-Practices/main/Endnotes/chapter-16/64.htm,pack-debp-chapter-16</v>
      </c>
    </row>
    <row r="66" spans="1:2" x14ac:dyDescent="0.25">
      <c r="A66" s="1">
        <f t="shared" si="1"/>
        <v>65</v>
      </c>
      <c r="B66" s="2" t="str">
        <f t="shared" ref="B66:B129" ca="1" si="2">CONCATENATE($B$1," ", $J$1, " #", $A66, ",", TEXT($C$1, "mmmmmmm dd yyyy"), ",", $D$1, "/", $E$1, "/", $F$1, "/", $G$1,"-", $J$1,"/",$A66, ".",$H$1, ",", $I$1, "-", $J$1)</f>
        <v>DEBP ENDNOTE CHAPTER 16 #65,April 18 2024,https://htmlpreview.github.io/?https://raw.githubusercontent.com/PacktPublishing/Data-Engineering-Best-Practices/main/Endnotes/chapter-16/65.htm,pack-debp-chapter-16</v>
      </c>
    </row>
    <row r="67" spans="1:2" x14ac:dyDescent="0.25">
      <c r="A67" s="1">
        <f t="shared" si="1"/>
        <v>66</v>
      </c>
      <c r="B67" s="2" t="str">
        <f t="shared" ca="1" si="2"/>
        <v>DEBP ENDNOTE CHAPTER 16 #66,April 18 2024,https://htmlpreview.github.io/?https://raw.githubusercontent.com/PacktPublishing/Data-Engineering-Best-Practices/main/Endnotes/chapter-16/66.htm,pack-debp-chapter-16</v>
      </c>
    </row>
    <row r="68" spans="1:2" x14ac:dyDescent="0.25">
      <c r="A68" s="1">
        <f t="shared" ref="A68:A131" si="3">A67+1</f>
        <v>67</v>
      </c>
      <c r="B68" s="2" t="str">
        <f t="shared" ca="1" si="2"/>
        <v>DEBP ENDNOTE CHAPTER 16 #67,April 18 2024,https://htmlpreview.github.io/?https://raw.githubusercontent.com/PacktPublishing/Data-Engineering-Best-Practices/main/Endnotes/chapter-16/67.htm,pack-debp-chapter-16</v>
      </c>
    </row>
    <row r="69" spans="1:2" x14ac:dyDescent="0.25">
      <c r="A69" s="1">
        <f t="shared" si="3"/>
        <v>68</v>
      </c>
      <c r="B69" s="2" t="str">
        <f t="shared" ca="1" si="2"/>
        <v>DEBP ENDNOTE CHAPTER 16 #68,April 18 2024,https://htmlpreview.github.io/?https://raw.githubusercontent.com/PacktPublishing/Data-Engineering-Best-Practices/main/Endnotes/chapter-16/68.htm,pack-debp-chapter-16</v>
      </c>
    </row>
    <row r="70" spans="1:2" x14ac:dyDescent="0.25">
      <c r="A70" s="1">
        <f t="shared" si="3"/>
        <v>69</v>
      </c>
      <c r="B70" s="2" t="str">
        <f t="shared" ca="1" si="2"/>
        <v>DEBP ENDNOTE CHAPTER 16 #69,April 18 2024,https://htmlpreview.github.io/?https://raw.githubusercontent.com/PacktPublishing/Data-Engineering-Best-Practices/main/Endnotes/chapter-16/69.htm,pack-debp-chapter-16</v>
      </c>
    </row>
    <row r="71" spans="1:2" x14ac:dyDescent="0.25">
      <c r="A71" s="1">
        <f t="shared" si="3"/>
        <v>70</v>
      </c>
      <c r="B71" s="2" t="str">
        <f t="shared" ca="1" si="2"/>
        <v>DEBP ENDNOTE CHAPTER 16 #70,April 18 2024,https://htmlpreview.github.io/?https://raw.githubusercontent.com/PacktPublishing/Data-Engineering-Best-Practices/main/Endnotes/chapter-16/70.htm,pack-debp-chapter-16</v>
      </c>
    </row>
    <row r="72" spans="1:2" x14ac:dyDescent="0.25">
      <c r="A72" s="1">
        <f t="shared" si="3"/>
        <v>71</v>
      </c>
      <c r="B72" s="2" t="str">
        <f t="shared" ca="1" si="2"/>
        <v>DEBP ENDNOTE CHAPTER 16 #71,April 18 2024,https://htmlpreview.github.io/?https://raw.githubusercontent.com/PacktPublishing/Data-Engineering-Best-Practices/main/Endnotes/chapter-16/71.htm,pack-debp-chapter-16</v>
      </c>
    </row>
    <row r="73" spans="1:2" x14ac:dyDescent="0.25">
      <c r="A73" s="1">
        <f t="shared" si="3"/>
        <v>72</v>
      </c>
      <c r="B73" s="2" t="str">
        <f t="shared" ca="1" si="2"/>
        <v>DEBP ENDNOTE CHAPTER 16 #72,April 18 2024,https://htmlpreview.github.io/?https://raw.githubusercontent.com/PacktPublishing/Data-Engineering-Best-Practices/main/Endnotes/chapter-16/72.htm,pack-debp-chapter-16</v>
      </c>
    </row>
    <row r="74" spans="1:2" x14ac:dyDescent="0.25">
      <c r="A74" s="1">
        <f t="shared" si="3"/>
        <v>73</v>
      </c>
      <c r="B74" s="2" t="str">
        <f t="shared" ca="1" si="2"/>
        <v>DEBP ENDNOTE CHAPTER 16 #73,April 18 2024,https://htmlpreview.github.io/?https://raw.githubusercontent.com/PacktPublishing/Data-Engineering-Best-Practices/main/Endnotes/chapter-16/73.htm,pack-debp-chapter-16</v>
      </c>
    </row>
    <row r="75" spans="1:2" x14ac:dyDescent="0.25">
      <c r="A75" s="1">
        <f t="shared" si="3"/>
        <v>74</v>
      </c>
      <c r="B75" s="2" t="str">
        <f t="shared" ca="1" si="2"/>
        <v>DEBP ENDNOTE CHAPTER 16 #74,April 18 2024,https://htmlpreview.github.io/?https://raw.githubusercontent.com/PacktPublishing/Data-Engineering-Best-Practices/main/Endnotes/chapter-16/74.htm,pack-debp-chapter-16</v>
      </c>
    </row>
    <row r="76" spans="1:2" x14ac:dyDescent="0.25">
      <c r="A76" s="1">
        <f t="shared" si="3"/>
        <v>75</v>
      </c>
      <c r="B76" s="2" t="str">
        <f t="shared" ca="1" si="2"/>
        <v>DEBP ENDNOTE CHAPTER 16 #75,April 18 2024,https://htmlpreview.github.io/?https://raw.githubusercontent.com/PacktPublishing/Data-Engineering-Best-Practices/main/Endnotes/chapter-16/75.htm,pack-debp-chapter-16</v>
      </c>
    </row>
    <row r="77" spans="1:2" x14ac:dyDescent="0.25">
      <c r="A77" s="1">
        <f t="shared" si="3"/>
        <v>76</v>
      </c>
      <c r="B77" s="2" t="str">
        <f t="shared" ca="1" si="2"/>
        <v>DEBP ENDNOTE CHAPTER 16 #76,April 18 2024,https://htmlpreview.github.io/?https://raw.githubusercontent.com/PacktPublishing/Data-Engineering-Best-Practices/main/Endnotes/chapter-16/76.htm,pack-debp-chapter-16</v>
      </c>
    </row>
    <row r="78" spans="1:2" x14ac:dyDescent="0.25">
      <c r="A78" s="1">
        <f t="shared" si="3"/>
        <v>77</v>
      </c>
      <c r="B78" s="2" t="str">
        <f t="shared" ca="1" si="2"/>
        <v>DEBP ENDNOTE CHAPTER 16 #77,April 18 2024,https://htmlpreview.github.io/?https://raw.githubusercontent.com/PacktPublishing/Data-Engineering-Best-Practices/main/Endnotes/chapter-16/77.htm,pack-debp-chapter-16</v>
      </c>
    </row>
    <row r="79" spans="1:2" x14ac:dyDescent="0.25">
      <c r="A79" s="1">
        <f t="shared" si="3"/>
        <v>78</v>
      </c>
      <c r="B79" s="2" t="str">
        <f t="shared" ca="1" si="2"/>
        <v>DEBP ENDNOTE CHAPTER 16 #78,April 18 2024,https://htmlpreview.github.io/?https://raw.githubusercontent.com/PacktPublishing/Data-Engineering-Best-Practices/main/Endnotes/chapter-16/78.htm,pack-debp-chapter-16</v>
      </c>
    </row>
    <row r="80" spans="1:2" x14ac:dyDescent="0.25">
      <c r="A80" s="1">
        <f t="shared" si="3"/>
        <v>79</v>
      </c>
      <c r="B80" s="2" t="str">
        <f t="shared" ca="1" si="2"/>
        <v>DEBP ENDNOTE CHAPTER 16 #79,April 18 2024,https://htmlpreview.github.io/?https://raw.githubusercontent.com/PacktPublishing/Data-Engineering-Best-Practices/main/Endnotes/chapter-16/79.htm,pack-debp-chapter-16</v>
      </c>
    </row>
    <row r="81" spans="1:2" x14ac:dyDescent="0.25">
      <c r="A81" s="1">
        <f t="shared" si="3"/>
        <v>80</v>
      </c>
      <c r="B81" s="2" t="str">
        <f t="shared" ca="1" si="2"/>
        <v>DEBP ENDNOTE CHAPTER 16 #80,April 18 2024,https://htmlpreview.github.io/?https://raw.githubusercontent.com/PacktPublishing/Data-Engineering-Best-Practices/main/Endnotes/chapter-16/80.htm,pack-debp-chapter-16</v>
      </c>
    </row>
    <row r="82" spans="1:2" x14ac:dyDescent="0.25">
      <c r="A82" s="1">
        <f t="shared" si="3"/>
        <v>81</v>
      </c>
      <c r="B82" s="2" t="str">
        <f t="shared" ca="1" si="2"/>
        <v>DEBP ENDNOTE CHAPTER 16 #81,April 18 2024,https://htmlpreview.github.io/?https://raw.githubusercontent.com/PacktPublishing/Data-Engineering-Best-Practices/main/Endnotes/chapter-16/81.htm,pack-debp-chapter-16</v>
      </c>
    </row>
    <row r="83" spans="1:2" x14ac:dyDescent="0.25">
      <c r="A83" s="1">
        <f t="shared" si="3"/>
        <v>82</v>
      </c>
      <c r="B83" s="2" t="str">
        <f t="shared" ca="1" si="2"/>
        <v>DEBP ENDNOTE CHAPTER 16 #82,April 18 2024,https://htmlpreview.github.io/?https://raw.githubusercontent.com/PacktPublishing/Data-Engineering-Best-Practices/main/Endnotes/chapter-16/82.htm,pack-debp-chapter-16</v>
      </c>
    </row>
    <row r="84" spans="1:2" x14ac:dyDescent="0.25">
      <c r="A84" s="1">
        <f t="shared" si="3"/>
        <v>83</v>
      </c>
      <c r="B84" s="2" t="str">
        <f t="shared" ca="1" si="2"/>
        <v>DEBP ENDNOTE CHAPTER 16 #83,April 18 2024,https://htmlpreview.github.io/?https://raw.githubusercontent.com/PacktPublishing/Data-Engineering-Best-Practices/main/Endnotes/chapter-16/83.htm,pack-debp-chapter-16</v>
      </c>
    </row>
    <row r="85" spans="1:2" x14ac:dyDescent="0.25">
      <c r="A85" s="1">
        <f t="shared" si="3"/>
        <v>84</v>
      </c>
      <c r="B85" s="2" t="str">
        <f t="shared" ca="1" si="2"/>
        <v>DEBP ENDNOTE CHAPTER 16 #84,April 18 2024,https://htmlpreview.github.io/?https://raw.githubusercontent.com/PacktPublishing/Data-Engineering-Best-Practices/main/Endnotes/chapter-16/84.htm,pack-debp-chapter-16</v>
      </c>
    </row>
    <row r="86" spans="1:2" x14ac:dyDescent="0.25">
      <c r="A86" s="1">
        <f t="shared" si="3"/>
        <v>85</v>
      </c>
      <c r="B86" s="2" t="str">
        <f t="shared" ca="1" si="2"/>
        <v>DEBP ENDNOTE CHAPTER 16 #85,April 18 2024,https://htmlpreview.github.io/?https://raw.githubusercontent.com/PacktPublishing/Data-Engineering-Best-Practices/main/Endnotes/chapter-16/85.htm,pack-debp-chapter-16</v>
      </c>
    </row>
    <row r="87" spans="1:2" x14ac:dyDescent="0.25">
      <c r="A87" s="1">
        <f t="shared" si="3"/>
        <v>86</v>
      </c>
      <c r="B87" s="2" t="str">
        <f t="shared" ca="1" si="2"/>
        <v>DEBP ENDNOTE CHAPTER 16 #86,April 18 2024,https://htmlpreview.github.io/?https://raw.githubusercontent.com/PacktPublishing/Data-Engineering-Best-Practices/main/Endnotes/chapter-16/86.htm,pack-debp-chapter-16</v>
      </c>
    </row>
    <row r="88" spans="1:2" x14ac:dyDescent="0.25">
      <c r="A88" s="1">
        <f t="shared" si="3"/>
        <v>87</v>
      </c>
      <c r="B88" s="2" t="str">
        <f t="shared" ca="1" si="2"/>
        <v>DEBP ENDNOTE CHAPTER 16 #87,April 18 2024,https://htmlpreview.github.io/?https://raw.githubusercontent.com/PacktPublishing/Data-Engineering-Best-Practices/main/Endnotes/chapter-16/87.htm,pack-debp-chapter-16</v>
      </c>
    </row>
    <row r="89" spans="1:2" x14ac:dyDescent="0.25">
      <c r="A89" s="1">
        <f t="shared" si="3"/>
        <v>88</v>
      </c>
      <c r="B89" s="2" t="str">
        <f t="shared" ca="1" si="2"/>
        <v>DEBP ENDNOTE CHAPTER 16 #88,April 18 2024,https://htmlpreview.github.io/?https://raw.githubusercontent.com/PacktPublishing/Data-Engineering-Best-Practices/main/Endnotes/chapter-16/88.htm,pack-debp-chapter-16</v>
      </c>
    </row>
    <row r="90" spans="1:2" x14ac:dyDescent="0.25">
      <c r="A90" s="1">
        <f t="shared" si="3"/>
        <v>89</v>
      </c>
      <c r="B90" s="2" t="str">
        <f t="shared" ca="1" si="2"/>
        <v>DEBP ENDNOTE CHAPTER 16 #89,April 18 2024,https://htmlpreview.github.io/?https://raw.githubusercontent.com/PacktPublishing/Data-Engineering-Best-Practices/main/Endnotes/chapter-16/89.htm,pack-debp-chapter-16</v>
      </c>
    </row>
    <row r="91" spans="1:2" x14ac:dyDescent="0.25">
      <c r="A91" s="1">
        <f t="shared" si="3"/>
        <v>90</v>
      </c>
      <c r="B91" s="2" t="str">
        <f t="shared" ca="1" si="2"/>
        <v>DEBP ENDNOTE CHAPTER 16 #90,April 18 2024,https://htmlpreview.github.io/?https://raw.githubusercontent.com/PacktPublishing/Data-Engineering-Best-Practices/main/Endnotes/chapter-16/90.htm,pack-debp-chapter-16</v>
      </c>
    </row>
    <row r="92" spans="1:2" x14ac:dyDescent="0.25">
      <c r="A92" s="1">
        <f t="shared" si="3"/>
        <v>91</v>
      </c>
      <c r="B92" s="2" t="str">
        <f t="shared" ca="1" si="2"/>
        <v>DEBP ENDNOTE CHAPTER 16 #91,April 18 2024,https://htmlpreview.github.io/?https://raw.githubusercontent.com/PacktPublishing/Data-Engineering-Best-Practices/main/Endnotes/chapter-16/91.htm,pack-debp-chapter-16</v>
      </c>
    </row>
    <row r="93" spans="1:2" x14ac:dyDescent="0.25">
      <c r="A93" s="1">
        <f t="shared" si="3"/>
        <v>92</v>
      </c>
      <c r="B93" s="2" t="str">
        <f t="shared" ca="1" si="2"/>
        <v>DEBP ENDNOTE CHAPTER 16 #92,April 18 2024,https://htmlpreview.github.io/?https://raw.githubusercontent.com/PacktPublishing/Data-Engineering-Best-Practices/main/Endnotes/chapter-16/92.htm,pack-debp-chapter-16</v>
      </c>
    </row>
    <row r="94" spans="1:2" x14ac:dyDescent="0.25">
      <c r="A94" s="1">
        <f t="shared" si="3"/>
        <v>93</v>
      </c>
      <c r="B94" s="2" t="str">
        <f t="shared" ca="1" si="2"/>
        <v>DEBP ENDNOTE CHAPTER 16 #93,April 18 2024,https://htmlpreview.github.io/?https://raw.githubusercontent.com/PacktPublishing/Data-Engineering-Best-Practices/main/Endnotes/chapter-16/93.htm,pack-debp-chapter-16</v>
      </c>
    </row>
    <row r="95" spans="1:2" x14ac:dyDescent="0.25">
      <c r="A95" s="1">
        <f t="shared" si="3"/>
        <v>94</v>
      </c>
      <c r="B95" s="2" t="str">
        <f t="shared" ca="1" si="2"/>
        <v>DEBP ENDNOTE CHAPTER 16 #94,April 18 2024,https://htmlpreview.github.io/?https://raw.githubusercontent.com/PacktPublishing/Data-Engineering-Best-Practices/main/Endnotes/chapter-16/94.htm,pack-debp-chapter-16</v>
      </c>
    </row>
    <row r="96" spans="1:2" x14ac:dyDescent="0.25">
      <c r="A96" s="1">
        <f t="shared" si="3"/>
        <v>95</v>
      </c>
      <c r="B96" s="2" t="str">
        <f t="shared" ca="1" si="2"/>
        <v>DEBP ENDNOTE CHAPTER 16 #95,April 18 2024,https://htmlpreview.github.io/?https://raw.githubusercontent.com/PacktPublishing/Data-Engineering-Best-Practices/main/Endnotes/chapter-16/95.htm,pack-debp-chapter-16</v>
      </c>
    </row>
    <row r="97" spans="1:2" x14ac:dyDescent="0.25">
      <c r="A97" s="1">
        <f t="shared" si="3"/>
        <v>96</v>
      </c>
      <c r="B97" s="2" t="str">
        <f t="shared" ca="1" si="2"/>
        <v>DEBP ENDNOTE CHAPTER 16 #96,April 18 2024,https://htmlpreview.github.io/?https://raw.githubusercontent.com/PacktPublishing/Data-Engineering-Best-Practices/main/Endnotes/chapter-16/96.htm,pack-debp-chapter-16</v>
      </c>
    </row>
    <row r="98" spans="1:2" x14ac:dyDescent="0.25">
      <c r="A98" s="1">
        <f t="shared" si="3"/>
        <v>97</v>
      </c>
      <c r="B98" s="2" t="str">
        <f t="shared" ca="1" si="2"/>
        <v>DEBP ENDNOTE CHAPTER 16 #97,April 18 2024,https://htmlpreview.github.io/?https://raw.githubusercontent.com/PacktPublishing/Data-Engineering-Best-Practices/main/Endnotes/chapter-16/97.htm,pack-debp-chapter-16</v>
      </c>
    </row>
    <row r="99" spans="1:2" x14ac:dyDescent="0.25">
      <c r="A99" s="1">
        <f t="shared" si="3"/>
        <v>98</v>
      </c>
      <c r="B99" s="2" t="str">
        <f t="shared" ca="1" si="2"/>
        <v>DEBP ENDNOTE CHAPTER 16 #98,April 18 2024,https://htmlpreview.github.io/?https://raw.githubusercontent.com/PacktPublishing/Data-Engineering-Best-Practices/main/Endnotes/chapter-16/98.htm,pack-debp-chapter-16</v>
      </c>
    </row>
    <row r="100" spans="1:2" x14ac:dyDescent="0.25">
      <c r="A100" s="1">
        <f t="shared" si="3"/>
        <v>99</v>
      </c>
      <c r="B100" s="2" t="str">
        <f t="shared" ca="1" si="2"/>
        <v>DEBP ENDNOTE CHAPTER 16 #99,April 18 2024,https://htmlpreview.github.io/?https://raw.githubusercontent.com/PacktPublishing/Data-Engineering-Best-Practices/main/Endnotes/chapter-16/99.htm,pack-debp-chapter-16</v>
      </c>
    </row>
    <row r="101" spans="1:2" x14ac:dyDescent="0.25">
      <c r="A101" s="1">
        <f t="shared" si="3"/>
        <v>100</v>
      </c>
      <c r="B101" s="2" t="str">
        <f t="shared" ca="1" si="2"/>
        <v>DEBP ENDNOTE CHAPTER 16 #100,April 18 2024,https://htmlpreview.github.io/?https://raw.githubusercontent.com/PacktPublishing/Data-Engineering-Best-Practices/main/Endnotes/chapter-16/100.htm,pack-debp-chapter-16</v>
      </c>
    </row>
    <row r="102" spans="1:2" x14ac:dyDescent="0.25">
      <c r="A102" s="1">
        <f t="shared" si="3"/>
        <v>101</v>
      </c>
      <c r="B102" s="2" t="str">
        <f t="shared" ca="1" si="2"/>
        <v>DEBP ENDNOTE CHAPTER 16 #101,April 18 2024,https://htmlpreview.github.io/?https://raw.githubusercontent.com/PacktPublishing/Data-Engineering-Best-Practices/main/Endnotes/chapter-16/101.htm,pack-debp-chapter-16</v>
      </c>
    </row>
    <row r="103" spans="1:2" x14ac:dyDescent="0.25">
      <c r="A103" s="1">
        <f t="shared" si="3"/>
        <v>102</v>
      </c>
      <c r="B103" s="2" t="str">
        <f t="shared" ca="1" si="2"/>
        <v>DEBP ENDNOTE CHAPTER 16 #102,April 18 2024,https://htmlpreview.github.io/?https://raw.githubusercontent.com/PacktPublishing/Data-Engineering-Best-Practices/main/Endnotes/chapter-16/102.htm,pack-debp-chapter-16</v>
      </c>
    </row>
    <row r="104" spans="1:2" x14ac:dyDescent="0.25">
      <c r="A104" s="1">
        <f t="shared" si="3"/>
        <v>103</v>
      </c>
      <c r="B104" s="2" t="str">
        <f t="shared" ca="1" si="2"/>
        <v>DEBP ENDNOTE CHAPTER 16 #103,April 18 2024,https://htmlpreview.github.io/?https://raw.githubusercontent.com/PacktPublishing/Data-Engineering-Best-Practices/main/Endnotes/chapter-16/103.htm,pack-debp-chapter-16</v>
      </c>
    </row>
    <row r="105" spans="1:2" x14ac:dyDescent="0.25">
      <c r="A105" s="1">
        <f t="shared" si="3"/>
        <v>104</v>
      </c>
      <c r="B105" s="2" t="str">
        <f t="shared" ca="1" si="2"/>
        <v>DEBP ENDNOTE CHAPTER 16 #104,April 18 2024,https://htmlpreview.github.io/?https://raw.githubusercontent.com/PacktPublishing/Data-Engineering-Best-Practices/main/Endnotes/chapter-16/104.htm,pack-debp-chapter-16</v>
      </c>
    </row>
    <row r="106" spans="1:2" x14ac:dyDescent="0.25">
      <c r="A106" s="1">
        <f t="shared" si="3"/>
        <v>105</v>
      </c>
      <c r="B106" s="2" t="str">
        <f t="shared" ca="1" si="2"/>
        <v>DEBP ENDNOTE CHAPTER 16 #105,April 18 2024,https://htmlpreview.github.io/?https://raw.githubusercontent.com/PacktPublishing/Data-Engineering-Best-Practices/main/Endnotes/chapter-16/105.htm,pack-debp-chapter-16</v>
      </c>
    </row>
    <row r="107" spans="1:2" x14ac:dyDescent="0.25">
      <c r="A107" s="1">
        <f t="shared" si="3"/>
        <v>106</v>
      </c>
      <c r="B107" s="2" t="str">
        <f t="shared" ca="1" si="2"/>
        <v>DEBP ENDNOTE CHAPTER 16 #106,April 18 2024,https://htmlpreview.github.io/?https://raw.githubusercontent.com/PacktPublishing/Data-Engineering-Best-Practices/main/Endnotes/chapter-16/106.htm,pack-debp-chapter-16</v>
      </c>
    </row>
    <row r="108" spans="1:2" x14ac:dyDescent="0.25">
      <c r="A108" s="1">
        <f t="shared" si="3"/>
        <v>107</v>
      </c>
      <c r="B108" s="2" t="str">
        <f t="shared" ca="1" si="2"/>
        <v>DEBP ENDNOTE CHAPTER 16 #107,April 18 2024,https://htmlpreview.github.io/?https://raw.githubusercontent.com/PacktPublishing/Data-Engineering-Best-Practices/main/Endnotes/chapter-16/107.htm,pack-debp-chapter-16</v>
      </c>
    </row>
    <row r="109" spans="1:2" x14ac:dyDescent="0.25">
      <c r="A109" s="1">
        <f t="shared" si="3"/>
        <v>108</v>
      </c>
      <c r="B109" s="2" t="str">
        <f t="shared" ca="1" si="2"/>
        <v>DEBP ENDNOTE CHAPTER 16 #108,April 18 2024,https://htmlpreview.github.io/?https://raw.githubusercontent.com/PacktPublishing/Data-Engineering-Best-Practices/main/Endnotes/chapter-16/108.htm,pack-debp-chapter-16</v>
      </c>
    </row>
    <row r="110" spans="1:2" x14ac:dyDescent="0.25">
      <c r="A110" s="1">
        <f t="shared" si="3"/>
        <v>109</v>
      </c>
      <c r="B110" s="2" t="str">
        <f t="shared" ca="1" si="2"/>
        <v>DEBP ENDNOTE CHAPTER 16 #109,April 18 2024,https://htmlpreview.github.io/?https://raw.githubusercontent.com/PacktPublishing/Data-Engineering-Best-Practices/main/Endnotes/chapter-16/109.htm,pack-debp-chapter-16</v>
      </c>
    </row>
    <row r="111" spans="1:2" x14ac:dyDescent="0.25">
      <c r="A111" s="1">
        <f t="shared" si="3"/>
        <v>110</v>
      </c>
      <c r="B111" s="2" t="str">
        <f t="shared" ca="1" si="2"/>
        <v>DEBP ENDNOTE CHAPTER 16 #110,April 18 2024,https://htmlpreview.github.io/?https://raw.githubusercontent.com/PacktPublishing/Data-Engineering-Best-Practices/main/Endnotes/chapter-16/110.htm,pack-debp-chapter-16</v>
      </c>
    </row>
    <row r="112" spans="1:2" x14ac:dyDescent="0.25">
      <c r="A112" s="1">
        <f t="shared" si="3"/>
        <v>111</v>
      </c>
      <c r="B112" s="2" t="str">
        <f t="shared" ca="1" si="2"/>
        <v>DEBP ENDNOTE CHAPTER 16 #111,April 18 2024,https://htmlpreview.github.io/?https://raw.githubusercontent.com/PacktPublishing/Data-Engineering-Best-Practices/main/Endnotes/chapter-16/111.htm,pack-debp-chapter-16</v>
      </c>
    </row>
    <row r="113" spans="1:2" x14ac:dyDescent="0.25">
      <c r="A113" s="1">
        <f t="shared" si="3"/>
        <v>112</v>
      </c>
      <c r="B113" s="2" t="str">
        <f t="shared" ca="1" si="2"/>
        <v>DEBP ENDNOTE CHAPTER 16 #112,April 18 2024,https://htmlpreview.github.io/?https://raw.githubusercontent.com/PacktPublishing/Data-Engineering-Best-Practices/main/Endnotes/chapter-16/112.htm,pack-debp-chapter-16</v>
      </c>
    </row>
    <row r="114" spans="1:2" x14ac:dyDescent="0.25">
      <c r="A114" s="1">
        <f t="shared" si="3"/>
        <v>113</v>
      </c>
      <c r="B114" s="2" t="str">
        <f t="shared" ca="1" si="2"/>
        <v>DEBP ENDNOTE CHAPTER 16 #113,April 18 2024,https://htmlpreview.github.io/?https://raw.githubusercontent.com/PacktPublishing/Data-Engineering-Best-Practices/main/Endnotes/chapter-16/113.htm,pack-debp-chapter-16</v>
      </c>
    </row>
    <row r="115" spans="1:2" x14ac:dyDescent="0.25">
      <c r="A115" s="1">
        <f t="shared" si="3"/>
        <v>114</v>
      </c>
      <c r="B115" s="2" t="str">
        <f t="shared" ca="1" si="2"/>
        <v>DEBP ENDNOTE CHAPTER 16 #114,April 18 2024,https://htmlpreview.github.io/?https://raw.githubusercontent.com/PacktPublishing/Data-Engineering-Best-Practices/main/Endnotes/chapter-16/114.htm,pack-debp-chapter-16</v>
      </c>
    </row>
    <row r="116" spans="1:2" x14ac:dyDescent="0.25">
      <c r="A116" s="1">
        <f t="shared" si="3"/>
        <v>115</v>
      </c>
      <c r="B116" s="2" t="str">
        <f t="shared" ca="1" si="2"/>
        <v>DEBP ENDNOTE CHAPTER 16 #115,April 18 2024,https://htmlpreview.github.io/?https://raw.githubusercontent.com/PacktPublishing/Data-Engineering-Best-Practices/main/Endnotes/chapter-16/115.htm,pack-debp-chapter-16</v>
      </c>
    </row>
    <row r="117" spans="1:2" x14ac:dyDescent="0.25">
      <c r="A117" s="1">
        <f t="shared" si="3"/>
        <v>116</v>
      </c>
      <c r="B117" s="2" t="str">
        <f t="shared" ca="1" si="2"/>
        <v>DEBP ENDNOTE CHAPTER 16 #116,April 18 2024,https://htmlpreview.github.io/?https://raw.githubusercontent.com/PacktPublishing/Data-Engineering-Best-Practices/main/Endnotes/chapter-16/116.htm,pack-debp-chapter-16</v>
      </c>
    </row>
    <row r="118" spans="1:2" x14ac:dyDescent="0.25">
      <c r="A118" s="1">
        <f t="shared" si="3"/>
        <v>117</v>
      </c>
      <c r="B118" s="2" t="str">
        <f t="shared" ca="1" si="2"/>
        <v>DEBP ENDNOTE CHAPTER 16 #117,April 18 2024,https://htmlpreview.github.io/?https://raw.githubusercontent.com/PacktPublishing/Data-Engineering-Best-Practices/main/Endnotes/chapter-16/117.htm,pack-debp-chapter-16</v>
      </c>
    </row>
    <row r="119" spans="1:2" x14ac:dyDescent="0.25">
      <c r="A119" s="1">
        <f t="shared" si="3"/>
        <v>118</v>
      </c>
      <c r="B119" s="2" t="str">
        <f t="shared" ca="1" si="2"/>
        <v>DEBP ENDNOTE CHAPTER 16 #118,April 18 2024,https://htmlpreview.github.io/?https://raw.githubusercontent.com/PacktPublishing/Data-Engineering-Best-Practices/main/Endnotes/chapter-16/118.htm,pack-debp-chapter-16</v>
      </c>
    </row>
    <row r="120" spans="1:2" x14ac:dyDescent="0.25">
      <c r="A120" s="1">
        <f t="shared" si="3"/>
        <v>119</v>
      </c>
      <c r="B120" s="2" t="str">
        <f t="shared" ca="1" si="2"/>
        <v>DEBP ENDNOTE CHAPTER 16 #119,April 18 2024,https://htmlpreview.github.io/?https://raw.githubusercontent.com/PacktPublishing/Data-Engineering-Best-Practices/main/Endnotes/chapter-16/119.htm,pack-debp-chapter-16</v>
      </c>
    </row>
    <row r="121" spans="1:2" x14ac:dyDescent="0.25">
      <c r="A121" s="1">
        <f t="shared" si="3"/>
        <v>120</v>
      </c>
      <c r="B121" s="2" t="str">
        <f t="shared" ca="1" si="2"/>
        <v>DEBP ENDNOTE CHAPTER 16 #120,April 18 2024,https://htmlpreview.github.io/?https://raw.githubusercontent.com/PacktPublishing/Data-Engineering-Best-Practices/main/Endnotes/chapter-16/120.htm,pack-debp-chapter-16</v>
      </c>
    </row>
    <row r="122" spans="1:2" x14ac:dyDescent="0.25">
      <c r="A122" s="1">
        <f t="shared" si="3"/>
        <v>121</v>
      </c>
      <c r="B122" s="2" t="str">
        <f t="shared" ca="1" si="2"/>
        <v>DEBP ENDNOTE CHAPTER 16 #121,April 18 2024,https://htmlpreview.github.io/?https://raw.githubusercontent.com/PacktPublishing/Data-Engineering-Best-Practices/main/Endnotes/chapter-16/121.htm,pack-debp-chapter-16</v>
      </c>
    </row>
    <row r="123" spans="1:2" x14ac:dyDescent="0.25">
      <c r="A123" s="1">
        <f t="shared" si="3"/>
        <v>122</v>
      </c>
      <c r="B123" s="2" t="str">
        <f t="shared" ca="1" si="2"/>
        <v>DEBP ENDNOTE CHAPTER 16 #122,April 18 2024,https://htmlpreview.github.io/?https://raw.githubusercontent.com/PacktPublishing/Data-Engineering-Best-Practices/main/Endnotes/chapter-16/122.htm,pack-debp-chapter-16</v>
      </c>
    </row>
    <row r="124" spans="1:2" x14ac:dyDescent="0.25">
      <c r="A124" s="1">
        <f t="shared" si="3"/>
        <v>123</v>
      </c>
      <c r="B124" s="2" t="str">
        <f t="shared" ca="1" si="2"/>
        <v>DEBP ENDNOTE CHAPTER 16 #123,April 18 2024,https://htmlpreview.github.io/?https://raw.githubusercontent.com/PacktPublishing/Data-Engineering-Best-Practices/main/Endnotes/chapter-16/123.htm,pack-debp-chapter-16</v>
      </c>
    </row>
    <row r="125" spans="1:2" x14ac:dyDescent="0.25">
      <c r="A125" s="1">
        <f t="shared" si="3"/>
        <v>124</v>
      </c>
      <c r="B125" s="2" t="str">
        <f t="shared" ca="1" si="2"/>
        <v>DEBP ENDNOTE CHAPTER 16 #124,April 18 2024,https://htmlpreview.github.io/?https://raw.githubusercontent.com/PacktPublishing/Data-Engineering-Best-Practices/main/Endnotes/chapter-16/124.htm,pack-debp-chapter-16</v>
      </c>
    </row>
    <row r="126" spans="1:2" x14ac:dyDescent="0.25">
      <c r="A126" s="1">
        <f t="shared" si="3"/>
        <v>125</v>
      </c>
      <c r="B126" s="2" t="str">
        <f t="shared" ca="1" si="2"/>
        <v>DEBP ENDNOTE CHAPTER 16 #125,April 18 2024,https://htmlpreview.github.io/?https://raw.githubusercontent.com/PacktPublishing/Data-Engineering-Best-Practices/main/Endnotes/chapter-16/125.htm,pack-debp-chapter-16</v>
      </c>
    </row>
    <row r="127" spans="1:2" x14ac:dyDescent="0.25">
      <c r="A127" s="1">
        <f t="shared" si="3"/>
        <v>126</v>
      </c>
      <c r="B127" s="2" t="str">
        <f t="shared" ca="1" si="2"/>
        <v>DEBP ENDNOTE CHAPTER 16 #126,April 18 2024,https://htmlpreview.github.io/?https://raw.githubusercontent.com/PacktPublishing/Data-Engineering-Best-Practices/main/Endnotes/chapter-16/126.htm,pack-debp-chapter-16</v>
      </c>
    </row>
    <row r="128" spans="1:2" x14ac:dyDescent="0.25">
      <c r="A128" s="1">
        <f t="shared" si="3"/>
        <v>127</v>
      </c>
      <c r="B128" s="2" t="str">
        <f t="shared" ca="1" si="2"/>
        <v>DEBP ENDNOTE CHAPTER 16 #127,April 18 2024,https://htmlpreview.github.io/?https://raw.githubusercontent.com/PacktPublishing/Data-Engineering-Best-Practices/main/Endnotes/chapter-16/127.htm,pack-debp-chapter-16</v>
      </c>
    </row>
    <row r="129" spans="1:2" x14ac:dyDescent="0.25">
      <c r="A129" s="1">
        <f t="shared" si="3"/>
        <v>128</v>
      </c>
      <c r="B129" s="2" t="str">
        <f t="shared" ca="1" si="2"/>
        <v>DEBP ENDNOTE CHAPTER 16 #128,April 18 2024,https://htmlpreview.github.io/?https://raw.githubusercontent.com/PacktPublishing/Data-Engineering-Best-Practices/main/Endnotes/chapter-16/128.htm,pack-debp-chapter-16</v>
      </c>
    </row>
    <row r="130" spans="1:2" x14ac:dyDescent="0.25">
      <c r="A130" s="1">
        <f t="shared" si="3"/>
        <v>129</v>
      </c>
      <c r="B130" s="2" t="str">
        <f t="shared" ref="B130:B156" ca="1" si="4">CONCATENATE($B$1," ", $J$1, " #", $A130, ",", TEXT($C$1, "mmmmmmm dd yyyy"), ",", $D$1, "/", $E$1, "/", $F$1, "/", $G$1,"-", $J$1,"/",$A130, ".",$H$1, ",", $I$1, "-", $J$1)</f>
        <v>DEBP ENDNOTE CHAPTER 16 #129,April 18 2024,https://htmlpreview.github.io/?https://raw.githubusercontent.com/PacktPublishing/Data-Engineering-Best-Practices/main/Endnotes/chapter-16/129.htm,pack-debp-chapter-16</v>
      </c>
    </row>
    <row r="131" spans="1:2" x14ac:dyDescent="0.25">
      <c r="A131" s="1">
        <f t="shared" si="3"/>
        <v>130</v>
      </c>
      <c r="B131" s="2" t="str">
        <f t="shared" ca="1" si="4"/>
        <v>DEBP ENDNOTE CHAPTER 16 #130,April 18 2024,https://htmlpreview.github.io/?https://raw.githubusercontent.com/PacktPublishing/Data-Engineering-Best-Practices/main/Endnotes/chapter-16/130.htm,pack-debp-chapter-16</v>
      </c>
    </row>
    <row r="132" spans="1:2" x14ac:dyDescent="0.25">
      <c r="A132" s="1">
        <f t="shared" ref="A132:A156" si="5">A131+1</f>
        <v>131</v>
      </c>
      <c r="B132" s="2" t="str">
        <f t="shared" ca="1" si="4"/>
        <v>DEBP ENDNOTE CHAPTER 16 #131,April 18 2024,https://htmlpreview.github.io/?https://raw.githubusercontent.com/PacktPublishing/Data-Engineering-Best-Practices/main/Endnotes/chapter-16/131.htm,pack-debp-chapter-16</v>
      </c>
    </row>
    <row r="133" spans="1:2" x14ac:dyDescent="0.25">
      <c r="A133" s="1">
        <f t="shared" si="5"/>
        <v>132</v>
      </c>
      <c r="B133" s="2" t="str">
        <f t="shared" ca="1" si="4"/>
        <v>DEBP ENDNOTE CHAPTER 16 #132,April 18 2024,https://htmlpreview.github.io/?https://raw.githubusercontent.com/PacktPublishing/Data-Engineering-Best-Practices/main/Endnotes/chapter-16/132.htm,pack-debp-chapter-16</v>
      </c>
    </row>
    <row r="134" spans="1:2" x14ac:dyDescent="0.25">
      <c r="A134" s="1">
        <f t="shared" si="5"/>
        <v>133</v>
      </c>
      <c r="B134" s="2" t="str">
        <f t="shared" ca="1" si="4"/>
        <v>DEBP ENDNOTE CHAPTER 16 #133,April 18 2024,https://htmlpreview.github.io/?https://raw.githubusercontent.com/PacktPublishing/Data-Engineering-Best-Practices/main/Endnotes/chapter-16/133.htm,pack-debp-chapter-16</v>
      </c>
    </row>
    <row r="135" spans="1:2" x14ac:dyDescent="0.25">
      <c r="A135" s="1">
        <f t="shared" si="5"/>
        <v>134</v>
      </c>
      <c r="B135" s="2" t="str">
        <f t="shared" ca="1" si="4"/>
        <v>DEBP ENDNOTE CHAPTER 16 #134,April 18 2024,https://htmlpreview.github.io/?https://raw.githubusercontent.com/PacktPublishing/Data-Engineering-Best-Practices/main/Endnotes/chapter-16/134.htm,pack-debp-chapter-16</v>
      </c>
    </row>
    <row r="136" spans="1:2" x14ac:dyDescent="0.25">
      <c r="A136" s="1">
        <f t="shared" si="5"/>
        <v>135</v>
      </c>
      <c r="B136" s="2" t="str">
        <f t="shared" ca="1" si="4"/>
        <v>DEBP ENDNOTE CHAPTER 16 #135,April 18 2024,https://htmlpreview.github.io/?https://raw.githubusercontent.com/PacktPublishing/Data-Engineering-Best-Practices/main/Endnotes/chapter-16/135.htm,pack-debp-chapter-16</v>
      </c>
    </row>
    <row r="137" spans="1:2" x14ac:dyDescent="0.25">
      <c r="A137" s="1">
        <f t="shared" si="5"/>
        <v>136</v>
      </c>
      <c r="B137" s="2" t="str">
        <f t="shared" ca="1" si="4"/>
        <v>DEBP ENDNOTE CHAPTER 16 #136,April 18 2024,https://htmlpreview.github.io/?https://raw.githubusercontent.com/PacktPublishing/Data-Engineering-Best-Practices/main/Endnotes/chapter-16/136.htm,pack-debp-chapter-16</v>
      </c>
    </row>
    <row r="138" spans="1:2" x14ac:dyDescent="0.25">
      <c r="A138" s="1">
        <f t="shared" si="5"/>
        <v>137</v>
      </c>
      <c r="B138" s="2" t="str">
        <f t="shared" ca="1" si="4"/>
        <v>DEBP ENDNOTE CHAPTER 16 #137,April 18 2024,https://htmlpreview.github.io/?https://raw.githubusercontent.com/PacktPublishing/Data-Engineering-Best-Practices/main/Endnotes/chapter-16/137.htm,pack-debp-chapter-16</v>
      </c>
    </row>
    <row r="139" spans="1:2" x14ac:dyDescent="0.25">
      <c r="A139" s="1">
        <f t="shared" si="5"/>
        <v>138</v>
      </c>
      <c r="B139" s="2" t="str">
        <f t="shared" ca="1" si="4"/>
        <v>DEBP ENDNOTE CHAPTER 16 #138,April 18 2024,https://htmlpreview.github.io/?https://raw.githubusercontent.com/PacktPublishing/Data-Engineering-Best-Practices/main/Endnotes/chapter-16/138.htm,pack-debp-chapter-16</v>
      </c>
    </row>
    <row r="140" spans="1:2" x14ac:dyDescent="0.25">
      <c r="A140" s="1">
        <f t="shared" si="5"/>
        <v>139</v>
      </c>
      <c r="B140" s="2" t="str">
        <f t="shared" ca="1" si="4"/>
        <v>DEBP ENDNOTE CHAPTER 16 #139,April 18 2024,https://htmlpreview.github.io/?https://raw.githubusercontent.com/PacktPublishing/Data-Engineering-Best-Practices/main/Endnotes/chapter-16/139.htm,pack-debp-chapter-16</v>
      </c>
    </row>
    <row r="141" spans="1:2" x14ac:dyDescent="0.25">
      <c r="A141" s="1">
        <f t="shared" si="5"/>
        <v>140</v>
      </c>
      <c r="B141" s="2" t="str">
        <f t="shared" ca="1" si="4"/>
        <v>DEBP ENDNOTE CHAPTER 16 #140,April 18 2024,https://htmlpreview.github.io/?https://raw.githubusercontent.com/PacktPublishing/Data-Engineering-Best-Practices/main/Endnotes/chapter-16/140.htm,pack-debp-chapter-16</v>
      </c>
    </row>
    <row r="142" spans="1:2" x14ac:dyDescent="0.25">
      <c r="A142" s="1">
        <f t="shared" si="5"/>
        <v>141</v>
      </c>
      <c r="B142" s="2" t="str">
        <f t="shared" ca="1" si="4"/>
        <v>DEBP ENDNOTE CHAPTER 16 #141,April 18 2024,https://htmlpreview.github.io/?https://raw.githubusercontent.com/PacktPublishing/Data-Engineering-Best-Practices/main/Endnotes/chapter-16/141.htm,pack-debp-chapter-16</v>
      </c>
    </row>
    <row r="143" spans="1:2" x14ac:dyDescent="0.25">
      <c r="A143" s="1">
        <f t="shared" si="5"/>
        <v>142</v>
      </c>
      <c r="B143" s="2" t="str">
        <f t="shared" ca="1" si="4"/>
        <v>DEBP ENDNOTE CHAPTER 16 #142,April 18 2024,https://htmlpreview.github.io/?https://raw.githubusercontent.com/PacktPublishing/Data-Engineering-Best-Practices/main/Endnotes/chapter-16/142.htm,pack-debp-chapter-16</v>
      </c>
    </row>
    <row r="144" spans="1:2" x14ac:dyDescent="0.25">
      <c r="A144" s="1">
        <f t="shared" si="5"/>
        <v>143</v>
      </c>
      <c r="B144" s="2" t="str">
        <f t="shared" ca="1" si="4"/>
        <v>DEBP ENDNOTE CHAPTER 16 #143,April 18 2024,https://htmlpreview.github.io/?https://raw.githubusercontent.com/PacktPublishing/Data-Engineering-Best-Practices/main/Endnotes/chapter-16/143.htm,pack-debp-chapter-16</v>
      </c>
    </row>
    <row r="145" spans="1:2" x14ac:dyDescent="0.25">
      <c r="A145" s="1">
        <f t="shared" si="5"/>
        <v>144</v>
      </c>
      <c r="B145" s="2" t="str">
        <f t="shared" ca="1" si="4"/>
        <v>DEBP ENDNOTE CHAPTER 16 #144,April 18 2024,https://htmlpreview.github.io/?https://raw.githubusercontent.com/PacktPublishing/Data-Engineering-Best-Practices/main/Endnotes/chapter-16/144.htm,pack-debp-chapter-16</v>
      </c>
    </row>
    <row r="146" spans="1:2" x14ac:dyDescent="0.25">
      <c r="A146" s="1">
        <f t="shared" si="5"/>
        <v>145</v>
      </c>
      <c r="B146" s="2" t="str">
        <f t="shared" ca="1" si="4"/>
        <v>DEBP ENDNOTE CHAPTER 16 #145,April 18 2024,https://htmlpreview.github.io/?https://raw.githubusercontent.com/PacktPublishing/Data-Engineering-Best-Practices/main/Endnotes/chapter-16/145.htm,pack-debp-chapter-16</v>
      </c>
    </row>
    <row r="147" spans="1:2" x14ac:dyDescent="0.25">
      <c r="A147" s="1">
        <f t="shared" si="5"/>
        <v>146</v>
      </c>
      <c r="B147" s="2" t="str">
        <f t="shared" ca="1" si="4"/>
        <v>DEBP ENDNOTE CHAPTER 16 #146,April 18 2024,https://htmlpreview.github.io/?https://raw.githubusercontent.com/PacktPublishing/Data-Engineering-Best-Practices/main/Endnotes/chapter-16/146.htm,pack-debp-chapter-16</v>
      </c>
    </row>
    <row r="148" spans="1:2" x14ac:dyDescent="0.25">
      <c r="A148" s="1">
        <f t="shared" si="5"/>
        <v>147</v>
      </c>
      <c r="B148" s="2" t="str">
        <f t="shared" ca="1" si="4"/>
        <v>DEBP ENDNOTE CHAPTER 16 #147,April 18 2024,https://htmlpreview.github.io/?https://raw.githubusercontent.com/PacktPublishing/Data-Engineering-Best-Practices/main/Endnotes/chapter-16/147.htm,pack-debp-chapter-16</v>
      </c>
    </row>
    <row r="149" spans="1:2" x14ac:dyDescent="0.25">
      <c r="A149" s="1">
        <f t="shared" si="5"/>
        <v>148</v>
      </c>
      <c r="B149" s="2" t="str">
        <f t="shared" ca="1" si="4"/>
        <v>DEBP ENDNOTE CHAPTER 16 #148,April 18 2024,https://htmlpreview.github.io/?https://raw.githubusercontent.com/PacktPublishing/Data-Engineering-Best-Practices/main/Endnotes/chapter-16/148.htm,pack-debp-chapter-16</v>
      </c>
    </row>
    <row r="150" spans="1:2" x14ac:dyDescent="0.25">
      <c r="A150" s="1">
        <f t="shared" si="5"/>
        <v>149</v>
      </c>
      <c r="B150" s="2" t="str">
        <f t="shared" ca="1" si="4"/>
        <v>DEBP ENDNOTE CHAPTER 16 #149,April 18 2024,https://htmlpreview.github.io/?https://raw.githubusercontent.com/PacktPublishing/Data-Engineering-Best-Practices/main/Endnotes/chapter-16/149.htm,pack-debp-chapter-16</v>
      </c>
    </row>
    <row r="151" spans="1:2" x14ac:dyDescent="0.25">
      <c r="A151" s="1">
        <f t="shared" si="5"/>
        <v>150</v>
      </c>
      <c r="B151" s="2" t="str">
        <f t="shared" ca="1" si="4"/>
        <v>DEBP ENDNOTE CHAPTER 16 #150,April 18 2024,https://htmlpreview.github.io/?https://raw.githubusercontent.com/PacktPublishing/Data-Engineering-Best-Practices/main/Endnotes/chapter-16/150.htm,pack-debp-chapter-16</v>
      </c>
    </row>
    <row r="152" spans="1:2" x14ac:dyDescent="0.25">
      <c r="A152" s="1">
        <f t="shared" si="5"/>
        <v>151</v>
      </c>
      <c r="B152" s="2" t="str">
        <f t="shared" ca="1" si="4"/>
        <v>DEBP ENDNOTE CHAPTER 16 #151,April 18 2024,https://htmlpreview.github.io/?https://raw.githubusercontent.com/PacktPublishing/Data-Engineering-Best-Practices/main/Endnotes/chapter-16/151.htm,pack-debp-chapter-16</v>
      </c>
    </row>
    <row r="153" spans="1:2" x14ac:dyDescent="0.25">
      <c r="A153" s="1">
        <f t="shared" si="5"/>
        <v>152</v>
      </c>
      <c r="B153" s="2" t="str">
        <f t="shared" ca="1" si="4"/>
        <v>DEBP ENDNOTE CHAPTER 16 #152,April 18 2024,https://htmlpreview.github.io/?https://raw.githubusercontent.com/PacktPublishing/Data-Engineering-Best-Practices/main/Endnotes/chapter-16/152.htm,pack-debp-chapter-16</v>
      </c>
    </row>
    <row r="154" spans="1:2" x14ac:dyDescent="0.25">
      <c r="A154" s="1">
        <f t="shared" si="5"/>
        <v>153</v>
      </c>
      <c r="B154" s="2" t="str">
        <f t="shared" ca="1" si="4"/>
        <v>DEBP ENDNOTE CHAPTER 16 #153,April 18 2024,https://htmlpreview.github.io/?https://raw.githubusercontent.com/PacktPublishing/Data-Engineering-Best-Practices/main/Endnotes/chapter-16/153.htm,pack-debp-chapter-16</v>
      </c>
    </row>
    <row r="155" spans="1:2" x14ac:dyDescent="0.25">
      <c r="A155" s="1">
        <f t="shared" si="5"/>
        <v>154</v>
      </c>
      <c r="B155" s="2" t="str">
        <f t="shared" ca="1" si="4"/>
        <v>DEBP ENDNOTE CHAPTER 16 #154,April 18 2024,https://htmlpreview.github.io/?https://raw.githubusercontent.com/PacktPublishing/Data-Engineering-Best-Practices/main/Endnotes/chapter-16/154.htm,pack-debp-chapter-16</v>
      </c>
    </row>
    <row r="156" spans="1:2" x14ac:dyDescent="0.25">
      <c r="A156" s="1">
        <f t="shared" si="5"/>
        <v>155</v>
      </c>
      <c r="B156" s="2" t="str">
        <f t="shared" ca="1" si="4"/>
        <v>DEBP ENDNOTE CHAPTER 16 #155,April 18 2024,https://htmlpreview.github.io/?https://raw.githubusercontent.com/PacktPublishing/Data-Engineering-Best-Practices/main/Endnotes/chapter-16/155.htm,pack-debp-chapter-16</v>
      </c>
    </row>
  </sheetData>
  <hyperlinks>
    <hyperlink ref="D1" r:id="rId1" xr:uid="{31C258A4-B765-4D8F-B5D1-E0EDA6AF9D4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06666-52F9-466F-BA4A-77DAB08C20D0}">
  <dimension ref="A1:J1"/>
  <sheetViews>
    <sheetView topLeftCell="C1" workbookViewId="0">
      <selection activeCell="J2" sqref="J2"/>
    </sheetView>
  </sheetViews>
  <sheetFormatPr defaultRowHeight="15" x14ac:dyDescent="0.25"/>
  <cols>
    <col min="1" max="1" width="4" style="1" bestFit="1" customWidth="1"/>
    <col min="2" max="2" width="199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3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17</v>
      </c>
    </row>
  </sheetData>
  <hyperlinks>
    <hyperlink ref="D1" r:id="rId1" xr:uid="{D99A650A-CB61-4BEF-98E3-C1C7F93470D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3B24-0325-499B-ACF4-1736F616D3E8}">
  <dimension ref="A1:J26"/>
  <sheetViews>
    <sheetView workbookViewId="0">
      <selection activeCell="B2" sqref="B2:B26"/>
    </sheetView>
  </sheetViews>
  <sheetFormatPr defaultRowHeight="15" x14ac:dyDescent="0.25"/>
  <cols>
    <col min="1" max="1" width="4" style="1" bestFit="1" customWidth="1"/>
    <col min="2" max="2" width="199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3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18</v>
      </c>
    </row>
    <row r="2" spans="1:10" x14ac:dyDescent="0.25">
      <c r="A2" s="1">
        <v>1</v>
      </c>
      <c r="B2" s="2" t="str">
        <f t="shared" ref="B2:B26" ca="1" si="0">CONCATENATE($B$1," ", $J$1, " #", $A2, ",", TEXT($C$1, "mmmmmmm dd yyyy"), ",", $D$1, "/", $E$1, "/", $F$1, "/", $G$1,"-", $J$1,"/",$A2, ".",$H$1, ",", $I$1, "-", $J$1)</f>
        <v>DEBP ENDNOTE CHAPTER 18 #1,April 18 2024,https://htmlpreview.github.io/?https://raw.githubusercontent.com/PacktPublishing/Data-Engineering-Best-Practices/main/Endnotes/chapter-18/1.htm,pack-debp-chapter-18</v>
      </c>
    </row>
    <row r="3" spans="1:10" x14ac:dyDescent="0.25">
      <c r="A3" s="1">
        <f>A2+1</f>
        <v>2</v>
      </c>
      <c r="B3" s="2" t="str">
        <f t="shared" ca="1" si="0"/>
        <v>DEBP ENDNOTE CHAPTER 18 #2,April 18 2024,https://htmlpreview.github.io/?https://raw.githubusercontent.com/PacktPublishing/Data-Engineering-Best-Practices/main/Endnotes/chapter-18/2.htm,pack-debp-chapter-18</v>
      </c>
    </row>
    <row r="4" spans="1:10" x14ac:dyDescent="0.25">
      <c r="A4" s="1">
        <f t="shared" ref="A4:A26" si="1">A3+1</f>
        <v>3</v>
      </c>
      <c r="B4" s="2" t="str">
        <f t="shared" ca="1" si="0"/>
        <v>DEBP ENDNOTE CHAPTER 18 #3,April 18 2024,https://htmlpreview.github.io/?https://raw.githubusercontent.com/PacktPublishing/Data-Engineering-Best-Practices/main/Endnotes/chapter-18/3.htm,pack-debp-chapter-18</v>
      </c>
    </row>
    <row r="5" spans="1:10" x14ac:dyDescent="0.25">
      <c r="A5" s="1">
        <f t="shared" si="1"/>
        <v>4</v>
      </c>
      <c r="B5" s="2" t="str">
        <f t="shared" ca="1" si="0"/>
        <v>DEBP ENDNOTE CHAPTER 18 #4,April 18 2024,https://htmlpreview.github.io/?https://raw.githubusercontent.com/PacktPublishing/Data-Engineering-Best-Practices/main/Endnotes/chapter-18/4.htm,pack-debp-chapter-18</v>
      </c>
    </row>
    <row r="6" spans="1:10" x14ac:dyDescent="0.25">
      <c r="A6" s="1">
        <f t="shared" si="1"/>
        <v>5</v>
      </c>
      <c r="B6" s="2" t="str">
        <f t="shared" ca="1" si="0"/>
        <v>DEBP ENDNOTE CHAPTER 18 #5,April 18 2024,https://htmlpreview.github.io/?https://raw.githubusercontent.com/PacktPublishing/Data-Engineering-Best-Practices/main/Endnotes/chapter-18/5.htm,pack-debp-chapter-18</v>
      </c>
    </row>
    <row r="7" spans="1:10" x14ac:dyDescent="0.25">
      <c r="A7" s="1">
        <f t="shared" si="1"/>
        <v>6</v>
      </c>
      <c r="B7" s="2" t="str">
        <f t="shared" ca="1" si="0"/>
        <v>DEBP ENDNOTE CHAPTER 18 #6,April 18 2024,https://htmlpreview.github.io/?https://raw.githubusercontent.com/PacktPublishing/Data-Engineering-Best-Practices/main/Endnotes/chapter-18/6.htm,pack-debp-chapter-18</v>
      </c>
    </row>
    <row r="8" spans="1:10" x14ac:dyDescent="0.25">
      <c r="A8" s="1">
        <f t="shared" si="1"/>
        <v>7</v>
      </c>
      <c r="B8" s="2" t="str">
        <f t="shared" ca="1" si="0"/>
        <v>DEBP ENDNOTE CHAPTER 18 #7,April 18 2024,https://htmlpreview.github.io/?https://raw.githubusercontent.com/PacktPublishing/Data-Engineering-Best-Practices/main/Endnotes/chapter-18/7.htm,pack-debp-chapter-18</v>
      </c>
    </row>
    <row r="9" spans="1:10" x14ac:dyDescent="0.25">
      <c r="A9" s="1">
        <f t="shared" si="1"/>
        <v>8</v>
      </c>
      <c r="B9" s="2" t="str">
        <f t="shared" ca="1" si="0"/>
        <v>DEBP ENDNOTE CHAPTER 18 #8,April 18 2024,https://htmlpreview.github.io/?https://raw.githubusercontent.com/PacktPublishing/Data-Engineering-Best-Practices/main/Endnotes/chapter-18/8.htm,pack-debp-chapter-18</v>
      </c>
    </row>
    <row r="10" spans="1:10" x14ac:dyDescent="0.25">
      <c r="A10" s="1">
        <f t="shared" si="1"/>
        <v>9</v>
      </c>
      <c r="B10" s="2" t="str">
        <f t="shared" ca="1" si="0"/>
        <v>DEBP ENDNOTE CHAPTER 18 #9,April 18 2024,https://htmlpreview.github.io/?https://raw.githubusercontent.com/PacktPublishing/Data-Engineering-Best-Practices/main/Endnotes/chapter-18/9.htm,pack-debp-chapter-18</v>
      </c>
    </row>
    <row r="11" spans="1:10" x14ac:dyDescent="0.25">
      <c r="A11" s="1">
        <f t="shared" si="1"/>
        <v>10</v>
      </c>
      <c r="B11" s="2" t="str">
        <f t="shared" ca="1" si="0"/>
        <v>DEBP ENDNOTE CHAPTER 18 #10,April 18 2024,https://htmlpreview.github.io/?https://raw.githubusercontent.com/PacktPublishing/Data-Engineering-Best-Practices/main/Endnotes/chapter-18/10.htm,pack-debp-chapter-18</v>
      </c>
    </row>
    <row r="12" spans="1:10" x14ac:dyDescent="0.25">
      <c r="A12" s="1">
        <f t="shared" si="1"/>
        <v>11</v>
      </c>
      <c r="B12" s="2" t="str">
        <f t="shared" ca="1" si="0"/>
        <v>DEBP ENDNOTE CHAPTER 18 #11,April 18 2024,https://htmlpreview.github.io/?https://raw.githubusercontent.com/PacktPublishing/Data-Engineering-Best-Practices/main/Endnotes/chapter-18/11.htm,pack-debp-chapter-18</v>
      </c>
    </row>
    <row r="13" spans="1:10" x14ac:dyDescent="0.25">
      <c r="A13" s="1">
        <f t="shared" si="1"/>
        <v>12</v>
      </c>
      <c r="B13" s="2" t="str">
        <f t="shared" ca="1" si="0"/>
        <v>DEBP ENDNOTE CHAPTER 18 #12,April 18 2024,https://htmlpreview.github.io/?https://raw.githubusercontent.com/PacktPublishing/Data-Engineering-Best-Practices/main/Endnotes/chapter-18/12.htm,pack-debp-chapter-18</v>
      </c>
    </row>
    <row r="14" spans="1:10" x14ac:dyDescent="0.25">
      <c r="A14" s="1">
        <f t="shared" si="1"/>
        <v>13</v>
      </c>
      <c r="B14" s="2" t="str">
        <f t="shared" ca="1" si="0"/>
        <v>DEBP ENDNOTE CHAPTER 18 #13,April 18 2024,https://htmlpreview.github.io/?https://raw.githubusercontent.com/PacktPublishing/Data-Engineering-Best-Practices/main/Endnotes/chapter-18/13.htm,pack-debp-chapter-18</v>
      </c>
    </row>
    <row r="15" spans="1:10" x14ac:dyDescent="0.25">
      <c r="A15" s="1">
        <f t="shared" si="1"/>
        <v>14</v>
      </c>
      <c r="B15" s="2" t="str">
        <f t="shared" ca="1" si="0"/>
        <v>DEBP ENDNOTE CHAPTER 18 #14,April 18 2024,https://htmlpreview.github.io/?https://raw.githubusercontent.com/PacktPublishing/Data-Engineering-Best-Practices/main/Endnotes/chapter-18/14.htm,pack-debp-chapter-18</v>
      </c>
    </row>
    <row r="16" spans="1:10" x14ac:dyDescent="0.25">
      <c r="A16" s="1">
        <f t="shared" si="1"/>
        <v>15</v>
      </c>
      <c r="B16" s="2" t="str">
        <f t="shared" ca="1" si="0"/>
        <v>DEBP ENDNOTE CHAPTER 18 #15,April 18 2024,https://htmlpreview.github.io/?https://raw.githubusercontent.com/PacktPublishing/Data-Engineering-Best-Practices/main/Endnotes/chapter-18/15.htm,pack-debp-chapter-18</v>
      </c>
    </row>
    <row r="17" spans="1:2" x14ac:dyDescent="0.25">
      <c r="A17" s="1">
        <f t="shared" si="1"/>
        <v>16</v>
      </c>
      <c r="B17" s="2" t="str">
        <f t="shared" ca="1" si="0"/>
        <v>DEBP ENDNOTE CHAPTER 18 #16,April 18 2024,https://htmlpreview.github.io/?https://raw.githubusercontent.com/PacktPublishing/Data-Engineering-Best-Practices/main/Endnotes/chapter-18/16.htm,pack-debp-chapter-18</v>
      </c>
    </row>
    <row r="18" spans="1:2" x14ac:dyDescent="0.25">
      <c r="A18" s="1">
        <f t="shared" si="1"/>
        <v>17</v>
      </c>
      <c r="B18" s="2" t="str">
        <f t="shared" ca="1" si="0"/>
        <v>DEBP ENDNOTE CHAPTER 18 #17,April 18 2024,https://htmlpreview.github.io/?https://raw.githubusercontent.com/PacktPublishing/Data-Engineering-Best-Practices/main/Endnotes/chapter-18/17.htm,pack-debp-chapter-18</v>
      </c>
    </row>
    <row r="19" spans="1:2" x14ac:dyDescent="0.25">
      <c r="A19" s="1">
        <f t="shared" si="1"/>
        <v>18</v>
      </c>
      <c r="B19" s="2" t="str">
        <f t="shared" ca="1" si="0"/>
        <v>DEBP ENDNOTE CHAPTER 18 #18,April 18 2024,https://htmlpreview.github.io/?https://raw.githubusercontent.com/PacktPublishing/Data-Engineering-Best-Practices/main/Endnotes/chapter-18/18.htm,pack-debp-chapter-18</v>
      </c>
    </row>
    <row r="20" spans="1:2" x14ac:dyDescent="0.25">
      <c r="A20" s="1">
        <f t="shared" si="1"/>
        <v>19</v>
      </c>
      <c r="B20" s="2" t="str">
        <f t="shared" ca="1" si="0"/>
        <v>DEBP ENDNOTE CHAPTER 18 #19,April 18 2024,https://htmlpreview.github.io/?https://raw.githubusercontent.com/PacktPublishing/Data-Engineering-Best-Practices/main/Endnotes/chapter-18/19.htm,pack-debp-chapter-18</v>
      </c>
    </row>
    <row r="21" spans="1:2" x14ac:dyDescent="0.25">
      <c r="A21" s="1">
        <f t="shared" si="1"/>
        <v>20</v>
      </c>
      <c r="B21" s="2" t="str">
        <f t="shared" ca="1" si="0"/>
        <v>DEBP ENDNOTE CHAPTER 18 #20,April 18 2024,https://htmlpreview.github.io/?https://raw.githubusercontent.com/PacktPublishing/Data-Engineering-Best-Practices/main/Endnotes/chapter-18/20.htm,pack-debp-chapter-18</v>
      </c>
    </row>
    <row r="22" spans="1:2" x14ac:dyDescent="0.25">
      <c r="A22" s="1">
        <f t="shared" si="1"/>
        <v>21</v>
      </c>
      <c r="B22" s="2" t="str">
        <f t="shared" ca="1" si="0"/>
        <v>DEBP ENDNOTE CHAPTER 18 #21,April 18 2024,https://htmlpreview.github.io/?https://raw.githubusercontent.com/PacktPublishing/Data-Engineering-Best-Practices/main/Endnotes/chapter-18/21.htm,pack-debp-chapter-18</v>
      </c>
    </row>
    <row r="23" spans="1:2" x14ac:dyDescent="0.25">
      <c r="A23" s="1">
        <f t="shared" si="1"/>
        <v>22</v>
      </c>
      <c r="B23" s="2" t="str">
        <f t="shared" ca="1" si="0"/>
        <v>DEBP ENDNOTE CHAPTER 18 #22,April 18 2024,https://htmlpreview.github.io/?https://raw.githubusercontent.com/PacktPublishing/Data-Engineering-Best-Practices/main/Endnotes/chapter-18/22.htm,pack-debp-chapter-18</v>
      </c>
    </row>
    <row r="24" spans="1:2" x14ac:dyDescent="0.25">
      <c r="A24" s="1">
        <f t="shared" si="1"/>
        <v>23</v>
      </c>
      <c r="B24" s="2" t="str">
        <f t="shared" ca="1" si="0"/>
        <v>DEBP ENDNOTE CHAPTER 18 #23,April 18 2024,https://htmlpreview.github.io/?https://raw.githubusercontent.com/PacktPublishing/Data-Engineering-Best-Practices/main/Endnotes/chapter-18/23.htm,pack-debp-chapter-18</v>
      </c>
    </row>
    <row r="25" spans="1:2" x14ac:dyDescent="0.25">
      <c r="A25" s="1">
        <f t="shared" si="1"/>
        <v>24</v>
      </c>
      <c r="B25" s="2" t="str">
        <f t="shared" ca="1" si="0"/>
        <v>DEBP ENDNOTE CHAPTER 18 #24,April 18 2024,https://htmlpreview.github.io/?https://raw.githubusercontent.com/PacktPublishing/Data-Engineering-Best-Practices/main/Endnotes/chapter-18/24.htm,pack-debp-chapter-18</v>
      </c>
    </row>
    <row r="26" spans="1:2" x14ac:dyDescent="0.25">
      <c r="A26" s="1">
        <f t="shared" si="1"/>
        <v>25</v>
      </c>
      <c r="B26" s="2" t="str">
        <f t="shared" ca="1" si="0"/>
        <v>DEBP ENDNOTE CHAPTER 18 #25,April 18 2024,https://htmlpreview.github.io/?https://raw.githubusercontent.com/PacktPublishing/Data-Engineering-Best-Practices/main/Endnotes/chapter-18/25.htm,pack-debp-chapter-18</v>
      </c>
    </row>
  </sheetData>
  <hyperlinks>
    <hyperlink ref="D1" r:id="rId1" xr:uid="{F7E4FBF8-054A-466E-88BA-9DCA38EE7D8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FB414-1A9D-4ADF-BFBB-0A684113C784}">
  <dimension ref="A1:J7"/>
  <sheetViews>
    <sheetView workbookViewId="0">
      <selection sqref="A1:XFD1048576"/>
    </sheetView>
  </sheetViews>
  <sheetFormatPr defaultRowHeight="15" x14ac:dyDescent="0.25"/>
  <cols>
    <col min="1" max="1" width="2" style="1" bestFit="1" customWidth="1"/>
    <col min="2" max="2" width="195.570312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2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1</v>
      </c>
    </row>
    <row r="2" spans="1:10" x14ac:dyDescent="0.25">
      <c r="A2" s="1">
        <v>1</v>
      </c>
      <c r="B2" s="2" t="str">
        <f t="shared" ref="B2:B7" ca="1" si="0">CONCATENATE($B$1," ", $J$1, " #", $A2, ",", TEXT($C$1, "mmmmmmm dd yyyy"), ",", $D$1, "/", $E$1, "/", $F$1, "/", $G$1,"-", $J$1,"/",$A2, ".",$H$1, ",", $I$1, "-", $J$1)</f>
        <v>DEBP ENDNOTE CHAPTER 1 #1,April 18 2024,https://htmlpreview.github.io/?https://raw.githubusercontent.com/PacktPublishing/Data-Engineering-Best-Practices/main/Endnotes/chapter-1/1.htm,pack-debp-chapter-1</v>
      </c>
    </row>
    <row r="3" spans="1:10" x14ac:dyDescent="0.25">
      <c r="A3" s="1">
        <f>A2+1</f>
        <v>2</v>
      </c>
      <c r="B3" s="2" t="str">
        <f t="shared" ca="1" si="0"/>
        <v>DEBP ENDNOTE CHAPTER 1 #2,April 18 2024,https://htmlpreview.github.io/?https://raw.githubusercontent.com/PacktPublishing/Data-Engineering-Best-Practices/main/Endnotes/chapter-1/2.htm,pack-debp-chapter-1</v>
      </c>
    </row>
    <row r="4" spans="1:10" x14ac:dyDescent="0.25">
      <c r="A4" s="1">
        <f t="shared" ref="A4:A7" si="1">A3+1</f>
        <v>3</v>
      </c>
      <c r="B4" s="2" t="str">
        <f t="shared" ca="1" si="0"/>
        <v>DEBP ENDNOTE CHAPTER 1 #3,April 18 2024,https://htmlpreview.github.io/?https://raw.githubusercontent.com/PacktPublishing/Data-Engineering-Best-Practices/main/Endnotes/chapter-1/3.htm,pack-debp-chapter-1</v>
      </c>
    </row>
    <row r="5" spans="1:10" x14ac:dyDescent="0.25">
      <c r="A5" s="1">
        <f t="shared" si="1"/>
        <v>4</v>
      </c>
      <c r="B5" s="2" t="str">
        <f t="shared" ca="1" si="0"/>
        <v>DEBP ENDNOTE CHAPTER 1 #4,April 18 2024,https://htmlpreview.github.io/?https://raw.githubusercontent.com/PacktPublishing/Data-Engineering-Best-Practices/main/Endnotes/chapter-1/4.htm,pack-debp-chapter-1</v>
      </c>
    </row>
    <row r="6" spans="1:10" x14ac:dyDescent="0.25">
      <c r="A6" s="1">
        <f t="shared" si="1"/>
        <v>5</v>
      </c>
      <c r="B6" s="2" t="str">
        <f t="shared" ca="1" si="0"/>
        <v>DEBP ENDNOTE CHAPTER 1 #5,April 18 2024,https://htmlpreview.github.io/?https://raw.githubusercontent.com/PacktPublishing/Data-Engineering-Best-Practices/main/Endnotes/chapter-1/5.htm,pack-debp-chapter-1</v>
      </c>
    </row>
    <row r="7" spans="1:10" x14ac:dyDescent="0.25">
      <c r="A7" s="1">
        <f t="shared" si="1"/>
        <v>6</v>
      </c>
      <c r="B7" s="2" t="str">
        <f t="shared" ca="1" si="0"/>
        <v>DEBP ENDNOTE CHAPTER 1 #6,April 18 2024,https://htmlpreview.github.io/?https://raw.githubusercontent.com/PacktPublishing/Data-Engineering-Best-Practices/main/Endnotes/chapter-1/6.htm,pack-debp-chapter-1</v>
      </c>
    </row>
  </sheetData>
  <hyperlinks>
    <hyperlink ref="D1" r:id="rId1" xr:uid="{4F52D005-8302-4E0D-84ED-D0CBDDA8A4A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6A37-2E30-42BA-A1DF-2E467DE615AC}">
  <dimension ref="A1:J102"/>
  <sheetViews>
    <sheetView topLeftCell="A65" workbookViewId="0">
      <selection activeCell="B102" sqref="B102"/>
    </sheetView>
  </sheetViews>
  <sheetFormatPr defaultRowHeight="15" x14ac:dyDescent="0.25"/>
  <cols>
    <col min="1" max="1" width="4" style="1" bestFit="1" customWidth="1"/>
    <col min="2" max="2" width="199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2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2</v>
      </c>
    </row>
    <row r="2" spans="1:10" x14ac:dyDescent="0.25">
      <c r="A2" s="1">
        <v>1</v>
      </c>
      <c r="B2" s="2" t="str">
        <f t="shared" ref="B2:B33" ca="1" si="0">CONCATENATE($B$1," ", $J$1, " #", $A2, ",", TEXT($C$1, "mmmmmmm dd yyyy"), ",", $D$1, "/", $E$1, "/", $F$1, "/", $G$1,"-", $J$1,"/",$A2, ".",$H$1, ",", $I$1, "-", $J$1)</f>
        <v>DEBP ENDNOTE CHAPTER 2 #1,April 18 2024,https://htmlpreview.github.io/?https://raw.githubusercontent.com/PacktPublishing/Data-Engineering-Best-Practices/main/Endnotes/chapter-2/1.htm,pack-debp-chapter-2</v>
      </c>
    </row>
    <row r="3" spans="1:10" x14ac:dyDescent="0.25">
      <c r="A3" s="1">
        <f>A2+1</f>
        <v>2</v>
      </c>
      <c r="B3" s="2" t="str">
        <f t="shared" ca="1" si="0"/>
        <v>DEBP ENDNOTE CHAPTER 2 #2,April 18 2024,https://htmlpreview.github.io/?https://raw.githubusercontent.com/PacktPublishing/Data-Engineering-Best-Practices/main/Endnotes/chapter-2/2.htm,pack-debp-chapter-2</v>
      </c>
    </row>
    <row r="4" spans="1:10" x14ac:dyDescent="0.25">
      <c r="A4" s="1">
        <f t="shared" ref="A4:A7" si="1">A3+1</f>
        <v>3</v>
      </c>
      <c r="B4" s="2" t="str">
        <f t="shared" ca="1" si="0"/>
        <v>DEBP ENDNOTE CHAPTER 2 #3,April 18 2024,https://htmlpreview.github.io/?https://raw.githubusercontent.com/PacktPublishing/Data-Engineering-Best-Practices/main/Endnotes/chapter-2/3.htm,pack-debp-chapter-2</v>
      </c>
    </row>
    <row r="5" spans="1:10" x14ac:dyDescent="0.25">
      <c r="A5" s="1">
        <f t="shared" si="1"/>
        <v>4</v>
      </c>
      <c r="B5" s="2" t="str">
        <f t="shared" ca="1" si="0"/>
        <v>DEBP ENDNOTE CHAPTER 2 #4,April 18 2024,https://htmlpreview.github.io/?https://raw.githubusercontent.com/PacktPublishing/Data-Engineering-Best-Practices/main/Endnotes/chapter-2/4.htm,pack-debp-chapter-2</v>
      </c>
    </row>
    <row r="6" spans="1:10" x14ac:dyDescent="0.25">
      <c r="A6" s="1">
        <f t="shared" si="1"/>
        <v>5</v>
      </c>
      <c r="B6" s="2" t="str">
        <f t="shared" ca="1" si="0"/>
        <v>DEBP ENDNOTE CHAPTER 2 #5,April 18 2024,https://htmlpreview.github.io/?https://raw.githubusercontent.com/PacktPublishing/Data-Engineering-Best-Practices/main/Endnotes/chapter-2/5.htm,pack-debp-chapter-2</v>
      </c>
    </row>
    <row r="7" spans="1:10" x14ac:dyDescent="0.25">
      <c r="A7" s="1">
        <f t="shared" si="1"/>
        <v>6</v>
      </c>
      <c r="B7" s="2" t="str">
        <f t="shared" ca="1" si="0"/>
        <v>DEBP ENDNOTE CHAPTER 2 #6,April 18 2024,https://htmlpreview.github.io/?https://raw.githubusercontent.com/PacktPublishing/Data-Engineering-Best-Practices/main/Endnotes/chapter-2/6.htm,pack-debp-chapter-2</v>
      </c>
    </row>
    <row r="8" spans="1:10" x14ac:dyDescent="0.25">
      <c r="A8" s="1">
        <f t="shared" ref="A8:A71" si="2">A7+1</f>
        <v>7</v>
      </c>
      <c r="B8" s="2" t="str">
        <f t="shared" ca="1" si="0"/>
        <v>DEBP ENDNOTE CHAPTER 2 #7,April 18 2024,https://htmlpreview.github.io/?https://raw.githubusercontent.com/PacktPublishing/Data-Engineering-Best-Practices/main/Endnotes/chapter-2/7.htm,pack-debp-chapter-2</v>
      </c>
    </row>
    <row r="9" spans="1:10" x14ac:dyDescent="0.25">
      <c r="A9" s="1">
        <f t="shared" si="2"/>
        <v>8</v>
      </c>
      <c r="B9" s="2" t="str">
        <f t="shared" ca="1" si="0"/>
        <v>DEBP ENDNOTE CHAPTER 2 #8,April 18 2024,https://htmlpreview.github.io/?https://raw.githubusercontent.com/PacktPublishing/Data-Engineering-Best-Practices/main/Endnotes/chapter-2/8.htm,pack-debp-chapter-2</v>
      </c>
    </row>
    <row r="10" spans="1:10" x14ac:dyDescent="0.25">
      <c r="A10" s="1">
        <f t="shared" si="2"/>
        <v>9</v>
      </c>
      <c r="B10" s="2" t="str">
        <f t="shared" ca="1" si="0"/>
        <v>DEBP ENDNOTE CHAPTER 2 #9,April 18 2024,https://htmlpreview.github.io/?https://raw.githubusercontent.com/PacktPublishing/Data-Engineering-Best-Practices/main/Endnotes/chapter-2/9.htm,pack-debp-chapter-2</v>
      </c>
    </row>
    <row r="11" spans="1:10" x14ac:dyDescent="0.25">
      <c r="A11" s="1">
        <f t="shared" si="2"/>
        <v>10</v>
      </c>
      <c r="B11" s="2" t="str">
        <f t="shared" ca="1" si="0"/>
        <v>DEBP ENDNOTE CHAPTER 2 #10,April 18 2024,https://htmlpreview.github.io/?https://raw.githubusercontent.com/PacktPublishing/Data-Engineering-Best-Practices/main/Endnotes/chapter-2/10.htm,pack-debp-chapter-2</v>
      </c>
    </row>
    <row r="12" spans="1:10" x14ac:dyDescent="0.25">
      <c r="A12" s="1">
        <f t="shared" si="2"/>
        <v>11</v>
      </c>
      <c r="B12" s="2" t="str">
        <f t="shared" ca="1" si="0"/>
        <v>DEBP ENDNOTE CHAPTER 2 #11,April 18 2024,https://htmlpreview.github.io/?https://raw.githubusercontent.com/PacktPublishing/Data-Engineering-Best-Practices/main/Endnotes/chapter-2/11.htm,pack-debp-chapter-2</v>
      </c>
    </row>
    <row r="13" spans="1:10" x14ac:dyDescent="0.25">
      <c r="A13" s="1">
        <f t="shared" si="2"/>
        <v>12</v>
      </c>
      <c r="B13" s="2" t="str">
        <f t="shared" ca="1" si="0"/>
        <v>DEBP ENDNOTE CHAPTER 2 #12,April 18 2024,https://htmlpreview.github.io/?https://raw.githubusercontent.com/PacktPublishing/Data-Engineering-Best-Practices/main/Endnotes/chapter-2/12.htm,pack-debp-chapter-2</v>
      </c>
    </row>
    <row r="14" spans="1:10" x14ac:dyDescent="0.25">
      <c r="A14" s="1">
        <f t="shared" si="2"/>
        <v>13</v>
      </c>
      <c r="B14" s="2" t="str">
        <f t="shared" ca="1" si="0"/>
        <v>DEBP ENDNOTE CHAPTER 2 #13,April 18 2024,https://htmlpreview.github.io/?https://raw.githubusercontent.com/PacktPublishing/Data-Engineering-Best-Practices/main/Endnotes/chapter-2/13.htm,pack-debp-chapter-2</v>
      </c>
    </row>
    <row r="15" spans="1:10" x14ac:dyDescent="0.25">
      <c r="A15" s="1">
        <f t="shared" si="2"/>
        <v>14</v>
      </c>
      <c r="B15" s="2" t="str">
        <f t="shared" ca="1" si="0"/>
        <v>DEBP ENDNOTE CHAPTER 2 #14,April 18 2024,https://htmlpreview.github.io/?https://raw.githubusercontent.com/PacktPublishing/Data-Engineering-Best-Practices/main/Endnotes/chapter-2/14.htm,pack-debp-chapter-2</v>
      </c>
    </row>
    <row r="16" spans="1:10" x14ac:dyDescent="0.25">
      <c r="A16" s="1">
        <f t="shared" si="2"/>
        <v>15</v>
      </c>
      <c r="B16" s="2" t="str">
        <f t="shared" ca="1" si="0"/>
        <v>DEBP ENDNOTE CHAPTER 2 #15,April 18 2024,https://htmlpreview.github.io/?https://raw.githubusercontent.com/PacktPublishing/Data-Engineering-Best-Practices/main/Endnotes/chapter-2/15.htm,pack-debp-chapter-2</v>
      </c>
    </row>
    <row r="17" spans="1:2" x14ac:dyDescent="0.25">
      <c r="A17" s="1">
        <f t="shared" si="2"/>
        <v>16</v>
      </c>
      <c r="B17" s="2" t="str">
        <f t="shared" ca="1" si="0"/>
        <v>DEBP ENDNOTE CHAPTER 2 #16,April 18 2024,https://htmlpreview.github.io/?https://raw.githubusercontent.com/PacktPublishing/Data-Engineering-Best-Practices/main/Endnotes/chapter-2/16.htm,pack-debp-chapter-2</v>
      </c>
    </row>
    <row r="18" spans="1:2" x14ac:dyDescent="0.25">
      <c r="A18" s="1">
        <f t="shared" si="2"/>
        <v>17</v>
      </c>
      <c r="B18" s="2" t="str">
        <f t="shared" ca="1" si="0"/>
        <v>DEBP ENDNOTE CHAPTER 2 #17,April 18 2024,https://htmlpreview.github.io/?https://raw.githubusercontent.com/PacktPublishing/Data-Engineering-Best-Practices/main/Endnotes/chapter-2/17.htm,pack-debp-chapter-2</v>
      </c>
    </row>
    <row r="19" spans="1:2" x14ac:dyDescent="0.25">
      <c r="A19" s="1">
        <f t="shared" si="2"/>
        <v>18</v>
      </c>
      <c r="B19" s="2" t="str">
        <f t="shared" ca="1" si="0"/>
        <v>DEBP ENDNOTE CHAPTER 2 #18,April 18 2024,https://htmlpreview.github.io/?https://raw.githubusercontent.com/PacktPublishing/Data-Engineering-Best-Practices/main/Endnotes/chapter-2/18.htm,pack-debp-chapter-2</v>
      </c>
    </row>
    <row r="20" spans="1:2" x14ac:dyDescent="0.25">
      <c r="A20" s="1">
        <f t="shared" si="2"/>
        <v>19</v>
      </c>
      <c r="B20" s="2" t="str">
        <f t="shared" ca="1" si="0"/>
        <v>DEBP ENDNOTE CHAPTER 2 #19,April 18 2024,https://htmlpreview.github.io/?https://raw.githubusercontent.com/PacktPublishing/Data-Engineering-Best-Practices/main/Endnotes/chapter-2/19.htm,pack-debp-chapter-2</v>
      </c>
    </row>
    <row r="21" spans="1:2" x14ac:dyDescent="0.25">
      <c r="A21" s="1">
        <f t="shared" si="2"/>
        <v>20</v>
      </c>
      <c r="B21" s="2" t="str">
        <f t="shared" ca="1" si="0"/>
        <v>DEBP ENDNOTE CHAPTER 2 #20,April 18 2024,https://htmlpreview.github.io/?https://raw.githubusercontent.com/PacktPublishing/Data-Engineering-Best-Practices/main/Endnotes/chapter-2/20.htm,pack-debp-chapter-2</v>
      </c>
    </row>
    <row r="22" spans="1:2" x14ac:dyDescent="0.25">
      <c r="A22" s="1">
        <f t="shared" si="2"/>
        <v>21</v>
      </c>
      <c r="B22" s="2" t="str">
        <f t="shared" ca="1" si="0"/>
        <v>DEBP ENDNOTE CHAPTER 2 #21,April 18 2024,https://htmlpreview.github.io/?https://raw.githubusercontent.com/PacktPublishing/Data-Engineering-Best-Practices/main/Endnotes/chapter-2/21.htm,pack-debp-chapter-2</v>
      </c>
    </row>
    <row r="23" spans="1:2" x14ac:dyDescent="0.25">
      <c r="A23" s="1">
        <f t="shared" si="2"/>
        <v>22</v>
      </c>
      <c r="B23" s="2" t="str">
        <f t="shared" ca="1" si="0"/>
        <v>DEBP ENDNOTE CHAPTER 2 #22,April 18 2024,https://htmlpreview.github.io/?https://raw.githubusercontent.com/PacktPublishing/Data-Engineering-Best-Practices/main/Endnotes/chapter-2/22.htm,pack-debp-chapter-2</v>
      </c>
    </row>
    <row r="24" spans="1:2" x14ac:dyDescent="0.25">
      <c r="A24" s="1">
        <f t="shared" si="2"/>
        <v>23</v>
      </c>
      <c r="B24" s="2" t="str">
        <f t="shared" ca="1" si="0"/>
        <v>DEBP ENDNOTE CHAPTER 2 #23,April 18 2024,https://htmlpreview.github.io/?https://raw.githubusercontent.com/PacktPublishing/Data-Engineering-Best-Practices/main/Endnotes/chapter-2/23.htm,pack-debp-chapter-2</v>
      </c>
    </row>
    <row r="25" spans="1:2" x14ac:dyDescent="0.25">
      <c r="A25" s="1">
        <f t="shared" si="2"/>
        <v>24</v>
      </c>
      <c r="B25" s="2" t="str">
        <f t="shared" ca="1" si="0"/>
        <v>DEBP ENDNOTE CHAPTER 2 #24,April 18 2024,https://htmlpreview.github.io/?https://raw.githubusercontent.com/PacktPublishing/Data-Engineering-Best-Practices/main/Endnotes/chapter-2/24.htm,pack-debp-chapter-2</v>
      </c>
    </row>
    <row r="26" spans="1:2" x14ac:dyDescent="0.25">
      <c r="A26" s="1">
        <f t="shared" si="2"/>
        <v>25</v>
      </c>
      <c r="B26" s="2" t="str">
        <f t="shared" ca="1" si="0"/>
        <v>DEBP ENDNOTE CHAPTER 2 #25,April 18 2024,https://htmlpreview.github.io/?https://raw.githubusercontent.com/PacktPublishing/Data-Engineering-Best-Practices/main/Endnotes/chapter-2/25.htm,pack-debp-chapter-2</v>
      </c>
    </row>
    <row r="27" spans="1:2" x14ac:dyDescent="0.25">
      <c r="A27" s="1">
        <f t="shared" si="2"/>
        <v>26</v>
      </c>
      <c r="B27" s="2" t="str">
        <f t="shared" ca="1" si="0"/>
        <v>DEBP ENDNOTE CHAPTER 2 #26,April 18 2024,https://htmlpreview.github.io/?https://raw.githubusercontent.com/PacktPublishing/Data-Engineering-Best-Practices/main/Endnotes/chapter-2/26.htm,pack-debp-chapter-2</v>
      </c>
    </row>
    <row r="28" spans="1:2" x14ac:dyDescent="0.25">
      <c r="A28" s="1">
        <f t="shared" si="2"/>
        <v>27</v>
      </c>
      <c r="B28" s="2" t="str">
        <f t="shared" ca="1" si="0"/>
        <v>DEBP ENDNOTE CHAPTER 2 #27,April 18 2024,https://htmlpreview.github.io/?https://raw.githubusercontent.com/PacktPublishing/Data-Engineering-Best-Practices/main/Endnotes/chapter-2/27.htm,pack-debp-chapter-2</v>
      </c>
    </row>
    <row r="29" spans="1:2" x14ac:dyDescent="0.25">
      <c r="A29" s="1">
        <f t="shared" si="2"/>
        <v>28</v>
      </c>
      <c r="B29" s="2" t="str">
        <f t="shared" ca="1" si="0"/>
        <v>DEBP ENDNOTE CHAPTER 2 #28,April 18 2024,https://htmlpreview.github.io/?https://raw.githubusercontent.com/PacktPublishing/Data-Engineering-Best-Practices/main/Endnotes/chapter-2/28.htm,pack-debp-chapter-2</v>
      </c>
    </row>
    <row r="30" spans="1:2" x14ac:dyDescent="0.25">
      <c r="A30" s="1">
        <f t="shared" si="2"/>
        <v>29</v>
      </c>
      <c r="B30" s="2" t="str">
        <f t="shared" ca="1" si="0"/>
        <v>DEBP ENDNOTE CHAPTER 2 #29,April 18 2024,https://htmlpreview.github.io/?https://raw.githubusercontent.com/PacktPublishing/Data-Engineering-Best-Practices/main/Endnotes/chapter-2/29.htm,pack-debp-chapter-2</v>
      </c>
    </row>
    <row r="31" spans="1:2" x14ac:dyDescent="0.25">
      <c r="A31" s="1">
        <f t="shared" si="2"/>
        <v>30</v>
      </c>
      <c r="B31" s="2" t="str">
        <f t="shared" ca="1" si="0"/>
        <v>DEBP ENDNOTE CHAPTER 2 #30,April 18 2024,https://htmlpreview.github.io/?https://raw.githubusercontent.com/PacktPublishing/Data-Engineering-Best-Practices/main/Endnotes/chapter-2/30.htm,pack-debp-chapter-2</v>
      </c>
    </row>
    <row r="32" spans="1:2" x14ac:dyDescent="0.25">
      <c r="A32" s="1">
        <f t="shared" si="2"/>
        <v>31</v>
      </c>
      <c r="B32" s="2" t="str">
        <f t="shared" ca="1" si="0"/>
        <v>DEBP ENDNOTE CHAPTER 2 #31,April 18 2024,https://htmlpreview.github.io/?https://raw.githubusercontent.com/PacktPublishing/Data-Engineering-Best-Practices/main/Endnotes/chapter-2/31.htm,pack-debp-chapter-2</v>
      </c>
    </row>
    <row r="33" spans="1:2" x14ac:dyDescent="0.25">
      <c r="A33" s="1">
        <f t="shared" si="2"/>
        <v>32</v>
      </c>
      <c r="B33" s="2" t="str">
        <f t="shared" ca="1" si="0"/>
        <v>DEBP ENDNOTE CHAPTER 2 #32,April 18 2024,https://htmlpreview.github.io/?https://raw.githubusercontent.com/PacktPublishing/Data-Engineering-Best-Practices/main/Endnotes/chapter-2/32.htm,pack-debp-chapter-2</v>
      </c>
    </row>
    <row r="34" spans="1:2" x14ac:dyDescent="0.25">
      <c r="A34" s="1">
        <f t="shared" si="2"/>
        <v>33</v>
      </c>
      <c r="B34" s="2" t="str">
        <f t="shared" ref="B34:B65" ca="1" si="3">CONCATENATE($B$1," ", $J$1, " #", $A34, ",", TEXT($C$1, "mmmmmmm dd yyyy"), ",", $D$1, "/", $E$1, "/", $F$1, "/", $G$1,"-", $J$1,"/",$A34, ".",$H$1, ",", $I$1, "-", $J$1)</f>
        <v>DEBP ENDNOTE CHAPTER 2 #33,April 18 2024,https://htmlpreview.github.io/?https://raw.githubusercontent.com/PacktPublishing/Data-Engineering-Best-Practices/main/Endnotes/chapter-2/33.htm,pack-debp-chapter-2</v>
      </c>
    </row>
    <row r="35" spans="1:2" x14ac:dyDescent="0.25">
      <c r="A35" s="1">
        <f t="shared" si="2"/>
        <v>34</v>
      </c>
      <c r="B35" s="2" t="str">
        <f t="shared" ca="1" si="3"/>
        <v>DEBP ENDNOTE CHAPTER 2 #34,April 18 2024,https://htmlpreview.github.io/?https://raw.githubusercontent.com/PacktPublishing/Data-Engineering-Best-Practices/main/Endnotes/chapter-2/34.htm,pack-debp-chapter-2</v>
      </c>
    </row>
    <row r="36" spans="1:2" x14ac:dyDescent="0.25">
      <c r="A36" s="1">
        <f t="shared" si="2"/>
        <v>35</v>
      </c>
      <c r="B36" s="2" t="str">
        <f t="shared" ca="1" si="3"/>
        <v>DEBP ENDNOTE CHAPTER 2 #35,April 18 2024,https://htmlpreview.github.io/?https://raw.githubusercontent.com/PacktPublishing/Data-Engineering-Best-Practices/main/Endnotes/chapter-2/35.htm,pack-debp-chapter-2</v>
      </c>
    </row>
    <row r="37" spans="1:2" x14ac:dyDescent="0.25">
      <c r="A37" s="1">
        <f t="shared" si="2"/>
        <v>36</v>
      </c>
      <c r="B37" s="2" t="str">
        <f t="shared" ca="1" si="3"/>
        <v>DEBP ENDNOTE CHAPTER 2 #36,April 18 2024,https://htmlpreview.github.io/?https://raw.githubusercontent.com/PacktPublishing/Data-Engineering-Best-Practices/main/Endnotes/chapter-2/36.htm,pack-debp-chapter-2</v>
      </c>
    </row>
    <row r="38" spans="1:2" x14ac:dyDescent="0.25">
      <c r="A38" s="1">
        <f t="shared" si="2"/>
        <v>37</v>
      </c>
      <c r="B38" s="2" t="str">
        <f t="shared" ca="1" si="3"/>
        <v>DEBP ENDNOTE CHAPTER 2 #37,April 18 2024,https://htmlpreview.github.io/?https://raw.githubusercontent.com/PacktPublishing/Data-Engineering-Best-Practices/main/Endnotes/chapter-2/37.htm,pack-debp-chapter-2</v>
      </c>
    </row>
    <row r="39" spans="1:2" x14ac:dyDescent="0.25">
      <c r="A39" s="1">
        <f t="shared" si="2"/>
        <v>38</v>
      </c>
      <c r="B39" s="2" t="str">
        <f t="shared" ca="1" si="3"/>
        <v>DEBP ENDNOTE CHAPTER 2 #38,April 18 2024,https://htmlpreview.github.io/?https://raw.githubusercontent.com/PacktPublishing/Data-Engineering-Best-Practices/main/Endnotes/chapter-2/38.htm,pack-debp-chapter-2</v>
      </c>
    </row>
    <row r="40" spans="1:2" x14ac:dyDescent="0.25">
      <c r="A40" s="1">
        <f t="shared" si="2"/>
        <v>39</v>
      </c>
      <c r="B40" s="2" t="str">
        <f t="shared" ca="1" si="3"/>
        <v>DEBP ENDNOTE CHAPTER 2 #39,April 18 2024,https://htmlpreview.github.io/?https://raw.githubusercontent.com/PacktPublishing/Data-Engineering-Best-Practices/main/Endnotes/chapter-2/39.htm,pack-debp-chapter-2</v>
      </c>
    </row>
    <row r="41" spans="1:2" x14ac:dyDescent="0.25">
      <c r="A41" s="1">
        <f t="shared" si="2"/>
        <v>40</v>
      </c>
      <c r="B41" s="2" t="str">
        <f t="shared" ca="1" si="3"/>
        <v>DEBP ENDNOTE CHAPTER 2 #40,April 18 2024,https://htmlpreview.github.io/?https://raw.githubusercontent.com/PacktPublishing/Data-Engineering-Best-Practices/main/Endnotes/chapter-2/40.htm,pack-debp-chapter-2</v>
      </c>
    </row>
    <row r="42" spans="1:2" x14ac:dyDescent="0.25">
      <c r="A42" s="1">
        <f t="shared" si="2"/>
        <v>41</v>
      </c>
      <c r="B42" s="2" t="str">
        <f t="shared" ca="1" si="3"/>
        <v>DEBP ENDNOTE CHAPTER 2 #41,April 18 2024,https://htmlpreview.github.io/?https://raw.githubusercontent.com/PacktPublishing/Data-Engineering-Best-Practices/main/Endnotes/chapter-2/41.htm,pack-debp-chapter-2</v>
      </c>
    </row>
    <row r="43" spans="1:2" x14ac:dyDescent="0.25">
      <c r="A43" s="1">
        <f t="shared" si="2"/>
        <v>42</v>
      </c>
      <c r="B43" s="2" t="str">
        <f t="shared" ca="1" si="3"/>
        <v>DEBP ENDNOTE CHAPTER 2 #42,April 18 2024,https://htmlpreview.github.io/?https://raw.githubusercontent.com/PacktPublishing/Data-Engineering-Best-Practices/main/Endnotes/chapter-2/42.htm,pack-debp-chapter-2</v>
      </c>
    </row>
    <row r="44" spans="1:2" x14ac:dyDescent="0.25">
      <c r="A44" s="1">
        <f t="shared" si="2"/>
        <v>43</v>
      </c>
      <c r="B44" s="2" t="str">
        <f t="shared" ca="1" si="3"/>
        <v>DEBP ENDNOTE CHAPTER 2 #43,April 18 2024,https://htmlpreview.github.io/?https://raw.githubusercontent.com/PacktPublishing/Data-Engineering-Best-Practices/main/Endnotes/chapter-2/43.htm,pack-debp-chapter-2</v>
      </c>
    </row>
    <row r="45" spans="1:2" x14ac:dyDescent="0.25">
      <c r="A45" s="1">
        <f t="shared" si="2"/>
        <v>44</v>
      </c>
      <c r="B45" s="2" t="str">
        <f t="shared" ca="1" si="3"/>
        <v>DEBP ENDNOTE CHAPTER 2 #44,April 18 2024,https://htmlpreview.github.io/?https://raw.githubusercontent.com/PacktPublishing/Data-Engineering-Best-Practices/main/Endnotes/chapter-2/44.htm,pack-debp-chapter-2</v>
      </c>
    </row>
    <row r="46" spans="1:2" x14ac:dyDescent="0.25">
      <c r="A46" s="1">
        <f t="shared" si="2"/>
        <v>45</v>
      </c>
      <c r="B46" s="2" t="str">
        <f t="shared" ca="1" si="3"/>
        <v>DEBP ENDNOTE CHAPTER 2 #45,April 18 2024,https://htmlpreview.github.io/?https://raw.githubusercontent.com/PacktPublishing/Data-Engineering-Best-Practices/main/Endnotes/chapter-2/45.htm,pack-debp-chapter-2</v>
      </c>
    </row>
    <row r="47" spans="1:2" x14ac:dyDescent="0.25">
      <c r="A47" s="1">
        <f t="shared" si="2"/>
        <v>46</v>
      </c>
      <c r="B47" s="2" t="str">
        <f t="shared" ca="1" si="3"/>
        <v>DEBP ENDNOTE CHAPTER 2 #46,April 18 2024,https://htmlpreview.github.io/?https://raw.githubusercontent.com/PacktPublishing/Data-Engineering-Best-Practices/main/Endnotes/chapter-2/46.htm,pack-debp-chapter-2</v>
      </c>
    </row>
    <row r="48" spans="1:2" x14ac:dyDescent="0.25">
      <c r="A48" s="1">
        <f t="shared" si="2"/>
        <v>47</v>
      </c>
      <c r="B48" s="2" t="str">
        <f t="shared" ca="1" si="3"/>
        <v>DEBP ENDNOTE CHAPTER 2 #47,April 18 2024,https://htmlpreview.github.io/?https://raw.githubusercontent.com/PacktPublishing/Data-Engineering-Best-Practices/main/Endnotes/chapter-2/47.htm,pack-debp-chapter-2</v>
      </c>
    </row>
    <row r="49" spans="1:2" x14ac:dyDescent="0.25">
      <c r="A49" s="1">
        <f t="shared" si="2"/>
        <v>48</v>
      </c>
      <c r="B49" s="2" t="str">
        <f t="shared" ca="1" si="3"/>
        <v>DEBP ENDNOTE CHAPTER 2 #48,April 18 2024,https://htmlpreview.github.io/?https://raw.githubusercontent.com/PacktPublishing/Data-Engineering-Best-Practices/main/Endnotes/chapter-2/48.htm,pack-debp-chapter-2</v>
      </c>
    </row>
    <row r="50" spans="1:2" x14ac:dyDescent="0.25">
      <c r="A50" s="1">
        <f t="shared" si="2"/>
        <v>49</v>
      </c>
      <c r="B50" s="2" t="str">
        <f t="shared" ca="1" si="3"/>
        <v>DEBP ENDNOTE CHAPTER 2 #49,April 18 2024,https://htmlpreview.github.io/?https://raw.githubusercontent.com/PacktPublishing/Data-Engineering-Best-Practices/main/Endnotes/chapter-2/49.htm,pack-debp-chapter-2</v>
      </c>
    </row>
    <row r="51" spans="1:2" x14ac:dyDescent="0.25">
      <c r="A51" s="1">
        <f t="shared" si="2"/>
        <v>50</v>
      </c>
      <c r="B51" s="2" t="str">
        <f t="shared" ca="1" si="3"/>
        <v>DEBP ENDNOTE CHAPTER 2 #50,April 18 2024,https://htmlpreview.github.io/?https://raw.githubusercontent.com/PacktPublishing/Data-Engineering-Best-Practices/main/Endnotes/chapter-2/50.htm,pack-debp-chapter-2</v>
      </c>
    </row>
    <row r="52" spans="1:2" x14ac:dyDescent="0.25">
      <c r="A52" s="1">
        <f t="shared" si="2"/>
        <v>51</v>
      </c>
      <c r="B52" s="2" t="str">
        <f t="shared" ca="1" si="3"/>
        <v>DEBP ENDNOTE CHAPTER 2 #51,April 18 2024,https://htmlpreview.github.io/?https://raw.githubusercontent.com/PacktPublishing/Data-Engineering-Best-Practices/main/Endnotes/chapter-2/51.htm,pack-debp-chapter-2</v>
      </c>
    </row>
    <row r="53" spans="1:2" x14ac:dyDescent="0.25">
      <c r="A53" s="1">
        <f t="shared" si="2"/>
        <v>52</v>
      </c>
      <c r="B53" s="2" t="str">
        <f t="shared" ca="1" si="3"/>
        <v>DEBP ENDNOTE CHAPTER 2 #52,April 18 2024,https://htmlpreview.github.io/?https://raw.githubusercontent.com/PacktPublishing/Data-Engineering-Best-Practices/main/Endnotes/chapter-2/52.htm,pack-debp-chapter-2</v>
      </c>
    </row>
    <row r="54" spans="1:2" x14ac:dyDescent="0.25">
      <c r="A54" s="1">
        <f t="shared" si="2"/>
        <v>53</v>
      </c>
      <c r="B54" s="2" t="str">
        <f t="shared" ca="1" si="3"/>
        <v>DEBP ENDNOTE CHAPTER 2 #53,April 18 2024,https://htmlpreview.github.io/?https://raw.githubusercontent.com/PacktPublishing/Data-Engineering-Best-Practices/main/Endnotes/chapter-2/53.htm,pack-debp-chapter-2</v>
      </c>
    </row>
    <row r="55" spans="1:2" x14ac:dyDescent="0.25">
      <c r="A55" s="1">
        <f t="shared" si="2"/>
        <v>54</v>
      </c>
      <c r="B55" s="2" t="str">
        <f t="shared" ca="1" si="3"/>
        <v>DEBP ENDNOTE CHAPTER 2 #54,April 18 2024,https://htmlpreview.github.io/?https://raw.githubusercontent.com/PacktPublishing/Data-Engineering-Best-Practices/main/Endnotes/chapter-2/54.htm,pack-debp-chapter-2</v>
      </c>
    </row>
    <row r="56" spans="1:2" x14ac:dyDescent="0.25">
      <c r="A56" s="1">
        <f t="shared" si="2"/>
        <v>55</v>
      </c>
      <c r="B56" s="2" t="str">
        <f t="shared" ca="1" si="3"/>
        <v>DEBP ENDNOTE CHAPTER 2 #55,April 18 2024,https://htmlpreview.github.io/?https://raw.githubusercontent.com/PacktPublishing/Data-Engineering-Best-Practices/main/Endnotes/chapter-2/55.htm,pack-debp-chapter-2</v>
      </c>
    </row>
    <row r="57" spans="1:2" x14ac:dyDescent="0.25">
      <c r="A57" s="1">
        <f t="shared" si="2"/>
        <v>56</v>
      </c>
      <c r="B57" s="2" t="str">
        <f t="shared" ca="1" si="3"/>
        <v>DEBP ENDNOTE CHAPTER 2 #56,April 18 2024,https://htmlpreview.github.io/?https://raw.githubusercontent.com/PacktPublishing/Data-Engineering-Best-Practices/main/Endnotes/chapter-2/56.htm,pack-debp-chapter-2</v>
      </c>
    </row>
    <row r="58" spans="1:2" x14ac:dyDescent="0.25">
      <c r="A58" s="1">
        <f t="shared" si="2"/>
        <v>57</v>
      </c>
      <c r="B58" s="2" t="str">
        <f t="shared" ca="1" si="3"/>
        <v>DEBP ENDNOTE CHAPTER 2 #57,April 18 2024,https://htmlpreview.github.io/?https://raw.githubusercontent.com/PacktPublishing/Data-Engineering-Best-Practices/main/Endnotes/chapter-2/57.htm,pack-debp-chapter-2</v>
      </c>
    </row>
    <row r="59" spans="1:2" x14ac:dyDescent="0.25">
      <c r="A59" s="1">
        <f t="shared" si="2"/>
        <v>58</v>
      </c>
      <c r="B59" s="2" t="str">
        <f t="shared" ca="1" si="3"/>
        <v>DEBP ENDNOTE CHAPTER 2 #58,April 18 2024,https://htmlpreview.github.io/?https://raw.githubusercontent.com/PacktPublishing/Data-Engineering-Best-Practices/main/Endnotes/chapter-2/58.htm,pack-debp-chapter-2</v>
      </c>
    </row>
    <row r="60" spans="1:2" x14ac:dyDescent="0.25">
      <c r="A60" s="1">
        <f t="shared" si="2"/>
        <v>59</v>
      </c>
      <c r="B60" s="2" t="str">
        <f t="shared" ca="1" si="3"/>
        <v>DEBP ENDNOTE CHAPTER 2 #59,April 18 2024,https://htmlpreview.github.io/?https://raw.githubusercontent.com/PacktPublishing/Data-Engineering-Best-Practices/main/Endnotes/chapter-2/59.htm,pack-debp-chapter-2</v>
      </c>
    </row>
    <row r="61" spans="1:2" x14ac:dyDescent="0.25">
      <c r="A61" s="1">
        <f t="shared" si="2"/>
        <v>60</v>
      </c>
      <c r="B61" s="2" t="str">
        <f t="shared" ca="1" si="3"/>
        <v>DEBP ENDNOTE CHAPTER 2 #60,April 18 2024,https://htmlpreview.github.io/?https://raw.githubusercontent.com/PacktPublishing/Data-Engineering-Best-Practices/main/Endnotes/chapter-2/60.htm,pack-debp-chapter-2</v>
      </c>
    </row>
    <row r="62" spans="1:2" x14ac:dyDescent="0.25">
      <c r="A62" s="1">
        <f t="shared" si="2"/>
        <v>61</v>
      </c>
      <c r="B62" s="2" t="str">
        <f t="shared" ca="1" si="3"/>
        <v>DEBP ENDNOTE CHAPTER 2 #61,April 18 2024,https://htmlpreview.github.io/?https://raw.githubusercontent.com/PacktPublishing/Data-Engineering-Best-Practices/main/Endnotes/chapter-2/61.htm,pack-debp-chapter-2</v>
      </c>
    </row>
    <row r="63" spans="1:2" x14ac:dyDescent="0.25">
      <c r="A63" s="1">
        <f t="shared" si="2"/>
        <v>62</v>
      </c>
      <c r="B63" s="2" t="str">
        <f t="shared" ca="1" si="3"/>
        <v>DEBP ENDNOTE CHAPTER 2 #62,April 18 2024,https://htmlpreview.github.io/?https://raw.githubusercontent.com/PacktPublishing/Data-Engineering-Best-Practices/main/Endnotes/chapter-2/62.htm,pack-debp-chapter-2</v>
      </c>
    </row>
    <row r="64" spans="1:2" x14ac:dyDescent="0.25">
      <c r="A64" s="1">
        <f t="shared" si="2"/>
        <v>63</v>
      </c>
      <c r="B64" s="2" t="str">
        <f t="shared" ca="1" si="3"/>
        <v>DEBP ENDNOTE CHAPTER 2 #63,April 18 2024,https://htmlpreview.github.io/?https://raw.githubusercontent.com/PacktPublishing/Data-Engineering-Best-Practices/main/Endnotes/chapter-2/63.htm,pack-debp-chapter-2</v>
      </c>
    </row>
    <row r="65" spans="1:2" x14ac:dyDescent="0.25">
      <c r="A65" s="1">
        <f t="shared" si="2"/>
        <v>64</v>
      </c>
      <c r="B65" s="2" t="str">
        <f t="shared" ca="1" si="3"/>
        <v>DEBP ENDNOTE CHAPTER 2 #64,April 18 2024,https://htmlpreview.github.io/?https://raw.githubusercontent.com/PacktPublishing/Data-Engineering-Best-Practices/main/Endnotes/chapter-2/64.htm,pack-debp-chapter-2</v>
      </c>
    </row>
    <row r="66" spans="1:2" x14ac:dyDescent="0.25">
      <c r="A66" s="1">
        <f t="shared" si="2"/>
        <v>65</v>
      </c>
      <c r="B66" s="2" t="str">
        <f t="shared" ref="B66:B102" ca="1" si="4">CONCATENATE($B$1," ", $J$1, " #", $A66, ",", TEXT($C$1, "mmmmmmm dd yyyy"), ",", $D$1, "/", $E$1, "/", $F$1, "/", $G$1,"-", $J$1,"/",$A66, ".",$H$1, ",", $I$1, "-", $J$1)</f>
        <v>DEBP ENDNOTE CHAPTER 2 #65,April 18 2024,https://htmlpreview.github.io/?https://raw.githubusercontent.com/PacktPublishing/Data-Engineering-Best-Practices/main/Endnotes/chapter-2/65.htm,pack-debp-chapter-2</v>
      </c>
    </row>
    <row r="67" spans="1:2" x14ac:dyDescent="0.25">
      <c r="A67" s="1">
        <f t="shared" si="2"/>
        <v>66</v>
      </c>
      <c r="B67" s="2" t="str">
        <f t="shared" ca="1" si="4"/>
        <v>DEBP ENDNOTE CHAPTER 2 #66,April 18 2024,https://htmlpreview.github.io/?https://raw.githubusercontent.com/PacktPublishing/Data-Engineering-Best-Practices/main/Endnotes/chapter-2/66.htm,pack-debp-chapter-2</v>
      </c>
    </row>
    <row r="68" spans="1:2" x14ac:dyDescent="0.25">
      <c r="A68" s="1">
        <f t="shared" si="2"/>
        <v>67</v>
      </c>
      <c r="B68" s="2" t="str">
        <f t="shared" ca="1" si="4"/>
        <v>DEBP ENDNOTE CHAPTER 2 #67,April 18 2024,https://htmlpreview.github.io/?https://raw.githubusercontent.com/PacktPublishing/Data-Engineering-Best-Practices/main/Endnotes/chapter-2/67.htm,pack-debp-chapter-2</v>
      </c>
    </row>
    <row r="69" spans="1:2" x14ac:dyDescent="0.25">
      <c r="A69" s="1">
        <f t="shared" si="2"/>
        <v>68</v>
      </c>
      <c r="B69" s="2" t="str">
        <f t="shared" ca="1" si="4"/>
        <v>DEBP ENDNOTE CHAPTER 2 #68,April 18 2024,https://htmlpreview.github.io/?https://raw.githubusercontent.com/PacktPublishing/Data-Engineering-Best-Practices/main/Endnotes/chapter-2/68.htm,pack-debp-chapter-2</v>
      </c>
    </row>
    <row r="70" spans="1:2" x14ac:dyDescent="0.25">
      <c r="A70" s="1">
        <f t="shared" si="2"/>
        <v>69</v>
      </c>
      <c r="B70" s="2" t="str">
        <f t="shared" ca="1" si="4"/>
        <v>DEBP ENDNOTE CHAPTER 2 #69,April 18 2024,https://htmlpreview.github.io/?https://raw.githubusercontent.com/PacktPublishing/Data-Engineering-Best-Practices/main/Endnotes/chapter-2/69.htm,pack-debp-chapter-2</v>
      </c>
    </row>
    <row r="71" spans="1:2" x14ac:dyDescent="0.25">
      <c r="A71" s="1">
        <f t="shared" si="2"/>
        <v>70</v>
      </c>
      <c r="B71" s="2" t="str">
        <f t="shared" ca="1" si="4"/>
        <v>DEBP ENDNOTE CHAPTER 2 #70,April 18 2024,https://htmlpreview.github.io/?https://raw.githubusercontent.com/PacktPublishing/Data-Engineering-Best-Practices/main/Endnotes/chapter-2/70.htm,pack-debp-chapter-2</v>
      </c>
    </row>
    <row r="72" spans="1:2" x14ac:dyDescent="0.25">
      <c r="A72" s="1">
        <f t="shared" ref="A72:A102" si="5">A71+1</f>
        <v>71</v>
      </c>
      <c r="B72" s="2" t="str">
        <f t="shared" ca="1" si="4"/>
        <v>DEBP ENDNOTE CHAPTER 2 #71,April 18 2024,https://htmlpreview.github.io/?https://raw.githubusercontent.com/PacktPublishing/Data-Engineering-Best-Practices/main/Endnotes/chapter-2/71.htm,pack-debp-chapter-2</v>
      </c>
    </row>
    <row r="73" spans="1:2" x14ac:dyDescent="0.25">
      <c r="A73" s="1">
        <f t="shared" si="5"/>
        <v>72</v>
      </c>
      <c r="B73" s="2" t="str">
        <f t="shared" ca="1" si="4"/>
        <v>DEBP ENDNOTE CHAPTER 2 #72,April 18 2024,https://htmlpreview.github.io/?https://raw.githubusercontent.com/PacktPublishing/Data-Engineering-Best-Practices/main/Endnotes/chapter-2/72.htm,pack-debp-chapter-2</v>
      </c>
    </row>
    <row r="74" spans="1:2" x14ac:dyDescent="0.25">
      <c r="A74" s="1">
        <f t="shared" si="5"/>
        <v>73</v>
      </c>
      <c r="B74" s="2" t="str">
        <f t="shared" ca="1" si="4"/>
        <v>DEBP ENDNOTE CHAPTER 2 #73,April 18 2024,https://htmlpreview.github.io/?https://raw.githubusercontent.com/PacktPublishing/Data-Engineering-Best-Practices/main/Endnotes/chapter-2/73.htm,pack-debp-chapter-2</v>
      </c>
    </row>
    <row r="75" spans="1:2" x14ac:dyDescent="0.25">
      <c r="A75" s="1">
        <f t="shared" si="5"/>
        <v>74</v>
      </c>
      <c r="B75" s="2" t="str">
        <f t="shared" ca="1" si="4"/>
        <v>DEBP ENDNOTE CHAPTER 2 #74,April 18 2024,https://htmlpreview.github.io/?https://raw.githubusercontent.com/PacktPublishing/Data-Engineering-Best-Practices/main/Endnotes/chapter-2/74.htm,pack-debp-chapter-2</v>
      </c>
    </row>
    <row r="76" spans="1:2" x14ac:dyDescent="0.25">
      <c r="A76" s="1">
        <f t="shared" si="5"/>
        <v>75</v>
      </c>
      <c r="B76" s="2" t="str">
        <f t="shared" ca="1" si="4"/>
        <v>DEBP ENDNOTE CHAPTER 2 #75,April 18 2024,https://htmlpreview.github.io/?https://raw.githubusercontent.com/PacktPublishing/Data-Engineering-Best-Practices/main/Endnotes/chapter-2/75.htm,pack-debp-chapter-2</v>
      </c>
    </row>
    <row r="77" spans="1:2" x14ac:dyDescent="0.25">
      <c r="A77" s="1">
        <f t="shared" si="5"/>
        <v>76</v>
      </c>
      <c r="B77" s="2" t="str">
        <f t="shared" ca="1" si="4"/>
        <v>DEBP ENDNOTE CHAPTER 2 #76,April 18 2024,https://htmlpreview.github.io/?https://raw.githubusercontent.com/PacktPublishing/Data-Engineering-Best-Practices/main/Endnotes/chapter-2/76.htm,pack-debp-chapter-2</v>
      </c>
    </row>
    <row r="78" spans="1:2" x14ac:dyDescent="0.25">
      <c r="A78" s="1">
        <f t="shared" si="5"/>
        <v>77</v>
      </c>
      <c r="B78" s="2" t="str">
        <f t="shared" ca="1" si="4"/>
        <v>DEBP ENDNOTE CHAPTER 2 #77,April 18 2024,https://htmlpreview.github.io/?https://raw.githubusercontent.com/PacktPublishing/Data-Engineering-Best-Practices/main/Endnotes/chapter-2/77.htm,pack-debp-chapter-2</v>
      </c>
    </row>
    <row r="79" spans="1:2" x14ac:dyDescent="0.25">
      <c r="A79" s="1">
        <f t="shared" si="5"/>
        <v>78</v>
      </c>
      <c r="B79" s="2" t="str">
        <f t="shared" ca="1" si="4"/>
        <v>DEBP ENDNOTE CHAPTER 2 #78,April 18 2024,https://htmlpreview.github.io/?https://raw.githubusercontent.com/PacktPublishing/Data-Engineering-Best-Practices/main/Endnotes/chapter-2/78.htm,pack-debp-chapter-2</v>
      </c>
    </row>
    <row r="80" spans="1:2" x14ac:dyDescent="0.25">
      <c r="A80" s="1">
        <f t="shared" si="5"/>
        <v>79</v>
      </c>
      <c r="B80" s="2" t="str">
        <f t="shared" ca="1" si="4"/>
        <v>DEBP ENDNOTE CHAPTER 2 #79,April 18 2024,https://htmlpreview.github.io/?https://raw.githubusercontent.com/PacktPublishing/Data-Engineering-Best-Practices/main/Endnotes/chapter-2/79.htm,pack-debp-chapter-2</v>
      </c>
    </row>
    <row r="81" spans="1:2" x14ac:dyDescent="0.25">
      <c r="A81" s="1">
        <f t="shared" si="5"/>
        <v>80</v>
      </c>
      <c r="B81" s="2" t="str">
        <f t="shared" ca="1" si="4"/>
        <v>DEBP ENDNOTE CHAPTER 2 #80,April 18 2024,https://htmlpreview.github.io/?https://raw.githubusercontent.com/PacktPublishing/Data-Engineering-Best-Practices/main/Endnotes/chapter-2/80.htm,pack-debp-chapter-2</v>
      </c>
    </row>
    <row r="82" spans="1:2" x14ac:dyDescent="0.25">
      <c r="A82" s="1">
        <f t="shared" si="5"/>
        <v>81</v>
      </c>
      <c r="B82" s="2" t="str">
        <f t="shared" ca="1" si="4"/>
        <v>DEBP ENDNOTE CHAPTER 2 #81,April 18 2024,https://htmlpreview.github.io/?https://raw.githubusercontent.com/PacktPublishing/Data-Engineering-Best-Practices/main/Endnotes/chapter-2/81.htm,pack-debp-chapter-2</v>
      </c>
    </row>
    <row r="83" spans="1:2" x14ac:dyDescent="0.25">
      <c r="A83" s="1">
        <f t="shared" si="5"/>
        <v>82</v>
      </c>
      <c r="B83" s="2" t="str">
        <f t="shared" ca="1" si="4"/>
        <v>DEBP ENDNOTE CHAPTER 2 #82,April 18 2024,https://htmlpreview.github.io/?https://raw.githubusercontent.com/PacktPublishing/Data-Engineering-Best-Practices/main/Endnotes/chapter-2/82.htm,pack-debp-chapter-2</v>
      </c>
    </row>
    <row r="84" spans="1:2" x14ac:dyDescent="0.25">
      <c r="A84" s="1">
        <f t="shared" si="5"/>
        <v>83</v>
      </c>
      <c r="B84" s="2" t="str">
        <f t="shared" ca="1" si="4"/>
        <v>DEBP ENDNOTE CHAPTER 2 #83,April 18 2024,https://htmlpreview.github.io/?https://raw.githubusercontent.com/PacktPublishing/Data-Engineering-Best-Practices/main/Endnotes/chapter-2/83.htm,pack-debp-chapter-2</v>
      </c>
    </row>
    <row r="85" spans="1:2" x14ac:dyDescent="0.25">
      <c r="A85" s="1">
        <f t="shared" si="5"/>
        <v>84</v>
      </c>
      <c r="B85" s="2" t="str">
        <f t="shared" ca="1" si="4"/>
        <v>DEBP ENDNOTE CHAPTER 2 #84,April 18 2024,https://htmlpreview.github.io/?https://raw.githubusercontent.com/PacktPublishing/Data-Engineering-Best-Practices/main/Endnotes/chapter-2/84.htm,pack-debp-chapter-2</v>
      </c>
    </row>
    <row r="86" spans="1:2" x14ac:dyDescent="0.25">
      <c r="A86" s="1">
        <f t="shared" si="5"/>
        <v>85</v>
      </c>
      <c r="B86" s="2" t="str">
        <f t="shared" ca="1" si="4"/>
        <v>DEBP ENDNOTE CHAPTER 2 #85,April 18 2024,https://htmlpreview.github.io/?https://raw.githubusercontent.com/PacktPublishing/Data-Engineering-Best-Practices/main/Endnotes/chapter-2/85.htm,pack-debp-chapter-2</v>
      </c>
    </row>
    <row r="87" spans="1:2" x14ac:dyDescent="0.25">
      <c r="A87" s="1">
        <f t="shared" si="5"/>
        <v>86</v>
      </c>
      <c r="B87" s="2" t="str">
        <f t="shared" ca="1" si="4"/>
        <v>DEBP ENDNOTE CHAPTER 2 #86,April 18 2024,https://htmlpreview.github.io/?https://raw.githubusercontent.com/PacktPublishing/Data-Engineering-Best-Practices/main/Endnotes/chapter-2/86.htm,pack-debp-chapter-2</v>
      </c>
    </row>
    <row r="88" spans="1:2" x14ac:dyDescent="0.25">
      <c r="A88" s="1">
        <f t="shared" si="5"/>
        <v>87</v>
      </c>
      <c r="B88" s="2" t="str">
        <f t="shared" ca="1" si="4"/>
        <v>DEBP ENDNOTE CHAPTER 2 #87,April 18 2024,https://htmlpreview.github.io/?https://raw.githubusercontent.com/PacktPublishing/Data-Engineering-Best-Practices/main/Endnotes/chapter-2/87.htm,pack-debp-chapter-2</v>
      </c>
    </row>
    <row r="89" spans="1:2" x14ac:dyDescent="0.25">
      <c r="A89" s="1">
        <f t="shared" si="5"/>
        <v>88</v>
      </c>
      <c r="B89" s="2" t="str">
        <f t="shared" ca="1" si="4"/>
        <v>DEBP ENDNOTE CHAPTER 2 #88,April 18 2024,https://htmlpreview.github.io/?https://raw.githubusercontent.com/PacktPublishing/Data-Engineering-Best-Practices/main/Endnotes/chapter-2/88.htm,pack-debp-chapter-2</v>
      </c>
    </row>
    <row r="90" spans="1:2" x14ac:dyDescent="0.25">
      <c r="A90" s="1">
        <f t="shared" si="5"/>
        <v>89</v>
      </c>
      <c r="B90" s="2" t="str">
        <f t="shared" ca="1" si="4"/>
        <v>DEBP ENDNOTE CHAPTER 2 #89,April 18 2024,https://htmlpreview.github.io/?https://raw.githubusercontent.com/PacktPublishing/Data-Engineering-Best-Practices/main/Endnotes/chapter-2/89.htm,pack-debp-chapter-2</v>
      </c>
    </row>
    <row r="91" spans="1:2" x14ac:dyDescent="0.25">
      <c r="A91" s="1">
        <f t="shared" si="5"/>
        <v>90</v>
      </c>
      <c r="B91" s="2" t="str">
        <f t="shared" ca="1" si="4"/>
        <v>DEBP ENDNOTE CHAPTER 2 #90,April 18 2024,https://htmlpreview.github.io/?https://raw.githubusercontent.com/PacktPublishing/Data-Engineering-Best-Practices/main/Endnotes/chapter-2/90.htm,pack-debp-chapter-2</v>
      </c>
    </row>
    <row r="92" spans="1:2" x14ac:dyDescent="0.25">
      <c r="A92" s="1">
        <f t="shared" si="5"/>
        <v>91</v>
      </c>
      <c r="B92" s="2" t="str">
        <f t="shared" ca="1" si="4"/>
        <v>DEBP ENDNOTE CHAPTER 2 #91,April 18 2024,https://htmlpreview.github.io/?https://raw.githubusercontent.com/PacktPublishing/Data-Engineering-Best-Practices/main/Endnotes/chapter-2/91.htm,pack-debp-chapter-2</v>
      </c>
    </row>
    <row r="93" spans="1:2" x14ac:dyDescent="0.25">
      <c r="A93" s="1">
        <f t="shared" si="5"/>
        <v>92</v>
      </c>
      <c r="B93" s="2" t="str">
        <f t="shared" ca="1" si="4"/>
        <v>DEBP ENDNOTE CHAPTER 2 #92,April 18 2024,https://htmlpreview.github.io/?https://raw.githubusercontent.com/PacktPublishing/Data-Engineering-Best-Practices/main/Endnotes/chapter-2/92.htm,pack-debp-chapter-2</v>
      </c>
    </row>
    <row r="94" spans="1:2" x14ac:dyDescent="0.25">
      <c r="A94" s="1">
        <f t="shared" si="5"/>
        <v>93</v>
      </c>
      <c r="B94" s="2" t="str">
        <f t="shared" ca="1" si="4"/>
        <v>DEBP ENDNOTE CHAPTER 2 #93,April 18 2024,https://htmlpreview.github.io/?https://raw.githubusercontent.com/PacktPublishing/Data-Engineering-Best-Practices/main/Endnotes/chapter-2/93.htm,pack-debp-chapter-2</v>
      </c>
    </row>
    <row r="95" spans="1:2" x14ac:dyDescent="0.25">
      <c r="A95" s="1">
        <f t="shared" si="5"/>
        <v>94</v>
      </c>
      <c r="B95" s="2" t="str">
        <f t="shared" ca="1" si="4"/>
        <v>DEBP ENDNOTE CHAPTER 2 #94,April 18 2024,https://htmlpreview.github.io/?https://raw.githubusercontent.com/PacktPublishing/Data-Engineering-Best-Practices/main/Endnotes/chapter-2/94.htm,pack-debp-chapter-2</v>
      </c>
    </row>
    <row r="96" spans="1:2" x14ac:dyDescent="0.25">
      <c r="A96" s="1">
        <f t="shared" si="5"/>
        <v>95</v>
      </c>
      <c r="B96" s="2" t="str">
        <f t="shared" ca="1" si="4"/>
        <v>DEBP ENDNOTE CHAPTER 2 #95,April 18 2024,https://htmlpreview.github.io/?https://raw.githubusercontent.com/PacktPublishing/Data-Engineering-Best-Practices/main/Endnotes/chapter-2/95.htm,pack-debp-chapter-2</v>
      </c>
    </row>
    <row r="97" spans="1:2" x14ac:dyDescent="0.25">
      <c r="A97" s="1">
        <f t="shared" si="5"/>
        <v>96</v>
      </c>
      <c r="B97" s="2" t="str">
        <f t="shared" ca="1" si="4"/>
        <v>DEBP ENDNOTE CHAPTER 2 #96,April 18 2024,https://htmlpreview.github.io/?https://raw.githubusercontent.com/PacktPublishing/Data-Engineering-Best-Practices/main/Endnotes/chapter-2/96.htm,pack-debp-chapter-2</v>
      </c>
    </row>
    <row r="98" spans="1:2" x14ac:dyDescent="0.25">
      <c r="A98" s="1">
        <f t="shared" si="5"/>
        <v>97</v>
      </c>
      <c r="B98" s="2" t="str">
        <f t="shared" ca="1" si="4"/>
        <v>DEBP ENDNOTE CHAPTER 2 #97,April 18 2024,https://htmlpreview.github.io/?https://raw.githubusercontent.com/PacktPublishing/Data-Engineering-Best-Practices/main/Endnotes/chapter-2/97.htm,pack-debp-chapter-2</v>
      </c>
    </row>
    <row r="99" spans="1:2" x14ac:dyDescent="0.25">
      <c r="A99" s="1">
        <f t="shared" si="5"/>
        <v>98</v>
      </c>
      <c r="B99" s="2" t="str">
        <f t="shared" ca="1" si="4"/>
        <v>DEBP ENDNOTE CHAPTER 2 #98,April 18 2024,https://htmlpreview.github.io/?https://raw.githubusercontent.com/PacktPublishing/Data-Engineering-Best-Practices/main/Endnotes/chapter-2/98.htm,pack-debp-chapter-2</v>
      </c>
    </row>
    <row r="100" spans="1:2" x14ac:dyDescent="0.25">
      <c r="A100" s="1">
        <f t="shared" si="5"/>
        <v>99</v>
      </c>
      <c r="B100" s="2" t="str">
        <f t="shared" ca="1" si="4"/>
        <v>DEBP ENDNOTE CHAPTER 2 #99,April 18 2024,https://htmlpreview.github.io/?https://raw.githubusercontent.com/PacktPublishing/Data-Engineering-Best-Practices/main/Endnotes/chapter-2/99.htm,pack-debp-chapter-2</v>
      </c>
    </row>
    <row r="101" spans="1:2" x14ac:dyDescent="0.25">
      <c r="A101" s="1">
        <f t="shared" si="5"/>
        <v>100</v>
      </c>
      <c r="B101" s="2" t="str">
        <f t="shared" ca="1" si="4"/>
        <v>DEBP ENDNOTE CHAPTER 2 #100,April 18 2024,https://htmlpreview.github.io/?https://raw.githubusercontent.com/PacktPublishing/Data-Engineering-Best-Practices/main/Endnotes/chapter-2/100.htm,pack-debp-chapter-2</v>
      </c>
    </row>
    <row r="102" spans="1:2" x14ac:dyDescent="0.25">
      <c r="A102" s="1">
        <f t="shared" si="5"/>
        <v>101</v>
      </c>
      <c r="B102" s="2" t="str">
        <f t="shared" ca="1" si="4"/>
        <v>DEBP ENDNOTE CHAPTER 2 #101,April 18 2024,https://htmlpreview.github.io/?https://raw.githubusercontent.com/PacktPublishing/Data-Engineering-Best-Practices/main/Endnotes/chapter-2/101.htm,pack-debp-chapter-2</v>
      </c>
    </row>
  </sheetData>
  <hyperlinks>
    <hyperlink ref="D1" r:id="rId1" xr:uid="{7C379296-E30E-4859-AD36-5B54159E789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F28C-154A-4995-B873-B362D0771825}">
  <dimension ref="A1:J57"/>
  <sheetViews>
    <sheetView topLeftCell="A20" workbookViewId="0">
      <selection activeCell="B57" sqref="B57"/>
    </sheetView>
  </sheetViews>
  <sheetFormatPr defaultRowHeight="15" x14ac:dyDescent="0.25"/>
  <cols>
    <col min="1" max="1" width="4" style="1" bestFit="1" customWidth="1"/>
    <col min="2" max="2" width="199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2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3</v>
      </c>
    </row>
    <row r="2" spans="1:10" x14ac:dyDescent="0.25">
      <c r="A2" s="1">
        <v>1</v>
      </c>
      <c r="B2" s="2" t="str">
        <f t="shared" ref="B2:B57" ca="1" si="0">CONCATENATE($B$1," ", $J$1, " #", $A2, ",", TEXT($C$1, "mmmmmmm dd yyyy"), ",", $D$1, "/", $E$1, "/", $F$1, "/", $G$1,"-", $J$1,"/",$A2, ".",$H$1, ",", $I$1, "-", $J$1)</f>
        <v>DEBP ENDNOTE CHAPTER 3 #1,April 18 2024,https://htmlpreview.github.io/?https://raw.githubusercontent.com/PacktPublishing/Data-Engineering-Best-Practices/main/Endnotes/chapter-3/1.htm,pack-debp-chapter-3</v>
      </c>
    </row>
    <row r="3" spans="1:10" x14ac:dyDescent="0.25">
      <c r="A3" s="1">
        <f>A2+1</f>
        <v>2</v>
      </c>
      <c r="B3" s="2" t="str">
        <f t="shared" ca="1" si="0"/>
        <v>DEBP ENDNOTE CHAPTER 3 #2,April 18 2024,https://htmlpreview.github.io/?https://raw.githubusercontent.com/PacktPublishing/Data-Engineering-Best-Practices/main/Endnotes/chapter-3/2.htm,pack-debp-chapter-3</v>
      </c>
    </row>
    <row r="4" spans="1:10" x14ac:dyDescent="0.25">
      <c r="A4" s="1">
        <f t="shared" ref="A4:A57" si="1">A3+1</f>
        <v>3</v>
      </c>
      <c r="B4" s="2" t="str">
        <f t="shared" ca="1" si="0"/>
        <v>DEBP ENDNOTE CHAPTER 3 #3,April 18 2024,https://htmlpreview.github.io/?https://raw.githubusercontent.com/PacktPublishing/Data-Engineering-Best-Practices/main/Endnotes/chapter-3/3.htm,pack-debp-chapter-3</v>
      </c>
    </row>
    <row r="5" spans="1:10" x14ac:dyDescent="0.25">
      <c r="A5" s="1">
        <f t="shared" si="1"/>
        <v>4</v>
      </c>
      <c r="B5" s="2" t="str">
        <f t="shared" ca="1" si="0"/>
        <v>DEBP ENDNOTE CHAPTER 3 #4,April 18 2024,https://htmlpreview.github.io/?https://raw.githubusercontent.com/PacktPublishing/Data-Engineering-Best-Practices/main/Endnotes/chapter-3/4.htm,pack-debp-chapter-3</v>
      </c>
    </row>
    <row r="6" spans="1:10" x14ac:dyDescent="0.25">
      <c r="A6" s="1">
        <f t="shared" si="1"/>
        <v>5</v>
      </c>
      <c r="B6" s="2" t="str">
        <f t="shared" ca="1" si="0"/>
        <v>DEBP ENDNOTE CHAPTER 3 #5,April 18 2024,https://htmlpreview.github.io/?https://raw.githubusercontent.com/PacktPublishing/Data-Engineering-Best-Practices/main/Endnotes/chapter-3/5.htm,pack-debp-chapter-3</v>
      </c>
    </row>
    <row r="7" spans="1:10" x14ac:dyDescent="0.25">
      <c r="A7" s="1">
        <f t="shared" si="1"/>
        <v>6</v>
      </c>
      <c r="B7" s="2" t="str">
        <f t="shared" ca="1" si="0"/>
        <v>DEBP ENDNOTE CHAPTER 3 #6,April 18 2024,https://htmlpreview.github.io/?https://raw.githubusercontent.com/PacktPublishing/Data-Engineering-Best-Practices/main/Endnotes/chapter-3/6.htm,pack-debp-chapter-3</v>
      </c>
    </row>
    <row r="8" spans="1:10" x14ac:dyDescent="0.25">
      <c r="A8" s="1">
        <f t="shared" si="1"/>
        <v>7</v>
      </c>
      <c r="B8" s="2" t="str">
        <f t="shared" ca="1" si="0"/>
        <v>DEBP ENDNOTE CHAPTER 3 #7,April 18 2024,https://htmlpreview.github.io/?https://raw.githubusercontent.com/PacktPublishing/Data-Engineering-Best-Practices/main/Endnotes/chapter-3/7.htm,pack-debp-chapter-3</v>
      </c>
    </row>
    <row r="9" spans="1:10" x14ac:dyDescent="0.25">
      <c r="A9" s="1">
        <f t="shared" si="1"/>
        <v>8</v>
      </c>
      <c r="B9" s="2" t="str">
        <f t="shared" ca="1" si="0"/>
        <v>DEBP ENDNOTE CHAPTER 3 #8,April 18 2024,https://htmlpreview.github.io/?https://raw.githubusercontent.com/PacktPublishing/Data-Engineering-Best-Practices/main/Endnotes/chapter-3/8.htm,pack-debp-chapter-3</v>
      </c>
    </row>
    <row r="10" spans="1:10" x14ac:dyDescent="0.25">
      <c r="A10" s="1">
        <f t="shared" si="1"/>
        <v>9</v>
      </c>
      <c r="B10" s="2" t="str">
        <f t="shared" ca="1" si="0"/>
        <v>DEBP ENDNOTE CHAPTER 3 #9,April 18 2024,https://htmlpreview.github.io/?https://raw.githubusercontent.com/PacktPublishing/Data-Engineering-Best-Practices/main/Endnotes/chapter-3/9.htm,pack-debp-chapter-3</v>
      </c>
    </row>
    <row r="11" spans="1:10" x14ac:dyDescent="0.25">
      <c r="A11" s="1">
        <f t="shared" si="1"/>
        <v>10</v>
      </c>
      <c r="B11" s="2" t="str">
        <f t="shared" ca="1" si="0"/>
        <v>DEBP ENDNOTE CHAPTER 3 #10,April 18 2024,https://htmlpreview.github.io/?https://raw.githubusercontent.com/PacktPublishing/Data-Engineering-Best-Practices/main/Endnotes/chapter-3/10.htm,pack-debp-chapter-3</v>
      </c>
    </row>
    <row r="12" spans="1:10" x14ac:dyDescent="0.25">
      <c r="A12" s="1">
        <f t="shared" si="1"/>
        <v>11</v>
      </c>
      <c r="B12" s="2" t="str">
        <f t="shared" ca="1" si="0"/>
        <v>DEBP ENDNOTE CHAPTER 3 #11,April 18 2024,https://htmlpreview.github.io/?https://raw.githubusercontent.com/PacktPublishing/Data-Engineering-Best-Practices/main/Endnotes/chapter-3/11.htm,pack-debp-chapter-3</v>
      </c>
    </row>
    <row r="13" spans="1:10" x14ac:dyDescent="0.25">
      <c r="A13" s="1">
        <f t="shared" si="1"/>
        <v>12</v>
      </c>
      <c r="B13" s="2" t="str">
        <f t="shared" ca="1" si="0"/>
        <v>DEBP ENDNOTE CHAPTER 3 #12,April 18 2024,https://htmlpreview.github.io/?https://raw.githubusercontent.com/PacktPublishing/Data-Engineering-Best-Practices/main/Endnotes/chapter-3/12.htm,pack-debp-chapter-3</v>
      </c>
    </row>
    <row r="14" spans="1:10" x14ac:dyDescent="0.25">
      <c r="A14" s="1">
        <f t="shared" si="1"/>
        <v>13</v>
      </c>
      <c r="B14" s="2" t="str">
        <f t="shared" ca="1" si="0"/>
        <v>DEBP ENDNOTE CHAPTER 3 #13,April 18 2024,https://htmlpreview.github.io/?https://raw.githubusercontent.com/PacktPublishing/Data-Engineering-Best-Practices/main/Endnotes/chapter-3/13.htm,pack-debp-chapter-3</v>
      </c>
    </row>
    <row r="15" spans="1:10" x14ac:dyDescent="0.25">
      <c r="A15" s="1">
        <f t="shared" si="1"/>
        <v>14</v>
      </c>
      <c r="B15" s="2" t="str">
        <f t="shared" ca="1" si="0"/>
        <v>DEBP ENDNOTE CHAPTER 3 #14,April 18 2024,https://htmlpreview.github.io/?https://raw.githubusercontent.com/PacktPublishing/Data-Engineering-Best-Practices/main/Endnotes/chapter-3/14.htm,pack-debp-chapter-3</v>
      </c>
    </row>
    <row r="16" spans="1:10" x14ac:dyDescent="0.25">
      <c r="A16" s="1">
        <f t="shared" si="1"/>
        <v>15</v>
      </c>
      <c r="B16" s="2" t="str">
        <f t="shared" ca="1" si="0"/>
        <v>DEBP ENDNOTE CHAPTER 3 #15,April 18 2024,https://htmlpreview.github.io/?https://raw.githubusercontent.com/PacktPublishing/Data-Engineering-Best-Practices/main/Endnotes/chapter-3/15.htm,pack-debp-chapter-3</v>
      </c>
    </row>
    <row r="17" spans="1:2" x14ac:dyDescent="0.25">
      <c r="A17" s="1">
        <f t="shared" si="1"/>
        <v>16</v>
      </c>
      <c r="B17" s="2" t="str">
        <f t="shared" ca="1" si="0"/>
        <v>DEBP ENDNOTE CHAPTER 3 #16,April 18 2024,https://htmlpreview.github.io/?https://raw.githubusercontent.com/PacktPublishing/Data-Engineering-Best-Practices/main/Endnotes/chapter-3/16.htm,pack-debp-chapter-3</v>
      </c>
    </row>
    <row r="18" spans="1:2" x14ac:dyDescent="0.25">
      <c r="A18" s="1">
        <f t="shared" si="1"/>
        <v>17</v>
      </c>
      <c r="B18" s="2" t="str">
        <f t="shared" ca="1" si="0"/>
        <v>DEBP ENDNOTE CHAPTER 3 #17,April 18 2024,https://htmlpreview.github.io/?https://raw.githubusercontent.com/PacktPublishing/Data-Engineering-Best-Practices/main/Endnotes/chapter-3/17.htm,pack-debp-chapter-3</v>
      </c>
    </row>
    <row r="19" spans="1:2" x14ac:dyDescent="0.25">
      <c r="A19" s="1">
        <f t="shared" si="1"/>
        <v>18</v>
      </c>
      <c r="B19" s="2" t="str">
        <f t="shared" ca="1" si="0"/>
        <v>DEBP ENDNOTE CHAPTER 3 #18,April 18 2024,https://htmlpreview.github.io/?https://raw.githubusercontent.com/PacktPublishing/Data-Engineering-Best-Practices/main/Endnotes/chapter-3/18.htm,pack-debp-chapter-3</v>
      </c>
    </row>
    <row r="20" spans="1:2" x14ac:dyDescent="0.25">
      <c r="A20" s="1">
        <f t="shared" si="1"/>
        <v>19</v>
      </c>
      <c r="B20" s="2" t="str">
        <f t="shared" ca="1" si="0"/>
        <v>DEBP ENDNOTE CHAPTER 3 #19,April 18 2024,https://htmlpreview.github.io/?https://raw.githubusercontent.com/PacktPublishing/Data-Engineering-Best-Practices/main/Endnotes/chapter-3/19.htm,pack-debp-chapter-3</v>
      </c>
    </row>
    <row r="21" spans="1:2" x14ac:dyDescent="0.25">
      <c r="A21" s="1">
        <f t="shared" si="1"/>
        <v>20</v>
      </c>
      <c r="B21" s="2" t="str">
        <f t="shared" ca="1" si="0"/>
        <v>DEBP ENDNOTE CHAPTER 3 #20,April 18 2024,https://htmlpreview.github.io/?https://raw.githubusercontent.com/PacktPublishing/Data-Engineering-Best-Practices/main/Endnotes/chapter-3/20.htm,pack-debp-chapter-3</v>
      </c>
    </row>
    <row r="22" spans="1:2" x14ac:dyDescent="0.25">
      <c r="A22" s="1">
        <f t="shared" si="1"/>
        <v>21</v>
      </c>
      <c r="B22" s="2" t="str">
        <f t="shared" ca="1" si="0"/>
        <v>DEBP ENDNOTE CHAPTER 3 #21,April 18 2024,https://htmlpreview.github.io/?https://raw.githubusercontent.com/PacktPublishing/Data-Engineering-Best-Practices/main/Endnotes/chapter-3/21.htm,pack-debp-chapter-3</v>
      </c>
    </row>
    <row r="23" spans="1:2" x14ac:dyDescent="0.25">
      <c r="A23" s="1">
        <f t="shared" si="1"/>
        <v>22</v>
      </c>
      <c r="B23" s="2" t="str">
        <f t="shared" ca="1" si="0"/>
        <v>DEBP ENDNOTE CHAPTER 3 #22,April 18 2024,https://htmlpreview.github.io/?https://raw.githubusercontent.com/PacktPublishing/Data-Engineering-Best-Practices/main/Endnotes/chapter-3/22.htm,pack-debp-chapter-3</v>
      </c>
    </row>
    <row r="24" spans="1:2" x14ac:dyDescent="0.25">
      <c r="A24" s="1">
        <f t="shared" si="1"/>
        <v>23</v>
      </c>
      <c r="B24" s="2" t="str">
        <f t="shared" ca="1" si="0"/>
        <v>DEBP ENDNOTE CHAPTER 3 #23,April 18 2024,https://htmlpreview.github.io/?https://raw.githubusercontent.com/PacktPublishing/Data-Engineering-Best-Practices/main/Endnotes/chapter-3/23.htm,pack-debp-chapter-3</v>
      </c>
    </row>
    <row r="25" spans="1:2" x14ac:dyDescent="0.25">
      <c r="A25" s="1">
        <f t="shared" si="1"/>
        <v>24</v>
      </c>
      <c r="B25" s="2" t="str">
        <f t="shared" ca="1" si="0"/>
        <v>DEBP ENDNOTE CHAPTER 3 #24,April 18 2024,https://htmlpreview.github.io/?https://raw.githubusercontent.com/PacktPublishing/Data-Engineering-Best-Practices/main/Endnotes/chapter-3/24.htm,pack-debp-chapter-3</v>
      </c>
    </row>
    <row r="26" spans="1:2" x14ac:dyDescent="0.25">
      <c r="A26" s="1">
        <f t="shared" si="1"/>
        <v>25</v>
      </c>
      <c r="B26" s="2" t="str">
        <f t="shared" ca="1" si="0"/>
        <v>DEBP ENDNOTE CHAPTER 3 #25,April 18 2024,https://htmlpreview.github.io/?https://raw.githubusercontent.com/PacktPublishing/Data-Engineering-Best-Practices/main/Endnotes/chapter-3/25.htm,pack-debp-chapter-3</v>
      </c>
    </row>
    <row r="27" spans="1:2" x14ac:dyDescent="0.25">
      <c r="A27" s="1">
        <f t="shared" si="1"/>
        <v>26</v>
      </c>
      <c r="B27" s="2" t="str">
        <f t="shared" ca="1" si="0"/>
        <v>DEBP ENDNOTE CHAPTER 3 #26,April 18 2024,https://htmlpreview.github.io/?https://raw.githubusercontent.com/PacktPublishing/Data-Engineering-Best-Practices/main/Endnotes/chapter-3/26.htm,pack-debp-chapter-3</v>
      </c>
    </row>
    <row r="28" spans="1:2" x14ac:dyDescent="0.25">
      <c r="A28" s="1">
        <f t="shared" si="1"/>
        <v>27</v>
      </c>
      <c r="B28" s="2" t="str">
        <f t="shared" ca="1" si="0"/>
        <v>DEBP ENDNOTE CHAPTER 3 #27,April 18 2024,https://htmlpreview.github.io/?https://raw.githubusercontent.com/PacktPublishing/Data-Engineering-Best-Practices/main/Endnotes/chapter-3/27.htm,pack-debp-chapter-3</v>
      </c>
    </row>
    <row r="29" spans="1:2" x14ac:dyDescent="0.25">
      <c r="A29" s="1">
        <f t="shared" si="1"/>
        <v>28</v>
      </c>
      <c r="B29" s="2" t="str">
        <f t="shared" ca="1" si="0"/>
        <v>DEBP ENDNOTE CHAPTER 3 #28,April 18 2024,https://htmlpreview.github.io/?https://raw.githubusercontent.com/PacktPublishing/Data-Engineering-Best-Practices/main/Endnotes/chapter-3/28.htm,pack-debp-chapter-3</v>
      </c>
    </row>
    <row r="30" spans="1:2" x14ac:dyDescent="0.25">
      <c r="A30" s="1">
        <f t="shared" si="1"/>
        <v>29</v>
      </c>
      <c r="B30" s="2" t="str">
        <f t="shared" ca="1" si="0"/>
        <v>DEBP ENDNOTE CHAPTER 3 #29,April 18 2024,https://htmlpreview.github.io/?https://raw.githubusercontent.com/PacktPublishing/Data-Engineering-Best-Practices/main/Endnotes/chapter-3/29.htm,pack-debp-chapter-3</v>
      </c>
    </row>
    <row r="31" spans="1:2" x14ac:dyDescent="0.25">
      <c r="A31" s="1">
        <f t="shared" si="1"/>
        <v>30</v>
      </c>
      <c r="B31" s="2" t="str">
        <f t="shared" ca="1" si="0"/>
        <v>DEBP ENDNOTE CHAPTER 3 #30,April 18 2024,https://htmlpreview.github.io/?https://raw.githubusercontent.com/PacktPublishing/Data-Engineering-Best-Practices/main/Endnotes/chapter-3/30.htm,pack-debp-chapter-3</v>
      </c>
    </row>
    <row r="32" spans="1:2" x14ac:dyDescent="0.25">
      <c r="A32" s="1">
        <f t="shared" si="1"/>
        <v>31</v>
      </c>
      <c r="B32" s="2" t="str">
        <f t="shared" ca="1" si="0"/>
        <v>DEBP ENDNOTE CHAPTER 3 #31,April 18 2024,https://htmlpreview.github.io/?https://raw.githubusercontent.com/PacktPublishing/Data-Engineering-Best-Practices/main/Endnotes/chapter-3/31.htm,pack-debp-chapter-3</v>
      </c>
    </row>
    <row r="33" spans="1:2" x14ac:dyDescent="0.25">
      <c r="A33" s="1">
        <f t="shared" si="1"/>
        <v>32</v>
      </c>
      <c r="B33" s="2" t="str">
        <f t="shared" ca="1" si="0"/>
        <v>DEBP ENDNOTE CHAPTER 3 #32,April 18 2024,https://htmlpreview.github.io/?https://raw.githubusercontent.com/PacktPublishing/Data-Engineering-Best-Practices/main/Endnotes/chapter-3/32.htm,pack-debp-chapter-3</v>
      </c>
    </row>
    <row r="34" spans="1:2" x14ac:dyDescent="0.25">
      <c r="A34" s="1">
        <f t="shared" si="1"/>
        <v>33</v>
      </c>
      <c r="B34" s="2" t="str">
        <f t="shared" ca="1" si="0"/>
        <v>DEBP ENDNOTE CHAPTER 3 #33,April 18 2024,https://htmlpreview.github.io/?https://raw.githubusercontent.com/PacktPublishing/Data-Engineering-Best-Practices/main/Endnotes/chapter-3/33.htm,pack-debp-chapter-3</v>
      </c>
    </row>
    <row r="35" spans="1:2" x14ac:dyDescent="0.25">
      <c r="A35" s="1">
        <f t="shared" si="1"/>
        <v>34</v>
      </c>
      <c r="B35" s="2" t="str">
        <f t="shared" ca="1" si="0"/>
        <v>DEBP ENDNOTE CHAPTER 3 #34,April 18 2024,https://htmlpreview.github.io/?https://raw.githubusercontent.com/PacktPublishing/Data-Engineering-Best-Practices/main/Endnotes/chapter-3/34.htm,pack-debp-chapter-3</v>
      </c>
    </row>
    <row r="36" spans="1:2" x14ac:dyDescent="0.25">
      <c r="A36" s="1">
        <f t="shared" si="1"/>
        <v>35</v>
      </c>
      <c r="B36" s="2" t="str">
        <f t="shared" ca="1" si="0"/>
        <v>DEBP ENDNOTE CHAPTER 3 #35,April 18 2024,https://htmlpreview.github.io/?https://raw.githubusercontent.com/PacktPublishing/Data-Engineering-Best-Practices/main/Endnotes/chapter-3/35.htm,pack-debp-chapter-3</v>
      </c>
    </row>
    <row r="37" spans="1:2" x14ac:dyDescent="0.25">
      <c r="A37" s="1">
        <f t="shared" si="1"/>
        <v>36</v>
      </c>
      <c r="B37" s="2" t="str">
        <f t="shared" ca="1" si="0"/>
        <v>DEBP ENDNOTE CHAPTER 3 #36,April 18 2024,https://htmlpreview.github.io/?https://raw.githubusercontent.com/PacktPublishing/Data-Engineering-Best-Practices/main/Endnotes/chapter-3/36.htm,pack-debp-chapter-3</v>
      </c>
    </row>
    <row r="38" spans="1:2" x14ac:dyDescent="0.25">
      <c r="A38" s="1">
        <f t="shared" si="1"/>
        <v>37</v>
      </c>
      <c r="B38" s="2" t="str">
        <f t="shared" ca="1" si="0"/>
        <v>DEBP ENDNOTE CHAPTER 3 #37,April 18 2024,https://htmlpreview.github.io/?https://raw.githubusercontent.com/PacktPublishing/Data-Engineering-Best-Practices/main/Endnotes/chapter-3/37.htm,pack-debp-chapter-3</v>
      </c>
    </row>
    <row r="39" spans="1:2" x14ac:dyDescent="0.25">
      <c r="A39" s="1">
        <f t="shared" si="1"/>
        <v>38</v>
      </c>
      <c r="B39" s="2" t="str">
        <f t="shared" ca="1" si="0"/>
        <v>DEBP ENDNOTE CHAPTER 3 #38,April 18 2024,https://htmlpreview.github.io/?https://raw.githubusercontent.com/PacktPublishing/Data-Engineering-Best-Practices/main/Endnotes/chapter-3/38.htm,pack-debp-chapter-3</v>
      </c>
    </row>
    <row r="40" spans="1:2" x14ac:dyDescent="0.25">
      <c r="A40" s="1">
        <f t="shared" si="1"/>
        <v>39</v>
      </c>
      <c r="B40" s="2" t="str">
        <f t="shared" ca="1" si="0"/>
        <v>DEBP ENDNOTE CHAPTER 3 #39,April 18 2024,https://htmlpreview.github.io/?https://raw.githubusercontent.com/PacktPublishing/Data-Engineering-Best-Practices/main/Endnotes/chapter-3/39.htm,pack-debp-chapter-3</v>
      </c>
    </row>
    <row r="41" spans="1:2" x14ac:dyDescent="0.25">
      <c r="A41" s="1">
        <f t="shared" si="1"/>
        <v>40</v>
      </c>
      <c r="B41" s="2" t="str">
        <f t="shared" ca="1" si="0"/>
        <v>DEBP ENDNOTE CHAPTER 3 #40,April 18 2024,https://htmlpreview.github.io/?https://raw.githubusercontent.com/PacktPublishing/Data-Engineering-Best-Practices/main/Endnotes/chapter-3/40.htm,pack-debp-chapter-3</v>
      </c>
    </row>
    <row r="42" spans="1:2" x14ac:dyDescent="0.25">
      <c r="A42" s="1">
        <f t="shared" si="1"/>
        <v>41</v>
      </c>
      <c r="B42" s="2" t="str">
        <f t="shared" ca="1" si="0"/>
        <v>DEBP ENDNOTE CHAPTER 3 #41,April 18 2024,https://htmlpreview.github.io/?https://raw.githubusercontent.com/PacktPublishing/Data-Engineering-Best-Practices/main/Endnotes/chapter-3/41.htm,pack-debp-chapter-3</v>
      </c>
    </row>
    <row r="43" spans="1:2" x14ac:dyDescent="0.25">
      <c r="A43" s="1">
        <f t="shared" si="1"/>
        <v>42</v>
      </c>
      <c r="B43" s="2" t="str">
        <f t="shared" ca="1" si="0"/>
        <v>DEBP ENDNOTE CHAPTER 3 #42,April 18 2024,https://htmlpreview.github.io/?https://raw.githubusercontent.com/PacktPublishing/Data-Engineering-Best-Practices/main/Endnotes/chapter-3/42.htm,pack-debp-chapter-3</v>
      </c>
    </row>
    <row r="44" spans="1:2" x14ac:dyDescent="0.25">
      <c r="A44" s="1">
        <f t="shared" si="1"/>
        <v>43</v>
      </c>
      <c r="B44" s="2" t="str">
        <f t="shared" ca="1" si="0"/>
        <v>DEBP ENDNOTE CHAPTER 3 #43,April 18 2024,https://htmlpreview.github.io/?https://raw.githubusercontent.com/PacktPublishing/Data-Engineering-Best-Practices/main/Endnotes/chapter-3/43.htm,pack-debp-chapter-3</v>
      </c>
    </row>
    <row r="45" spans="1:2" x14ac:dyDescent="0.25">
      <c r="A45" s="1">
        <f t="shared" si="1"/>
        <v>44</v>
      </c>
      <c r="B45" s="2" t="str">
        <f t="shared" ca="1" si="0"/>
        <v>DEBP ENDNOTE CHAPTER 3 #44,April 18 2024,https://htmlpreview.github.io/?https://raw.githubusercontent.com/PacktPublishing/Data-Engineering-Best-Practices/main/Endnotes/chapter-3/44.htm,pack-debp-chapter-3</v>
      </c>
    </row>
    <row r="46" spans="1:2" x14ac:dyDescent="0.25">
      <c r="A46" s="1">
        <f t="shared" si="1"/>
        <v>45</v>
      </c>
      <c r="B46" s="2" t="str">
        <f t="shared" ca="1" si="0"/>
        <v>DEBP ENDNOTE CHAPTER 3 #45,April 18 2024,https://htmlpreview.github.io/?https://raw.githubusercontent.com/PacktPublishing/Data-Engineering-Best-Practices/main/Endnotes/chapter-3/45.htm,pack-debp-chapter-3</v>
      </c>
    </row>
    <row r="47" spans="1:2" x14ac:dyDescent="0.25">
      <c r="A47" s="1">
        <f t="shared" si="1"/>
        <v>46</v>
      </c>
      <c r="B47" s="2" t="str">
        <f t="shared" ca="1" si="0"/>
        <v>DEBP ENDNOTE CHAPTER 3 #46,April 18 2024,https://htmlpreview.github.io/?https://raw.githubusercontent.com/PacktPublishing/Data-Engineering-Best-Practices/main/Endnotes/chapter-3/46.htm,pack-debp-chapter-3</v>
      </c>
    </row>
    <row r="48" spans="1:2" x14ac:dyDescent="0.25">
      <c r="A48" s="1">
        <f t="shared" si="1"/>
        <v>47</v>
      </c>
      <c r="B48" s="2" t="str">
        <f t="shared" ca="1" si="0"/>
        <v>DEBP ENDNOTE CHAPTER 3 #47,April 18 2024,https://htmlpreview.github.io/?https://raw.githubusercontent.com/PacktPublishing/Data-Engineering-Best-Practices/main/Endnotes/chapter-3/47.htm,pack-debp-chapter-3</v>
      </c>
    </row>
    <row r="49" spans="1:2" x14ac:dyDescent="0.25">
      <c r="A49" s="1">
        <f t="shared" si="1"/>
        <v>48</v>
      </c>
      <c r="B49" s="2" t="str">
        <f t="shared" ca="1" si="0"/>
        <v>DEBP ENDNOTE CHAPTER 3 #48,April 18 2024,https://htmlpreview.github.io/?https://raw.githubusercontent.com/PacktPublishing/Data-Engineering-Best-Practices/main/Endnotes/chapter-3/48.htm,pack-debp-chapter-3</v>
      </c>
    </row>
    <row r="50" spans="1:2" x14ac:dyDescent="0.25">
      <c r="A50" s="1">
        <f t="shared" si="1"/>
        <v>49</v>
      </c>
      <c r="B50" s="2" t="str">
        <f t="shared" ca="1" si="0"/>
        <v>DEBP ENDNOTE CHAPTER 3 #49,April 18 2024,https://htmlpreview.github.io/?https://raw.githubusercontent.com/PacktPublishing/Data-Engineering-Best-Practices/main/Endnotes/chapter-3/49.htm,pack-debp-chapter-3</v>
      </c>
    </row>
    <row r="51" spans="1:2" x14ac:dyDescent="0.25">
      <c r="A51" s="1">
        <f t="shared" si="1"/>
        <v>50</v>
      </c>
      <c r="B51" s="2" t="str">
        <f t="shared" ca="1" si="0"/>
        <v>DEBP ENDNOTE CHAPTER 3 #50,April 18 2024,https://htmlpreview.github.io/?https://raw.githubusercontent.com/PacktPublishing/Data-Engineering-Best-Practices/main/Endnotes/chapter-3/50.htm,pack-debp-chapter-3</v>
      </c>
    </row>
    <row r="52" spans="1:2" x14ac:dyDescent="0.25">
      <c r="A52" s="1">
        <f t="shared" si="1"/>
        <v>51</v>
      </c>
      <c r="B52" s="2" t="str">
        <f t="shared" ca="1" si="0"/>
        <v>DEBP ENDNOTE CHAPTER 3 #51,April 18 2024,https://htmlpreview.github.io/?https://raw.githubusercontent.com/PacktPublishing/Data-Engineering-Best-Practices/main/Endnotes/chapter-3/51.htm,pack-debp-chapter-3</v>
      </c>
    </row>
    <row r="53" spans="1:2" x14ac:dyDescent="0.25">
      <c r="A53" s="1">
        <f t="shared" si="1"/>
        <v>52</v>
      </c>
      <c r="B53" s="2" t="str">
        <f t="shared" ca="1" si="0"/>
        <v>DEBP ENDNOTE CHAPTER 3 #52,April 18 2024,https://htmlpreview.github.io/?https://raw.githubusercontent.com/PacktPublishing/Data-Engineering-Best-Practices/main/Endnotes/chapter-3/52.htm,pack-debp-chapter-3</v>
      </c>
    </row>
    <row r="54" spans="1:2" x14ac:dyDescent="0.25">
      <c r="A54" s="1">
        <f t="shared" si="1"/>
        <v>53</v>
      </c>
      <c r="B54" s="2" t="str">
        <f t="shared" ca="1" si="0"/>
        <v>DEBP ENDNOTE CHAPTER 3 #53,April 18 2024,https://htmlpreview.github.io/?https://raw.githubusercontent.com/PacktPublishing/Data-Engineering-Best-Practices/main/Endnotes/chapter-3/53.htm,pack-debp-chapter-3</v>
      </c>
    </row>
    <row r="55" spans="1:2" x14ac:dyDescent="0.25">
      <c r="A55" s="1">
        <f t="shared" si="1"/>
        <v>54</v>
      </c>
      <c r="B55" s="2" t="str">
        <f t="shared" ca="1" si="0"/>
        <v>DEBP ENDNOTE CHAPTER 3 #54,April 18 2024,https://htmlpreview.github.io/?https://raw.githubusercontent.com/PacktPublishing/Data-Engineering-Best-Practices/main/Endnotes/chapter-3/54.htm,pack-debp-chapter-3</v>
      </c>
    </row>
    <row r="56" spans="1:2" x14ac:dyDescent="0.25">
      <c r="A56" s="1">
        <f t="shared" si="1"/>
        <v>55</v>
      </c>
      <c r="B56" s="2" t="str">
        <f t="shared" ca="1" si="0"/>
        <v>DEBP ENDNOTE CHAPTER 3 #55,April 18 2024,https://htmlpreview.github.io/?https://raw.githubusercontent.com/PacktPublishing/Data-Engineering-Best-Practices/main/Endnotes/chapter-3/55.htm,pack-debp-chapter-3</v>
      </c>
    </row>
    <row r="57" spans="1:2" x14ac:dyDescent="0.25">
      <c r="A57" s="1">
        <f t="shared" si="1"/>
        <v>56</v>
      </c>
      <c r="B57" s="2" t="str">
        <f t="shared" ca="1" si="0"/>
        <v>DEBP ENDNOTE CHAPTER 3 #56,April 18 2024,https://htmlpreview.github.io/?https://raw.githubusercontent.com/PacktPublishing/Data-Engineering-Best-Practices/main/Endnotes/chapter-3/56.htm,pack-debp-chapter-3</v>
      </c>
    </row>
  </sheetData>
  <hyperlinks>
    <hyperlink ref="D1" r:id="rId1" xr:uid="{12CB9AF8-0120-4400-B53B-59C6A752EE4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E0916-149F-4523-8BD6-56B6903633CD}">
  <dimension ref="A1:J83"/>
  <sheetViews>
    <sheetView topLeftCell="A55" workbookViewId="0">
      <selection activeCell="B2" sqref="B2:B83"/>
    </sheetView>
  </sheetViews>
  <sheetFormatPr defaultRowHeight="15" x14ac:dyDescent="0.25"/>
  <cols>
    <col min="1" max="1" width="4" style="1" bestFit="1" customWidth="1"/>
    <col min="2" max="2" width="199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2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4</v>
      </c>
    </row>
    <row r="2" spans="1:10" x14ac:dyDescent="0.25">
      <c r="A2" s="1">
        <v>1</v>
      </c>
      <c r="B2" s="2" t="str">
        <f t="shared" ref="B2:B65" ca="1" si="0">CONCATENATE($B$1," ", $J$1, " #", $A2, ",", TEXT($C$1, "mmmmmmm dd yyyy"), ",", $D$1, "/", $E$1, "/", $F$1, "/", $G$1,"-", $J$1,"/",$A2, ".",$H$1, ",", $I$1, "-", $J$1)</f>
        <v>DEBP ENDNOTE CHAPTER 4 #1,April 18 2024,https://htmlpreview.github.io/?https://raw.githubusercontent.com/PacktPublishing/Data-Engineering-Best-Practices/main/Endnotes/chapter-4/1.htm,pack-debp-chapter-4</v>
      </c>
    </row>
    <row r="3" spans="1:10" x14ac:dyDescent="0.25">
      <c r="A3" s="1">
        <f>A2+1</f>
        <v>2</v>
      </c>
      <c r="B3" s="2" t="str">
        <f t="shared" ca="1" si="0"/>
        <v>DEBP ENDNOTE CHAPTER 4 #2,April 18 2024,https://htmlpreview.github.io/?https://raw.githubusercontent.com/PacktPublishing/Data-Engineering-Best-Practices/main/Endnotes/chapter-4/2.htm,pack-debp-chapter-4</v>
      </c>
    </row>
    <row r="4" spans="1:10" x14ac:dyDescent="0.25">
      <c r="A4" s="1">
        <f t="shared" ref="A4:A67" si="1">A3+1</f>
        <v>3</v>
      </c>
      <c r="B4" s="2" t="str">
        <f t="shared" ca="1" si="0"/>
        <v>DEBP ENDNOTE CHAPTER 4 #3,April 18 2024,https://htmlpreview.github.io/?https://raw.githubusercontent.com/PacktPublishing/Data-Engineering-Best-Practices/main/Endnotes/chapter-4/3.htm,pack-debp-chapter-4</v>
      </c>
    </row>
    <row r="5" spans="1:10" x14ac:dyDescent="0.25">
      <c r="A5" s="1">
        <f t="shared" si="1"/>
        <v>4</v>
      </c>
      <c r="B5" s="2" t="str">
        <f t="shared" ca="1" si="0"/>
        <v>DEBP ENDNOTE CHAPTER 4 #4,April 18 2024,https://htmlpreview.github.io/?https://raw.githubusercontent.com/PacktPublishing/Data-Engineering-Best-Practices/main/Endnotes/chapter-4/4.htm,pack-debp-chapter-4</v>
      </c>
    </row>
    <row r="6" spans="1:10" x14ac:dyDescent="0.25">
      <c r="A6" s="1">
        <f t="shared" si="1"/>
        <v>5</v>
      </c>
      <c r="B6" s="2" t="str">
        <f t="shared" ca="1" si="0"/>
        <v>DEBP ENDNOTE CHAPTER 4 #5,April 18 2024,https://htmlpreview.github.io/?https://raw.githubusercontent.com/PacktPublishing/Data-Engineering-Best-Practices/main/Endnotes/chapter-4/5.htm,pack-debp-chapter-4</v>
      </c>
    </row>
    <row r="7" spans="1:10" x14ac:dyDescent="0.25">
      <c r="A7" s="1">
        <f t="shared" si="1"/>
        <v>6</v>
      </c>
      <c r="B7" s="2" t="str">
        <f t="shared" ca="1" si="0"/>
        <v>DEBP ENDNOTE CHAPTER 4 #6,April 18 2024,https://htmlpreview.github.io/?https://raw.githubusercontent.com/PacktPublishing/Data-Engineering-Best-Practices/main/Endnotes/chapter-4/6.htm,pack-debp-chapter-4</v>
      </c>
    </row>
    <row r="8" spans="1:10" x14ac:dyDescent="0.25">
      <c r="A8" s="1">
        <f t="shared" si="1"/>
        <v>7</v>
      </c>
      <c r="B8" s="2" t="str">
        <f t="shared" ca="1" si="0"/>
        <v>DEBP ENDNOTE CHAPTER 4 #7,April 18 2024,https://htmlpreview.github.io/?https://raw.githubusercontent.com/PacktPublishing/Data-Engineering-Best-Practices/main/Endnotes/chapter-4/7.htm,pack-debp-chapter-4</v>
      </c>
    </row>
    <row r="9" spans="1:10" x14ac:dyDescent="0.25">
      <c r="A9" s="1">
        <f t="shared" si="1"/>
        <v>8</v>
      </c>
      <c r="B9" s="2" t="str">
        <f t="shared" ca="1" si="0"/>
        <v>DEBP ENDNOTE CHAPTER 4 #8,April 18 2024,https://htmlpreview.github.io/?https://raw.githubusercontent.com/PacktPublishing/Data-Engineering-Best-Practices/main/Endnotes/chapter-4/8.htm,pack-debp-chapter-4</v>
      </c>
    </row>
    <row r="10" spans="1:10" x14ac:dyDescent="0.25">
      <c r="A10" s="1">
        <f t="shared" si="1"/>
        <v>9</v>
      </c>
      <c r="B10" s="2" t="str">
        <f t="shared" ca="1" si="0"/>
        <v>DEBP ENDNOTE CHAPTER 4 #9,April 18 2024,https://htmlpreview.github.io/?https://raw.githubusercontent.com/PacktPublishing/Data-Engineering-Best-Practices/main/Endnotes/chapter-4/9.htm,pack-debp-chapter-4</v>
      </c>
    </row>
    <row r="11" spans="1:10" x14ac:dyDescent="0.25">
      <c r="A11" s="1">
        <f t="shared" si="1"/>
        <v>10</v>
      </c>
      <c r="B11" s="2" t="str">
        <f t="shared" ca="1" si="0"/>
        <v>DEBP ENDNOTE CHAPTER 4 #10,April 18 2024,https://htmlpreview.github.io/?https://raw.githubusercontent.com/PacktPublishing/Data-Engineering-Best-Practices/main/Endnotes/chapter-4/10.htm,pack-debp-chapter-4</v>
      </c>
    </row>
    <row r="12" spans="1:10" x14ac:dyDescent="0.25">
      <c r="A12" s="1">
        <f t="shared" si="1"/>
        <v>11</v>
      </c>
      <c r="B12" s="2" t="str">
        <f t="shared" ca="1" si="0"/>
        <v>DEBP ENDNOTE CHAPTER 4 #11,April 18 2024,https://htmlpreview.github.io/?https://raw.githubusercontent.com/PacktPublishing/Data-Engineering-Best-Practices/main/Endnotes/chapter-4/11.htm,pack-debp-chapter-4</v>
      </c>
    </row>
    <row r="13" spans="1:10" x14ac:dyDescent="0.25">
      <c r="A13" s="1">
        <f t="shared" si="1"/>
        <v>12</v>
      </c>
      <c r="B13" s="2" t="str">
        <f t="shared" ca="1" si="0"/>
        <v>DEBP ENDNOTE CHAPTER 4 #12,April 18 2024,https://htmlpreview.github.io/?https://raw.githubusercontent.com/PacktPublishing/Data-Engineering-Best-Practices/main/Endnotes/chapter-4/12.htm,pack-debp-chapter-4</v>
      </c>
    </row>
    <row r="14" spans="1:10" x14ac:dyDescent="0.25">
      <c r="A14" s="1">
        <f t="shared" si="1"/>
        <v>13</v>
      </c>
      <c r="B14" s="2" t="str">
        <f t="shared" ca="1" si="0"/>
        <v>DEBP ENDNOTE CHAPTER 4 #13,April 18 2024,https://htmlpreview.github.io/?https://raw.githubusercontent.com/PacktPublishing/Data-Engineering-Best-Practices/main/Endnotes/chapter-4/13.htm,pack-debp-chapter-4</v>
      </c>
    </row>
    <row r="15" spans="1:10" x14ac:dyDescent="0.25">
      <c r="A15" s="1">
        <f t="shared" si="1"/>
        <v>14</v>
      </c>
      <c r="B15" s="2" t="str">
        <f t="shared" ca="1" si="0"/>
        <v>DEBP ENDNOTE CHAPTER 4 #14,April 18 2024,https://htmlpreview.github.io/?https://raw.githubusercontent.com/PacktPublishing/Data-Engineering-Best-Practices/main/Endnotes/chapter-4/14.htm,pack-debp-chapter-4</v>
      </c>
    </row>
    <row r="16" spans="1:10" x14ac:dyDescent="0.25">
      <c r="A16" s="1">
        <f t="shared" si="1"/>
        <v>15</v>
      </c>
      <c r="B16" s="2" t="str">
        <f t="shared" ca="1" si="0"/>
        <v>DEBP ENDNOTE CHAPTER 4 #15,April 18 2024,https://htmlpreview.github.io/?https://raw.githubusercontent.com/PacktPublishing/Data-Engineering-Best-Practices/main/Endnotes/chapter-4/15.htm,pack-debp-chapter-4</v>
      </c>
    </row>
    <row r="17" spans="1:2" x14ac:dyDescent="0.25">
      <c r="A17" s="1">
        <f t="shared" si="1"/>
        <v>16</v>
      </c>
      <c r="B17" s="2" t="str">
        <f t="shared" ca="1" si="0"/>
        <v>DEBP ENDNOTE CHAPTER 4 #16,April 18 2024,https://htmlpreview.github.io/?https://raw.githubusercontent.com/PacktPublishing/Data-Engineering-Best-Practices/main/Endnotes/chapter-4/16.htm,pack-debp-chapter-4</v>
      </c>
    </row>
    <row r="18" spans="1:2" x14ac:dyDescent="0.25">
      <c r="A18" s="1">
        <f t="shared" si="1"/>
        <v>17</v>
      </c>
      <c r="B18" s="2" t="str">
        <f t="shared" ca="1" si="0"/>
        <v>DEBP ENDNOTE CHAPTER 4 #17,April 18 2024,https://htmlpreview.github.io/?https://raw.githubusercontent.com/PacktPublishing/Data-Engineering-Best-Practices/main/Endnotes/chapter-4/17.htm,pack-debp-chapter-4</v>
      </c>
    </row>
    <row r="19" spans="1:2" x14ac:dyDescent="0.25">
      <c r="A19" s="1">
        <f t="shared" si="1"/>
        <v>18</v>
      </c>
      <c r="B19" s="2" t="str">
        <f t="shared" ca="1" si="0"/>
        <v>DEBP ENDNOTE CHAPTER 4 #18,April 18 2024,https://htmlpreview.github.io/?https://raw.githubusercontent.com/PacktPublishing/Data-Engineering-Best-Practices/main/Endnotes/chapter-4/18.htm,pack-debp-chapter-4</v>
      </c>
    </row>
    <row r="20" spans="1:2" x14ac:dyDescent="0.25">
      <c r="A20" s="1">
        <f t="shared" si="1"/>
        <v>19</v>
      </c>
      <c r="B20" s="2" t="str">
        <f t="shared" ca="1" si="0"/>
        <v>DEBP ENDNOTE CHAPTER 4 #19,April 18 2024,https://htmlpreview.github.io/?https://raw.githubusercontent.com/PacktPublishing/Data-Engineering-Best-Practices/main/Endnotes/chapter-4/19.htm,pack-debp-chapter-4</v>
      </c>
    </row>
    <row r="21" spans="1:2" x14ac:dyDescent="0.25">
      <c r="A21" s="1">
        <f t="shared" si="1"/>
        <v>20</v>
      </c>
      <c r="B21" s="2" t="str">
        <f t="shared" ca="1" si="0"/>
        <v>DEBP ENDNOTE CHAPTER 4 #20,April 18 2024,https://htmlpreview.github.io/?https://raw.githubusercontent.com/PacktPublishing/Data-Engineering-Best-Practices/main/Endnotes/chapter-4/20.htm,pack-debp-chapter-4</v>
      </c>
    </row>
    <row r="22" spans="1:2" x14ac:dyDescent="0.25">
      <c r="A22" s="1">
        <f t="shared" si="1"/>
        <v>21</v>
      </c>
      <c r="B22" s="2" t="str">
        <f t="shared" ca="1" si="0"/>
        <v>DEBP ENDNOTE CHAPTER 4 #21,April 18 2024,https://htmlpreview.github.io/?https://raw.githubusercontent.com/PacktPublishing/Data-Engineering-Best-Practices/main/Endnotes/chapter-4/21.htm,pack-debp-chapter-4</v>
      </c>
    </row>
    <row r="23" spans="1:2" x14ac:dyDescent="0.25">
      <c r="A23" s="1">
        <f t="shared" si="1"/>
        <v>22</v>
      </c>
      <c r="B23" s="2" t="str">
        <f t="shared" ca="1" si="0"/>
        <v>DEBP ENDNOTE CHAPTER 4 #22,April 18 2024,https://htmlpreview.github.io/?https://raw.githubusercontent.com/PacktPublishing/Data-Engineering-Best-Practices/main/Endnotes/chapter-4/22.htm,pack-debp-chapter-4</v>
      </c>
    </row>
    <row r="24" spans="1:2" x14ac:dyDescent="0.25">
      <c r="A24" s="1">
        <f t="shared" si="1"/>
        <v>23</v>
      </c>
      <c r="B24" s="2" t="str">
        <f t="shared" ca="1" si="0"/>
        <v>DEBP ENDNOTE CHAPTER 4 #23,April 18 2024,https://htmlpreview.github.io/?https://raw.githubusercontent.com/PacktPublishing/Data-Engineering-Best-Practices/main/Endnotes/chapter-4/23.htm,pack-debp-chapter-4</v>
      </c>
    </row>
    <row r="25" spans="1:2" x14ac:dyDescent="0.25">
      <c r="A25" s="1">
        <f t="shared" si="1"/>
        <v>24</v>
      </c>
      <c r="B25" s="2" t="str">
        <f t="shared" ca="1" si="0"/>
        <v>DEBP ENDNOTE CHAPTER 4 #24,April 18 2024,https://htmlpreview.github.io/?https://raw.githubusercontent.com/PacktPublishing/Data-Engineering-Best-Practices/main/Endnotes/chapter-4/24.htm,pack-debp-chapter-4</v>
      </c>
    </row>
    <row r="26" spans="1:2" x14ac:dyDescent="0.25">
      <c r="A26" s="1">
        <f t="shared" si="1"/>
        <v>25</v>
      </c>
      <c r="B26" s="2" t="str">
        <f t="shared" ca="1" si="0"/>
        <v>DEBP ENDNOTE CHAPTER 4 #25,April 18 2024,https://htmlpreview.github.io/?https://raw.githubusercontent.com/PacktPublishing/Data-Engineering-Best-Practices/main/Endnotes/chapter-4/25.htm,pack-debp-chapter-4</v>
      </c>
    </row>
    <row r="27" spans="1:2" x14ac:dyDescent="0.25">
      <c r="A27" s="1">
        <f t="shared" si="1"/>
        <v>26</v>
      </c>
      <c r="B27" s="2" t="str">
        <f t="shared" ca="1" si="0"/>
        <v>DEBP ENDNOTE CHAPTER 4 #26,April 18 2024,https://htmlpreview.github.io/?https://raw.githubusercontent.com/PacktPublishing/Data-Engineering-Best-Practices/main/Endnotes/chapter-4/26.htm,pack-debp-chapter-4</v>
      </c>
    </row>
    <row r="28" spans="1:2" x14ac:dyDescent="0.25">
      <c r="A28" s="1">
        <f t="shared" si="1"/>
        <v>27</v>
      </c>
      <c r="B28" s="2" t="str">
        <f t="shared" ca="1" si="0"/>
        <v>DEBP ENDNOTE CHAPTER 4 #27,April 18 2024,https://htmlpreview.github.io/?https://raw.githubusercontent.com/PacktPublishing/Data-Engineering-Best-Practices/main/Endnotes/chapter-4/27.htm,pack-debp-chapter-4</v>
      </c>
    </row>
    <row r="29" spans="1:2" x14ac:dyDescent="0.25">
      <c r="A29" s="1">
        <f t="shared" si="1"/>
        <v>28</v>
      </c>
      <c r="B29" s="2" t="str">
        <f t="shared" ca="1" si="0"/>
        <v>DEBP ENDNOTE CHAPTER 4 #28,April 18 2024,https://htmlpreview.github.io/?https://raw.githubusercontent.com/PacktPublishing/Data-Engineering-Best-Practices/main/Endnotes/chapter-4/28.htm,pack-debp-chapter-4</v>
      </c>
    </row>
    <row r="30" spans="1:2" x14ac:dyDescent="0.25">
      <c r="A30" s="1">
        <f t="shared" si="1"/>
        <v>29</v>
      </c>
      <c r="B30" s="2" t="str">
        <f t="shared" ca="1" si="0"/>
        <v>DEBP ENDNOTE CHAPTER 4 #29,April 18 2024,https://htmlpreview.github.io/?https://raw.githubusercontent.com/PacktPublishing/Data-Engineering-Best-Practices/main/Endnotes/chapter-4/29.htm,pack-debp-chapter-4</v>
      </c>
    </row>
    <row r="31" spans="1:2" x14ac:dyDescent="0.25">
      <c r="A31" s="1">
        <f t="shared" si="1"/>
        <v>30</v>
      </c>
      <c r="B31" s="2" t="str">
        <f t="shared" ca="1" si="0"/>
        <v>DEBP ENDNOTE CHAPTER 4 #30,April 18 2024,https://htmlpreview.github.io/?https://raw.githubusercontent.com/PacktPublishing/Data-Engineering-Best-Practices/main/Endnotes/chapter-4/30.htm,pack-debp-chapter-4</v>
      </c>
    </row>
    <row r="32" spans="1:2" x14ac:dyDescent="0.25">
      <c r="A32" s="1">
        <f t="shared" si="1"/>
        <v>31</v>
      </c>
      <c r="B32" s="2" t="str">
        <f t="shared" ca="1" si="0"/>
        <v>DEBP ENDNOTE CHAPTER 4 #31,April 18 2024,https://htmlpreview.github.io/?https://raw.githubusercontent.com/PacktPublishing/Data-Engineering-Best-Practices/main/Endnotes/chapter-4/31.htm,pack-debp-chapter-4</v>
      </c>
    </row>
    <row r="33" spans="1:2" x14ac:dyDescent="0.25">
      <c r="A33" s="1">
        <f t="shared" si="1"/>
        <v>32</v>
      </c>
      <c r="B33" s="2" t="str">
        <f t="shared" ca="1" si="0"/>
        <v>DEBP ENDNOTE CHAPTER 4 #32,April 18 2024,https://htmlpreview.github.io/?https://raw.githubusercontent.com/PacktPublishing/Data-Engineering-Best-Practices/main/Endnotes/chapter-4/32.htm,pack-debp-chapter-4</v>
      </c>
    </row>
    <row r="34" spans="1:2" x14ac:dyDescent="0.25">
      <c r="A34" s="1">
        <f t="shared" si="1"/>
        <v>33</v>
      </c>
      <c r="B34" s="2" t="str">
        <f t="shared" ca="1" si="0"/>
        <v>DEBP ENDNOTE CHAPTER 4 #33,April 18 2024,https://htmlpreview.github.io/?https://raw.githubusercontent.com/PacktPublishing/Data-Engineering-Best-Practices/main/Endnotes/chapter-4/33.htm,pack-debp-chapter-4</v>
      </c>
    </row>
    <row r="35" spans="1:2" x14ac:dyDescent="0.25">
      <c r="A35" s="1">
        <f t="shared" si="1"/>
        <v>34</v>
      </c>
      <c r="B35" s="2" t="str">
        <f t="shared" ca="1" si="0"/>
        <v>DEBP ENDNOTE CHAPTER 4 #34,April 18 2024,https://htmlpreview.github.io/?https://raw.githubusercontent.com/PacktPublishing/Data-Engineering-Best-Practices/main/Endnotes/chapter-4/34.htm,pack-debp-chapter-4</v>
      </c>
    </row>
    <row r="36" spans="1:2" x14ac:dyDescent="0.25">
      <c r="A36" s="1">
        <f t="shared" si="1"/>
        <v>35</v>
      </c>
      <c r="B36" s="2" t="str">
        <f t="shared" ca="1" si="0"/>
        <v>DEBP ENDNOTE CHAPTER 4 #35,April 18 2024,https://htmlpreview.github.io/?https://raw.githubusercontent.com/PacktPublishing/Data-Engineering-Best-Practices/main/Endnotes/chapter-4/35.htm,pack-debp-chapter-4</v>
      </c>
    </row>
    <row r="37" spans="1:2" x14ac:dyDescent="0.25">
      <c r="A37" s="1">
        <f t="shared" si="1"/>
        <v>36</v>
      </c>
      <c r="B37" s="2" t="str">
        <f t="shared" ca="1" si="0"/>
        <v>DEBP ENDNOTE CHAPTER 4 #36,April 18 2024,https://htmlpreview.github.io/?https://raw.githubusercontent.com/PacktPublishing/Data-Engineering-Best-Practices/main/Endnotes/chapter-4/36.htm,pack-debp-chapter-4</v>
      </c>
    </row>
    <row r="38" spans="1:2" x14ac:dyDescent="0.25">
      <c r="A38" s="1">
        <f t="shared" si="1"/>
        <v>37</v>
      </c>
      <c r="B38" s="2" t="str">
        <f t="shared" ca="1" si="0"/>
        <v>DEBP ENDNOTE CHAPTER 4 #37,April 18 2024,https://htmlpreview.github.io/?https://raw.githubusercontent.com/PacktPublishing/Data-Engineering-Best-Practices/main/Endnotes/chapter-4/37.htm,pack-debp-chapter-4</v>
      </c>
    </row>
    <row r="39" spans="1:2" x14ac:dyDescent="0.25">
      <c r="A39" s="1">
        <f t="shared" si="1"/>
        <v>38</v>
      </c>
      <c r="B39" s="2" t="str">
        <f t="shared" ca="1" si="0"/>
        <v>DEBP ENDNOTE CHAPTER 4 #38,April 18 2024,https://htmlpreview.github.io/?https://raw.githubusercontent.com/PacktPublishing/Data-Engineering-Best-Practices/main/Endnotes/chapter-4/38.htm,pack-debp-chapter-4</v>
      </c>
    </row>
    <row r="40" spans="1:2" x14ac:dyDescent="0.25">
      <c r="A40" s="1">
        <f t="shared" si="1"/>
        <v>39</v>
      </c>
      <c r="B40" s="2" t="str">
        <f t="shared" ca="1" si="0"/>
        <v>DEBP ENDNOTE CHAPTER 4 #39,April 18 2024,https://htmlpreview.github.io/?https://raw.githubusercontent.com/PacktPublishing/Data-Engineering-Best-Practices/main/Endnotes/chapter-4/39.htm,pack-debp-chapter-4</v>
      </c>
    </row>
    <row r="41" spans="1:2" x14ac:dyDescent="0.25">
      <c r="A41" s="1">
        <f t="shared" si="1"/>
        <v>40</v>
      </c>
      <c r="B41" s="2" t="str">
        <f t="shared" ca="1" si="0"/>
        <v>DEBP ENDNOTE CHAPTER 4 #40,April 18 2024,https://htmlpreview.github.io/?https://raw.githubusercontent.com/PacktPublishing/Data-Engineering-Best-Practices/main/Endnotes/chapter-4/40.htm,pack-debp-chapter-4</v>
      </c>
    </row>
    <row r="42" spans="1:2" x14ac:dyDescent="0.25">
      <c r="A42" s="1">
        <f t="shared" si="1"/>
        <v>41</v>
      </c>
      <c r="B42" s="2" t="str">
        <f t="shared" ca="1" si="0"/>
        <v>DEBP ENDNOTE CHAPTER 4 #41,April 18 2024,https://htmlpreview.github.io/?https://raw.githubusercontent.com/PacktPublishing/Data-Engineering-Best-Practices/main/Endnotes/chapter-4/41.htm,pack-debp-chapter-4</v>
      </c>
    </row>
    <row r="43" spans="1:2" x14ac:dyDescent="0.25">
      <c r="A43" s="1">
        <f t="shared" si="1"/>
        <v>42</v>
      </c>
      <c r="B43" s="2" t="str">
        <f t="shared" ca="1" si="0"/>
        <v>DEBP ENDNOTE CHAPTER 4 #42,April 18 2024,https://htmlpreview.github.io/?https://raw.githubusercontent.com/PacktPublishing/Data-Engineering-Best-Practices/main/Endnotes/chapter-4/42.htm,pack-debp-chapter-4</v>
      </c>
    </row>
    <row r="44" spans="1:2" x14ac:dyDescent="0.25">
      <c r="A44" s="1">
        <f t="shared" si="1"/>
        <v>43</v>
      </c>
      <c r="B44" s="2" t="str">
        <f t="shared" ca="1" si="0"/>
        <v>DEBP ENDNOTE CHAPTER 4 #43,April 18 2024,https://htmlpreview.github.io/?https://raw.githubusercontent.com/PacktPublishing/Data-Engineering-Best-Practices/main/Endnotes/chapter-4/43.htm,pack-debp-chapter-4</v>
      </c>
    </row>
    <row r="45" spans="1:2" x14ac:dyDescent="0.25">
      <c r="A45" s="1">
        <f t="shared" si="1"/>
        <v>44</v>
      </c>
      <c r="B45" s="2" t="str">
        <f t="shared" ca="1" si="0"/>
        <v>DEBP ENDNOTE CHAPTER 4 #44,April 18 2024,https://htmlpreview.github.io/?https://raw.githubusercontent.com/PacktPublishing/Data-Engineering-Best-Practices/main/Endnotes/chapter-4/44.htm,pack-debp-chapter-4</v>
      </c>
    </row>
    <row r="46" spans="1:2" x14ac:dyDescent="0.25">
      <c r="A46" s="1">
        <f t="shared" si="1"/>
        <v>45</v>
      </c>
      <c r="B46" s="2" t="str">
        <f t="shared" ca="1" si="0"/>
        <v>DEBP ENDNOTE CHAPTER 4 #45,April 18 2024,https://htmlpreview.github.io/?https://raw.githubusercontent.com/PacktPublishing/Data-Engineering-Best-Practices/main/Endnotes/chapter-4/45.htm,pack-debp-chapter-4</v>
      </c>
    </row>
    <row r="47" spans="1:2" x14ac:dyDescent="0.25">
      <c r="A47" s="1">
        <f t="shared" si="1"/>
        <v>46</v>
      </c>
      <c r="B47" s="2" t="str">
        <f t="shared" ca="1" si="0"/>
        <v>DEBP ENDNOTE CHAPTER 4 #46,April 18 2024,https://htmlpreview.github.io/?https://raw.githubusercontent.com/PacktPublishing/Data-Engineering-Best-Practices/main/Endnotes/chapter-4/46.htm,pack-debp-chapter-4</v>
      </c>
    </row>
    <row r="48" spans="1:2" x14ac:dyDescent="0.25">
      <c r="A48" s="1">
        <f t="shared" si="1"/>
        <v>47</v>
      </c>
      <c r="B48" s="2" t="str">
        <f t="shared" ca="1" si="0"/>
        <v>DEBP ENDNOTE CHAPTER 4 #47,April 18 2024,https://htmlpreview.github.io/?https://raw.githubusercontent.com/PacktPublishing/Data-Engineering-Best-Practices/main/Endnotes/chapter-4/47.htm,pack-debp-chapter-4</v>
      </c>
    </row>
    <row r="49" spans="1:2" x14ac:dyDescent="0.25">
      <c r="A49" s="1">
        <f t="shared" si="1"/>
        <v>48</v>
      </c>
      <c r="B49" s="2" t="str">
        <f t="shared" ca="1" si="0"/>
        <v>DEBP ENDNOTE CHAPTER 4 #48,April 18 2024,https://htmlpreview.github.io/?https://raw.githubusercontent.com/PacktPublishing/Data-Engineering-Best-Practices/main/Endnotes/chapter-4/48.htm,pack-debp-chapter-4</v>
      </c>
    </row>
    <row r="50" spans="1:2" x14ac:dyDescent="0.25">
      <c r="A50" s="1">
        <f t="shared" si="1"/>
        <v>49</v>
      </c>
      <c r="B50" s="2" t="str">
        <f t="shared" ca="1" si="0"/>
        <v>DEBP ENDNOTE CHAPTER 4 #49,April 18 2024,https://htmlpreview.github.io/?https://raw.githubusercontent.com/PacktPublishing/Data-Engineering-Best-Practices/main/Endnotes/chapter-4/49.htm,pack-debp-chapter-4</v>
      </c>
    </row>
    <row r="51" spans="1:2" x14ac:dyDescent="0.25">
      <c r="A51" s="1">
        <f t="shared" si="1"/>
        <v>50</v>
      </c>
      <c r="B51" s="2" t="str">
        <f t="shared" ca="1" si="0"/>
        <v>DEBP ENDNOTE CHAPTER 4 #50,April 18 2024,https://htmlpreview.github.io/?https://raw.githubusercontent.com/PacktPublishing/Data-Engineering-Best-Practices/main/Endnotes/chapter-4/50.htm,pack-debp-chapter-4</v>
      </c>
    </row>
    <row r="52" spans="1:2" x14ac:dyDescent="0.25">
      <c r="A52" s="1">
        <f t="shared" si="1"/>
        <v>51</v>
      </c>
      <c r="B52" s="2" t="str">
        <f t="shared" ca="1" si="0"/>
        <v>DEBP ENDNOTE CHAPTER 4 #51,April 18 2024,https://htmlpreview.github.io/?https://raw.githubusercontent.com/PacktPublishing/Data-Engineering-Best-Practices/main/Endnotes/chapter-4/51.htm,pack-debp-chapter-4</v>
      </c>
    </row>
    <row r="53" spans="1:2" x14ac:dyDescent="0.25">
      <c r="A53" s="1">
        <f t="shared" si="1"/>
        <v>52</v>
      </c>
      <c r="B53" s="2" t="str">
        <f t="shared" ca="1" si="0"/>
        <v>DEBP ENDNOTE CHAPTER 4 #52,April 18 2024,https://htmlpreview.github.io/?https://raw.githubusercontent.com/PacktPublishing/Data-Engineering-Best-Practices/main/Endnotes/chapter-4/52.htm,pack-debp-chapter-4</v>
      </c>
    </row>
    <row r="54" spans="1:2" x14ac:dyDescent="0.25">
      <c r="A54" s="1">
        <f t="shared" si="1"/>
        <v>53</v>
      </c>
      <c r="B54" s="2" t="str">
        <f t="shared" ca="1" si="0"/>
        <v>DEBP ENDNOTE CHAPTER 4 #53,April 18 2024,https://htmlpreview.github.io/?https://raw.githubusercontent.com/PacktPublishing/Data-Engineering-Best-Practices/main/Endnotes/chapter-4/53.htm,pack-debp-chapter-4</v>
      </c>
    </row>
    <row r="55" spans="1:2" x14ac:dyDescent="0.25">
      <c r="A55" s="1">
        <f t="shared" si="1"/>
        <v>54</v>
      </c>
      <c r="B55" s="2" t="str">
        <f t="shared" ca="1" si="0"/>
        <v>DEBP ENDNOTE CHAPTER 4 #54,April 18 2024,https://htmlpreview.github.io/?https://raw.githubusercontent.com/PacktPublishing/Data-Engineering-Best-Practices/main/Endnotes/chapter-4/54.htm,pack-debp-chapter-4</v>
      </c>
    </row>
    <row r="56" spans="1:2" x14ac:dyDescent="0.25">
      <c r="A56" s="1">
        <f t="shared" si="1"/>
        <v>55</v>
      </c>
      <c r="B56" s="2" t="str">
        <f t="shared" ca="1" si="0"/>
        <v>DEBP ENDNOTE CHAPTER 4 #55,April 18 2024,https://htmlpreview.github.io/?https://raw.githubusercontent.com/PacktPublishing/Data-Engineering-Best-Practices/main/Endnotes/chapter-4/55.htm,pack-debp-chapter-4</v>
      </c>
    </row>
    <row r="57" spans="1:2" x14ac:dyDescent="0.25">
      <c r="A57" s="1">
        <f t="shared" si="1"/>
        <v>56</v>
      </c>
      <c r="B57" s="2" t="str">
        <f t="shared" ca="1" si="0"/>
        <v>DEBP ENDNOTE CHAPTER 4 #56,April 18 2024,https://htmlpreview.github.io/?https://raw.githubusercontent.com/PacktPublishing/Data-Engineering-Best-Practices/main/Endnotes/chapter-4/56.htm,pack-debp-chapter-4</v>
      </c>
    </row>
    <row r="58" spans="1:2" x14ac:dyDescent="0.25">
      <c r="A58" s="1">
        <f t="shared" si="1"/>
        <v>57</v>
      </c>
      <c r="B58" s="2" t="str">
        <f t="shared" ca="1" si="0"/>
        <v>DEBP ENDNOTE CHAPTER 4 #57,April 18 2024,https://htmlpreview.github.io/?https://raw.githubusercontent.com/PacktPublishing/Data-Engineering-Best-Practices/main/Endnotes/chapter-4/57.htm,pack-debp-chapter-4</v>
      </c>
    </row>
    <row r="59" spans="1:2" x14ac:dyDescent="0.25">
      <c r="A59" s="1">
        <f t="shared" si="1"/>
        <v>58</v>
      </c>
      <c r="B59" s="2" t="str">
        <f t="shared" ca="1" si="0"/>
        <v>DEBP ENDNOTE CHAPTER 4 #58,April 18 2024,https://htmlpreview.github.io/?https://raw.githubusercontent.com/PacktPublishing/Data-Engineering-Best-Practices/main/Endnotes/chapter-4/58.htm,pack-debp-chapter-4</v>
      </c>
    </row>
    <row r="60" spans="1:2" x14ac:dyDescent="0.25">
      <c r="A60" s="1">
        <f t="shared" si="1"/>
        <v>59</v>
      </c>
      <c r="B60" s="2" t="str">
        <f t="shared" ca="1" si="0"/>
        <v>DEBP ENDNOTE CHAPTER 4 #59,April 18 2024,https://htmlpreview.github.io/?https://raw.githubusercontent.com/PacktPublishing/Data-Engineering-Best-Practices/main/Endnotes/chapter-4/59.htm,pack-debp-chapter-4</v>
      </c>
    </row>
    <row r="61" spans="1:2" x14ac:dyDescent="0.25">
      <c r="A61" s="1">
        <f t="shared" si="1"/>
        <v>60</v>
      </c>
      <c r="B61" s="2" t="str">
        <f t="shared" ca="1" si="0"/>
        <v>DEBP ENDNOTE CHAPTER 4 #60,April 18 2024,https://htmlpreview.github.io/?https://raw.githubusercontent.com/PacktPublishing/Data-Engineering-Best-Practices/main/Endnotes/chapter-4/60.htm,pack-debp-chapter-4</v>
      </c>
    </row>
    <row r="62" spans="1:2" x14ac:dyDescent="0.25">
      <c r="A62" s="1">
        <f t="shared" si="1"/>
        <v>61</v>
      </c>
      <c r="B62" s="2" t="str">
        <f t="shared" ca="1" si="0"/>
        <v>DEBP ENDNOTE CHAPTER 4 #61,April 18 2024,https://htmlpreview.github.io/?https://raw.githubusercontent.com/PacktPublishing/Data-Engineering-Best-Practices/main/Endnotes/chapter-4/61.htm,pack-debp-chapter-4</v>
      </c>
    </row>
    <row r="63" spans="1:2" x14ac:dyDescent="0.25">
      <c r="A63" s="1">
        <f t="shared" si="1"/>
        <v>62</v>
      </c>
      <c r="B63" s="2" t="str">
        <f t="shared" ca="1" si="0"/>
        <v>DEBP ENDNOTE CHAPTER 4 #62,April 18 2024,https://htmlpreview.github.io/?https://raw.githubusercontent.com/PacktPublishing/Data-Engineering-Best-Practices/main/Endnotes/chapter-4/62.htm,pack-debp-chapter-4</v>
      </c>
    </row>
    <row r="64" spans="1:2" x14ac:dyDescent="0.25">
      <c r="A64" s="1">
        <f t="shared" si="1"/>
        <v>63</v>
      </c>
      <c r="B64" s="2" t="str">
        <f t="shared" ca="1" si="0"/>
        <v>DEBP ENDNOTE CHAPTER 4 #63,April 18 2024,https://htmlpreview.github.io/?https://raw.githubusercontent.com/PacktPublishing/Data-Engineering-Best-Practices/main/Endnotes/chapter-4/63.htm,pack-debp-chapter-4</v>
      </c>
    </row>
    <row r="65" spans="1:2" x14ac:dyDescent="0.25">
      <c r="A65" s="1">
        <f t="shared" si="1"/>
        <v>64</v>
      </c>
      <c r="B65" s="2" t="str">
        <f t="shared" ca="1" si="0"/>
        <v>DEBP ENDNOTE CHAPTER 4 #64,April 18 2024,https://htmlpreview.github.io/?https://raw.githubusercontent.com/PacktPublishing/Data-Engineering-Best-Practices/main/Endnotes/chapter-4/64.htm,pack-debp-chapter-4</v>
      </c>
    </row>
    <row r="66" spans="1:2" x14ac:dyDescent="0.25">
      <c r="A66" s="1">
        <f t="shared" si="1"/>
        <v>65</v>
      </c>
      <c r="B66" s="2" t="str">
        <f t="shared" ref="B66:B83" ca="1" si="2">CONCATENATE($B$1," ", $J$1, " #", $A66, ",", TEXT($C$1, "mmmmmmm dd yyyy"), ",", $D$1, "/", $E$1, "/", $F$1, "/", $G$1,"-", $J$1,"/",$A66, ".",$H$1, ",", $I$1, "-", $J$1)</f>
        <v>DEBP ENDNOTE CHAPTER 4 #65,April 18 2024,https://htmlpreview.github.io/?https://raw.githubusercontent.com/PacktPublishing/Data-Engineering-Best-Practices/main/Endnotes/chapter-4/65.htm,pack-debp-chapter-4</v>
      </c>
    </row>
    <row r="67" spans="1:2" x14ac:dyDescent="0.25">
      <c r="A67" s="1">
        <f t="shared" si="1"/>
        <v>66</v>
      </c>
      <c r="B67" s="2" t="str">
        <f t="shared" ca="1" si="2"/>
        <v>DEBP ENDNOTE CHAPTER 4 #66,April 18 2024,https://htmlpreview.github.io/?https://raw.githubusercontent.com/PacktPublishing/Data-Engineering-Best-Practices/main/Endnotes/chapter-4/66.htm,pack-debp-chapter-4</v>
      </c>
    </row>
    <row r="68" spans="1:2" x14ac:dyDescent="0.25">
      <c r="A68" s="1">
        <f t="shared" ref="A68:A83" si="3">A67+1</f>
        <v>67</v>
      </c>
      <c r="B68" s="2" t="str">
        <f t="shared" ca="1" si="2"/>
        <v>DEBP ENDNOTE CHAPTER 4 #67,April 18 2024,https://htmlpreview.github.io/?https://raw.githubusercontent.com/PacktPublishing/Data-Engineering-Best-Practices/main/Endnotes/chapter-4/67.htm,pack-debp-chapter-4</v>
      </c>
    </row>
    <row r="69" spans="1:2" x14ac:dyDescent="0.25">
      <c r="A69" s="1">
        <f t="shared" si="3"/>
        <v>68</v>
      </c>
      <c r="B69" s="2" t="str">
        <f t="shared" ca="1" si="2"/>
        <v>DEBP ENDNOTE CHAPTER 4 #68,April 18 2024,https://htmlpreview.github.io/?https://raw.githubusercontent.com/PacktPublishing/Data-Engineering-Best-Practices/main/Endnotes/chapter-4/68.htm,pack-debp-chapter-4</v>
      </c>
    </row>
    <row r="70" spans="1:2" x14ac:dyDescent="0.25">
      <c r="A70" s="1">
        <f t="shared" si="3"/>
        <v>69</v>
      </c>
      <c r="B70" s="2" t="str">
        <f t="shared" ca="1" si="2"/>
        <v>DEBP ENDNOTE CHAPTER 4 #69,April 18 2024,https://htmlpreview.github.io/?https://raw.githubusercontent.com/PacktPublishing/Data-Engineering-Best-Practices/main/Endnotes/chapter-4/69.htm,pack-debp-chapter-4</v>
      </c>
    </row>
    <row r="71" spans="1:2" x14ac:dyDescent="0.25">
      <c r="A71" s="1">
        <f t="shared" si="3"/>
        <v>70</v>
      </c>
      <c r="B71" s="2" t="str">
        <f t="shared" ca="1" si="2"/>
        <v>DEBP ENDNOTE CHAPTER 4 #70,April 18 2024,https://htmlpreview.github.io/?https://raw.githubusercontent.com/PacktPublishing/Data-Engineering-Best-Practices/main/Endnotes/chapter-4/70.htm,pack-debp-chapter-4</v>
      </c>
    </row>
    <row r="72" spans="1:2" x14ac:dyDescent="0.25">
      <c r="A72" s="1">
        <f t="shared" si="3"/>
        <v>71</v>
      </c>
      <c r="B72" s="2" t="str">
        <f t="shared" ca="1" si="2"/>
        <v>DEBP ENDNOTE CHAPTER 4 #71,April 18 2024,https://htmlpreview.github.io/?https://raw.githubusercontent.com/PacktPublishing/Data-Engineering-Best-Practices/main/Endnotes/chapter-4/71.htm,pack-debp-chapter-4</v>
      </c>
    </row>
    <row r="73" spans="1:2" x14ac:dyDescent="0.25">
      <c r="A73" s="1">
        <f t="shared" si="3"/>
        <v>72</v>
      </c>
      <c r="B73" s="2" t="str">
        <f t="shared" ca="1" si="2"/>
        <v>DEBP ENDNOTE CHAPTER 4 #72,April 18 2024,https://htmlpreview.github.io/?https://raw.githubusercontent.com/PacktPublishing/Data-Engineering-Best-Practices/main/Endnotes/chapter-4/72.htm,pack-debp-chapter-4</v>
      </c>
    </row>
    <row r="74" spans="1:2" x14ac:dyDescent="0.25">
      <c r="A74" s="1">
        <f t="shared" si="3"/>
        <v>73</v>
      </c>
      <c r="B74" s="2" t="str">
        <f t="shared" ca="1" si="2"/>
        <v>DEBP ENDNOTE CHAPTER 4 #73,April 18 2024,https://htmlpreview.github.io/?https://raw.githubusercontent.com/PacktPublishing/Data-Engineering-Best-Practices/main/Endnotes/chapter-4/73.htm,pack-debp-chapter-4</v>
      </c>
    </row>
    <row r="75" spans="1:2" x14ac:dyDescent="0.25">
      <c r="A75" s="1">
        <f t="shared" si="3"/>
        <v>74</v>
      </c>
      <c r="B75" s="2" t="str">
        <f t="shared" ca="1" si="2"/>
        <v>DEBP ENDNOTE CHAPTER 4 #74,April 18 2024,https://htmlpreview.github.io/?https://raw.githubusercontent.com/PacktPublishing/Data-Engineering-Best-Practices/main/Endnotes/chapter-4/74.htm,pack-debp-chapter-4</v>
      </c>
    </row>
    <row r="76" spans="1:2" x14ac:dyDescent="0.25">
      <c r="A76" s="1">
        <f t="shared" si="3"/>
        <v>75</v>
      </c>
      <c r="B76" s="2" t="str">
        <f t="shared" ca="1" si="2"/>
        <v>DEBP ENDNOTE CHAPTER 4 #75,April 18 2024,https://htmlpreview.github.io/?https://raw.githubusercontent.com/PacktPublishing/Data-Engineering-Best-Practices/main/Endnotes/chapter-4/75.htm,pack-debp-chapter-4</v>
      </c>
    </row>
    <row r="77" spans="1:2" x14ac:dyDescent="0.25">
      <c r="A77" s="1">
        <f t="shared" si="3"/>
        <v>76</v>
      </c>
      <c r="B77" s="2" t="str">
        <f t="shared" ca="1" si="2"/>
        <v>DEBP ENDNOTE CHAPTER 4 #76,April 18 2024,https://htmlpreview.github.io/?https://raw.githubusercontent.com/PacktPublishing/Data-Engineering-Best-Practices/main/Endnotes/chapter-4/76.htm,pack-debp-chapter-4</v>
      </c>
    </row>
    <row r="78" spans="1:2" x14ac:dyDescent="0.25">
      <c r="A78" s="1">
        <f t="shared" si="3"/>
        <v>77</v>
      </c>
      <c r="B78" s="2" t="str">
        <f t="shared" ca="1" si="2"/>
        <v>DEBP ENDNOTE CHAPTER 4 #77,April 18 2024,https://htmlpreview.github.io/?https://raw.githubusercontent.com/PacktPublishing/Data-Engineering-Best-Practices/main/Endnotes/chapter-4/77.htm,pack-debp-chapter-4</v>
      </c>
    </row>
    <row r="79" spans="1:2" x14ac:dyDescent="0.25">
      <c r="A79" s="1">
        <f t="shared" si="3"/>
        <v>78</v>
      </c>
      <c r="B79" s="2" t="str">
        <f t="shared" ca="1" si="2"/>
        <v>DEBP ENDNOTE CHAPTER 4 #78,April 18 2024,https://htmlpreview.github.io/?https://raw.githubusercontent.com/PacktPublishing/Data-Engineering-Best-Practices/main/Endnotes/chapter-4/78.htm,pack-debp-chapter-4</v>
      </c>
    </row>
    <row r="80" spans="1:2" x14ac:dyDescent="0.25">
      <c r="A80" s="1">
        <f t="shared" si="3"/>
        <v>79</v>
      </c>
      <c r="B80" s="2" t="str">
        <f t="shared" ca="1" si="2"/>
        <v>DEBP ENDNOTE CHAPTER 4 #79,April 18 2024,https://htmlpreview.github.io/?https://raw.githubusercontent.com/PacktPublishing/Data-Engineering-Best-Practices/main/Endnotes/chapter-4/79.htm,pack-debp-chapter-4</v>
      </c>
    </row>
    <row r="81" spans="1:2" x14ac:dyDescent="0.25">
      <c r="A81" s="1">
        <f t="shared" si="3"/>
        <v>80</v>
      </c>
      <c r="B81" s="2" t="str">
        <f t="shared" ca="1" si="2"/>
        <v>DEBP ENDNOTE CHAPTER 4 #80,April 18 2024,https://htmlpreview.github.io/?https://raw.githubusercontent.com/PacktPublishing/Data-Engineering-Best-Practices/main/Endnotes/chapter-4/80.htm,pack-debp-chapter-4</v>
      </c>
    </row>
    <row r="82" spans="1:2" x14ac:dyDescent="0.25">
      <c r="A82" s="1">
        <f t="shared" si="3"/>
        <v>81</v>
      </c>
      <c r="B82" s="2" t="str">
        <f t="shared" ca="1" si="2"/>
        <v>DEBP ENDNOTE CHAPTER 4 #81,April 18 2024,https://htmlpreview.github.io/?https://raw.githubusercontent.com/PacktPublishing/Data-Engineering-Best-Practices/main/Endnotes/chapter-4/81.htm,pack-debp-chapter-4</v>
      </c>
    </row>
    <row r="83" spans="1:2" x14ac:dyDescent="0.25">
      <c r="A83" s="1">
        <f t="shared" si="3"/>
        <v>82</v>
      </c>
      <c r="B83" s="2" t="str">
        <f t="shared" ca="1" si="2"/>
        <v>DEBP ENDNOTE CHAPTER 4 #82,April 18 2024,https://htmlpreview.github.io/?https://raw.githubusercontent.com/PacktPublishing/Data-Engineering-Best-Practices/main/Endnotes/chapter-4/82.htm,pack-debp-chapter-4</v>
      </c>
    </row>
  </sheetData>
  <hyperlinks>
    <hyperlink ref="D1" r:id="rId1" xr:uid="{D7E0FE0D-F0D4-464E-8901-DB99122BE82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7B81-6578-405E-B581-300BF1938586}">
  <dimension ref="A1:J17"/>
  <sheetViews>
    <sheetView workbookViewId="0">
      <selection activeCell="B2" sqref="B2:B17"/>
    </sheetView>
  </sheetViews>
  <sheetFormatPr defaultRowHeight="15" x14ac:dyDescent="0.25"/>
  <cols>
    <col min="1" max="1" width="4" style="1" bestFit="1" customWidth="1"/>
    <col min="2" max="2" width="199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2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5</v>
      </c>
    </row>
    <row r="2" spans="1:10" x14ac:dyDescent="0.25">
      <c r="A2" s="1">
        <v>1</v>
      </c>
      <c r="B2" s="2" t="str">
        <f t="shared" ref="B2:B17" ca="1" si="0">CONCATENATE($B$1," ", $J$1, " #", $A2, ",", TEXT($C$1, "mmmmmmm dd yyyy"), ",", $D$1, "/", $E$1, "/", $F$1, "/", $G$1,"-", $J$1,"/",$A2, ".",$H$1, ",", $I$1, "-", $J$1)</f>
        <v>DEBP ENDNOTE CHAPTER 5 #1,April 18 2024,https://htmlpreview.github.io/?https://raw.githubusercontent.com/PacktPublishing/Data-Engineering-Best-Practices/main/Endnotes/chapter-5/1.htm,pack-debp-chapter-5</v>
      </c>
    </row>
    <row r="3" spans="1:10" x14ac:dyDescent="0.25">
      <c r="A3" s="1">
        <f>A2+1</f>
        <v>2</v>
      </c>
      <c r="B3" s="2" t="str">
        <f t="shared" ca="1" si="0"/>
        <v>DEBP ENDNOTE CHAPTER 5 #2,April 18 2024,https://htmlpreview.github.io/?https://raw.githubusercontent.com/PacktPublishing/Data-Engineering-Best-Practices/main/Endnotes/chapter-5/2.htm,pack-debp-chapter-5</v>
      </c>
    </row>
    <row r="4" spans="1:10" x14ac:dyDescent="0.25">
      <c r="A4" s="1">
        <f t="shared" ref="A4:A17" si="1">A3+1</f>
        <v>3</v>
      </c>
      <c r="B4" s="2" t="str">
        <f t="shared" ca="1" si="0"/>
        <v>DEBP ENDNOTE CHAPTER 5 #3,April 18 2024,https://htmlpreview.github.io/?https://raw.githubusercontent.com/PacktPublishing/Data-Engineering-Best-Practices/main/Endnotes/chapter-5/3.htm,pack-debp-chapter-5</v>
      </c>
    </row>
    <row r="5" spans="1:10" x14ac:dyDescent="0.25">
      <c r="A5" s="1">
        <f t="shared" si="1"/>
        <v>4</v>
      </c>
      <c r="B5" s="2" t="str">
        <f t="shared" ca="1" si="0"/>
        <v>DEBP ENDNOTE CHAPTER 5 #4,April 18 2024,https://htmlpreview.github.io/?https://raw.githubusercontent.com/PacktPublishing/Data-Engineering-Best-Practices/main/Endnotes/chapter-5/4.htm,pack-debp-chapter-5</v>
      </c>
    </row>
    <row r="6" spans="1:10" x14ac:dyDescent="0.25">
      <c r="A6" s="1">
        <f t="shared" si="1"/>
        <v>5</v>
      </c>
      <c r="B6" s="2" t="str">
        <f t="shared" ca="1" si="0"/>
        <v>DEBP ENDNOTE CHAPTER 5 #5,April 18 2024,https://htmlpreview.github.io/?https://raw.githubusercontent.com/PacktPublishing/Data-Engineering-Best-Practices/main/Endnotes/chapter-5/5.htm,pack-debp-chapter-5</v>
      </c>
    </row>
    <row r="7" spans="1:10" x14ac:dyDescent="0.25">
      <c r="A7" s="1">
        <f t="shared" si="1"/>
        <v>6</v>
      </c>
      <c r="B7" s="2" t="str">
        <f t="shared" ca="1" si="0"/>
        <v>DEBP ENDNOTE CHAPTER 5 #6,April 18 2024,https://htmlpreview.github.io/?https://raw.githubusercontent.com/PacktPublishing/Data-Engineering-Best-Practices/main/Endnotes/chapter-5/6.htm,pack-debp-chapter-5</v>
      </c>
    </row>
    <row r="8" spans="1:10" x14ac:dyDescent="0.25">
      <c r="A8" s="1">
        <f t="shared" si="1"/>
        <v>7</v>
      </c>
      <c r="B8" s="2" t="str">
        <f t="shared" ca="1" si="0"/>
        <v>DEBP ENDNOTE CHAPTER 5 #7,April 18 2024,https://htmlpreview.github.io/?https://raw.githubusercontent.com/PacktPublishing/Data-Engineering-Best-Practices/main/Endnotes/chapter-5/7.htm,pack-debp-chapter-5</v>
      </c>
    </row>
    <row r="9" spans="1:10" x14ac:dyDescent="0.25">
      <c r="A9" s="1">
        <f t="shared" si="1"/>
        <v>8</v>
      </c>
      <c r="B9" s="2" t="str">
        <f t="shared" ca="1" si="0"/>
        <v>DEBP ENDNOTE CHAPTER 5 #8,April 18 2024,https://htmlpreview.github.io/?https://raw.githubusercontent.com/PacktPublishing/Data-Engineering-Best-Practices/main/Endnotes/chapter-5/8.htm,pack-debp-chapter-5</v>
      </c>
    </row>
    <row r="10" spans="1:10" x14ac:dyDescent="0.25">
      <c r="A10" s="1">
        <f t="shared" si="1"/>
        <v>9</v>
      </c>
      <c r="B10" s="2" t="str">
        <f t="shared" ca="1" si="0"/>
        <v>DEBP ENDNOTE CHAPTER 5 #9,April 18 2024,https://htmlpreview.github.io/?https://raw.githubusercontent.com/PacktPublishing/Data-Engineering-Best-Practices/main/Endnotes/chapter-5/9.htm,pack-debp-chapter-5</v>
      </c>
    </row>
    <row r="11" spans="1:10" x14ac:dyDescent="0.25">
      <c r="A11" s="1">
        <f t="shared" si="1"/>
        <v>10</v>
      </c>
      <c r="B11" s="2" t="str">
        <f t="shared" ca="1" si="0"/>
        <v>DEBP ENDNOTE CHAPTER 5 #10,April 18 2024,https://htmlpreview.github.io/?https://raw.githubusercontent.com/PacktPublishing/Data-Engineering-Best-Practices/main/Endnotes/chapter-5/10.htm,pack-debp-chapter-5</v>
      </c>
    </row>
    <row r="12" spans="1:10" x14ac:dyDescent="0.25">
      <c r="A12" s="1">
        <f t="shared" si="1"/>
        <v>11</v>
      </c>
      <c r="B12" s="2" t="str">
        <f t="shared" ca="1" si="0"/>
        <v>DEBP ENDNOTE CHAPTER 5 #11,April 18 2024,https://htmlpreview.github.io/?https://raw.githubusercontent.com/PacktPublishing/Data-Engineering-Best-Practices/main/Endnotes/chapter-5/11.htm,pack-debp-chapter-5</v>
      </c>
    </row>
    <row r="13" spans="1:10" x14ac:dyDescent="0.25">
      <c r="A13" s="1">
        <f t="shared" si="1"/>
        <v>12</v>
      </c>
      <c r="B13" s="2" t="str">
        <f t="shared" ca="1" si="0"/>
        <v>DEBP ENDNOTE CHAPTER 5 #12,April 18 2024,https://htmlpreview.github.io/?https://raw.githubusercontent.com/PacktPublishing/Data-Engineering-Best-Practices/main/Endnotes/chapter-5/12.htm,pack-debp-chapter-5</v>
      </c>
    </row>
    <row r="14" spans="1:10" x14ac:dyDescent="0.25">
      <c r="A14" s="1">
        <f t="shared" si="1"/>
        <v>13</v>
      </c>
      <c r="B14" s="2" t="str">
        <f t="shared" ca="1" si="0"/>
        <v>DEBP ENDNOTE CHAPTER 5 #13,April 18 2024,https://htmlpreview.github.io/?https://raw.githubusercontent.com/PacktPublishing/Data-Engineering-Best-Practices/main/Endnotes/chapter-5/13.htm,pack-debp-chapter-5</v>
      </c>
    </row>
    <row r="15" spans="1:10" x14ac:dyDescent="0.25">
      <c r="A15" s="1">
        <f t="shared" si="1"/>
        <v>14</v>
      </c>
      <c r="B15" s="2" t="str">
        <f t="shared" ca="1" si="0"/>
        <v>DEBP ENDNOTE CHAPTER 5 #14,April 18 2024,https://htmlpreview.github.io/?https://raw.githubusercontent.com/PacktPublishing/Data-Engineering-Best-Practices/main/Endnotes/chapter-5/14.htm,pack-debp-chapter-5</v>
      </c>
    </row>
    <row r="16" spans="1:10" x14ac:dyDescent="0.25">
      <c r="A16" s="1">
        <f t="shared" si="1"/>
        <v>15</v>
      </c>
      <c r="B16" s="2" t="str">
        <f t="shared" ca="1" si="0"/>
        <v>DEBP ENDNOTE CHAPTER 5 #15,April 18 2024,https://htmlpreview.github.io/?https://raw.githubusercontent.com/PacktPublishing/Data-Engineering-Best-Practices/main/Endnotes/chapter-5/15.htm,pack-debp-chapter-5</v>
      </c>
    </row>
    <row r="17" spans="1:2" x14ac:dyDescent="0.25">
      <c r="A17" s="1">
        <f t="shared" si="1"/>
        <v>16</v>
      </c>
      <c r="B17" s="2" t="str">
        <f t="shared" ca="1" si="0"/>
        <v>DEBP ENDNOTE CHAPTER 5 #16,April 18 2024,https://htmlpreview.github.io/?https://raw.githubusercontent.com/PacktPublishing/Data-Engineering-Best-Practices/main/Endnotes/chapter-5/16.htm,pack-debp-chapter-5</v>
      </c>
    </row>
  </sheetData>
  <hyperlinks>
    <hyperlink ref="D1" r:id="rId1" xr:uid="{E4F9A4B7-E77F-4B74-A0A4-738C49DBB73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4148B-CEAE-4FDF-AF0A-87822805B63E}">
  <dimension ref="A1:J77"/>
  <sheetViews>
    <sheetView topLeftCell="A41" workbookViewId="0">
      <selection activeCell="B2" sqref="B2:B77"/>
    </sheetView>
  </sheetViews>
  <sheetFormatPr defaultRowHeight="15" x14ac:dyDescent="0.25"/>
  <cols>
    <col min="1" max="1" width="4" style="1" bestFit="1" customWidth="1"/>
    <col min="2" max="2" width="199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2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6</v>
      </c>
    </row>
    <row r="2" spans="1:10" x14ac:dyDescent="0.25">
      <c r="A2" s="1">
        <v>1</v>
      </c>
      <c r="B2" s="2" t="str">
        <f t="shared" ref="B2:B65" ca="1" si="0">CONCATENATE($B$1," ", $J$1, " #", $A2, ",", TEXT($C$1, "mmmmmmm dd yyyy"), ",", $D$1, "/", $E$1, "/", $F$1, "/", $G$1,"-", $J$1,"/",$A2, ".",$H$1, ",", $I$1, "-", $J$1)</f>
        <v>DEBP ENDNOTE CHAPTER 6 #1,April 18 2024,https://htmlpreview.github.io/?https://raw.githubusercontent.com/PacktPublishing/Data-Engineering-Best-Practices/main/Endnotes/chapter-6/1.htm,pack-debp-chapter-6</v>
      </c>
    </row>
    <row r="3" spans="1:10" x14ac:dyDescent="0.25">
      <c r="A3" s="1">
        <f>A2+1</f>
        <v>2</v>
      </c>
      <c r="B3" s="2" t="str">
        <f t="shared" ca="1" si="0"/>
        <v>DEBP ENDNOTE CHAPTER 6 #2,April 18 2024,https://htmlpreview.github.io/?https://raw.githubusercontent.com/PacktPublishing/Data-Engineering-Best-Practices/main/Endnotes/chapter-6/2.htm,pack-debp-chapter-6</v>
      </c>
    </row>
    <row r="4" spans="1:10" x14ac:dyDescent="0.25">
      <c r="A4" s="1">
        <f t="shared" ref="A4:A67" si="1">A3+1</f>
        <v>3</v>
      </c>
      <c r="B4" s="2" t="str">
        <f t="shared" ca="1" si="0"/>
        <v>DEBP ENDNOTE CHAPTER 6 #3,April 18 2024,https://htmlpreview.github.io/?https://raw.githubusercontent.com/PacktPublishing/Data-Engineering-Best-Practices/main/Endnotes/chapter-6/3.htm,pack-debp-chapter-6</v>
      </c>
    </row>
    <row r="5" spans="1:10" x14ac:dyDescent="0.25">
      <c r="A5" s="1">
        <f t="shared" si="1"/>
        <v>4</v>
      </c>
      <c r="B5" s="2" t="str">
        <f t="shared" ca="1" si="0"/>
        <v>DEBP ENDNOTE CHAPTER 6 #4,April 18 2024,https://htmlpreview.github.io/?https://raw.githubusercontent.com/PacktPublishing/Data-Engineering-Best-Practices/main/Endnotes/chapter-6/4.htm,pack-debp-chapter-6</v>
      </c>
    </row>
    <row r="6" spans="1:10" x14ac:dyDescent="0.25">
      <c r="A6" s="1">
        <f t="shared" si="1"/>
        <v>5</v>
      </c>
      <c r="B6" s="2" t="str">
        <f t="shared" ca="1" si="0"/>
        <v>DEBP ENDNOTE CHAPTER 6 #5,April 18 2024,https://htmlpreview.github.io/?https://raw.githubusercontent.com/PacktPublishing/Data-Engineering-Best-Practices/main/Endnotes/chapter-6/5.htm,pack-debp-chapter-6</v>
      </c>
    </row>
    <row r="7" spans="1:10" x14ac:dyDescent="0.25">
      <c r="A7" s="1">
        <f t="shared" si="1"/>
        <v>6</v>
      </c>
      <c r="B7" s="2" t="str">
        <f t="shared" ca="1" si="0"/>
        <v>DEBP ENDNOTE CHAPTER 6 #6,April 18 2024,https://htmlpreview.github.io/?https://raw.githubusercontent.com/PacktPublishing/Data-Engineering-Best-Practices/main/Endnotes/chapter-6/6.htm,pack-debp-chapter-6</v>
      </c>
    </row>
    <row r="8" spans="1:10" x14ac:dyDescent="0.25">
      <c r="A8" s="1">
        <f t="shared" si="1"/>
        <v>7</v>
      </c>
      <c r="B8" s="2" t="str">
        <f t="shared" ca="1" si="0"/>
        <v>DEBP ENDNOTE CHAPTER 6 #7,April 18 2024,https://htmlpreview.github.io/?https://raw.githubusercontent.com/PacktPublishing/Data-Engineering-Best-Practices/main/Endnotes/chapter-6/7.htm,pack-debp-chapter-6</v>
      </c>
    </row>
    <row r="9" spans="1:10" x14ac:dyDescent="0.25">
      <c r="A9" s="1">
        <f t="shared" si="1"/>
        <v>8</v>
      </c>
      <c r="B9" s="2" t="str">
        <f t="shared" ca="1" si="0"/>
        <v>DEBP ENDNOTE CHAPTER 6 #8,April 18 2024,https://htmlpreview.github.io/?https://raw.githubusercontent.com/PacktPublishing/Data-Engineering-Best-Practices/main/Endnotes/chapter-6/8.htm,pack-debp-chapter-6</v>
      </c>
    </row>
    <row r="10" spans="1:10" x14ac:dyDescent="0.25">
      <c r="A10" s="1">
        <f t="shared" si="1"/>
        <v>9</v>
      </c>
      <c r="B10" s="2" t="str">
        <f t="shared" ca="1" si="0"/>
        <v>DEBP ENDNOTE CHAPTER 6 #9,April 18 2024,https://htmlpreview.github.io/?https://raw.githubusercontent.com/PacktPublishing/Data-Engineering-Best-Practices/main/Endnotes/chapter-6/9.htm,pack-debp-chapter-6</v>
      </c>
    </row>
    <row r="11" spans="1:10" x14ac:dyDescent="0.25">
      <c r="A11" s="1">
        <f t="shared" si="1"/>
        <v>10</v>
      </c>
      <c r="B11" s="2" t="str">
        <f t="shared" ca="1" si="0"/>
        <v>DEBP ENDNOTE CHAPTER 6 #10,April 18 2024,https://htmlpreview.github.io/?https://raw.githubusercontent.com/PacktPublishing/Data-Engineering-Best-Practices/main/Endnotes/chapter-6/10.htm,pack-debp-chapter-6</v>
      </c>
    </row>
    <row r="12" spans="1:10" x14ac:dyDescent="0.25">
      <c r="A12" s="1">
        <f t="shared" si="1"/>
        <v>11</v>
      </c>
      <c r="B12" s="2" t="str">
        <f t="shared" ca="1" si="0"/>
        <v>DEBP ENDNOTE CHAPTER 6 #11,April 18 2024,https://htmlpreview.github.io/?https://raw.githubusercontent.com/PacktPublishing/Data-Engineering-Best-Practices/main/Endnotes/chapter-6/11.htm,pack-debp-chapter-6</v>
      </c>
    </row>
    <row r="13" spans="1:10" x14ac:dyDescent="0.25">
      <c r="A13" s="1">
        <f t="shared" si="1"/>
        <v>12</v>
      </c>
      <c r="B13" s="2" t="str">
        <f t="shared" ca="1" si="0"/>
        <v>DEBP ENDNOTE CHAPTER 6 #12,April 18 2024,https://htmlpreview.github.io/?https://raw.githubusercontent.com/PacktPublishing/Data-Engineering-Best-Practices/main/Endnotes/chapter-6/12.htm,pack-debp-chapter-6</v>
      </c>
    </row>
    <row r="14" spans="1:10" x14ac:dyDescent="0.25">
      <c r="A14" s="1">
        <f t="shared" si="1"/>
        <v>13</v>
      </c>
      <c r="B14" s="2" t="str">
        <f t="shared" ca="1" si="0"/>
        <v>DEBP ENDNOTE CHAPTER 6 #13,April 18 2024,https://htmlpreview.github.io/?https://raw.githubusercontent.com/PacktPublishing/Data-Engineering-Best-Practices/main/Endnotes/chapter-6/13.htm,pack-debp-chapter-6</v>
      </c>
    </row>
    <row r="15" spans="1:10" x14ac:dyDescent="0.25">
      <c r="A15" s="1">
        <f t="shared" si="1"/>
        <v>14</v>
      </c>
      <c r="B15" s="2" t="str">
        <f t="shared" ca="1" si="0"/>
        <v>DEBP ENDNOTE CHAPTER 6 #14,April 18 2024,https://htmlpreview.github.io/?https://raw.githubusercontent.com/PacktPublishing/Data-Engineering-Best-Practices/main/Endnotes/chapter-6/14.htm,pack-debp-chapter-6</v>
      </c>
    </row>
    <row r="16" spans="1:10" x14ac:dyDescent="0.25">
      <c r="A16" s="1">
        <f t="shared" si="1"/>
        <v>15</v>
      </c>
      <c r="B16" s="2" t="str">
        <f t="shared" ca="1" si="0"/>
        <v>DEBP ENDNOTE CHAPTER 6 #15,April 18 2024,https://htmlpreview.github.io/?https://raw.githubusercontent.com/PacktPublishing/Data-Engineering-Best-Practices/main/Endnotes/chapter-6/15.htm,pack-debp-chapter-6</v>
      </c>
    </row>
    <row r="17" spans="1:2" x14ac:dyDescent="0.25">
      <c r="A17" s="1">
        <f t="shared" si="1"/>
        <v>16</v>
      </c>
      <c r="B17" s="2" t="str">
        <f t="shared" ca="1" si="0"/>
        <v>DEBP ENDNOTE CHAPTER 6 #16,April 18 2024,https://htmlpreview.github.io/?https://raw.githubusercontent.com/PacktPublishing/Data-Engineering-Best-Practices/main/Endnotes/chapter-6/16.htm,pack-debp-chapter-6</v>
      </c>
    </row>
    <row r="18" spans="1:2" x14ac:dyDescent="0.25">
      <c r="A18" s="1">
        <f t="shared" si="1"/>
        <v>17</v>
      </c>
      <c r="B18" s="2" t="str">
        <f t="shared" ca="1" si="0"/>
        <v>DEBP ENDNOTE CHAPTER 6 #17,April 18 2024,https://htmlpreview.github.io/?https://raw.githubusercontent.com/PacktPublishing/Data-Engineering-Best-Practices/main/Endnotes/chapter-6/17.htm,pack-debp-chapter-6</v>
      </c>
    </row>
    <row r="19" spans="1:2" x14ac:dyDescent="0.25">
      <c r="A19" s="1">
        <f t="shared" si="1"/>
        <v>18</v>
      </c>
      <c r="B19" s="2" t="str">
        <f t="shared" ca="1" si="0"/>
        <v>DEBP ENDNOTE CHAPTER 6 #18,April 18 2024,https://htmlpreview.github.io/?https://raw.githubusercontent.com/PacktPublishing/Data-Engineering-Best-Practices/main/Endnotes/chapter-6/18.htm,pack-debp-chapter-6</v>
      </c>
    </row>
    <row r="20" spans="1:2" x14ac:dyDescent="0.25">
      <c r="A20" s="1">
        <f t="shared" si="1"/>
        <v>19</v>
      </c>
      <c r="B20" s="2" t="str">
        <f t="shared" ca="1" si="0"/>
        <v>DEBP ENDNOTE CHAPTER 6 #19,April 18 2024,https://htmlpreview.github.io/?https://raw.githubusercontent.com/PacktPublishing/Data-Engineering-Best-Practices/main/Endnotes/chapter-6/19.htm,pack-debp-chapter-6</v>
      </c>
    </row>
    <row r="21" spans="1:2" x14ac:dyDescent="0.25">
      <c r="A21" s="1">
        <f t="shared" si="1"/>
        <v>20</v>
      </c>
      <c r="B21" s="2" t="str">
        <f t="shared" ca="1" si="0"/>
        <v>DEBP ENDNOTE CHAPTER 6 #20,April 18 2024,https://htmlpreview.github.io/?https://raw.githubusercontent.com/PacktPublishing/Data-Engineering-Best-Practices/main/Endnotes/chapter-6/20.htm,pack-debp-chapter-6</v>
      </c>
    </row>
    <row r="22" spans="1:2" x14ac:dyDescent="0.25">
      <c r="A22" s="1">
        <f t="shared" si="1"/>
        <v>21</v>
      </c>
      <c r="B22" s="2" t="str">
        <f t="shared" ca="1" si="0"/>
        <v>DEBP ENDNOTE CHAPTER 6 #21,April 18 2024,https://htmlpreview.github.io/?https://raw.githubusercontent.com/PacktPublishing/Data-Engineering-Best-Practices/main/Endnotes/chapter-6/21.htm,pack-debp-chapter-6</v>
      </c>
    </row>
    <row r="23" spans="1:2" x14ac:dyDescent="0.25">
      <c r="A23" s="1">
        <f t="shared" si="1"/>
        <v>22</v>
      </c>
      <c r="B23" s="2" t="str">
        <f t="shared" ca="1" si="0"/>
        <v>DEBP ENDNOTE CHAPTER 6 #22,April 18 2024,https://htmlpreview.github.io/?https://raw.githubusercontent.com/PacktPublishing/Data-Engineering-Best-Practices/main/Endnotes/chapter-6/22.htm,pack-debp-chapter-6</v>
      </c>
    </row>
    <row r="24" spans="1:2" x14ac:dyDescent="0.25">
      <c r="A24" s="1">
        <f t="shared" si="1"/>
        <v>23</v>
      </c>
      <c r="B24" s="2" t="str">
        <f t="shared" ca="1" si="0"/>
        <v>DEBP ENDNOTE CHAPTER 6 #23,April 18 2024,https://htmlpreview.github.io/?https://raw.githubusercontent.com/PacktPublishing/Data-Engineering-Best-Practices/main/Endnotes/chapter-6/23.htm,pack-debp-chapter-6</v>
      </c>
    </row>
    <row r="25" spans="1:2" x14ac:dyDescent="0.25">
      <c r="A25" s="1">
        <f t="shared" si="1"/>
        <v>24</v>
      </c>
      <c r="B25" s="2" t="str">
        <f t="shared" ca="1" si="0"/>
        <v>DEBP ENDNOTE CHAPTER 6 #24,April 18 2024,https://htmlpreview.github.io/?https://raw.githubusercontent.com/PacktPublishing/Data-Engineering-Best-Practices/main/Endnotes/chapter-6/24.htm,pack-debp-chapter-6</v>
      </c>
    </row>
    <row r="26" spans="1:2" x14ac:dyDescent="0.25">
      <c r="A26" s="1">
        <f t="shared" si="1"/>
        <v>25</v>
      </c>
      <c r="B26" s="2" t="str">
        <f t="shared" ca="1" si="0"/>
        <v>DEBP ENDNOTE CHAPTER 6 #25,April 18 2024,https://htmlpreview.github.io/?https://raw.githubusercontent.com/PacktPublishing/Data-Engineering-Best-Practices/main/Endnotes/chapter-6/25.htm,pack-debp-chapter-6</v>
      </c>
    </row>
    <row r="27" spans="1:2" x14ac:dyDescent="0.25">
      <c r="A27" s="1">
        <f t="shared" si="1"/>
        <v>26</v>
      </c>
      <c r="B27" s="2" t="str">
        <f t="shared" ca="1" si="0"/>
        <v>DEBP ENDNOTE CHAPTER 6 #26,April 18 2024,https://htmlpreview.github.io/?https://raw.githubusercontent.com/PacktPublishing/Data-Engineering-Best-Practices/main/Endnotes/chapter-6/26.htm,pack-debp-chapter-6</v>
      </c>
    </row>
    <row r="28" spans="1:2" x14ac:dyDescent="0.25">
      <c r="A28" s="1">
        <f t="shared" si="1"/>
        <v>27</v>
      </c>
      <c r="B28" s="2" t="str">
        <f t="shared" ca="1" si="0"/>
        <v>DEBP ENDNOTE CHAPTER 6 #27,April 18 2024,https://htmlpreview.github.io/?https://raw.githubusercontent.com/PacktPublishing/Data-Engineering-Best-Practices/main/Endnotes/chapter-6/27.htm,pack-debp-chapter-6</v>
      </c>
    </row>
    <row r="29" spans="1:2" x14ac:dyDescent="0.25">
      <c r="A29" s="1">
        <f t="shared" si="1"/>
        <v>28</v>
      </c>
      <c r="B29" s="2" t="str">
        <f t="shared" ca="1" si="0"/>
        <v>DEBP ENDNOTE CHAPTER 6 #28,April 18 2024,https://htmlpreview.github.io/?https://raw.githubusercontent.com/PacktPublishing/Data-Engineering-Best-Practices/main/Endnotes/chapter-6/28.htm,pack-debp-chapter-6</v>
      </c>
    </row>
    <row r="30" spans="1:2" x14ac:dyDescent="0.25">
      <c r="A30" s="1">
        <f t="shared" si="1"/>
        <v>29</v>
      </c>
      <c r="B30" s="2" t="str">
        <f t="shared" ca="1" si="0"/>
        <v>DEBP ENDNOTE CHAPTER 6 #29,April 18 2024,https://htmlpreview.github.io/?https://raw.githubusercontent.com/PacktPublishing/Data-Engineering-Best-Practices/main/Endnotes/chapter-6/29.htm,pack-debp-chapter-6</v>
      </c>
    </row>
    <row r="31" spans="1:2" x14ac:dyDescent="0.25">
      <c r="A31" s="1">
        <f t="shared" si="1"/>
        <v>30</v>
      </c>
      <c r="B31" s="2" t="str">
        <f t="shared" ca="1" si="0"/>
        <v>DEBP ENDNOTE CHAPTER 6 #30,April 18 2024,https://htmlpreview.github.io/?https://raw.githubusercontent.com/PacktPublishing/Data-Engineering-Best-Practices/main/Endnotes/chapter-6/30.htm,pack-debp-chapter-6</v>
      </c>
    </row>
    <row r="32" spans="1:2" x14ac:dyDescent="0.25">
      <c r="A32" s="1">
        <f t="shared" si="1"/>
        <v>31</v>
      </c>
      <c r="B32" s="2" t="str">
        <f t="shared" ca="1" si="0"/>
        <v>DEBP ENDNOTE CHAPTER 6 #31,April 18 2024,https://htmlpreview.github.io/?https://raw.githubusercontent.com/PacktPublishing/Data-Engineering-Best-Practices/main/Endnotes/chapter-6/31.htm,pack-debp-chapter-6</v>
      </c>
    </row>
    <row r="33" spans="1:2" x14ac:dyDescent="0.25">
      <c r="A33" s="1">
        <f t="shared" si="1"/>
        <v>32</v>
      </c>
      <c r="B33" s="2" t="str">
        <f t="shared" ca="1" si="0"/>
        <v>DEBP ENDNOTE CHAPTER 6 #32,April 18 2024,https://htmlpreview.github.io/?https://raw.githubusercontent.com/PacktPublishing/Data-Engineering-Best-Practices/main/Endnotes/chapter-6/32.htm,pack-debp-chapter-6</v>
      </c>
    </row>
    <row r="34" spans="1:2" x14ac:dyDescent="0.25">
      <c r="A34" s="1">
        <f t="shared" si="1"/>
        <v>33</v>
      </c>
      <c r="B34" s="2" t="str">
        <f t="shared" ca="1" si="0"/>
        <v>DEBP ENDNOTE CHAPTER 6 #33,April 18 2024,https://htmlpreview.github.io/?https://raw.githubusercontent.com/PacktPublishing/Data-Engineering-Best-Practices/main/Endnotes/chapter-6/33.htm,pack-debp-chapter-6</v>
      </c>
    </row>
    <row r="35" spans="1:2" x14ac:dyDescent="0.25">
      <c r="A35" s="1">
        <f t="shared" si="1"/>
        <v>34</v>
      </c>
      <c r="B35" s="2" t="str">
        <f t="shared" ca="1" si="0"/>
        <v>DEBP ENDNOTE CHAPTER 6 #34,April 18 2024,https://htmlpreview.github.io/?https://raw.githubusercontent.com/PacktPublishing/Data-Engineering-Best-Practices/main/Endnotes/chapter-6/34.htm,pack-debp-chapter-6</v>
      </c>
    </row>
    <row r="36" spans="1:2" x14ac:dyDescent="0.25">
      <c r="A36" s="1">
        <f t="shared" si="1"/>
        <v>35</v>
      </c>
      <c r="B36" s="2" t="str">
        <f t="shared" ca="1" si="0"/>
        <v>DEBP ENDNOTE CHAPTER 6 #35,April 18 2024,https://htmlpreview.github.io/?https://raw.githubusercontent.com/PacktPublishing/Data-Engineering-Best-Practices/main/Endnotes/chapter-6/35.htm,pack-debp-chapter-6</v>
      </c>
    </row>
    <row r="37" spans="1:2" x14ac:dyDescent="0.25">
      <c r="A37" s="1">
        <f t="shared" si="1"/>
        <v>36</v>
      </c>
      <c r="B37" s="2" t="str">
        <f t="shared" ca="1" si="0"/>
        <v>DEBP ENDNOTE CHAPTER 6 #36,April 18 2024,https://htmlpreview.github.io/?https://raw.githubusercontent.com/PacktPublishing/Data-Engineering-Best-Practices/main/Endnotes/chapter-6/36.htm,pack-debp-chapter-6</v>
      </c>
    </row>
    <row r="38" spans="1:2" x14ac:dyDescent="0.25">
      <c r="A38" s="1">
        <f t="shared" si="1"/>
        <v>37</v>
      </c>
      <c r="B38" s="2" t="str">
        <f t="shared" ca="1" si="0"/>
        <v>DEBP ENDNOTE CHAPTER 6 #37,April 18 2024,https://htmlpreview.github.io/?https://raw.githubusercontent.com/PacktPublishing/Data-Engineering-Best-Practices/main/Endnotes/chapter-6/37.htm,pack-debp-chapter-6</v>
      </c>
    </row>
    <row r="39" spans="1:2" x14ac:dyDescent="0.25">
      <c r="A39" s="1">
        <f t="shared" si="1"/>
        <v>38</v>
      </c>
      <c r="B39" s="2" t="str">
        <f t="shared" ca="1" si="0"/>
        <v>DEBP ENDNOTE CHAPTER 6 #38,April 18 2024,https://htmlpreview.github.io/?https://raw.githubusercontent.com/PacktPublishing/Data-Engineering-Best-Practices/main/Endnotes/chapter-6/38.htm,pack-debp-chapter-6</v>
      </c>
    </row>
    <row r="40" spans="1:2" x14ac:dyDescent="0.25">
      <c r="A40" s="1">
        <f t="shared" si="1"/>
        <v>39</v>
      </c>
      <c r="B40" s="2" t="str">
        <f t="shared" ca="1" si="0"/>
        <v>DEBP ENDNOTE CHAPTER 6 #39,April 18 2024,https://htmlpreview.github.io/?https://raw.githubusercontent.com/PacktPublishing/Data-Engineering-Best-Practices/main/Endnotes/chapter-6/39.htm,pack-debp-chapter-6</v>
      </c>
    </row>
    <row r="41" spans="1:2" x14ac:dyDescent="0.25">
      <c r="A41" s="1">
        <f t="shared" si="1"/>
        <v>40</v>
      </c>
      <c r="B41" s="2" t="str">
        <f t="shared" ca="1" si="0"/>
        <v>DEBP ENDNOTE CHAPTER 6 #40,April 18 2024,https://htmlpreview.github.io/?https://raw.githubusercontent.com/PacktPublishing/Data-Engineering-Best-Practices/main/Endnotes/chapter-6/40.htm,pack-debp-chapter-6</v>
      </c>
    </row>
    <row r="42" spans="1:2" x14ac:dyDescent="0.25">
      <c r="A42" s="1">
        <f t="shared" si="1"/>
        <v>41</v>
      </c>
      <c r="B42" s="2" t="str">
        <f t="shared" ca="1" si="0"/>
        <v>DEBP ENDNOTE CHAPTER 6 #41,April 18 2024,https://htmlpreview.github.io/?https://raw.githubusercontent.com/PacktPublishing/Data-Engineering-Best-Practices/main/Endnotes/chapter-6/41.htm,pack-debp-chapter-6</v>
      </c>
    </row>
    <row r="43" spans="1:2" x14ac:dyDescent="0.25">
      <c r="A43" s="1">
        <f t="shared" si="1"/>
        <v>42</v>
      </c>
      <c r="B43" s="2" t="str">
        <f t="shared" ca="1" si="0"/>
        <v>DEBP ENDNOTE CHAPTER 6 #42,April 18 2024,https://htmlpreview.github.io/?https://raw.githubusercontent.com/PacktPublishing/Data-Engineering-Best-Practices/main/Endnotes/chapter-6/42.htm,pack-debp-chapter-6</v>
      </c>
    </row>
    <row r="44" spans="1:2" x14ac:dyDescent="0.25">
      <c r="A44" s="1">
        <f t="shared" si="1"/>
        <v>43</v>
      </c>
      <c r="B44" s="2" t="str">
        <f t="shared" ca="1" si="0"/>
        <v>DEBP ENDNOTE CHAPTER 6 #43,April 18 2024,https://htmlpreview.github.io/?https://raw.githubusercontent.com/PacktPublishing/Data-Engineering-Best-Practices/main/Endnotes/chapter-6/43.htm,pack-debp-chapter-6</v>
      </c>
    </row>
    <row r="45" spans="1:2" x14ac:dyDescent="0.25">
      <c r="A45" s="1">
        <f t="shared" si="1"/>
        <v>44</v>
      </c>
      <c r="B45" s="2" t="str">
        <f t="shared" ca="1" si="0"/>
        <v>DEBP ENDNOTE CHAPTER 6 #44,April 18 2024,https://htmlpreview.github.io/?https://raw.githubusercontent.com/PacktPublishing/Data-Engineering-Best-Practices/main/Endnotes/chapter-6/44.htm,pack-debp-chapter-6</v>
      </c>
    </row>
    <row r="46" spans="1:2" x14ac:dyDescent="0.25">
      <c r="A46" s="1">
        <f t="shared" si="1"/>
        <v>45</v>
      </c>
      <c r="B46" s="2" t="str">
        <f t="shared" ca="1" si="0"/>
        <v>DEBP ENDNOTE CHAPTER 6 #45,April 18 2024,https://htmlpreview.github.io/?https://raw.githubusercontent.com/PacktPublishing/Data-Engineering-Best-Practices/main/Endnotes/chapter-6/45.htm,pack-debp-chapter-6</v>
      </c>
    </row>
    <row r="47" spans="1:2" x14ac:dyDescent="0.25">
      <c r="A47" s="1">
        <f t="shared" si="1"/>
        <v>46</v>
      </c>
      <c r="B47" s="2" t="str">
        <f t="shared" ca="1" si="0"/>
        <v>DEBP ENDNOTE CHAPTER 6 #46,April 18 2024,https://htmlpreview.github.io/?https://raw.githubusercontent.com/PacktPublishing/Data-Engineering-Best-Practices/main/Endnotes/chapter-6/46.htm,pack-debp-chapter-6</v>
      </c>
    </row>
    <row r="48" spans="1:2" x14ac:dyDescent="0.25">
      <c r="A48" s="1">
        <f t="shared" si="1"/>
        <v>47</v>
      </c>
      <c r="B48" s="2" t="str">
        <f t="shared" ca="1" si="0"/>
        <v>DEBP ENDNOTE CHAPTER 6 #47,April 18 2024,https://htmlpreview.github.io/?https://raw.githubusercontent.com/PacktPublishing/Data-Engineering-Best-Practices/main/Endnotes/chapter-6/47.htm,pack-debp-chapter-6</v>
      </c>
    </row>
    <row r="49" spans="1:2" x14ac:dyDescent="0.25">
      <c r="A49" s="1">
        <f t="shared" si="1"/>
        <v>48</v>
      </c>
      <c r="B49" s="2" t="str">
        <f t="shared" ca="1" si="0"/>
        <v>DEBP ENDNOTE CHAPTER 6 #48,April 18 2024,https://htmlpreview.github.io/?https://raw.githubusercontent.com/PacktPublishing/Data-Engineering-Best-Practices/main/Endnotes/chapter-6/48.htm,pack-debp-chapter-6</v>
      </c>
    </row>
    <row r="50" spans="1:2" x14ac:dyDescent="0.25">
      <c r="A50" s="1">
        <f t="shared" si="1"/>
        <v>49</v>
      </c>
      <c r="B50" s="2" t="str">
        <f t="shared" ca="1" si="0"/>
        <v>DEBP ENDNOTE CHAPTER 6 #49,April 18 2024,https://htmlpreview.github.io/?https://raw.githubusercontent.com/PacktPublishing/Data-Engineering-Best-Practices/main/Endnotes/chapter-6/49.htm,pack-debp-chapter-6</v>
      </c>
    </row>
    <row r="51" spans="1:2" x14ac:dyDescent="0.25">
      <c r="A51" s="1">
        <f t="shared" si="1"/>
        <v>50</v>
      </c>
      <c r="B51" s="2" t="str">
        <f t="shared" ca="1" si="0"/>
        <v>DEBP ENDNOTE CHAPTER 6 #50,April 18 2024,https://htmlpreview.github.io/?https://raw.githubusercontent.com/PacktPublishing/Data-Engineering-Best-Practices/main/Endnotes/chapter-6/50.htm,pack-debp-chapter-6</v>
      </c>
    </row>
    <row r="52" spans="1:2" x14ac:dyDescent="0.25">
      <c r="A52" s="1">
        <f t="shared" si="1"/>
        <v>51</v>
      </c>
      <c r="B52" s="2" t="str">
        <f t="shared" ca="1" si="0"/>
        <v>DEBP ENDNOTE CHAPTER 6 #51,April 18 2024,https://htmlpreview.github.io/?https://raw.githubusercontent.com/PacktPublishing/Data-Engineering-Best-Practices/main/Endnotes/chapter-6/51.htm,pack-debp-chapter-6</v>
      </c>
    </row>
    <row r="53" spans="1:2" x14ac:dyDescent="0.25">
      <c r="A53" s="1">
        <f t="shared" si="1"/>
        <v>52</v>
      </c>
      <c r="B53" s="2" t="str">
        <f t="shared" ca="1" si="0"/>
        <v>DEBP ENDNOTE CHAPTER 6 #52,April 18 2024,https://htmlpreview.github.io/?https://raw.githubusercontent.com/PacktPublishing/Data-Engineering-Best-Practices/main/Endnotes/chapter-6/52.htm,pack-debp-chapter-6</v>
      </c>
    </row>
    <row r="54" spans="1:2" x14ac:dyDescent="0.25">
      <c r="A54" s="1">
        <f t="shared" si="1"/>
        <v>53</v>
      </c>
      <c r="B54" s="2" t="str">
        <f t="shared" ca="1" si="0"/>
        <v>DEBP ENDNOTE CHAPTER 6 #53,April 18 2024,https://htmlpreview.github.io/?https://raw.githubusercontent.com/PacktPublishing/Data-Engineering-Best-Practices/main/Endnotes/chapter-6/53.htm,pack-debp-chapter-6</v>
      </c>
    </row>
    <row r="55" spans="1:2" x14ac:dyDescent="0.25">
      <c r="A55" s="1">
        <f t="shared" si="1"/>
        <v>54</v>
      </c>
      <c r="B55" s="2" t="str">
        <f t="shared" ca="1" si="0"/>
        <v>DEBP ENDNOTE CHAPTER 6 #54,April 18 2024,https://htmlpreview.github.io/?https://raw.githubusercontent.com/PacktPublishing/Data-Engineering-Best-Practices/main/Endnotes/chapter-6/54.htm,pack-debp-chapter-6</v>
      </c>
    </row>
    <row r="56" spans="1:2" x14ac:dyDescent="0.25">
      <c r="A56" s="1">
        <f t="shared" si="1"/>
        <v>55</v>
      </c>
      <c r="B56" s="2" t="str">
        <f t="shared" ca="1" si="0"/>
        <v>DEBP ENDNOTE CHAPTER 6 #55,April 18 2024,https://htmlpreview.github.io/?https://raw.githubusercontent.com/PacktPublishing/Data-Engineering-Best-Practices/main/Endnotes/chapter-6/55.htm,pack-debp-chapter-6</v>
      </c>
    </row>
    <row r="57" spans="1:2" x14ac:dyDescent="0.25">
      <c r="A57" s="1">
        <f t="shared" si="1"/>
        <v>56</v>
      </c>
      <c r="B57" s="2" t="str">
        <f t="shared" ca="1" si="0"/>
        <v>DEBP ENDNOTE CHAPTER 6 #56,April 18 2024,https://htmlpreview.github.io/?https://raw.githubusercontent.com/PacktPublishing/Data-Engineering-Best-Practices/main/Endnotes/chapter-6/56.htm,pack-debp-chapter-6</v>
      </c>
    </row>
    <row r="58" spans="1:2" x14ac:dyDescent="0.25">
      <c r="A58" s="1">
        <f t="shared" si="1"/>
        <v>57</v>
      </c>
      <c r="B58" s="2" t="str">
        <f t="shared" ca="1" si="0"/>
        <v>DEBP ENDNOTE CHAPTER 6 #57,April 18 2024,https://htmlpreview.github.io/?https://raw.githubusercontent.com/PacktPublishing/Data-Engineering-Best-Practices/main/Endnotes/chapter-6/57.htm,pack-debp-chapter-6</v>
      </c>
    </row>
    <row r="59" spans="1:2" x14ac:dyDescent="0.25">
      <c r="A59" s="1">
        <f t="shared" si="1"/>
        <v>58</v>
      </c>
      <c r="B59" s="2" t="str">
        <f t="shared" ca="1" si="0"/>
        <v>DEBP ENDNOTE CHAPTER 6 #58,April 18 2024,https://htmlpreview.github.io/?https://raw.githubusercontent.com/PacktPublishing/Data-Engineering-Best-Practices/main/Endnotes/chapter-6/58.htm,pack-debp-chapter-6</v>
      </c>
    </row>
    <row r="60" spans="1:2" x14ac:dyDescent="0.25">
      <c r="A60" s="1">
        <f t="shared" si="1"/>
        <v>59</v>
      </c>
      <c r="B60" s="2" t="str">
        <f t="shared" ca="1" si="0"/>
        <v>DEBP ENDNOTE CHAPTER 6 #59,April 18 2024,https://htmlpreview.github.io/?https://raw.githubusercontent.com/PacktPublishing/Data-Engineering-Best-Practices/main/Endnotes/chapter-6/59.htm,pack-debp-chapter-6</v>
      </c>
    </row>
    <row r="61" spans="1:2" x14ac:dyDescent="0.25">
      <c r="A61" s="1">
        <f t="shared" si="1"/>
        <v>60</v>
      </c>
      <c r="B61" s="2" t="str">
        <f t="shared" ca="1" si="0"/>
        <v>DEBP ENDNOTE CHAPTER 6 #60,April 18 2024,https://htmlpreview.github.io/?https://raw.githubusercontent.com/PacktPublishing/Data-Engineering-Best-Practices/main/Endnotes/chapter-6/60.htm,pack-debp-chapter-6</v>
      </c>
    </row>
    <row r="62" spans="1:2" x14ac:dyDescent="0.25">
      <c r="A62" s="1">
        <f t="shared" si="1"/>
        <v>61</v>
      </c>
      <c r="B62" s="2" t="str">
        <f t="shared" ca="1" si="0"/>
        <v>DEBP ENDNOTE CHAPTER 6 #61,April 18 2024,https://htmlpreview.github.io/?https://raw.githubusercontent.com/PacktPublishing/Data-Engineering-Best-Practices/main/Endnotes/chapter-6/61.htm,pack-debp-chapter-6</v>
      </c>
    </row>
    <row r="63" spans="1:2" x14ac:dyDescent="0.25">
      <c r="A63" s="1">
        <f t="shared" si="1"/>
        <v>62</v>
      </c>
      <c r="B63" s="2" t="str">
        <f t="shared" ca="1" si="0"/>
        <v>DEBP ENDNOTE CHAPTER 6 #62,April 18 2024,https://htmlpreview.github.io/?https://raw.githubusercontent.com/PacktPublishing/Data-Engineering-Best-Practices/main/Endnotes/chapter-6/62.htm,pack-debp-chapter-6</v>
      </c>
    </row>
    <row r="64" spans="1:2" x14ac:dyDescent="0.25">
      <c r="A64" s="1">
        <f t="shared" si="1"/>
        <v>63</v>
      </c>
      <c r="B64" s="2" t="str">
        <f t="shared" ca="1" si="0"/>
        <v>DEBP ENDNOTE CHAPTER 6 #63,April 18 2024,https://htmlpreview.github.io/?https://raw.githubusercontent.com/PacktPublishing/Data-Engineering-Best-Practices/main/Endnotes/chapter-6/63.htm,pack-debp-chapter-6</v>
      </c>
    </row>
    <row r="65" spans="1:2" x14ac:dyDescent="0.25">
      <c r="A65" s="1">
        <f t="shared" si="1"/>
        <v>64</v>
      </c>
      <c r="B65" s="2" t="str">
        <f t="shared" ca="1" si="0"/>
        <v>DEBP ENDNOTE CHAPTER 6 #64,April 18 2024,https://htmlpreview.github.io/?https://raw.githubusercontent.com/PacktPublishing/Data-Engineering-Best-Practices/main/Endnotes/chapter-6/64.htm,pack-debp-chapter-6</v>
      </c>
    </row>
    <row r="66" spans="1:2" x14ac:dyDescent="0.25">
      <c r="A66" s="1">
        <f t="shared" si="1"/>
        <v>65</v>
      </c>
      <c r="B66" s="2" t="str">
        <f t="shared" ref="B66:B77" ca="1" si="2">CONCATENATE($B$1," ", $J$1, " #", $A66, ",", TEXT($C$1, "mmmmmmm dd yyyy"), ",", $D$1, "/", $E$1, "/", $F$1, "/", $G$1,"-", $J$1,"/",$A66, ".",$H$1, ",", $I$1, "-", $J$1)</f>
        <v>DEBP ENDNOTE CHAPTER 6 #65,April 18 2024,https://htmlpreview.github.io/?https://raw.githubusercontent.com/PacktPublishing/Data-Engineering-Best-Practices/main/Endnotes/chapter-6/65.htm,pack-debp-chapter-6</v>
      </c>
    </row>
    <row r="67" spans="1:2" x14ac:dyDescent="0.25">
      <c r="A67" s="1">
        <f t="shared" si="1"/>
        <v>66</v>
      </c>
      <c r="B67" s="2" t="str">
        <f t="shared" ca="1" si="2"/>
        <v>DEBP ENDNOTE CHAPTER 6 #66,April 18 2024,https://htmlpreview.github.io/?https://raw.githubusercontent.com/PacktPublishing/Data-Engineering-Best-Practices/main/Endnotes/chapter-6/66.htm,pack-debp-chapter-6</v>
      </c>
    </row>
    <row r="68" spans="1:2" x14ac:dyDescent="0.25">
      <c r="A68" s="1">
        <f t="shared" ref="A68:A77" si="3">A67+1</f>
        <v>67</v>
      </c>
      <c r="B68" s="2" t="str">
        <f t="shared" ca="1" si="2"/>
        <v>DEBP ENDNOTE CHAPTER 6 #67,April 18 2024,https://htmlpreview.github.io/?https://raw.githubusercontent.com/PacktPublishing/Data-Engineering-Best-Practices/main/Endnotes/chapter-6/67.htm,pack-debp-chapter-6</v>
      </c>
    </row>
    <row r="69" spans="1:2" x14ac:dyDescent="0.25">
      <c r="A69" s="1">
        <f t="shared" si="3"/>
        <v>68</v>
      </c>
      <c r="B69" s="2" t="str">
        <f t="shared" ca="1" si="2"/>
        <v>DEBP ENDNOTE CHAPTER 6 #68,April 18 2024,https://htmlpreview.github.io/?https://raw.githubusercontent.com/PacktPublishing/Data-Engineering-Best-Practices/main/Endnotes/chapter-6/68.htm,pack-debp-chapter-6</v>
      </c>
    </row>
    <row r="70" spans="1:2" x14ac:dyDescent="0.25">
      <c r="A70" s="1">
        <f t="shared" si="3"/>
        <v>69</v>
      </c>
      <c r="B70" s="2" t="str">
        <f t="shared" ca="1" si="2"/>
        <v>DEBP ENDNOTE CHAPTER 6 #69,April 18 2024,https://htmlpreview.github.io/?https://raw.githubusercontent.com/PacktPublishing/Data-Engineering-Best-Practices/main/Endnotes/chapter-6/69.htm,pack-debp-chapter-6</v>
      </c>
    </row>
    <row r="71" spans="1:2" x14ac:dyDescent="0.25">
      <c r="A71" s="1">
        <f t="shared" si="3"/>
        <v>70</v>
      </c>
      <c r="B71" s="2" t="str">
        <f t="shared" ca="1" si="2"/>
        <v>DEBP ENDNOTE CHAPTER 6 #70,April 18 2024,https://htmlpreview.github.io/?https://raw.githubusercontent.com/PacktPublishing/Data-Engineering-Best-Practices/main/Endnotes/chapter-6/70.htm,pack-debp-chapter-6</v>
      </c>
    </row>
    <row r="72" spans="1:2" x14ac:dyDescent="0.25">
      <c r="A72" s="1">
        <f t="shared" si="3"/>
        <v>71</v>
      </c>
      <c r="B72" s="2" t="str">
        <f t="shared" ca="1" si="2"/>
        <v>DEBP ENDNOTE CHAPTER 6 #71,April 18 2024,https://htmlpreview.github.io/?https://raw.githubusercontent.com/PacktPublishing/Data-Engineering-Best-Practices/main/Endnotes/chapter-6/71.htm,pack-debp-chapter-6</v>
      </c>
    </row>
    <row r="73" spans="1:2" x14ac:dyDescent="0.25">
      <c r="A73" s="1">
        <f t="shared" si="3"/>
        <v>72</v>
      </c>
      <c r="B73" s="2" t="str">
        <f t="shared" ca="1" si="2"/>
        <v>DEBP ENDNOTE CHAPTER 6 #72,April 18 2024,https://htmlpreview.github.io/?https://raw.githubusercontent.com/PacktPublishing/Data-Engineering-Best-Practices/main/Endnotes/chapter-6/72.htm,pack-debp-chapter-6</v>
      </c>
    </row>
    <row r="74" spans="1:2" x14ac:dyDescent="0.25">
      <c r="A74" s="1">
        <f t="shared" si="3"/>
        <v>73</v>
      </c>
      <c r="B74" s="2" t="str">
        <f t="shared" ca="1" si="2"/>
        <v>DEBP ENDNOTE CHAPTER 6 #73,April 18 2024,https://htmlpreview.github.io/?https://raw.githubusercontent.com/PacktPublishing/Data-Engineering-Best-Practices/main/Endnotes/chapter-6/73.htm,pack-debp-chapter-6</v>
      </c>
    </row>
    <row r="75" spans="1:2" x14ac:dyDescent="0.25">
      <c r="A75" s="1">
        <f t="shared" si="3"/>
        <v>74</v>
      </c>
      <c r="B75" s="2" t="str">
        <f t="shared" ca="1" si="2"/>
        <v>DEBP ENDNOTE CHAPTER 6 #74,April 18 2024,https://htmlpreview.github.io/?https://raw.githubusercontent.com/PacktPublishing/Data-Engineering-Best-Practices/main/Endnotes/chapter-6/74.htm,pack-debp-chapter-6</v>
      </c>
    </row>
    <row r="76" spans="1:2" x14ac:dyDescent="0.25">
      <c r="A76" s="1">
        <f t="shared" si="3"/>
        <v>75</v>
      </c>
      <c r="B76" s="2" t="str">
        <f t="shared" ca="1" si="2"/>
        <v>DEBP ENDNOTE CHAPTER 6 #75,April 18 2024,https://htmlpreview.github.io/?https://raw.githubusercontent.com/PacktPublishing/Data-Engineering-Best-Practices/main/Endnotes/chapter-6/75.htm,pack-debp-chapter-6</v>
      </c>
    </row>
    <row r="77" spans="1:2" x14ac:dyDescent="0.25">
      <c r="A77" s="1">
        <f t="shared" si="3"/>
        <v>76</v>
      </c>
      <c r="B77" s="2" t="str">
        <f t="shared" ca="1" si="2"/>
        <v>DEBP ENDNOTE CHAPTER 6 #76,April 18 2024,https://htmlpreview.github.io/?https://raw.githubusercontent.com/PacktPublishing/Data-Engineering-Best-Practices/main/Endnotes/chapter-6/76.htm,pack-debp-chapter-6</v>
      </c>
    </row>
  </sheetData>
  <hyperlinks>
    <hyperlink ref="D1" r:id="rId1" xr:uid="{B1B3D2CC-B742-426F-8734-049CB4ACADB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745E-B30A-4188-ADD4-DD8ED273FD39}">
  <dimension ref="A1:J57"/>
  <sheetViews>
    <sheetView topLeftCell="A20" workbookViewId="0">
      <selection activeCell="B57" sqref="B57"/>
    </sheetView>
  </sheetViews>
  <sheetFormatPr defaultRowHeight="15" x14ac:dyDescent="0.25"/>
  <cols>
    <col min="1" max="1" width="4" style="1" bestFit="1" customWidth="1"/>
    <col min="2" max="2" width="199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2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7</v>
      </c>
    </row>
    <row r="2" spans="1:10" x14ac:dyDescent="0.25">
      <c r="A2" s="1">
        <v>1</v>
      </c>
      <c r="B2" s="2" t="str">
        <f t="shared" ref="B2:B57" ca="1" si="0">CONCATENATE($B$1," ", $J$1, " #", $A2, ",", TEXT($C$1, "mmmmmmm dd yyyy"), ",", $D$1, "/", $E$1, "/", $F$1, "/", $G$1,"-", $J$1,"/",$A2, ".",$H$1, ",", $I$1, "-", $J$1)</f>
        <v>DEBP ENDNOTE CHAPTER 7 #1,April 18 2024,https://htmlpreview.github.io/?https://raw.githubusercontent.com/PacktPublishing/Data-Engineering-Best-Practices/main/Endnotes/chapter-7/1.htm,pack-debp-chapter-7</v>
      </c>
    </row>
    <row r="3" spans="1:10" x14ac:dyDescent="0.25">
      <c r="A3" s="1">
        <f>A2+1</f>
        <v>2</v>
      </c>
      <c r="B3" s="2" t="str">
        <f t="shared" ca="1" si="0"/>
        <v>DEBP ENDNOTE CHAPTER 7 #2,April 18 2024,https://htmlpreview.github.io/?https://raw.githubusercontent.com/PacktPublishing/Data-Engineering-Best-Practices/main/Endnotes/chapter-7/2.htm,pack-debp-chapter-7</v>
      </c>
    </row>
    <row r="4" spans="1:10" x14ac:dyDescent="0.25">
      <c r="A4" s="1">
        <f t="shared" ref="A4:A57" si="1">A3+1</f>
        <v>3</v>
      </c>
      <c r="B4" s="2" t="str">
        <f t="shared" ca="1" si="0"/>
        <v>DEBP ENDNOTE CHAPTER 7 #3,April 18 2024,https://htmlpreview.github.io/?https://raw.githubusercontent.com/PacktPublishing/Data-Engineering-Best-Practices/main/Endnotes/chapter-7/3.htm,pack-debp-chapter-7</v>
      </c>
    </row>
    <row r="5" spans="1:10" x14ac:dyDescent="0.25">
      <c r="A5" s="1">
        <f t="shared" si="1"/>
        <v>4</v>
      </c>
      <c r="B5" s="2" t="str">
        <f t="shared" ca="1" si="0"/>
        <v>DEBP ENDNOTE CHAPTER 7 #4,April 18 2024,https://htmlpreview.github.io/?https://raw.githubusercontent.com/PacktPublishing/Data-Engineering-Best-Practices/main/Endnotes/chapter-7/4.htm,pack-debp-chapter-7</v>
      </c>
    </row>
    <row r="6" spans="1:10" x14ac:dyDescent="0.25">
      <c r="A6" s="1">
        <f t="shared" si="1"/>
        <v>5</v>
      </c>
      <c r="B6" s="2" t="str">
        <f t="shared" ca="1" si="0"/>
        <v>DEBP ENDNOTE CHAPTER 7 #5,April 18 2024,https://htmlpreview.github.io/?https://raw.githubusercontent.com/PacktPublishing/Data-Engineering-Best-Practices/main/Endnotes/chapter-7/5.htm,pack-debp-chapter-7</v>
      </c>
    </row>
    <row r="7" spans="1:10" x14ac:dyDescent="0.25">
      <c r="A7" s="1">
        <f t="shared" si="1"/>
        <v>6</v>
      </c>
      <c r="B7" s="2" t="str">
        <f t="shared" ca="1" si="0"/>
        <v>DEBP ENDNOTE CHAPTER 7 #6,April 18 2024,https://htmlpreview.github.io/?https://raw.githubusercontent.com/PacktPublishing/Data-Engineering-Best-Practices/main/Endnotes/chapter-7/6.htm,pack-debp-chapter-7</v>
      </c>
    </row>
    <row r="8" spans="1:10" x14ac:dyDescent="0.25">
      <c r="A8" s="1">
        <f t="shared" si="1"/>
        <v>7</v>
      </c>
      <c r="B8" s="2" t="str">
        <f t="shared" ca="1" si="0"/>
        <v>DEBP ENDNOTE CHAPTER 7 #7,April 18 2024,https://htmlpreview.github.io/?https://raw.githubusercontent.com/PacktPublishing/Data-Engineering-Best-Practices/main/Endnotes/chapter-7/7.htm,pack-debp-chapter-7</v>
      </c>
    </row>
    <row r="9" spans="1:10" x14ac:dyDescent="0.25">
      <c r="A9" s="1">
        <f t="shared" si="1"/>
        <v>8</v>
      </c>
      <c r="B9" s="2" t="str">
        <f t="shared" ca="1" si="0"/>
        <v>DEBP ENDNOTE CHAPTER 7 #8,April 18 2024,https://htmlpreview.github.io/?https://raw.githubusercontent.com/PacktPublishing/Data-Engineering-Best-Practices/main/Endnotes/chapter-7/8.htm,pack-debp-chapter-7</v>
      </c>
    </row>
    <row r="10" spans="1:10" x14ac:dyDescent="0.25">
      <c r="A10" s="1">
        <f t="shared" si="1"/>
        <v>9</v>
      </c>
      <c r="B10" s="2" t="str">
        <f t="shared" ca="1" si="0"/>
        <v>DEBP ENDNOTE CHAPTER 7 #9,April 18 2024,https://htmlpreview.github.io/?https://raw.githubusercontent.com/PacktPublishing/Data-Engineering-Best-Practices/main/Endnotes/chapter-7/9.htm,pack-debp-chapter-7</v>
      </c>
    </row>
    <row r="11" spans="1:10" x14ac:dyDescent="0.25">
      <c r="A11" s="1">
        <f t="shared" si="1"/>
        <v>10</v>
      </c>
      <c r="B11" s="2" t="str">
        <f t="shared" ca="1" si="0"/>
        <v>DEBP ENDNOTE CHAPTER 7 #10,April 18 2024,https://htmlpreview.github.io/?https://raw.githubusercontent.com/PacktPublishing/Data-Engineering-Best-Practices/main/Endnotes/chapter-7/10.htm,pack-debp-chapter-7</v>
      </c>
    </row>
    <row r="12" spans="1:10" x14ac:dyDescent="0.25">
      <c r="A12" s="1">
        <f t="shared" si="1"/>
        <v>11</v>
      </c>
      <c r="B12" s="2" t="str">
        <f t="shared" ca="1" si="0"/>
        <v>DEBP ENDNOTE CHAPTER 7 #11,April 18 2024,https://htmlpreview.github.io/?https://raw.githubusercontent.com/PacktPublishing/Data-Engineering-Best-Practices/main/Endnotes/chapter-7/11.htm,pack-debp-chapter-7</v>
      </c>
    </row>
    <row r="13" spans="1:10" x14ac:dyDescent="0.25">
      <c r="A13" s="1">
        <f t="shared" si="1"/>
        <v>12</v>
      </c>
      <c r="B13" s="2" t="str">
        <f t="shared" ca="1" si="0"/>
        <v>DEBP ENDNOTE CHAPTER 7 #12,April 18 2024,https://htmlpreview.github.io/?https://raw.githubusercontent.com/PacktPublishing/Data-Engineering-Best-Practices/main/Endnotes/chapter-7/12.htm,pack-debp-chapter-7</v>
      </c>
    </row>
    <row r="14" spans="1:10" x14ac:dyDescent="0.25">
      <c r="A14" s="1">
        <f t="shared" si="1"/>
        <v>13</v>
      </c>
      <c r="B14" s="2" t="str">
        <f t="shared" ca="1" si="0"/>
        <v>DEBP ENDNOTE CHAPTER 7 #13,April 18 2024,https://htmlpreview.github.io/?https://raw.githubusercontent.com/PacktPublishing/Data-Engineering-Best-Practices/main/Endnotes/chapter-7/13.htm,pack-debp-chapter-7</v>
      </c>
    </row>
    <row r="15" spans="1:10" x14ac:dyDescent="0.25">
      <c r="A15" s="1">
        <f t="shared" si="1"/>
        <v>14</v>
      </c>
      <c r="B15" s="2" t="str">
        <f t="shared" ca="1" si="0"/>
        <v>DEBP ENDNOTE CHAPTER 7 #14,April 18 2024,https://htmlpreview.github.io/?https://raw.githubusercontent.com/PacktPublishing/Data-Engineering-Best-Practices/main/Endnotes/chapter-7/14.htm,pack-debp-chapter-7</v>
      </c>
    </row>
    <row r="16" spans="1:10" x14ac:dyDescent="0.25">
      <c r="A16" s="1">
        <f t="shared" si="1"/>
        <v>15</v>
      </c>
      <c r="B16" s="2" t="str">
        <f t="shared" ca="1" si="0"/>
        <v>DEBP ENDNOTE CHAPTER 7 #15,April 18 2024,https://htmlpreview.github.io/?https://raw.githubusercontent.com/PacktPublishing/Data-Engineering-Best-Practices/main/Endnotes/chapter-7/15.htm,pack-debp-chapter-7</v>
      </c>
    </row>
    <row r="17" spans="1:2" x14ac:dyDescent="0.25">
      <c r="A17" s="1">
        <f t="shared" si="1"/>
        <v>16</v>
      </c>
      <c r="B17" s="2" t="str">
        <f t="shared" ca="1" si="0"/>
        <v>DEBP ENDNOTE CHAPTER 7 #16,April 18 2024,https://htmlpreview.github.io/?https://raw.githubusercontent.com/PacktPublishing/Data-Engineering-Best-Practices/main/Endnotes/chapter-7/16.htm,pack-debp-chapter-7</v>
      </c>
    </row>
    <row r="18" spans="1:2" x14ac:dyDescent="0.25">
      <c r="A18" s="1">
        <f t="shared" si="1"/>
        <v>17</v>
      </c>
      <c r="B18" s="2" t="str">
        <f t="shared" ca="1" si="0"/>
        <v>DEBP ENDNOTE CHAPTER 7 #17,April 18 2024,https://htmlpreview.github.io/?https://raw.githubusercontent.com/PacktPublishing/Data-Engineering-Best-Practices/main/Endnotes/chapter-7/17.htm,pack-debp-chapter-7</v>
      </c>
    </row>
    <row r="19" spans="1:2" x14ac:dyDescent="0.25">
      <c r="A19" s="1">
        <f t="shared" si="1"/>
        <v>18</v>
      </c>
      <c r="B19" s="2" t="str">
        <f t="shared" ca="1" si="0"/>
        <v>DEBP ENDNOTE CHAPTER 7 #18,April 18 2024,https://htmlpreview.github.io/?https://raw.githubusercontent.com/PacktPublishing/Data-Engineering-Best-Practices/main/Endnotes/chapter-7/18.htm,pack-debp-chapter-7</v>
      </c>
    </row>
    <row r="20" spans="1:2" x14ac:dyDescent="0.25">
      <c r="A20" s="1">
        <f t="shared" si="1"/>
        <v>19</v>
      </c>
      <c r="B20" s="2" t="str">
        <f t="shared" ca="1" si="0"/>
        <v>DEBP ENDNOTE CHAPTER 7 #19,April 18 2024,https://htmlpreview.github.io/?https://raw.githubusercontent.com/PacktPublishing/Data-Engineering-Best-Practices/main/Endnotes/chapter-7/19.htm,pack-debp-chapter-7</v>
      </c>
    </row>
    <row r="21" spans="1:2" x14ac:dyDescent="0.25">
      <c r="A21" s="1">
        <f t="shared" si="1"/>
        <v>20</v>
      </c>
      <c r="B21" s="2" t="str">
        <f t="shared" ca="1" si="0"/>
        <v>DEBP ENDNOTE CHAPTER 7 #20,April 18 2024,https://htmlpreview.github.io/?https://raw.githubusercontent.com/PacktPublishing/Data-Engineering-Best-Practices/main/Endnotes/chapter-7/20.htm,pack-debp-chapter-7</v>
      </c>
    </row>
    <row r="22" spans="1:2" x14ac:dyDescent="0.25">
      <c r="A22" s="1">
        <f t="shared" si="1"/>
        <v>21</v>
      </c>
      <c r="B22" s="2" t="str">
        <f t="shared" ca="1" si="0"/>
        <v>DEBP ENDNOTE CHAPTER 7 #21,April 18 2024,https://htmlpreview.github.io/?https://raw.githubusercontent.com/PacktPublishing/Data-Engineering-Best-Practices/main/Endnotes/chapter-7/21.htm,pack-debp-chapter-7</v>
      </c>
    </row>
    <row r="23" spans="1:2" x14ac:dyDescent="0.25">
      <c r="A23" s="1">
        <f t="shared" si="1"/>
        <v>22</v>
      </c>
      <c r="B23" s="2" t="str">
        <f t="shared" ca="1" si="0"/>
        <v>DEBP ENDNOTE CHAPTER 7 #22,April 18 2024,https://htmlpreview.github.io/?https://raw.githubusercontent.com/PacktPublishing/Data-Engineering-Best-Practices/main/Endnotes/chapter-7/22.htm,pack-debp-chapter-7</v>
      </c>
    </row>
    <row r="24" spans="1:2" x14ac:dyDescent="0.25">
      <c r="A24" s="1">
        <f t="shared" si="1"/>
        <v>23</v>
      </c>
      <c r="B24" s="2" t="str">
        <f t="shared" ca="1" si="0"/>
        <v>DEBP ENDNOTE CHAPTER 7 #23,April 18 2024,https://htmlpreview.github.io/?https://raw.githubusercontent.com/PacktPublishing/Data-Engineering-Best-Practices/main/Endnotes/chapter-7/23.htm,pack-debp-chapter-7</v>
      </c>
    </row>
    <row r="25" spans="1:2" x14ac:dyDescent="0.25">
      <c r="A25" s="1">
        <f t="shared" si="1"/>
        <v>24</v>
      </c>
      <c r="B25" s="2" t="str">
        <f t="shared" ca="1" si="0"/>
        <v>DEBP ENDNOTE CHAPTER 7 #24,April 18 2024,https://htmlpreview.github.io/?https://raw.githubusercontent.com/PacktPublishing/Data-Engineering-Best-Practices/main/Endnotes/chapter-7/24.htm,pack-debp-chapter-7</v>
      </c>
    </row>
    <row r="26" spans="1:2" x14ac:dyDescent="0.25">
      <c r="A26" s="1">
        <f t="shared" si="1"/>
        <v>25</v>
      </c>
      <c r="B26" s="2" t="str">
        <f t="shared" ca="1" si="0"/>
        <v>DEBP ENDNOTE CHAPTER 7 #25,April 18 2024,https://htmlpreview.github.io/?https://raw.githubusercontent.com/PacktPublishing/Data-Engineering-Best-Practices/main/Endnotes/chapter-7/25.htm,pack-debp-chapter-7</v>
      </c>
    </row>
    <row r="27" spans="1:2" x14ac:dyDescent="0.25">
      <c r="A27" s="1">
        <f t="shared" si="1"/>
        <v>26</v>
      </c>
      <c r="B27" s="2" t="str">
        <f t="shared" ca="1" si="0"/>
        <v>DEBP ENDNOTE CHAPTER 7 #26,April 18 2024,https://htmlpreview.github.io/?https://raw.githubusercontent.com/PacktPublishing/Data-Engineering-Best-Practices/main/Endnotes/chapter-7/26.htm,pack-debp-chapter-7</v>
      </c>
    </row>
    <row r="28" spans="1:2" x14ac:dyDescent="0.25">
      <c r="A28" s="1">
        <f t="shared" si="1"/>
        <v>27</v>
      </c>
      <c r="B28" s="2" t="str">
        <f t="shared" ca="1" si="0"/>
        <v>DEBP ENDNOTE CHAPTER 7 #27,April 18 2024,https://htmlpreview.github.io/?https://raw.githubusercontent.com/PacktPublishing/Data-Engineering-Best-Practices/main/Endnotes/chapter-7/27.htm,pack-debp-chapter-7</v>
      </c>
    </row>
    <row r="29" spans="1:2" x14ac:dyDescent="0.25">
      <c r="A29" s="1">
        <f t="shared" si="1"/>
        <v>28</v>
      </c>
      <c r="B29" s="2" t="str">
        <f t="shared" ca="1" si="0"/>
        <v>DEBP ENDNOTE CHAPTER 7 #28,April 18 2024,https://htmlpreview.github.io/?https://raw.githubusercontent.com/PacktPublishing/Data-Engineering-Best-Practices/main/Endnotes/chapter-7/28.htm,pack-debp-chapter-7</v>
      </c>
    </row>
    <row r="30" spans="1:2" x14ac:dyDescent="0.25">
      <c r="A30" s="1">
        <f t="shared" si="1"/>
        <v>29</v>
      </c>
      <c r="B30" s="2" t="str">
        <f t="shared" ca="1" si="0"/>
        <v>DEBP ENDNOTE CHAPTER 7 #29,April 18 2024,https://htmlpreview.github.io/?https://raw.githubusercontent.com/PacktPublishing/Data-Engineering-Best-Practices/main/Endnotes/chapter-7/29.htm,pack-debp-chapter-7</v>
      </c>
    </row>
    <row r="31" spans="1:2" x14ac:dyDescent="0.25">
      <c r="A31" s="1">
        <f t="shared" si="1"/>
        <v>30</v>
      </c>
      <c r="B31" s="2" t="str">
        <f t="shared" ca="1" si="0"/>
        <v>DEBP ENDNOTE CHAPTER 7 #30,April 18 2024,https://htmlpreview.github.io/?https://raw.githubusercontent.com/PacktPublishing/Data-Engineering-Best-Practices/main/Endnotes/chapter-7/30.htm,pack-debp-chapter-7</v>
      </c>
    </row>
    <row r="32" spans="1:2" x14ac:dyDescent="0.25">
      <c r="A32" s="1">
        <f t="shared" si="1"/>
        <v>31</v>
      </c>
      <c r="B32" s="2" t="str">
        <f t="shared" ca="1" si="0"/>
        <v>DEBP ENDNOTE CHAPTER 7 #31,April 18 2024,https://htmlpreview.github.io/?https://raw.githubusercontent.com/PacktPublishing/Data-Engineering-Best-Practices/main/Endnotes/chapter-7/31.htm,pack-debp-chapter-7</v>
      </c>
    </row>
    <row r="33" spans="1:2" x14ac:dyDescent="0.25">
      <c r="A33" s="1">
        <f t="shared" si="1"/>
        <v>32</v>
      </c>
      <c r="B33" s="2" t="str">
        <f t="shared" ca="1" si="0"/>
        <v>DEBP ENDNOTE CHAPTER 7 #32,April 18 2024,https://htmlpreview.github.io/?https://raw.githubusercontent.com/PacktPublishing/Data-Engineering-Best-Practices/main/Endnotes/chapter-7/32.htm,pack-debp-chapter-7</v>
      </c>
    </row>
    <row r="34" spans="1:2" x14ac:dyDescent="0.25">
      <c r="A34" s="1">
        <f t="shared" si="1"/>
        <v>33</v>
      </c>
      <c r="B34" s="2" t="str">
        <f t="shared" ca="1" si="0"/>
        <v>DEBP ENDNOTE CHAPTER 7 #33,April 18 2024,https://htmlpreview.github.io/?https://raw.githubusercontent.com/PacktPublishing/Data-Engineering-Best-Practices/main/Endnotes/chapter-7/33.htm,pack-debp-chapter-7</v>
      </c>
    </row>
    <row r="35" spans="1:2" x14ac:dyDescent="0.25">
      <c r="A35" s="1">
        <f t="shared" si="1"/>
        <v>34</v>
      </c>
      <c r="B35" s="2" t="str">
        <f t="shared" ca="1" si="0"/>
        <v>DEBP ENDNOTE CHAPTER 7 #34,April 18 2024,https://htmlpreview.github.io/?https://raw.githubusercontent.com/PacktPublishing/Data-Engineering-Best-Practices/main/Endnotes/chapter-7/34.htm,pack-debp-chapter-7</v>
      </c>
    </row>
    <row r="36" spans="1:2" x14ac:dyDescent="0.25">
      <c r="A36" s="1">
        <f t="shared" si="1"/>
        <v>35</v>
      </c>
      <c r="B36" s="2" t="str">
        <f t="shared" ca="1" si="0"/>
        <v>DEBP ENDNOTE CHAPTER 7 #35,April 18 2024,https://htmlpreview.github.io/?https://raw.githubusercontent.com/PacktPublishing/Data-Engineering-Best-Practices/main/Endnotes/chapter-7/35.htm,pack-debp-chapter-7</v>
      </c>
    </row>
    <row r="37" spans="1:2" x14ac:dyDescent="0.25">
      <c r="A37" s="1">
        <f t="shared" si="1"/>
        <v>36</v>
      </c>
      <c r="B37" s="2" t="str">
        <f t="shared" ca="1" si="0"/>
        <v>DEBP ENDNOTE CHAPTER 7 #36,April 18 2024,https://htmlpreview.github.io/?https://raw.githubusercontent.com/PacktPublishing/Data-Engineering-Best-Practices/main/Endnotes/chapter-7/36.htm,pack-debp-chapter-7</v>
      </c>
    </row>
    <row r="38" spans="1:2" x14ac:dyDescent="0.25">
      <c r="A38" s="1">
        <f t="shared" si="1"/>
        <v>37</v>
      </c>
      <c r="B38" s="2" t="str">
        <f t="shared" ca="1" si="0"/>
        <v>DEBP ENDNOTE CHAPTER 7 #37,April 18 2024,https://htmlpreview.github.io/?https://raw.githubusercontent.com/PacktPublishing/Data-Engineering-Best-Practices/main/Endnotes/chapter-7/37.htm,pack-debp-chapter-7</v>
      </c>
    </row>
    <row r="39" spans="1:2" x14ac:dyDescent="0.25">
      <c r="A39" s="1">
        <f t="shared" si="1"/>
        <v>38</v>
      </c>
      <c r="B39" s="2" t="str">
        <f t="shared" ca="1" si="0"/>
        <v>DEBP ENDNOTE CHAPTER 7 #38,April 18 2024,https://htmlpreview.github.io/?https://raw.githubusercontent.com/PacktPublishing/Data-Engineering-Best-Practices/main/Endnotes/chapter-7/38.htm,pack-debp-chapter-7</v>
      </c>
    </row>
    <row r="40" spans="1:2" x14ac:dyDescent="0.25">
      <c r="A40" s="1">
        <f t="shared" si="1"/>
        <v>39</v>
      </c>
      <c r="B40" s="2" t="str">
        <f t="shared" ca="1" si="0"/>
        <v>DEBP ENDNOTE CHAPTER 7 #39,April 18 2024,https://htmlpreview.github.io/?https://raw.githubusercontent.com/PacktPublishing/Data-Engineering-Best-Practices/main/Endnotes/chapter-7/39.htm,pack-debp-chapter-7</v>
      </c>
    </row>
    <row r="41" spans="1:2" x14ac:dyDescent="0.25">
      <c r="A41" s="1">
        <f t="shared" si="1"/>
        <v>40</v>
      </c>
      <c r="B41" s="2" t="str">
        <f t="shared" ca="1" si="0"/>
        <v>DEBP ENDNOTE CHAPTER 7 #40,April 18 2024,https://htmlpreview.github.io/?https://raw.githubusercontent.com/PacktPublishing/Data-Engineering-Best-Practices/main/Endnotes/chapter-7/40.htm,pack-debp-chapter-7</v>
      </c>
    </row>
    <row r="42" spans="1:2" x14ac:dyDescent="0.25">
      <c r="A42" s="1">
        <f t="shared" si="1"/>
        <v>41</v>
      </c>
      <c r="B42" s="2" t="str">
        <f t="shared" ca="1" si="0"/>
        <v>DEBP ENDNOTE CHAPTER 7 #41,April 18 2024,https://htmlpreview.github.io/?https://raw.githubusercontent.com/PacktPublishing/Data-Engineering-Best-Practices/main/Endnotes/chapter-7/41.htm,pack-debp-chapter-7</v>
      </c>
    </row>
    <row r="43" spans="1:2" x14ac:dyDescent="0.25">
      <c r="A43" s="1">
        <f t="shared" si="1"/>
        <v>42</v>
      </c>
      <c r="B43" s="2" t="str">
        <f t="shared" ca="1" si="0"/>
        <v>DEBP ENDNOTE CHAPTER 7 #42,April 18 2024,https://htmlpreview.github.io/?https://raw.githubusercontent.com/PacktPublishing/Data-Engineering-Best-Practices/main/Endnotes/chapter-7/42.htm,pack-debp-chapter-7</v>
      </c>
    </row>
    <row r="44" spans="1:2" x14ac:dyDescent="0.25">
      <c r="A44" s="1">
        <f t="shared" si="1"/>
        <v>43</v>
      </c>
      <c r="B44" s="2" t="str">
        <f t="shared" ca="1" si="0"/>
        <v>DEBP ENDNOTE CHAPTER 7 #43,April 18 2024,https://htmlpreview.github.io/?https://raw.githubusercontent.com/PacktPublishing/Data-Engineering-Best-Practices/main/Endnotes/chapter-7/43.htm,pack-debp-chapter-7</v>
      </c>
    </row>
    <row r="45" spans="1:2" x14ac:dyDescent="0.25">
      <c r="A45" s="1">
        <f t="shared" si="1"/>
        <v>44</v>
      </c>
      <c r="B45" s="2" t="str">
        <f t="shared" ca="1" si="0"/>
        <v>DEBP ENDNOTE CHAPTER 7 #44,April 18 2024,https://htmlpreview.github.io/?https://raw.githubusercontent.com/PacktPublishing/Data-Engineering-Best-Practices/main/Endnotes/chapter-7/44.htm,pack-debp-chapter-7</v>
      </c>
    </row>
    <row r="46" spans="1:2" x14ac:dyDescent="0.25">
      <c r="A46" s="1">
        <f t="shared" si="1"/>
        <v>45</v>
      </c>
      <c r="B46" s="2" t="str">
        <f t="shared" ca="1" si="0"/>
        <v>DEBP ENDNOTE CHAPTER 7 #45,April 18 2024,https://htmlpreview.github.io/?https://raw.githubusercontent.com/PacktPublishing/Data-Engineering-Best-Practices/main/Endnotes/chapter-7/45.htm,pack-debp-chapter-7</v>
      </c>
    </row>
    <row r="47" spans="1:2" x14ac:dyDescent="0.25">
      <c r="A47" s="1">
        <f t="shared" si="1"/>
        <v>46</v>
      </c>
      <c r="B47" s="2" t="str">
        <f t="shared" ca="1" si="0"/>
        <v>DEBP ENDNOTE CHAPTER 7 #46,April 18 2024,https://htmlpreview.github.io/?https://raw.githubusercontent.com/PacktPublishing/Data-Engineering-Best-Practices/main/Endnotes/chapter-7/46.htm,pack-debp-chapter-7</v>
      </c>
    </row>
    <row r="48" spans="1:2" x14ac:dyDescent="0.25">
      <c r="A48" s="1">
        <f t="shared" si="1"/>
        <v>47</v>
      </c>
      <c r="B48" s="2" t="str">
        <f t="shared" ca="1" si="0"/>
        <v>DEBP ENDNOTE CHAPTER 7 #47,April 18 2024,https://htmlpreview.github.io/?https://raw.githubusercontent.com/PacktPublishing/Data-Engineering-Best-Practices/main/Endnotes/chapter-7/47.htm,pack-debp-chapter-7</v>
      </c>
    </row>
    <row r="49" spans="1:2" x14ac:dyDescent="0.25">
      <c r="A49" s="1">
        <f t="shared" si="1"/>
        <v>48</v>
      </c>
      <c r="B49" s="2" t="str">
        <f t="shared" ca="1" si="0"/>
        <v>DEBP ENDNOTE CHAPTER 7 #48,April 18 2024,https://htmlpreview.github.io/?https://raw.githubusercontent.com/PacktPublishing/Data-Engineering-Best-Practices/main/Endnotes/chapter-7/48.htm,pack-debp-chapter-7</v>
      </c>
    </row>
    <row r="50" spans="1:2" x14ac:dyDescent="0.25">
      <c r="A50" s="1">
        <f t="shared" si="1"/>
        <v>49</v>
      </c>
      <c r="B50" s="2" t="str">
        <f t="shared" ca="1" si="0"/>
        <v>DEBP ENDNOTE CHAPTER 7 #49,April 18 2024,https://htmlpreview.github.io/?https://raw.githubusercontent.com/PacktPublishing/Data-Engineering-Best-Practices/main/Endnotes/chapter-7/49.htm,pack-debp-chapter-7</v>
      </c>
    </row>
    <row r="51" spans="1:2" x14ac:dyDescent="0.25">
      <c r="A51" s="1">
        <f t="shared" si="1"/>
        <v>50</v>
      </c>
      <c r="B51" s="2" t="str">
        <f t="shared" ca="1" si="0"/>
        <v>DEBP ENDNOTE CHAPTER 7 #50,April 18 2024,https://htmlpreview.github.io/?https://raw.githubusercontent.com/PacktPublishing/Data-Engineering-Best-Practices/main/Endnotes/chapter-7/50.htm,pack-debp-chapter-7</v>
      </c>
    </row>
    <row r="52" spans="1:2" x14ac:dyDescent="0.25">
      <c r="A52" s="1">
        <f t="shared" si="1"/>
        <v>51</v>
      </c>
      <c r="B52" s="2" t="str">
        <f t="shared" ca="1" si="0"/>
        <v>DEBP ENDNOTE CHAPTER 7 #51,April 18 2024,https://htmlpreview.github.io/?https://raw.githubusercontent.com/PacktPublishing/Data-Engineering-Best-Practices/main/Endnotes/chapter-7/51.htm,pack-debp-chapter-7</v>
      </c>
    </row>
    <row r="53" spans="1:2" x14ac:dyDescent="0.25">
      <c r="A53" s="1">
        <f t="shared" si="1"/>
        <v>52</v>
      </c>
      <c r="B53" s="2" t="str">
        <f t="shared" ca="1" si="0"/>
        <v>DEBP ENDNOTE CHAPTER 7 #52,April 18 2024,https://htmlpreview.github.io/?https://raw.githubusercontent.com/PacktPublishing/Data-Engineering-Best-Practices/main/Endnotes/chapter-7/52.htm,pack-debp-chapter-7</v>
      </c>
    </row>
    <row r="54" spans="1:2" x14ac:dyDescent="0.25">
      <c r="A54" s="1">
        <f t="shared" si="1"/>
        <v>53</v>
      </c>
      <c r="B54" s="2" t="str">
        <f t="shared" ca="1" si="0"/>
        <v>DEBP ENDNOTE CHAPTER 7 #53,April 18 2024,https://htmlpreview.github.io/?https://raw.githubusercontent.com/PacktPublishing/Data-Engineering-Best-Practices/main/Endnotes/chapter-7/53.htm,pack-debp-chapter-7</v>
      </c>
    </row>
    <row r="55" spans="1:2" x14ac:dyDescent="0.25">
      <c r="A55" s="1">
        <f t="shared" si="1"/>
        <v>54</v>
      </c>
      <c r="B55" s="2" t="str">
        <f t="shared" ca="1" si="0"/>
        <v>DEBP ENDNOTE CHAPTER 7 #54,April 18 2024,https://htmlpreview.github.io/?https://raw.githubusercontent.com/PacktPublishing/Data-Engineering-Best-Practices/main/Endnotes/chapter-7/54.htm,pack-debp-chapter-7</v>
      </c>
    </row>
    <row r="56" spans="1:2" x14ac:dyDescent="0.25">
      <c r="A56" s="1">
        <f t="shared" si="1"/>
        <v>55</v>
      </c>
      <c r="B56" s="2" t="str">
        <f t="shared" ca="1" si="0"/>
        <v>DEBP ENDNOTE CHAPTER 7 #55,April 18 2024,https://htmlpreview.github.io/?https://raw.githubusercontent.com/PacktPublishing/Data-Engineering-Best-Practices/main/Endnotes/chapter-7/55.htm,pack-debp-chapter-7</v>
      </c>
    </row>
    <row r="57" spans="1:2" x14ac:dyDescent="0.25">
      <c r="A57" s="1">
        <f t="shared" si="1"/>
        <v>56</v>
      </c>
      <c r="B57" s="2" t="str">
        <f t="shared" ca="1" si="0"/>
        <v>DEBP ENDNOTE CHAPTER 7 #56,April 18 2024,https://htmlpreview.github.io/?https://raw.githubusercontent.com/PacktPublishing/Data-Engineering-Best-Practices/main/Endnotes/chapter-7/56.htm,pack-debp-chapter-7</v>
      </c>
    </row>
  </sheetData>
  <hyperlinks>
    <hyperlink ref="D1" r:id="rId1" xr:uid="{A3D0488F-E934-443C-99FD-DD04D415D07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F39F8-AFD9-403D-A472-63AFE46E8A77}">
  <dimension ref="A1:J6"/>
  <sheetViews>
    <sheetView workbookViewId="0">
      <selection activeCell="B11" sqref="B11"/>
    </sheetView>
  </sheetViews>
  <sheetFormatPr defaultRowHeight="15" x14ac:dyDescent="0.25"/>
  <cols>
    <col min="1" max="1" width="4" style="1" bestFit="1" customWidth="1"/>
    <col min="2" max="2" width="199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2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8</v>
      </c>
    </row>
    <row r="2" spans="1:10" x14ac:dyDescent="0.25">
      <c r="A2" s="1">
        <v>1</v>
      </c>
      <c r="B2" s="2" t="str">
        <f t="shared" ref="B2:B6" ca="1" si="0">CONCATENATE($B$1," ", $J$1, " #", $A2, ",", TEXT($C$1, "mmmmmmm dd yyyy"), ",", $D$1, "/", $E$1, "/", $F$1, "/", $G$1,"-", $J$1,"/",$A2, ".",$H$1, ",", $I$1, "-", $J$1)</f>
        <v>DEBP ENDNOTE CHAPTER 8 #1,April 18 2024,https://htmlpreview.github.io/?https://raw.githubusercontent.com/PacktPublishing/Data-Engineering-Best-Practices/main/Endnotes/chapter-8/1.htm,pack-debp-chapter-8</v>
      </c>
    </row>
    <row r="3" spans="1:10" x14ac:dyDescent="0.25">
      <c r="A3" s="1">
        <f>A2+1</f>
        <v>2</v>
      </c>
      <c r="B3" s="2" t="str">
        <f t="shared" ca="1" si="0"/>
        <v>DEBP ENDNOTE CHAPTER 8 #2,April 18 2024,https://htmlpreview.github.io/?https://raw.githubusercontent.com/PacktPublishing/Data-Engineering-Best-Practices/main/Endnotes/chapter-8/2.htm,pack-debp-chapter-8</v>
      </c>
    </row>
    <row r="4" spans="1:10" x14ac:dyDescent="0.25">
      <c r="A4" s="1">
        <f t="shared" ref="A4:A6" si="1">A3+1</f>
        <v>3</v>
      </c>
      <c r="B4" s="2" t="str">
        <f t="shared" ca="1" si="0"/>
        <v>DEBP ENDNOTE CHAPTER 8 #3,April 18 2024,https://htmlpreview.github.io/?https://raw.githubusercontent.com/PacktPublishing/Data-Engineering-Best-Practices/main/Endnotes/chapter-8/3.htm,pack-debp-chapter-8</v>
      </c>
    </row>
    <row r="5" spans="1:10" x14ac:dyDescent="0.25">
      <c r="A5" s="1">
        <f t="shared" si="1"/>
        <v>4</v>
      </c>
      <c r="B5" s="2" t="str">
        <f t="shared" ca="1" si="0"/>
        <v>DEBP ENDNOTE CHAPTER 8 #4,April 18 2024,https://htmlpreview.github.io/?https://raw.githubusercontent.com/PacktPublishing/Data-Engineering-Best-Practices/main/Endnotes/chapter-8/4.htm,pack-debp-chapter-8</v>
      </c>
    </row>
    <row r="6" spans="1:10" x14ac:dyDescent="0.25">
      <c r="A6" s="1">
        <f t="shared" si="1"/>
        <v>5</v>
      </c>
      <c r="B6" s="2" t="str">
        <f t="shared" ca="1" si="0"/>
        <v>DEBP ENDNOTE CHAPTER 8 #5,April 18 2024,https://htmlpreview.github.io/?https://raw.githubusercontent.com/PacktPublishing/Data-Engineering-Best-Practices/main/Endnotes/chapter-8/5.htm,pack-debp-chapter-8</v>
      </c>
    </row>
  </sheetData>
  <hyperlinks>
    <hyperlink ref="D1" r:id="rId1" xr:uid="{EAEFA74E-197C-400E-9234-DB6CD0E743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</vt:lpstr>
      <vt:lpstr>chapter-1</vt:lpstr>
      <vt:lpstr>chapter-2</vt:lpstr>
      <vt:lpstr>chapter-3</vt:lpstr>
      <vt:lpstr>chapter-4</vt:lpstr>
      <vt:lpstr>chapter-5</vt:lpstr>
      <vt:lpstr>chapter-6</vt:lpstr>
      <vt:lpstr>chapter-7</vt:lpstr>
      <vt:lpstr>chapter-8</vt:lpstr>
      <vt:lpstr>chapter-9</vt:lpstr>
      <vt:lpstr>chapter-10</vt:lpstr>
      <vt:lpstr>chapter-11</vt:lpstr>
      <vt:lpstr>chapter-12</vt:lpstr>
      <vt:lpstr>chapter-13</vt:lpstr>
      <vt:lpstr>chapter-14</vt:lpstr>
      <vt:lpstr>chapter-15</vt:lpstr>
      <vt:lpstr>chapter-16</vt:lpstr>
      <vt:lpstr>chapter-17</vt:lpstr>
      <vt:lpstr>chapter-18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Schiller</dc:creator>
  <cp:lastModifiedBy>Richard Schiller</cp:lastModifiedBy>
  <dcterms:created xsi:type="dcterms:W3CDTF">2024-04-15T19:37:14Z</dcterms:created>
  <dcterms:modified xsi:type="dcterms:W3CDTF">2024-04-18T22:19:38Z</dcterms:modified>
</cp:coreProperties>
</file>