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C:\Users\james\Documents\Intelligent-Process-Automation-with-Blue-Prism\ch8\"/>
    </mc:Choice>
  </mc:AlternateContent>
  <xr:revisionPtr revIDLastSave="0" documentId="13_ncr:1_{F7DF627B-2D4C-4E44-B09E-EE599D55DFD8}" xr6:coauthVersionLast="47" xr6:coauthVersionMax="47" xr10:uidLastSave="{00000000-0000-0000-0000-000000000000}"/>
  <bookViews>
    <workbookView xWindow="-108" yWindow="-108" windowWidth="30936" windowHeight="16896" tabRatio="906" activeTab="6" xr2:uid="{00000000-000D-0000-FFFF-FFFF00000000}"/>
  </bookViews>
  <sheets>
    <sheet name="Instructions" sheetId="17" r:id="rId1"/>
    <sheet name="Users" sheetId="7" r:id="rId2"/>
    <sheet name="Role Permissions" sheetId="5" r:id="rId3"/>
    <sheet name="Multi-Team - Development" sheetId="12" r:id="rId4"/>
    <sheet name="Multi-Team - UAT" sheetId="14" r:id="rId5"/>
    <sheet name="Multi-Team - Production" sheetId="15" r:id="rId6"/>
    <sheet name="Multi-Team - Runtime Resource" sheetId="16" r:id="rId7"/>
  </sheets>
  <definedNames>
    <definedName name="_xlnm._FilterDatabase" localSheetId="3" hidden="1">'Multi-Team - Development'!$A$1:$A$33</definedName>
    <definedName name="_xlnm._FilterDatabase" localSheetId="5" hidden="1">'Multi-Team - Production'!$A$1:$A$37</definedName>
    <definedName name="_xlnm._FilterDatabase" localSheetId="6" hidden="1">'Multi-Team - Runtime Resource'!$A$1:$A$39</definedName>
    <definedName name="_xlnm._FilterDatabase" localSheetId="4" hidden="1">'Multi-Team - UAT'!$A$1:$A$33</definedName>
    <definedName name="_xlnm._FilterDatabase" localSheetId="2" hidden="1">'Role Permissions'!$A$9:$A$105</definedName>
    <definedName name="_xlnm._FilterDatabase" localSheetId="1" hidden="1">Users!$A$2:$D$2</definedName>
  </definedNames>
  <calcPr calcId="181029"/>
</workbook>
</file>

<file path=xl/calcChain.xml><?xml version="1.0" encoding="utf-8"?>
<calcChain xmlns="http://schemas.openxmlformats.org/spreadsheetml/2006/main">
  <c r="A2" i="16" l="1"/>
  <c r="A3" i="16" s="1"/>
  <c r="A5" i="16"/>
  <c r="A6" i="16" s="1"/>
  <c r="A7" i="16" s="1"/>
  <c r="A10" i="16"/>
  <c r="A11" i="16" s="1"/>
  <c r="A12" i="16" s="1"/>
  <c r="A2" i="15"/>
  <c r="A4" i="15"/>
  <c r="A5" i="15" s="1"/>
  <c r="A6" i="15" s="1"/>
  <c r="A7" i="15" s="1"/>
  <c r="A8" i="15" s="1"/>
  <c r="A9" i="15" s="1"/>
  <c r="A10" i="15" s="1"/>
  <c r="A11" i="15" s="1"/>
  <c r="A12" i="15" s="1"/>
  <c r="A13" i="15" s="1"/>
  <c r="A14" i="15" s="1"/>
  <c r="A15" i="15" s="1"/>
  <c r="A16" i="15" s="1"/>
  <c r="A17" i="15" s="1"/>
  <c r="A18" i="15" s="1"/>
  <c r="A19" i="15" s="1"/>
  <c r="A22" i="15"/>
  <c r="A23" i="15" s="1"/>
  <c r="A24" i="15" s="1"/>
  <c r="A25" i="15" s="1"/>
  <c r="A26" i="15" s="1"/>
  <c r="A27" i="15" s="1"/>
  <c r="A28" i="15" s="1"/>
  <c r="A29" i="15" s="1"/>
  <c r="A30" i="15" s="1"/>
  <c r="A31" i="15" s="1"/>
  <c r="A32" i="15" s="1"/>
  <c r="A33" i="15" s="1"/>
  <c r="A34" i="15" s="1"/>
  <c r="A35" i="15" s="1"/>
  <c r="A36" i="15" s="1"/>
  <c r="A37" i="15" s="1"/>
  <c r="A2" i="14"/>
  <c r="A4" i="14"/>
  <c r="A5" i="14" s="1"/>
  <c r="A6" i="14" s="1"/>
  <c r="A7" i="14" s="1"/>
  <c r="A8" i="14" s="1"/>
  <c r="A9" i="14" s="1"/>
  <c r="A10" i="14" s="1"/>
  <c r="A11" i="14" s="1"/>
  <c r="A12" i="14" s="1"/>
  <c r="A13" i="14" s="1"/>
  <c r="A14" i="14" s="1"/>
  <c r="A15" i="14" s="1"/>
  <c r="A16" i="14" s="1"/>
  <c r="A17" i="14" s="1"/>
  <c r="A20" i="14"/>
  <c r="A21" i="14" s="1"/>
  <c r="A22" i="14" s="1"/>
  <c r="A23" i="14" s="1"/>
  <c r="A24" i="14" s="1"/>
  <c r="A25" i="14" s="1"/>
  <c r="A26" i="14" s="1"/>
  <c r="A27" i="14" s="1"/>
  <c r="A28" i="14" s="1"/>
  <c r="A29" i="14" s="1"/>
  <c r="A30" i="14" s="1"/>
  <c r="A31" i="14" s="1"/>
  <c r="A32" i="14" s="1"/>
  <c r="A33" i="14" s="1"/>
  <c r="A2" i="12"/>
  <c r="A4" i="12"/>
  <c r="A5" i="12" s="1"/>
  <c r="A6" i="12" s="1"/>
  <c r="A7" i="12" s="1"/>
  <c r="A8" i="12" s="1"/>
  <c r="A9" i="12" s="1"/>
  <c r="A10" i="12" s="1"/>
  <c r="A11" i="12" s="1"/>
  <c r="A12" i="12" s="1"/>
  <c r="A13" i="12" s="1"/>
  <c r="A14" i="12" s="1"/>
  <c r="A15" i="12" s="1"/>
  <c r="A16" i="12" s="1"/>
  <c r="A17" i="12" s="1"/>
  <c r="A20" i="12"/>
  <c r="A21" i="12" s="1"/>
  <c r="A22" i="12" s="1"/>
  <c r="A23" i="12" s="1"/>
  <c r="A24" i="12" s="1"/>
  <c r="A25" i="12" s="1"/>
  <c r="A26" i="12" s="1"/>
  <c r="A27" i="12" s="1"/>
  <c r="A28" i="12" s="1"/>
  <c r="A29" i="12" s="1"/>
  <c r="A30" i="12" s="1"/>
  <c r="A31" i="12" s="1"/>
  <c r="A32" i="12" s="1"/>
  <c r="A33" i="12" s="1"/>
</calcChain>
</file>

<file path=xl/sharedStrings.xml><?xml version="1.0" encoding="utf-8"?>
<sst xmlns="http://schemas.openxmlformats.org/spreadsheetml/2006/main" count="14042" uniqueCount="309">
  <si>
    <t>Area</t>
  </si>
  <si>
    <t>Permission</t>
  </si>
  <si>
    <t>Description</t>
  </si>
  <si>
    <t>Environment 1 - DEV</t>
  </si>
  <si>
    <t>Environment 2 - UAT</t>
  </si>
  <si>
    <t>Environment 3 - PROD</t>
  </si>
  <si>
    <t>Release Manager</t>
  </si>
  <si>
    <t>Control Room</t>
  </si>
  <si>
    <t>Full Access to Queue Management</t>
  </si>
  <si>
    <t>Yes</t>
  </si>
  <si>
    <t>No</t>
  </si>
  <si>
    <t>Create/Edit/Delete Tiles</t>
  </si>
  <si>
    <t>- The user can create/edit/delete tiles within a Dashboard in the environment</t>
  </si>
  <si>
    <t>Design Global Dashboards</t>
  </si>
  <si>
    <t>- User can design and build a new Global Dashboard that is available to all other users</t>
  </si>
  <si>
    <t>Design Personal Dashboards</t>
  </si>
  <si>
    <t>- User can build a personal Dashboard for their own use</t>
  </si>
  <si>
    <t>Import Global Dashboard</t>
  </si>
  <si>
    <t>- Importing of dashboard into the database</t>
  </si>
  <si>
    <t>Import Tile</t>
  </si>
  <si>
    <t>View Dashboards</t>
  </si>
  <si>
    <t>- Ability to view the available Dashboards configured</t>
  </si>
  <si>
    <t>Object Studio</t>
  </si>
  <si>
    <t xml:space="preserve"> - Add a new Business Object to the Database</t>
  </si>
  <si>
    <t>Delete Business Object</t>
  </si>
  <si>
    <t xml:space="preserve"> - Remove a Business Object from the Database</t>
  </si>
  <si>
    <t>Edit Business Object</t>
  </si>
  <si>
    <t>Edit Object Groups</t>
  </si>
  <si>
    <t>- The ability to edit the Object Group name</t>
  </si>
  <si>
    <t>Export Business Object</t>
  </si>
  <si>
    <t>Import Business Object</t>
  </si>
  <si>
    <t>Process Alerts</t>
  </si>
  <si>
    <t>Configure Process Alerts</t>
  </si>
  <si>
    <t>Subscribe to Process Alerts</t>
  </si>
  <si>
    <t>Process Studio</t>
  </si>
  <si>
    <t>Delete Process</t>
  </si>
  <si>
    <t>Edit Process</t>
  </si>
  <si>
    <t>Edit Process Groups</t>
  </si>
  <si>
    <t>Import Process</t>
  </si>
  <si>
    <t>Create Release</t>
  </si>
  <si>
    <t xml:space="preserve"> - Copy a bundle of Blue Prism components (e.g. Processes, Business Objects, Queues), contained in a 'package' from the Database to File Folder</t>
  </si>
  <si>
    <t>Create / Edit Package</t>
  </si>
  <si>
    <t xml:space="preserve"> - Add new or amend existing package of Blue Prism components</t>
  </si>
  <si>
    <t>Delete Package</t>
  </si>
  <si>
    <t xml:space="preserve"> - Delete an existing package of Blue Prism components</t>
  </si>
  <si>
    <t>View Release Manager</t>
  </si>
  <si>
    <t xml:space="preserve"> - Enables entry into Release Manager
 - Copy a bundle of Blue Prism components (e.g. Processes, Business Objects, Queues), contained in a 'package' from file Folder to database (controlled by Process / Object Import permissions)</t>
  </si>
  <si>
    <t>Scheduler</t>
  </si>
  <si>
    <t>Create Schedule</t>
  </si>
  <si>
    <t xml:space="preserve"> - Add a new Schedule to run Blue Prism Process(es)</t>
  </si>
  <si>
    <t>Delete Schedule</t>
  </si>
  <si>
    <t xml:space="preserve"> - Delete an existing Schedule to run Blue Prism (Processes)</t>
  </si>
  <si>
    <t>Edit Schedule</t>
  </si>
  <si>
    <t xml:space="preserve"> - Amend an existing Schedule to run Blue Prism (Processes)</t>
  </si>
  <si>
    <t>Retire Schedule</t>
  </si>
  <si>
    <t xml:space="preserve"> - Retire an existing Schedule to run Blue Prism (Processes)</t>
  </si>
  <si>
    <t>View Schedule</t>
  </si>
  <si>
    <t xml:space="preserve"> - Read Only Access To Schedules</t>
  </si>
  <si>
    <t>System Manager</t>
  </si>
  <si>
    <t>Audit - Alerts</t>
  </si>
  <si>
    <t xml:space="preserve"> - View Blue Prism Alerts</t>
  </si>
  <si>
    <t>Audit - Audit Logs</t>
  </si>
  <si>
    <t xml:space="preserve"> - View Database Activity Logs</t>
  </si>
  <si>
    <t>Audit - Business Object Logs</t>
  </si>
  <si>
    <t>Audit - Configure Design Controls</t>
  </si>
  <si>
    <t>Audit - Process Logs</t>
  </si>
  <si>
    <t>Audit - Statistics</t>
  </si>
  <si>
    <t xml:space="preserve"> - View Database Statistics Logs</t>
  </si>
  <si>
    <t>Audit - View Design Controls</t>
  </si>
  <si>
    <t>Business Objects - Configure Environment Variables</t>
  </si>
  <si>
    <t xml:space="preserve"> - Create and / or Amend Business Object Data Items that are configured at a Database level</t>
  </si>
  <si>
    <t>Business Objects - Exception Types</t>
  </si>
  <si>
    <t xml:space="preserve"> - Configure Exception Types available within Object Studio</t>
  </si>
  <si>
    <t>Business Objects - Exposure</t>
  </si>
  <si>
    <t>Business Objects - External</t>
  </si>
  <si>
    <t xml:space="preserve"> - Add / Amend / View / Delete External Business Objects</t>
  </si>
  <si>
    <t>Business Objects - History</t>
  </si>
  <si>
    <t xml:space="preserve"> - View details of all changes to Business Objects
 - Compare two versions of a Business Object
 - View previous version of a Business Object</t>
  </si>
  <si>
    <t>Business Objects - Management</t>
  </si>
  <si>
    <t xml:space="preserve"> - Unlock Business Objects
 - Retire Business Objects </t>
  </si>
  <si>
    <t>Business Objects - View Environment Variables</t>
  </si>
  <si>
    <t xml:space="preserve"> - View Business Object Data Items that are configured at a Database level</t>
  </si>
  <si>
    <t>Processes - Configure Environment Variables</t>
  </si>
  <si>
    <t xml:space="preserve"> - Create and / or Amend Process Data Items that are configured at a Database level</t>
  </si>
  <si>
    <t>Processes - Exception Types</t>
  </si>
  <si>
    <t xml:space="preserve"> - Configure Exception Types available within Process Studio</t>
  </si>
  <si>
    <t>Processes - Exposure</t>
  </si>
  <si>
    <t>Processes - Grouping</t>
  </si>
  <si>
    <t xml:space="preserve"> - Create New Process Group
 - Delete Existing Process Group
 - Rename Existing Process Group
 - Add Process to Process Group
 - Remove Process from Process Group</t>
  </si>
  <si>
    <t>Processes - History</t>
  </si>
  <si>
    <t xml:space="preserve"> - View and compare current and previous versions of processes</t>
  </si>
  <si>
    <t>Processes - Management</t>
  </si>
  <si>
    <t xml:space="preserve"> - Unlock processes that are locked for editing
 - Retire and/or unretire processes</t>
  </si>
  <si>
    <t xml:space="preserve"> - View Process Data Items that are configured at a Database level</t>
  </si>
  <si>
    <t>Resources - Pools</t>
  </si>
  <si>
    <t xml:space="preserve"> - Add and remove resources to/from resource pools</t>
  </si>
  <si>
    <t xml:space="preserve"> - Create/edit/delete credentials for host application systems</t>
  </si>
  <si>
    <t xml:space="preserve"> - Set the password requirements for the Blue Prism native log in. Only used if Active Directory is not used).</t>
  </si>
  <si>
    <t>Security - Users</t>
  </si>
  <si>
    <t xml:space="preserve"> - Create/edit/delete Blue Prism users, their password settings, and the roles they have access to.  Only used if Active Directory is not used.</t>
  </si>
  <si>
    <t>System - Archiving</t>
  </si>
  <si>
    <t xml:space="preserve"> - Archive or restore Blue Prism session logs</t>
  </si>
  <si>
    <t>System - Calendars</t>
  </si>
  <si>
    <t>System - Fonts</t>
  </si>
  <si>
    <t xml:space="preserve"> - Maintain the fonts used by Blue Prism character matching</t>
  </si>
  <si>
    <t>System - License</t>
  </si>
  <si>
    <t xml:space="preserve"> - Maintain the Blue Prism product licence</t>
  </si>
  <si>
    <t>System - Reporting</t>
  </si>
  <si>
    <t>- Dashboard information is based upon information stored within the Blue Prism database. The source data for each dashboard Tile is an individual SQL Server Stored Procedure (a saved query) which retrieves data from special management information tables in the database schema</t>
  </si>
  <si>
    <t>System - Scheduler</t>
  </si>
  <si>
    <t>System - Settings</t>
  </si>
  <si>
    <t xml:space="preserve"> - Maintain basic product configuration settings</t>
  </si>
  <si>
    <t>Workflow - Environment Locking</t>
  </si>
  <si>
    <t xml:space="preserve"> - View and manage (i.e. unlock)  locks used by Blue Prism processes</t>
  </si>
  <si>
    <t>Workflow - Work Queue Configuration</t>
  </si>
  <si>
    <t xml:space="preserve"> - Create/edit/delete Blue Prism work queues</t>
  </si>
  <si>
    <t>Full Name</t>
  </si>
  <si>
    <t>BP User Name</t>
  </si>
  <si>
    <t>Team A</t>
  </si>
  <si>
    <t>Team</t>
  </si>
  <si>
    <t>Team B</t>
  </si>
  <si>
    <t>Blue Prism &amp; custom process templates</t>
  </si>
  <si>
    <t>Processes packaged with Login Agent</t>
  </si>
  <si>
    <t>Delete</t>
  </si>
  <si>
    <t>Edit</t>
  </si>
  <si>
    <t>Execute</t>
  </si>
  <si>
    <t>Export</t>
  </si>
  <si>
    <t>View Definition</t>
  </si>
  <si>
    <t xml:space="preserve">Create </t>
  </si>
  <si>
    <t>Processes shared by teams</t>
  </si>
  <si>
    <t>Item - Group</t>
  </si>
  <si>
    <t>Edit Groups</t>
  </si>
  <si>
    <t>Import</t>
  </si>
  <si>
    <t>Manage  Access Rights</t>
  </si>
  <si>
    <t>Access Rights</t>
  </si>
  <si>
    <t>Developer</t>
  </si>
  <si>
    <t>Lead Developer</t>
  </si>
  <si>
    <t>Solution Designer</t>
  </si>
  <si>
    <t>Process Controller</t>
  </si>
  <si>
    <t>Support Analyst</t>
  </si>
  <si>
    <t>System Administrator</t>
  </si>
  <si>
    <t>Blue Prism &amp; custom object templates</t>
  </si>
  <si>
    <t>Blue Prism Login Agent object</t>
  </si>
  <si>
    <t>Re-usable utility object such as Collection Manipulation, File Management, etc.</t>
  </si>
  <si>
    <t>Re-usable utility processes such as email managers, MI processes, work queue purgers etc.</t>
  </si>
  <si>
    <t>Objects shared by teams</t>
  </si>
  <si>
    <t>Objects exclusive to Team A</t>
  </si>
  <si>
    <t>Objects exclusive to Team B</t>
  </si>
  <si>
    <t>Processes exclusive to Team A</t>
  </si>
  <si>
    <t>Processes exclusive to Team B</t>
  </si>
  <si>
    <t>Custom re-usable utility objects, often modified copies of original objects</t>
  </si>
  <si>
    <t>Configure</t>
  </si>
  <si>
    <t>Control</t>
  </si>
  <si>
    <t>Manage Access Rights</t>
  </si>
  <si>
    <t>View</t>
  </si>
  <si>
    <t>View Screen Capture</t>
  </si>
  <si>
    <t>Resources exclusive to team A</t>
  </si>
  <si>
    <t>Resources shared by  teams</t>
  </si>
  <si>
    <t>Resources exclusive to team B</t>
  </si>
  <si>
    <t>Environment 1 - Dev</t>
  </si>
  <si>
    <t>Environment 3 - Prod</t>
  </si>
  <si>
    <t>Analytics</t>
  </si>
  <si>
    <t>Design Published Dashboards</t>
  </si>
  <si>
    <t xml:space="preserve"> - Importing a configured tile into the database</t>
  </si>
  <si>
    <t>Read Access to Queue Management</t>
  </si>
  <si>
    <t>Create Business Object</t>
  </si>
  <si>
    <t>Manage Business Object Access Rights</t>
  </si>
  <si>
    <t>View Business Object Definition</t>
  </si>
  <si>
    <t>Execute Business Object</t>
  </si>
  <si>
    <t>Import Published Dashboard</t>
  </si>
  <si>
    <t>Create Process</t>
  </si>
  <si>
    <t>Execute Process</t>
  </si>
  <si>
    <t>Manage Process Access Rights</t>
  </si>
  <si>
    <t>View Process Definition</t>
  </si>
  <si>
    <t>Resources</t>
  </si>
  <si>
    <t>Authenticate as Resource</t>
  </si>
  <si>
    <t>Configure Resource</t>
  </si>
  <si>
    <t>Control Resource</t>
  </si>
  <si>
    <t>Edit Resource Groups</t>
  </si>
  <si>
    <t>Manage Resource Access Rights</t>
  </si>
  <si>
    <t>View Resource</t>
  </si>
  <si>
    <t>View Resource Screen Captures</t>
  </si>
  <si>
    <t>Security - Manage Credentials</t>
  </si>
  <si>
    <t>Security - Manage Encryption Schemes</t>
  </si>
  <si>
    <t>Security - Sign-on Settings</t>
  </si>
  <si>
    <t>Security - User Roles</t>
  </si>
  <si>
    <t>Security - View Encryption Scheme Configuration</t>
  </si>
  <si>
    <t>Runtime Resource</t>
  </si>
  <si>
    <t xml:space="preserve"> - Allows the user to see resource in relevant tree view, including sessions running processes that the user has access to etc. Also allows some queries to be made via the telnet/HTTP interface</t>
  </si>
  <si>
    <t xml:space="preserve"> - Allows the user to change logging options, reset FQDN, retire/un-retire etc. Provides access to manage resources tab under System. View permission is also implied</t>
  </si>
  <si>
    <t xml:space="preserve"> - Allows the user account to be used for runtime authentication when starting up a resource</t>
  </si>
  <si>
    <t xml:space="preserve"> - Allows the user to create a session on the resource, and fully interact with it via the telnet/HTTP interface. View permission is also implied</t>
  </si>
  <si>
    <t xml:space="preserve"> - Users can create, edit, delete, and rename groups in System management. They can also configure the Resources hierarchy and move resources between groups</t>
  </si>
  <si>
    <t xml:space="preserve"> - Users can manage the access rights for the group providing they have Manage Access Rights enabled in
their role. Users with this permission cannot update it for their own user role. This prevents a user from
giving themselves access rights management to a group they had previously been denied</t>
  </si>
  <si>
    <t xml:space="preserve"> - Users can view exception screen captures, assuming they have access to control room</t>
  </si>
  <si>
    <t>Execute Business Object as Web Service</t>
  </si>
  <si>
    <t>Execute Process as Web Service</t>
  </si>
  <si>
    <t>Item</t>
  </si>
  <si>
    <t>Processes</t>
  </si>
  <si>
    <t>Objects</t>
  </si>
  <si>
    <t>Default</t>
  </si>
  <si>
    <t>Templates</t>
  </si>
  <si>
    <t>Login Agent</t>
  </si>
  <si>
    <t>Utilities</t>
  </si>
  <si>
    <t>Shared</t>
  </si>
  <si>
    <t>Custom Utilities</t>
  </si>
  <si>
    <t>The default group for processes</t>
  </si>
  <si>
    <t>The default group for objects</t>
  </si>
  <si>
    <t>Group</t>
  </si>
  <si>
    <t>Indicates permission/access right is granted for specified user role</t>
  </si>
  <si>
    <t>Indicates permission/access right is denied for specified user role</t>
  </si>
  <si>
    <t>The default group for resources</t>
  </si>
  <si>
    <t>- Importing of a published dashboard into the database</t>
  </si>
  <si>
    <t>- User can built a published dashboard</t>
  </si>
  <si>
    <t>- Users can edit the access rights for the roles that have access to the group, to refine the permissions that the roles allow</t>
  </si>
  <si>
    <t>- Add a new Process to the database</t>
  </si>
  <si>
    <t>- Remote a Process from the database</t>
  </si>
  <si>
    <t>- Amend an existing Process</t>
  </si>
  <si>
    <t>- The ability to edit the Process Group name</t>
  </si>
  <si>
    <t>- The ability to execute a Process</t>
  </si>
  <si>
    <t>- The ability to execute an exposed Process as a Web Service</t>
  </si>
  <si>
    <t xml:space="preserve"> - The user is enabled to receive Process Alerts</t>
  </si>
  <si>
    <t>- The ability to execute an exposed Object as a web service</t>
  </si>
  <si>
    <t>- The ability to execute an Object</t>
  </si>
  <si>
    <t xml:space="preserve"> - Copy a Process from Database to File Folder (held in XML format)</t>
  </si>
  <si>
    <t xml:space="preserve"> - Copy a Business Object from File Folder (XML format) to Database</t>
  </si>
  <si>
    <t xml:space="preserve"> - Copy a Business Object from Database to File Folder (held in XML format)</t>
  </si>
  <si>
    <t xml:space="preserve"> - Copy a Process from File Folder (XML format) to Database</t>
  </si>
  <si>
    <t>- Users can view an Object but cannot execute or edit it</t>
  </si>
  <si>
    <t>- Users can view a Process but cannot execute or edit it</t>
  </si>
  <si>
    <t xml:space="preserve"> - Create/edit/delete encryption schemes</t>
  </si>
  <si>
    <t>- View encryption schemes</t>
  </si>
  <si>
    <t xml:space="preserve">- Create/edit/delete user roles </t>
  </si>
  <si>
    <t xml:space="preserve"> - View Queues
 - Force Retries of failed items
 - Manually mark pending items as exceptions
 - Change Status of Queue items
 - Change Defer To time of pending items</t>
  </si>
  <si>
    <t xml:space="preserve"> - View Queue
 - Change Status of Queue Items
 - Change Defer To time of pending items</t>
  </si>
  <si>
    <t xml:space="preserve"> - Amend an existing Business Object</t>
  </si>
  <si>
    <t xml:space="preserve"> - Enable Users to receive Alerts from Blue Prism Processes</t>
  </si>
  <si>
    <t>Export Process</t>
  </si>
  <si>
    <t xml:space="preserve"> - Maintain resilience settings for the Blue Prism scheduler </t>
  </si>
  <si>
    <t xml:space="preserve"> - View Business Object usage Logs</t>
  </si>
  <si>
    <t xml:space="preserve"> - Amend the level of  validation performed by the product on Business Objects and Processes during development</t>
  </si>
  <si>
    <t xml:space="preserve"> - View Process usage Logs</t>
  </si>
  <si>
    <t xml:space="preserve"> - Read Only access to the level of  validation performed by the product on Business Objects and Processes during development</t>
  </si>
  <si>
    <t>- Ability to   make a Process available as a web service</t>
  </si>
  <si>
    <t xml:space="preserve"> - Create/edit/delete calendars used by Blue Prism schedules and processes.</t>
  </si>
  <si>
    <t>Edit Group</t>
  </si>
  <si>
    <t>Sheet</t>
  </si>
  <si>
    <t>Role Permissions</t>
  </si>
  <si>
    <t>Multi-Team - Development</t>
  </si>
  <si>
    <t>Multi-Team - UAT</t>
  </si>
  <si>
    <t>Multi-Team - Production</t>
  </si>
  <si>
    <t>Users</t>
  </si>
  <si>
    <t>Instructions</t>
  </si>
  <si>
    <t>Contains a brief description of what this document is as well as descriptions of the sheets within it.</t>
  </si>
  <si>
    <t>Multi-Team - Runtime Resource</t>
  </si>
  <si>
    <t>This sheet can be used to keep a record of all Blue Prism users and their respective team, role, user expiry date, password expiration and permissions.</t>
  </si>
  <si>
    <t xml:space="preserve">This sheet describes recommendations for Access Rights applied to various groups of Runtime Resources for team users for each Blue Prism environment. </t>
  </si>
  <si>
    <t>This sheet describes recommendations for Access Rights applied to various Process and Object groups per user role, in the development environment. Teams, Items and Groups are defined on the left, with User Roles and Access Rights defined across the top. The groups used are examples and may differ in your environment.</t>
  </si>
  <si>
    <t>This sheet describes recommendations for Access Rights applied to various Process and Object groups per user role, in the UAT environment. Teams, Items and Groups are defined on the left, with User Roles and Access Rights defined across the top. The groups used are examples and may differ in your environment.</t>
  </si>
  <si>
    <t>This sheet describes recommendations for Access Rights applied to various Process and Object groups per user role, in the production environment. Teams, Items and Groups are defined on the left, with User Roles and Access Rights defined across the top. The groups used are examples and may differ in your environment.</t>
  </si>
  <si>
    <t>BP Team</t>
  </si>
  <si>
    <t>BP Role</t>
  </si>
  <si>
    <t>BP User Expiry Date</t>
  </si>
  <si>
    <t>BP Password Duration</t>
  </si>
  <si>
    <t>This Logical Access Model (LAM) describes the Blue Prism recommendations for user roles, permissions and access rights within the product itself. This document is intended to be used as a template, modified by RPA teams where seen necessary. This document should form part of the RPA team document library and be regularly reviewed and updated following product upgrades and team structure changes. The Logical Access Model (LAM) Guide, Multi-Team Environment Implementation Overview and Multi-Team Environments User Guide documents accompany this template.</t>
  </si>
  <si>
    <t>LOGICAL ACCESS MODEL</t>
  </si>
  <si>
    <t>* Cannot be changed</t>
  </si>
  <si>
    <t>Runtime Resource *</t>
  </si>
  <si>
    <t>System Administrator *</t>
  </si>
  <si>
    <r>
      <t xml:space="preserve">These are the Blue Prism recommendations describing which user roles should have permissions granted or denied for each Blue Prism environment. The sheet is separated into the same sections defined in the Security -&gt; User Roles -&gt; Permissions screen in Blue Prism. </t>
    </r>
    <r>
      <rPr>
        <b/>
        <sz val="10"/>
        <rFont val="Calibri"/>
        <family val="2"/>
        <scheme val="minor"/>
      </rPr>
      <t>The permissions granted to the Runtime Resource and System Administrator roles should not be altered as they cannot be changed within Blue Prism.</t>
    </r>
  </si>
  <si>
    <t>Execute as Web Service</t>
  </si>
  <si>
    <t>Processes - View Environment Variables</t>
  </si>
  <si>
    <t>Business Objects - SOAP Web Services</t>
  </si>
  <si>
    <t xml:space="preserve">  - Import an external SOAP Web Service
 - Delete SOAP Web Service
 - Edit SOAP Web Service</t>
  </si>
  <si>
    <t>Business Objects - Web API Services</t>
  </si>
  <si>
    <t>Skills</t>
  </si>
  <si>
    <t>Import Skill</t>
  </si>
  <si>
    <t>Manage Skill</t>
  </si>
  <si>
    <t>View Skill</t>
  </si>
  <si>
    <t xml:space="preserve"> - Add Service
 - Edit Service
 - Delete Services(s)</t>
  </si>
  <si>
    <t xml:space="preserve"> - Import a Skill</t>
  </si>
  <si>
    <t xml:space="preserve"> - Manage an imported Skill</t>
  </si>
  <si>
    <t xml:space="preserve"> - Viewing an imported Skill</t>
  </si>
  <si>
    <t>Import Release</t>
  </si>
  <si>
    <t xml:space="preserve"> - To import a release in Release Manager, a user must have this permission as well as the relevant
permissions for all the components in that release, such as Import Process, Import Tile etc.
 - For new installations, the permission is applied to the built-in System Administrator and
Release Manager roles. For upgrades, the permission is automatically applied to any user role that already has the View Release Manager permission assigned.</t>
  </si>
  <si>
    <t>Data Gateways - Control Room</t>
  </si>
  <si>
    <t xml:space="preserve"> - Configure Data Gateways settings and add and manage gateway outputs. They cannot create or edit advanced outputs or custom configurations.</t>
  </si>
  <si>
    <t xml:space="preserve"> - Configure Data Gateways settings and add
and manage gateway outputs. They can create and edit advanced outputs and custom configurations.</t>
  </si>
  <si>
    <t xml:space="preserve"> - Access to the Data Gateways node in the Control Room to check the status of the Data Gateways engine and start and stop the process as required.</t>
  </si>
  <si>
    <t>Business Objects - Web Connection Settings</t>
  </si>
  <si>
    <t xml:space="preserve"> - Determines whether users have access to System &gt; Objects &gt; Web API Services &gt; Connection Settings
- User must be given “Business Object – Web API Services” also in order to access this screen – if a user is assigned only the “Business Object - Web Connection Settings” permission they will receive an access error</t>
  </si>
  <si>
    <t>Data Gateways - Advanced Configuration*</t>
  </si>
  <si>
    <t>Data Gateways - Configuration*</t>
  </si>
  <si>
    <t>Release Manager *</t>
  </si>
  <si>
    <t>* If the Release Manager role will be configuring Data Gateways in UAT/Production, then this role will need access to the Data Gateway permissions. By default, permission is not required.  It will be for the Partner/Customer to decide if the permission is required.</t>
  </si>
  <si>
    <t>* Hypercare - optional</t>
  </si>
  <si>
    <r>
      <t xml:space="preserve">* </t>
    </r>
    <r>
      <rPr>
        <sz val="10"/>
        <rFont val="Calibri"/>
        <family val="2"/>
        <scheme val="minor"/>
      </rPr>
      <t>This group will only need to be created if a developer needs to make an emergency fix to processes and/or objects</t>
    </r>
  </si>
  <si>
    <t>Optional group where processes that need emergency fixes applied are placed so developers can work on them</t>
  </si>
  <si>
    <t>Optional group where objects that need emergency fixes applied are placed so developers can work on them</t>
  </si>
  <si>
    <t>Web Service Consumer</t>
  </si>
  <si>
    <t>no</t>
  </si>
  <si>
    <t>Support Analyst/Tester</t>
  </si>
  <si>
    <t>View Resource Detail</t>
  </si>
  <si>
    <t xml:space="preserve"> - Allow the user to see resource details</t>
  </si>
  <si>
    <t>Authentication Server - Map Use</t>
  </si>
  <si>
    <t xml:space="preserve"> - Authentication Server is used to manage user authentication</t>
  </si>
  <si>
    <t>ML Auditor</t>
  </si>
  <si>
    <t>ML Deployer</t>
  </si>
  <si>
    <t>ML 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</si>
</sst>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b/>
      <sz val="11"/>
      <color theme="0"/>
      <name val="Calibri"/>
      <family val="2"/>
      <scheme val="minor"/>
    </font>
    <font>
      <b/>
      <sz val="12"/>
      <name val="Calibri"/>
      <family val="2"/>
      <scheme val="minor"/>
    </font>
    <font>
      <sz val="11"/>
      <color theme="0"/>
      <name val="Calibri"/>
      <family val="2"/>
      <scheme val="minor"/>
    </font>
    <font>
      <b/>
      <sz val="36"/>
      <color theme="1"/>
      <name val="Calibri"/>
      <family val="2"/>
      <scheme val="minor"/>
    </font>
    <font>
      <i/>
      <sz val="10"/>
      <name val="Calibri"/>
      <family val="2"/>
      <scheme val="minor"/>
    </font>
    <font>
      <sz val="11"/>
      <name val="Calibri"/>
      <family val="2"/>
      <scheme val="minor"/>
    </font>
    <font>
      <sz val="10"/>
      <color rgb="FFFF0000"/>
      <name val="Calibri"/>
      <family val="2"/>
      <scheme val="minor"/>
    </font>
    <font>
      <b/>
      <sz val="11"/>
      <color theme="1"/>
      <name val="Calibri"/>
      <family val="2"/>
      <scheme val="minor"/>
    </font>
  </fonts>
  <fills count="15">
    <fill>
      <patternFill patternType="none"/>
    </fill>
    <fill>
      <patternFill patternType="gray125"/>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C9E7FF"/>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indexed="64"/>
      </right>
      <top/>
      <bottom style="double">
        <color indexed="64"/>
      </bottom>
      <diagonal/>
    </border>
    <border>
      <left/>
      <right/>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double">
        <color indexed="64"/>
      </top>
      <bottom/>
      <diagonal/>
    </border>
    <border>
      <left/>
      <right/>
      <top style="double">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medium">
        <color indexed="64"/>
      </right>
      <top style="hair">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double">
        <color indexed="64"/>
      </bottom>
      <diagonal/>
    </border>
    <border>
      <left style="thin">
        <color indexed="64"/>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medium">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bottom style="medium">
        <color indexed="64"/>
      </bottom>
      <diagonal/>
    </border>
  </borders>
  <cellStyleXfs count="10">
    <xf numFmtId="0" fontId="0" fillId="0" borderId="0"/>
    <xf numFmtId="0" fontId="8" fillId="2" borderId="2" applyNumberFormat="0" applyAlignment="0" applyProtection="0"/>
    <xf numFmtId="0" fontId="10"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cellStyleXfs>
  <cellXfs count="284">
    <xf numFmtId="0" fontId="0" fillId="0" borderId="0" xfId="0"/>
    <xf numFmtId="0" fontId="7" fillId="0" borderId="0" xfId="0" applyFont="1"/>
    <xf numFmtId="0" fontId="7" fillId="0" borderId="1" xfId="0" applyFont="1" applyBorder="1" applyAlignment="1">
      <alignment horizontal="center" vertical="center"/>
    </xf>
    <xf numFmtId="0" fontId="6" fillId="0" borderId="0" xfId="0" applyFont="1" applyAlignment="1">
      <alignment horizontal="center" wrapText="1"/>
    </xf>
    <xf numFmtId="0" fontId="7"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7" fillId="0" borderId="1" xfId="0" applyFont="1" applyBorder="1" applyAlignment="1">
      <alignment horizontal="left"/>
    </xf>
    <xf numFmtId="0" fontId="7" fillId="0" borderId="0" xfId="0" applyFont="1" applyAlignment="1">
      <alignment textRotation="90"/>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6" fillId="0" borderId="8" xfId="0" applyFont="1" applyBorder="1" applyAlignment="1">
      <alignment horizontal="center" textRotation="90" wrapText="1"/>
    </xf>
    <xf numFmtId="0" fontId="6" fillId="0" borderId="9" xfId="0" applyFont="1" applyBorder="1" applyAlignment="1">
      <alignment horizontal="center" textRotation="90" wrapText="1"/>
    </xf>
    <xf numFmtId="0" fontId="6" fillId="0" borderId="10" xfId="0" applyFont="1" applyBorder="1" applyAlignment="1">
      <alignment horizontal="center" textRotation="90" wrapText="1"/>
    </xf>
    <xf numFmtId="0" fontId="7" fillId="0" borderId="6" xfId="0" applyFont="1" applyBorder="1" applyAlignment="1">
      <alignment horizontal="left"/>
    </xf>
    <xf numFmtId="0" fontId="7" fillId="0" borderId="8" xfId="0" applyFont="1" applyBorder="1" applyAlignment="1">
      <alignment horizontal="left"/>
    </xf>
    <xf numFmtId="0" fontId="7" fillId="0" borderId="9" xfId="0" applyFont="1" applyBorder="1" applyAlignment="1">
      <alignment horizontal="left"/>
    </xf>
    <xf numFmtId="0" fontId="7" fillId="0" borderId="1" xfId="0" applyFont="1" applyBorder="1" applyAlignment="1">
      <alignment horizontal="left" vertical="center"/>
    </xf>
    <xf numFmtId="0" fontId="7" fillId="0" borderId="9" xfId="0" applyFont="1" applyBorder="1" applyAlignment="1">
      <alignment horizontal="left" vertical="center"/>
    </xf>
    <xf numFmtId="0" fontId="7" fillId="0" borderId="0" xfId="0" applyFont="1" applyAlignment="1">
      <alignment horizontal="left" vertical="center"/>
    </xf>
    <xf numFmtId="0" fontId="7" fillId="0" borderId="17" xfId="0" applyFont="1" applyBorder="1" applyAlignment="1">
      <alignment horizontal="center" vertical="center"/>
    </xf>
    <xf numFmtId="0" fontId="7" fillId="0" borderId="24" xfId="0" applyFont="1" applyBorder="1" applyAlignment="1">
      <alignment horizontal="center" vertical="center"/>
    </xf>
    <xf numFmtId="0" fontId="7" fillId="0" borderId="0" xfId="1" applyFont="1" applyFill="1" applyBorder="1" applyAlignment="1">
      <alignment horizontal="left" vertical="center" wrapText="1"/>
    </xf>
    <xf numFmtId="0" fontId="6" fillId="0" borderId="28" xfId="0" applyFont="1" applyBorder="1" applyAlignment="1">
      <alignment horizontal="center" textRotation="90" wrapText="1"/>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22" xfId="0" applyFont="1" applyBorder="1" applyAlignment="1">
      <alignment horizontal="center" textRotation="90"/>
    </xf>
    <xf numFmtId="0" fontId="7" fillId="0" borderId="22" xfId="0" applyFont="1" applyBorder="1"/>
    <xf numFmtId="0" fontId="6" fillId="0" borderId="38" xfId="0" applyFont="1" applyBorder="1" applyAlignment="1">
      <alignment horizontal="center" textRotation="90" wrapText="1"/>
    </xf>
    <xf numFmtId="0" fontId="7" fillId="0" borderId="0" xfId="0" applyFont="1" applyAlignment="1">
      <alignment horizontal="center" textRotation="90"/>
    </xf>
    <xf numFmtId="0" fontId="6" fillId="0" borderId="40" xfId="0" applyFont="1" applyBorder="1" applyAlignment="1">
      <alignment horizontal="center" textRotation="90" wrapText="1"/>
    </xf>
    <xf numFmtId="0" fontId="7" fillId="0" borderId="27" xfId="0" applyFont="1" applyBorder="1" applyAlignment="1">
      <alignment horizontal="center" vertical="center"/>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7" fillId="0" borderId="21" xfId="0" applyFont="1" applyBorder="1" applyAlignment="1">
      <alignment horizontal="center" vertical="center"/>
    </xf>
    <xf numFmtId="0" fontId="7" fillId="0" borderId="18" xfId="0" applyFont="1" applyBorder="1" applyAlignment="1">
      <alignment horizontal="center" vertical="center"/>
    </xf>
    <xf numFmtId="0" fontId="7" fillId="0" borderId="46" xfId="0" applyFont="1" applyBorder="1" applyAlignment="1">
      <alignment horizontal="center" vertical="center"/>
    </xf>
    <xf numFmtId="0" fontId="7" fillId="0" borderId="25" xfId="0" applyFont="1" applyBorder="1" applyAlignment="1">
      <alignment horizontal="center" vertical="center"/>
    </xf>
    <xf numFmtId="0" fontId="7" fillId="0" borderId="16" xfId="0" applyFont="1" applyBorder="1" applyAlignment="1">
      <alignment horizontal="center" vertical="center"/>
    </xf>
    <xf numFmtId="0" fontId="7" fillId="0" borderId="41" xfId="0" applyFont="1" applyBorder="1" applyAlignment="1">
      <alignment horizontal="center" vertical="center"/>
    </xf>
    <xf numFmtId="0" fontId="6" fillId="0" borderId="41" xfId="0" applyFont="1" applyBorder="1" applyAlignment="1">
      <alignment horizontal="center" textRotation="90" wrapText="1"/>
    </xf>
    <xf numFmtId="0" fontId="6" fillId="0" borderId="5" xfId="0" applyFont="1" applyBorder="1" applyAlignment="1">
      <alignment horizontal="center" vertical="center" wrapText="1"/>
    </xf>
    <xf numFmtId="0" fontId="6" fillId="0" borderId="1" xfId="0" applyFont="1" applyBorder="1" applyAlignment="1">
      <alignment horizontal="center" textRotation="90" wrapText="1"/>
    </xf>
    <xf numFmtId="0" fontId="6" fillId="0" borderId="6" xfId="0" applyFont="1" applyBorder="1" applyAlignment="1">
      <alignment horizontal="center" textRotation="90" wrapText="1"/>
    </xf>
    <xf numFmtId="0" fontId="6" fillId="0" borderId="7" xfId="0" applyFont="1" applyBorder="1" applyAlignment="1">
      <alignment horizontal="center" textRotation="90" wrapText="1"/>
    </xf>
    <xf numFmtId="0" fontId="6" fillId="0" borderId="26" xfId="0" applyFont="1" applyBorder="1" applyAlignment="1">
      <alignment horizontal="center" textRotation="90" wrapText="1"/>
    </xf>
    <xf numFmtId="0" fontId="6" fillId="0" borderId="16" xfId="0" applyFont="1" applyBorder="1" applyAlignment="1">
      <alignment horizontal="center" textRotation="90" wrapText="1"/>
    </xf>
    <xf numFmtId="0" fontId="6" fillId="0" borderId="27" xfId="0" applyFont="1" applyBorder="1" applyAlignment="1">
      <alignment horizontal="center" textRotation="90" wrapText="1"/>
    </xf>
    <xf numFmtId="0" fontId="6" fillId="0" borderId="42" xfId="0" applyFont="1" applyBorder="1" applyAlignment="1">
      <alignment horizontal="center" textRotation="90" wrapText="1"/>
    </xf>
    <xf numFmtId="0" fontId="6" fillId="0" borderId="31" xfId="0" applyFont="1" applyBorder="1" applyAlignment="1">
      <alignment horizontal="center" wrapText="1"/>
    </xf>
    <xf numFmtId="0" fontId="6" fillId="0" borderId="35" xfId="0" applyFont="1" applyBorder="1" applyAlignment="1">
      <alignment horizontal="center" wrapText="1"/>
    </xf>
    <xf numFmtId="0" fontId="7" fillId="0" borderId="36" xfId="0" applyFont="1" applyBorder="1" applyAlignment="1">
      <alignment horizontal="center" vertical="center"/>
    </xf>
    <xf numFmtId="0" fontId="0" fillId="0" borderId="0" xfId="0" applyAlignment="1">
      <alignment wrapText="1"/>
    </xf>
    <xf numFmtId="0" fontId="7" fillId="0" borderId="44" xfId="0" applyFont="1" applyBorder="1"/>
    <xf numFmtId="0" fontId="7" fillId="0" borderId="44" xfId="0" applyFont="1" applyBorder="1" applyAlignment="1">
      <alignment horizontal="center"/>
    </xf>
    <xf numFmtId="0" fontId="7" fillId="0" borderId="8" xfId="0" applyFont="1" applyBorder="1" applyAlignment="1">
      <alignment horizontal="center"/>
    </xf>
    <xf numFmtId="0" fontId="7" fillId="0" borderId="0" xfId="0" applyFont="1" applyAlignment="1">
      <alignment wrapText="1"/>
    </xf>
    <xf numFmtId="0" fontId="7" fillId="0" borderId="18" xfId="0" applyFont="1" applyBorder="1" applyAlignment="1">
      <alignment wrapText="1"/>
    </xf>
    <xf numFmtId="0" fontId="7" fillId="0" borderId="6" xfId="0" applyFont="1" applyBorder="1" applyAlignment="1">
      <alignment horizontal="left" vertical="center"/>
    </xf>
    <xf numFmtId="0" fontId="7" fillId="0" borderId="7" xfId="0" applyFont="1" applyBorder="1" applyAlignment="1">
      <alignment wrapText="1"/>
    </xf>
    <xf numFmtId="0" fontId="7" fillId="0" borderId="18" xfId="0" applyFont="1" applyBorder="1" applyAlignment="1">
      <alignment horizontal="left" wrapText="1"/>
    </xf>
    <xf numFmtId="0" fontId="7" fillId="0" borderId="10" xfId="0" applyFont="1" applyBorder="1" applyAlignment="1">
      <alignment horizontal="left" wrapText="1"/>
    </xf>
    <xf numFmtId="0" fontId="7" fillId="0" borderId="7" xfId="0" applyFont="1" applyBorder="1" applyAlignment="1">
      <alignment horizontal="left" vertical="center" wrapText="1"/>
    </xf>
    <xf numFmtId="0" fontId="9" fillId="0" borderId="0" xfId="0" applyFont="1" applyAlignment="1">
      <alignment vertical="center" textRotation="90"/>
    </xf>
    <xf numFmtId="0" fontId="9" fillId="0" borderId="33" xfId="0" applyFont="1" applyBorder="1" applyAlignment="1">
      <alignment vertical="center" textRotation="90"/>
    </xf>
    <xf numFmtId="0" fontId="6" fillId="0" borderId="0" xfId="1" applyFont="1" applyFill="1" applyBorder="1" applyAlignment="1">
      <alignment horizontal="center" vertical="center" wrapText="1"/>
    </xf>
    <xf numFmtId="0" fontId="7" fillId="0" borderId="26" xfId="0" applyFont="1" applyBorder="1" applyAlignment="1">
      <alignment horizontal="center" vertical="center"/>
    </xf>
    <xf numFmtId="0" fontId="7" fillId="0" borderId="28" xfId="0" applyFont="1" applyBorder="1" applyAlignment="1">
      <alignment horizontal="center" vertical="center"/>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9" fillId="0" borderId="33" xfId="0" applyFont="1" applyBorder="1" applyAlignment="1">
      <alignment horizontal="center" vertical="center" textRotation="90"/>
    </xf>
    <xf numFmtId="0" fontId="9" fillId="0" borderId="0" xfId="0" applyFont="1" applyAlignment="1">
      <alignment horizontal="center" vertical="center" textRotation="90"/>
    </xf>
    <xf numFmtId="0" fontId="9" fillId="0" borderId="22" xfId="0" applyFont="1" applyBorder="1" applyAlignment="1">
      <alignment horizontal="center" vertical="center" textRotation="90"/>
    </xf>
    <xf numFmtId="0" fontId="7" fillId="0" borderId="33" xfId="0" applyFont="1" applyBorder="1"/>
    <xf numFmtId="0" fontId="7" fillId="0" borderId="44" xfId="0" applyFont="1" applyBorder="1" applyAlignment="1">
      <alignment horizontal="left"/>
    </xf>
    <xf numFmtId="0" fontId="7" fillId="0" borderId="21" xfId="0" applyFont="1" applyBorder="1" applyAlignment="1">
      <alignment horizontal="left"/>
    </xf>
    <xf numFmtId="14" fontId="7" fillId="0" borderId="21" xfId="0" applyNumberFormat="1" applyFont="1" applyBorder="1" applyAlignment="1">
      <alignment horizontal="left"/>
    </xf>
    <xf numFmtId="0" fontId="7" fillId="0" borderId="21" xfId="0" applyFont="1" applyBorder="1" applyAlignment="1">
      <alignment horizontal="left" vertical="center"/>
    </xf>
    <xf numFmtId="0" fontId="7" fillId="11" borderId="0" xfId="0" applyFont="1" applyFill="1"/>
    <xf numFmtId="0" fontId="7" fillId="11" borderId="0" xfId="0" applyFont="1" applyFill="1" applyAlignment="1">
      <alignment horizontal="center" textRotation="90"/>
    </xf>
    <xf numFmtId="0" fontId="12" fillId="0" borderId="54"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1"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6" fillId="0" borderId="53" xfId="1" applyFont="1" applyFill="1" applyBorder="1" applyAlignment="1">
      <alignment horizontal="left" vertical="center" wrapText="1"/>
    </xf>
    <xf numFmtId="0" fontId="6" fillId="0" borderId="12" xfId="1" applyFont="1" applyFill="1" applyBorder="1" applyAlignment="1">
      <alignment horizontal="left" vertical="center" wrapText="1"/>
    </xf>
    <xf numFmtId="0" fontId="6" fillId="0" borderId="21" xfId="1" applyFont="1" applyFill="1" applyBorder="1" applyAlignment="1">
      <alignment horizontal="left" vertical="center" wrapText="1"/>
    </xf>
    <xf numFmtId="0" fontId="6" fillId="0" borderId="18" xfId="1" applyFont="1" applyFill="1" applyBorder="1" applyAlignment="1">
      <alignment horizontal="left" vertical="center" wrapText="1"/>
    </xf>
    <xf numFmtId="0" fontId="6" fillId="0" borderId="11" xfId="1" applyFont="1" applyFill="1" applyBorder="1" applyAlignment="1">
      <alignment horizontal="left" vertical="center" wrapText="1"/>
    </xf>
    <xf numFmtId="0" fontId="6" fillId="0" borderId="45" xfId="1" applyFont="1" applyFill="1" applyBorder="1" applyAlignment="1">
      <alignment horizontal="left" vertical="center" wrapText="1"/>
    </xf>
    <xf numFmtId="0" fontId="12" fillId="0" borderId="55" xfId="1" applyFont="1" applyFill="1" applyBorder="1" applyAlignment="1">
      <alignment horizontal="left" vertical="center" wrapText="1"/>
    </xf>
    <xf numFmtId="0" fontId="12" fillId="0" borderId="41" xfId="1" applyFont="1" applyFill="1" applyBorder="1" applyAlignment="1">
      <alignment horizontal="left" vertical="center" wrapText="1"/>
    </xf>
    <xf numFmtId="0" fontId="12" fillId="0" borderId="27" xfId="1" applyFont="1" applyFill="1" applyBorder="1" applyAlignment="1">
      <alignment horizontal="left" vertical="center" wrapText="1"/>
    </xf>
    <xf numFmtId="0" fontId="7" fillId="0" borderId="13" xfId="0" applyFont="1" applyBorder="1" applyAlignment="1">
      <alignment horizontal="left" vertical="center"/>
    </xf>
    <xf numFmtId="0" fontId="7" fillId="0" borderId="12" xfId="0" applyFont="1" applyBorder="1" applyAlignment="1">
      <alignment horizontal="left" vertical="center" wrapText="1"/>
    </xf>
    <xf numFmtId="0" fontId="6" fillId="0" borderId="18" xfId="0" applyFont="1" applyBorder="1"/>
    <xf numFmtId="0" fontId="12" fillId="0" borderId="18" xfId="0" applyFont="1" applyBorder="1" applyAlignment="1">
      <alignment horizontal="left" vertical="center"/>
    </xf>
    <xf numFmtId="0" fontId="12" fillId="0" borderId="7" xfId="0" applyFont="1" applyBorder="1" applyAlignment="1">
      <alignment horizontal="left" vertical="center"/>
    </xf>
    <xf numFmtId="0" fontId="12" fillId="0" borderId="10" xfId="0" applyFont="1" applyBorder="1" applyAlignment="1">
      <alignment horizontal="left" vertical="center"/>
    </xf>
    <xf numFmtId="0" fontId="7" fillId="0" borderId="48" xfId="0" applyFont="1" applyBorder="1" applyAlignment="1">
      <alignment horizontal="center" vertical="center"/>
    </xf>
    <xf numFmtId="0" fontId="7" fillId="0" borderId="36" xfId="0" applyFont="1" applyBorder="1"/>
    <xf numFmtId="0" fontId="12" fillId="11" borderId="38" xfId="1" applyFont="1" applyFill="1" applyBorder="1" applyAlignment="1">
      <alignment horizontal="left" vertical="top" wrapText="1"/>
    </xf>
    <xf numFmtId="0" fontId="12" fillId="11" borderId="10" xfId="1" applyFont="1" applyFill="1" applyBorder="1" applyAlignment="1">
      <alignment horizontal="left" vertical="top" wrapText="1"/>
    </xf>
    <xf numFmtId="0" fontId="12" fillId="0" borderId="39" xfId="1" applyFont="1" applyFill="1" applyBorder="1" applyAlignment="1">
      <alignment horizontal="left" vertical="center" wrapText="1"/>
    </xf>
    <xf numFmtId="0" fontId="12" fillId="0" borderId="10" xfId="1" applyFont="1" applyFill="1" applyBorder="1" applyAlignment="1">
      <alignment horizontal="left" vertical="top" wrapText="1"/>
    </xf>
    <xf numFmtId="0" fontId="12" fillId="0" borderId="9" xfId="1" applyFont="1" applyFill="1" applyBorder="1" applyAlignment="1">
      <alignment horizontal="left" vertical="top" wrapText="1"/>
    </xf>
    <xf numFmtId="0" fontId="14" fillId="0" borderId="0" xfId="0" applyFont="1" applyAlignment="1">
      <alignment horizontal="left" wrapText="1"/>
    </xf>
    <xf numFmtId="0" fontId="7" fillId="0" borderId="63" xfId="0" applyFont="1" applyBorder="1"/>
    <xf numFmtId="0" fontId="7" fillId="0" borderId="66" xfId="0" applyFont="1" applyBorder="1"/>
    <xf numFmtId="0" fontId="10" fillId="13" borderId="60" xfId="2" applyFill="1" applyBorder="1" applyAlignment="1" applyProtection="1">
      <alignment horizontal="center" textRotation="90" wrapText="1"/>
      <protection locked="0"/>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0" fontId="7" fillId="0" borderId="71" xfId="0" applyFont="1" applyBorder="1" applyAlignment="1">
      <alignment horizontal="center" vertical="center"/>
    </xf>
    <xf numFmtId="0" fontId="7" fillId="0" borderId="72" xfId="0" applyFont="1" applyBorder="1" applyAlignment="1">
      <alignment horizontal="center" vertical="center"/>
    </xf>
    <xf numFmtId="0" fontId="7" fillId="0" borderId="73" xfId="0" applyFont="1" applyBorder="1" applyAlignment="1">
      <alignment horizontal="center" vertical="center"/>
    </xf>
    <xf numFmtId="0" fontId="7" fillId="0" borderId="74" xfId="0" applyFont="1" applyBorder="1" applyAlignment="1">
      <alignment horizontal="center" vertical="center"/>
    </xf>
    <xf numFmtId="0" fontId="7" fillId="0" borderId="75" xfId="0" applyFont="1" applyBorder="1" applyAlignment="1">
      <alignment horizontal="center" vertical="center"/>
    </xf>
    <xf numFmtId="0" fontId="5" fillId="12" borderId="76" xfId="4" applyFill="1" applyBorder="1" applyAlignment="1">
      <alignment horizontal="left" vertical="center" wrapText="1"/>
    </xf>
    <xf numFmtId="0" fontId="5" fillId="12" borderId="77" xfId="4" applyFill="1" applyBorder="1" applyAlignment="1">
      <alignment horizontal="left" vertical="center" wrapText="1"/>
    </xf>
    <xf numFmtId="0" fontId="5" fillId="12" borderId="78" xfId="4" applyFill="1" applyBorder="1" applyAlignment="1">
      <alignment horizontal="left" vertical="center" wrapText="1"/>
    </xf>
    <xf numFmtId="0" fontId="5" fillId="12" borderId="72" xfId="4" applyFill="1" applyBorder="1" applyAlignment="1">
      <alignment horizontal="left" vertical="center" wrapText="1"/>
    </xf>
    <xf numFmtId="0" fontId="5" fillId="12" borderId="72" xfId="4" quotePrefix="1" applyFill="1" applyBorder="1" applyAlignment="1">
      <alignment horizontal="left" vertical="center" wrapText="1"/>
    </xf>
    <xf numFmtId="0" fontId="5" fillId="12" borderId="72" xfId="4" applyNumberFormat="1" applyFill="1" applyBorder="1" applyAlignment="1">
      <alignment horizontal="left" vertical="center" wrapText="1"/>
    </xf>
    <xf numFmtId="0" fontId="5" fillId="12" borderId="79" xfId="4" applyFill="1" applyBorder="1" applyAlignment="1">
      <alignment horizontal="left" vertical="center" wrapText="1"/>
    </xf>
    <xf numFmtId="0" fontId="5" fillId="12" borderId="75" xfId="4" applyFill="1" applyBorder="1" applyAlignment="1">
      <alignment horizontal="left" vertical="center" wrapText="1"/>
    </xf>
    <xf numFmtId="0" fontId="13" fillId="12" borderId="80" xfId="0" applyFont="1" applyFill="1" applyBorder="1" applyAlignment="1">
      <alignment horizontal="left" vertical="center" wrapText="1"/>
    </xf>
    <xf numFmtId="0" fontId="13" fillId="12" borderId="81" xfId="0" applyFont="1" applyFill="1" applyBorder="1" applyAlignment="1">
      <alignment horizontal="left" vertical="center" wrapText="1"/>
    </xf>
    <xf numFmtId="0" fontId="5" fillId="12" borderId="78" xfId="3" applyFill="1" applyBorder="1" applyAlignment="1">
      <alignment horizontal="left" vertical="center" wrapText="1"/>
    </xf>
    <xf numFmtId="0" fontId="5" fillId="12" borderId="72" xfId="3" applyFill="1" applyBorder="1" applyAlignment="1">
      <alignment horizontal="left" vertical="center" wrapText="1"/>
    </xf>
    <xf numFmtId="0" fontId="5" fillId="12" borderId="79" xfId="3" applyFill="1" applyBorder="1" applyAlignment="1">
      <alignment horizontal="left" vertical="center" wrapText="1"/>
    </xf>
    <xf numFmtId="0" fontId="5" fillId="12" borderId="75" xfId="3" applyFill="1" applyBorder="1" applyAlignment="1">
      <alignment horizontal="left" vertical="center" wrapText="1"/>
    </xf>
    <xf numFmtId="0" fontId="5" fillId="12" borderId="80" xfId="6" applyFill="1" applyBorder="1" applyAlignment="1">
      <alignment horizontal="left" vertical="center" wrapText="1"/>
    </xf>
    <xf numFmtId="0" fontId="5" fillId="12" borderId="81" xfId="6" applyFill="1" applyBorder="1" applyAlignment="1">
      <alignment horizontal="left" vertical="center" wrapText="1"/>
    </xf>
    <xf numFmtId="0" fontId="5" fillId="12" borderId="78" xfId="6" applyFill="1" applyBorder="1" applyAlignment="1">
      <alignment horizontal="left" vertical="center" wrapText="1"/>
    </xf>
    <xf numFmtId="0" fontId="5" fillId="12" borderId="72" xfId="6" applyFill="1" applyBorder="1" applyAlignment="1">
      <alignment horizontal="left" vertical="center" wrapText="1"/>
    </xf>
    <xf numFmtId="0" fontId="5" fillId="12" borderId="72" xfId="6" quotePrefix="1" applyFill="1" applyBorder="1" applyAlignment="1">
      <alignment horizontal="left" vertical="center" wrapText="1"/>
    </xf>
    <xf numFmtId="0" fontId="5" fillId="12" borderId="79" xfId="6" applyFill="1" applyBorder="1" applyAlignment="1">
      <alignment horizontal="left" vertical="center" wrapText="1"/>
    </xf>
    <xf numFmtId="0" fontId="5" fillId="12" borderId="75" xfId="6" quotePrefix="1" applyFill="1" applyBorder="1" applyAlignment="1">
      <alignment horizontal="left" vertical="center" wrapText="1"/>
    </xf>
    <xf numFmtId="0" fontId="7" fillId="0" borderId="82" xfId="0" applyFont="1" applyBorder="1" applyAlignment="1">
      <alignment horizontal="center" vertical="center"/>
    </xf>
    <xf numFmtId="0" fontId="7" fillId="0" borderId="83" xfId="0" applyFont="1" applyBorder="1" applyAlignment="1">
      <alignment horizontal="center" vertical="center"/>
    </xf>
    <xf numFmtId="0" fontId="7" fillId="0" borderId="81" xfId="0" applyFont="1" applyBorder="1" applyAlignment="1">
      <alignment horizontal="center" vertical="center"/>
    </xf>
    <xf numFmtId="0" fontId="5" fillId="12" borderId="80" xfId="7" applyFill="1" applyBorder="1" applyAlignment="1">
      <alignment horizontal="left" vertical="center" wrapText="1"/>
    </xf>
    <xf numFmtId="0" fontId="5" fillId="12" borderId="81" xfId="7" applyFill="1" applyBorder="1" applyAlignment="1">
      <alignment horizontal="left" vertical="center" wrapText="1"/>
    </xf>
    <xf numFmtId="0" fontId="5" fillId="12" borderId="79" xfId="7" applyFill="1" applyBorder="1" applyAlignment="1">
      <alignment horizontal="left" vertical="center" wrapText="1"/>
    </xf>
    <xf numFmtId="0" fontId="5" fillId="12" borderId="75" xfId="7" applyFill="1" applyBorder="1" applyAlignment="1">
      <alignment horizontal="left" vertical="center" wrapText="1"/>
    </xf>
    <xf numFmtId="0" fontId="5" fillId="12" borderId="80" xfId="8" applyFill="1" applyBorder="1" applyAlignment="1">
      <alignment horizontal="left" vertical="center" wrapText="1"/>
    </xf>
    <xf numFmtId="0" fontId="5" fillId="12" borderId="81" xfId="8" quotePrefix="1" applyFill="1" applyBorder="1" applyAlignment="1">
      <alignment horizontal="left" vertical="center" wrapText="1"/>
    </xf>
    <xf numFmtId="0" fontId="5" fillId="12" borderId="78" xfId="8" applyFill="1" applyBorder="1" applyAlignment="1">
      <alignment horizontal="left" vertical="center" wrapText="1"/>
    </xf>
    <xf numFmtId="0" fontId="5" fillId="12" borderId="72" xfId="8" quotePrefix="1" applyFill="1" applyBorder="1" applyAlignment="1">
      <alignment horizontal="left" vertical="center" wrapText="1"/>
    </xf>
    <xf numFmtId="0" fontId="5" fillId="12" borderId="72" xfId="8" applyFill="1" applyBorder="1" applyAlignment="1">
      <alignment horizontal="left" vertical="center" wrapText="1"/>
    </xf>
    <xf numFmtId="0" fontId="5" fillId="12" borderId="79" xfId="8" applyFill="1" applyBorder="1" applyAlignment="1">
      <alignment horizontal="left" vertical="center" wrapText="1"/>
    </xf>
    <xf numFmtId="0" fontId="5" fillId="12" borderId="75" xfId="8" quotePrefix="1" applyFill="1" applyBorder="1" applyAlignment="1">
      <alignment horizontal="left" vertical="center" wrapText="1"/>
    </xf>
    <xf numFmtId="0" fontId="5" fillId="12" borderId="80" xfId="9" applyFill="1" applyBorder="1" applyAlignment="1">
      <alignment horizontal="left" vertical="center" wrapText="1"/>
    </xf>
    <xf numFmtId="0" fontId="5" fillId="12" borderId="81" xfId="9" applyFill="1" applyBorder="1" applyAlignment="1">
      <alignment horizontal="left" vertical="center" wrapText="1"/>
    </xf>
    <xf numFmtId="0" fontId="5" fillId="12" borderId="78" xfId="9" applyFill="1" applyBorder="1" applyAlignment="1">
      <alignment horizontal="left" vertical="center" wrapText="1"/>
    </xf>
    <xf numFmtId="0" fontId="5" fillId="12" borderId="72" xfId="9" applyFill="1" applyBorder="1" applyAlignment="1">
      <alignment horizontal="left" vertical="center" wrapText="1"/>
    </xf>
    <xf numFmtId="0" fontId="13" fillId="12" borderId="78" xfId="9" applyFont="1" applyFill="1" applyBorder="1" applyAlignment="1">
      <alignment horizontal="left" vertical="center" wrapText="1"/>
    </xf>
    <xf numFmtId="0" fontId="13" fillId="12" borderId="72" xfId="9" applyFont="1" applyFill="1" applyBorder="1" applyAlignment="1">
      <alignment horizontal="left" vertical="center" wrapText="1"/>
    </xf>
    <xf numFmtId="0" fontId="5" fillId="12" borderId="79" xfId="9" applyFill="1" applyBorder="1" applyAlignment="1">
      <alignment horizontal="left" vertical="center" wrapText="1"/>
    </xf>
    <xf numFmtId="0" fontId="5" fillId="12" borderId="75" xfId="9" applyFill="1" applyBorder="1" applyAlignment="1">
      <alignment horizontal="left" vertical="center" wrapText="1"/>
    </xf>
    <xf numFmtId="0" fontId="5" fillId="12" borderId="80" xfId="3" applyFill="1" applyBorder="1" applyAlignment="1">
      <alignment horizontal="left" vertical="center" wrapText="1"/>
    </xf>
    <xf numFmtId="0" fontId="5" fillId="12" borderId="81" xfId="3" applyFill="1" applyBorder="1" applyAlignment="1">
      <alignment horizontal="left" vertical="center" wrapText="1"/>
    </xf>
    <xf numFmtId="0" fontId="5" fillId="12" borderId="72" xfId="3" applyFill="1" applyBorder="1" applyAlignment="1">
      <alignment horizontal="left" vertical="top" wrapText="1"/>
    </xf>
    <xf numFmtId="0" fontId="5" fillId="12" borderId="80" xfId="5" applyFill="1" applyBorder="1" applyAlignment="1">
      <alignment horizontal="left" vertical="center" wrapText="1"/>
    </xf>
    <xf numFmtId="0" fontId="5" fillId="12" borderId="81" xfId="5" applyFill="1" applyBorder="1" applyAlignment="1">
      <alignment horizontal="left" vertical="center" wrapText="1"/>
    </xf>
    <xf numFmtId="0" fontId="5" fillId="12" borderId="78" xfId="5" applyFill="1" applyBorder="1" applyAlignment="1">
      <alignment horizontal="left" vertical="center" wrapText="1"/>
    </xf>
    <xf numFmtId="0" fontId="5" fillId="12" borderId="72" xfId="5" applyFill="1" applyBorder="1" applyAlignment="1">
      <alignment horizontal="left" vertical="center" wrapText="1"/>
    </xf>
    <xf numFmtId="0" fontId="5" fillId="12" borderId="79" xfId="5" applyFill="1" applyBorder="1" applyAlignment="1">
      <alignment horizontal="left" vertical="center" wrapText="1"/>
    </xf>
    <xf numFmtId="0" fontId="5" fillId="12" borderId="75" xfId="5" applyFill="1" applyBorder="1" applyAlignment="1">
      <alignment horizontal="left" vertical="center" wrapText="1"/>
    </xf>
    <xf numFmtId="0" fontId="3" fillId="12" borderId="78" xfId="6" applyFont="1" applyFill="1" applyBorder="1" applyAlignment="1">
      <alignment horizontal="left" vertical="center" wrapText="1"/>
    </xf>
    <xf numFmtId="0" fontId="3" fillId="12" borderId="72" xfId="6" applyFont="1" applyFill="1" applyBorder="1" applyAlignment="1">
      <alignment horizontal="left" vertical="center" wrapText="1"/>
    </xf>
    <xf numFmtId="0" fontId="2" fillId="12" borderId="78" xfId="6" applyFont="1" applyFill="1" applyBorder="1" applyAlignment="1">
      <alignment horizontal="left" vertical="center" wrapText="1"/>
    </xf>
    <xf numFmtId="0" fontId="2" fillId="12" borderId="72" xfId="6" applyFont="1" applyFill="1" applyBorder="1" applyAlignment="1">
      <alignment horizontal="left" vertical="center" wrapText="1"/>
    </xf>
    <xf numFmtId="0" fontId="13" fillId="12" borderId="78" xfId="0" applyFont="1" applyFill="1" applyBorder="1" applyAlignment="1">
      <alignment horizontal="left" vertical="center" wrapText="1"/>
    </xf>
    <xf numFmtId="0" fontId="13" fillId="12" borderId="72" xfId="0" applyFont="1" applyFill="1" applyBorder="1" applyAlignment="1">
      <alignment horizontal="left" vertical="center" wrapText="1"/>
    </xf>
    <xf numFmtId="0" fontId="13" fillId="12" borderId="72" xfId="0" applyFont="1" applyFill="1" applyBorder="1" applyAlignment="1">
      <alignment horizontal="left" wrapText="1"/>
    </xf>
    <xf numFmtId="0" fontId="4" fillId="12" borderId="78" xfId="6" applyFont="1" applyFill="1" applyBorder="1" applyAlignment="1">
      <alignment horizontal="left" vertical="center" wrapText="1"/>
    </xf>
    <xf numFmtId="0" fontId="5" fillId="12" borderId="75" xfId="6" applyFill="1" applyBorder="1" applyAlignment="1">
      <alignment horizontal="left" vertical="center" wrapText="1"/>
    </xf>
    <xf numFmtId="0" fontId="7" fillId="0" borderId="78" xfId="0" applyFont="1" applyBorder="1" applyAlignment="1">
      <alignment horizontal="center" vertical="center"/>
    </xf>
    <xf numFmtId="0" fontId="3" fillId="12" borderId="80" xfId="5" applyFont="1" applyFill="1" applyBorder="1" applyAlignment="1">
      <alignment horizontal="left" vertical="center" wrapText="1"/>
    </xf>
    <xf numFmtId="0" fontId="3" fillId="12" borderId="81" xfId="5" applyFont="1" applyFill="1" applyBorder="1" applyAlignment="1">
      <alignment horizontal="left" vertical="center" wrapText="1"/>
    </xf>
    <xf numFmtId="0" fontId="3" fillId="12" borderId="78" xfId="5" applyFont="1" applyFill="1" applyBorder="1" applyAlignment="1">
      <alignment horizontal="left" vertical="center" wrapText="1"/>
    </xf>
    <xf numFmtId="0" fontId="3" fillId="12" borderId="72" xfId="5" applyFont="1" applyFill="1" applyBorder="1" applyAlignment="1">
      <alignment horizontal="left" vertical="center" wrapText="1"/>
    </xf>
    <xf numFmtId="0" fontId="3" fillId="12" borderId="84" xfId="5" applyFont="1" applyFill="1" applyBorder="1" applyAlignment="1">
      <alignment horizontal="left" vertical="center" wrapText="1"/>
    </xf>
    <xf numFmtId="0" fontId="3" fillId="12" borderId="85" xfId="5" applyFont="1" applyFill="1" applyBorder="1" applyAlignment="1">
      <alignment horizontal="left" vertical="center" wrapText="1"/>
    </xf>
    <xf numFmtId="0" fontId="7" fillId="0" borderId="86" xfId="0" applyFont="1" applyBorder="1" applyAlignment="1">
      <alignment horizontal="center" vertical="center"/>
    </xf>
    <xf numFmtId="0" fontId="7" fillId="0" borderId="87" xfId="0" applyFont="1" applyBorder="1" applyAlignment="1">
      <alignment horizontal="center" vertical="center"/>
    </xf>
    <xf numFmtId="0" fontId="7" fillId="0" borderId="85" xfId="0" applyFont="1" applyBorder="1" applyAlignment="1">
      <alignment horizontal="center" vertical="center"/>
    </xf>
    <xf numFmtId="0" fontId="7" fillId="0" borderId="84" xfId="0" applyFont="1" applyBorder="1" applyAlignment="1">
      <alignment horizontal="center" vertical="center"/>
    </xf>
    <xf numFmtId="0" fontId="13" fillId="14" borderId="60" xfId="2" applyFont="1" applyFill="1" applyBorder="1" applyAlignment="1">
      <alignment horizontal="center" textRotation="90" wrapText="1"/>
    </xf>
    <xf numFmtId="0" fontId="7" fillId="0" borderId="90" xfId="0" applyFont="1" applyBorder="1" applyAlignment="1">
      <alignment horizontal="center" vertical="center"/>
    </xf>
    <xf numFmtId="0" fontId="7" fillId="0" borderId="91" xfId="0" applyFont="1" applyBorder="1" applyAlignment="1">
      <alignment horizontal="center" vertical="center"/>
    </xf>
    <xf numFmtId="0" fontId="7" fillId="0" borderId="89" xfId="0" applyFont="1" applyBorder="1" applyAlignment="1">
      <alignment horizontal="center" vertical="center"/>
    </xf>
    <xf numFmtId="0" fontId="1" fillId="12" borderId="88" xfId="3" applyFont="1" applyFill="1" applyBorder="1" applyAlignment="1">
      <alignment horizontal="left" vertical="center" wrapText="1"/>
    </xf>
    <xf numFmtId="0" fontId="1" fillId="12" borderId="75" xfId="3" applyFont="1" applyFill="1" applyBorder="1" applyAlignment="1">
      <alignment horizontal="left" vertical="center" wrapText="1"/>
    </xf>
    <xf numFmtId="0" fontId="1" fillId="12" borderId="78" xfId="6" applyFont="1" applyFill="1" applyBorder="1" applyAlignment="1">
      <alignment horizontal="left" vertical="center" wrapText="1"/>
    </xf>
    <xf numFmtId="0" fontId="1" fillId="12" borderId="72" xfId="6" applyFont="1" applyFill="1" applyBorder="1" applyAlignment="1">
      <alignment horizontal="left" vertical="center" wrapText="1"/>
    </xf>
    <xf numFmtId="0" fontId="7" fillId="0" borderId="92" xfId="0" applyFont="1" applyBorder="1" applyAlignment="1">
      <alignment horizontal="center" vertical="center"/>
    </xf>
    <xf numFmtId="0" fontId="7" fillId="0" borderId="47" xfId="0" applyFont="1" applyBorder="1" applyAlignment="1">
      <alignment horizontal="center" vertical="center" wrapText="1"/>
    </xf>
    <xf numFmtId="0" fontId="7" fillId="0" borderId="50" xfId="0" applyFont="1" applyBorder="1" applyAlignment="1">
      <alignment horizontal="center" vertical="center" wrapText="1"/>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29" xfId="0" applyFont="1" applyBorder="1" applyAlignment="1">
      <alignment horizontal="center" vertical="center"/>
    </xf>
    <xf numFmtId="0" fontId="6" fillId="0" borderId="12" xfId="0" applyFont="1" applyBorder="1" applyAlignment="1">
      <alignment horizontal="center" vertical="center"/>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15" fillId="12" borderId="17" xfId="5" applyFont="1" applyFill="1" applyBorder="1" applyAlignment="1">
      <alignment horizontal="center" vertical="center" wrapText="1"/>
    </xf>
    <xf numFmtId="0" fontId="15" fillId="12" borderId="15" xfId="5" applyFont="1" applyFill="1" applyBorder="1" applyAlignment="1">
      <alignment horizontal="center" vertical="center" wrapText="1"/>
    </xf>
    <xf numFmtId="0" fontId="15" fillId="12" borderId="65" xfId="5" applyFont="1" applyFill="1" applyBorder="1" applyAlignment="1">
      <alignment horizontal="center" vertical="center" wrapText="1"/>
    </xf>
    <xf numFmtId="0" fontId="15" fillId="12" borderId="62" xfId="5" applyFont="1" applyFill="1" applyBorder="1" applyAlignment="1">
      <alignment horizontal="center" vertical="center" wrapText="1"/>
    </xf>
    <xf numFmtId="0" fontId="15" fillId="12" borderId="65" xfId="6" applyFont="1" applyFill="1" applyBorder="1" applyAlignment="1">
      <alignment horizontal="center" vertical="center" wrapText="1"/>
    </xf>
    <xf numFmtId="0" fontId="15" fillId="12" borderId="17" xfId="6" applyFont="1" applyFill="1" applyBorder="1" applyAlignment="1">
      <alignment horizontal="center" vertical="center" wrapText="1"/>
    </xf>
    <xf numFmtId="0" fontId="15" fillId="12" borderId="62" xfId="6" applyFont="1" applyFill="1" applyBorder="1" applyAlignment="1">
      <alignment horizontal="center" vertical="center" wrapText="1"/>
    </xf>
    <xf numFmtId="0" fontId="15" fillId="12" borderId="65" xfId="3" applyFont="1" applyFill="1" applyBorder="1" applyAlignment="1">
      <alignment horizontal="center" vertical="center" wrapText="1"/>
    </xf>
    <xf numFmtId="0" fontId="15" fillId="12" borderId="17" xfId="3" applyFont="1" applyFill="1" applyBorder="1" applyAlignment="1">
      <alignment horizontal="center" vertical="center" wrapText="1"/>
    </xf>
    <xf numFmtId="0" fontId="15" fillId="12" borderId="62" xfId="3" applyFont="1" applyFill="1" applyBorder="1" applyAlignment="1">
      <alignment horizontal="center" vertical="center" wrapText="1"/>
    </xf>
    <xf numFmtId="0" fontId="15" fillId="12" borderId="6" xfId="4" applyFont="1" applyFill="1" applyBorder="1" applyAlignment="1">
      <alignment horizontal="center" vertical="center" wrapText="1"/>
    </xf>
    <xf numFmtId="0" fontId="15" fillId="12" borderId="64" xfId="4" applyFont="1" applyFill="1" applyBorder="1" applyAlignment="1">
      <alignment horizontal="center" vertical="center" wrapText="1"/>
    </xf>
    <xf numFmtId="0" fontId="15" fillId="12" borderId="65" xfId="7" applyFont="1" applyFill="1" applyBorder="1" applyAlignment="1">
      <alignment horizontal="center" vertical="center" wrapText="1"/>
    </xf>
    <xf numFmtId="0" fontId="15" fillId="12" borderId="62" xfId="7" applyFont="1" applyFill="1" applyBorder="1" applyAlignment="1">
      <alignment horizontal="center" vertical="center" wrapText="1"/>
    </xf>
    <xf numFmtId="0" fontId="15" fillId="12" borderId="65" xfId="8" applyFont="1" applyFill="1" applyBorder="1" applyAlignment="1">
      <alignment horizontal="center" vertical="center" wrapText="1"/>
    </xf>
    <xf numFmtId="0" fontId="15" fillId="12" borderId="17" xfId="8" applyFont="1" applyFill="1" applyBorder="1" applyAlignment="1">
      <alignment horizontal="center" vertical="center" wrapText="1"/>
    </xf>
    <xf numFmtId="0" fontId="15" fillId="12" borderId="62" xfId="8" applyFont="1" applyFill="1" applyBorder="1" applyAlignment="1">
      <alignment horizontal="center" vertical="center" wrapText="1"/>
    </xf>
    <xf numFmtId="0" fontId="15" fillId="12" borderId="65" xfId="9" applyFont="1" applyFill="1" applyBorder="1" applyAlignment="1">
      <alignment horizontal="center" vertical="center" wrapText="1"/>
    </xf>
    <xf numFmtId="0" fontId="15" fillId="12" borderId="17" xfId="9" applyFont="1" applyFill="1" applyBorder="1" applyAlignment="1">
      <alignment horizontal="center" vertical="center" wrapText="1"/>
    </xf>
    <xf numFmtId="0" fontId="15" fillId="12" borderId="62" xfId="9" applyFont="1" applyFill="1" applyBorder="1" applyAlignment="1">
      <alignment horizontal="center" vertical="center" wrapText="1"/>
    </xf>
    <xf numFmtId="0" fontId="11" fillId="11" borderId="58" xfId="0" applyFont="1" applyFill="1" applyBorder="1" applyAlignment="1">
      <alignment horizontal="left" vertical="center" wrapText="1"/>
    </xf>
    <xf numFmtId="0" fontId="11" fillId="11" borderId="0" xfId="0" applyFont="1" applyFill="1" applyAlignment="1">
      <alignment horizontal="left" vertical="center" wrapText="1"/>
    </xf>
    <xf numFmtId="0" fontId="7" fillId="14" borderId="0" xfId="0" applyFont="1" applyFill="1"/>
    <xf numFmtId="0" fontId="10" fillId="13" borderId="59" xfId="2" applyFill="1" applyBorder="1" applyAlignment="1">
      <alignment horizontal="center" vertical="center"/>
    </xf>
    <xf numFmtId="0" fontId="10" fillId="13" borderId="60" xfId="2" applyFill="1" applyBorder="1" applyAlignment="1">
      <alignment horizontal="center" vertical="center" wrapText="1"/>
    </xf>
    <xf numFmtId="0" fontId="10" fillId="13" borderId="61" xfId="2" applyFill="1" applyBorder="1" applyAlignment="1">
      <alignment horizontal="center" vertical="center" wrapText="1"/>
    </xf>
    <xf numFmtId="0" fontId="10" fillId="13" borderId="59" xfId="2" applyFill="1" applyBorder="1" applyAlignment="1">
      <alignment horizontal="center" vertical="center" wrapText="1"/>
    </xf>
    <xf numFmtId="0" fontId="6" fillId="0" borderId="3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19" xfId="0" applyFont="1" applyBorder="1" applyAlignment="1">
      <alignment horizontal="center" wrapText="1"/>
    </xf>
    <xf numFmtId="0" fontId="6" fillId="0" borderId="20" xfId="0" applyFont="1" applyBorder="1" applyAlignment="1">
      <alignment horizontal="center" wrapText="1"/>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43" xfId="0" applyFont="1" applyBorder="1" applyAlignment="1">
      <alignment horizontal="center" wrapText="1"/>
    </xf>
    <xf numFmtId="0" fontId="6" fillId="0" borderId="37" xfId="0" applyFont="1" applyBorder="1" applyAlignment="1">
      <alignment horizontal="center" wrapText="1"/>
    </xf>
    <xf numFmtId="0" fontId="6" fillId="0" borderId="3" xfId="0" applyFont="1" applyBorder="1" applyAlignment="1">
      <alignment horizontal="center" vertical="center"/>
    </xf>
    <xf numFmtId="0" fontId="7" fillId="0" borderId="19" xfId="1" applyFont="1" applyFill="1" applyBorder="1" applyAlignment="1">
      <alignment horizontal="center" vertical="center" wrapText="1"/>
    </xf>
    <xf numFmtId="0" fontId="7" fillId="0" borderId="22" xfId="1" applyFont="1" applyFill="1" applyBorder="1" applyAlignment="1">
      <alignment horizontal="center" vertical="center" wrapText="1"/>
    </xf>
    <xf numFmtId="0" fontId="7" fillId="0" borderId="20" xfId="1" applyFont="1" applyFill="1" applyBorder="1" applyAlignment="1">
      <alignment horizontal="center" vertical="center" wrapText="1"/>
    </xf>
    <xf numFmtId="0" fontId="6" fillId="0" borderId="56" xfId="1" applyFont="1" applyFill="1" applyBorder="1" applyAlignment="1">
      <alignment horizontal="center" vertical="center" wrapText="1"/>
    </xf>
    <xf numFmtId="0" fontId="6" fillId="0" borderId="33" xfId="1" applyFont="1" applyFill="1" applyBorder="1" applyAlignment="1">
      <alignment horizontal="center" vertical="center" wrapText="1"/>
    </xf>
    <xf numFmtId="0" fontId="6" fillId="0" borderId="34" xfId="1" applyFont="1" applyFill="1" applyBorder="1" applyAlignment="1">
      <alignment horizontal="center" vertical="center" wrapText="1"/>
    </xf>
    <xf numFmtId="0" fontId="6" fillId="0" borderId="32"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6" fillId="0" borderId="36" xfId="1" applyFont="1" applyFill="1" applyBorder="1" applyAlignment="1">
      <alignment horizontal="center" vertical="center" wrapText="1"/>
    </xf>
    <xf numFmtId="0" fontId="6" fillId="0" borderId="49" xfId="1" applyFont="1" applyFill="1" applyBorder="1" applyAlignment="1">
      <alignment horizontal="center" vertical="center" wrapText="1"/>
    </xf>
    <xf numFmtId="0" fontId="6" fillId="0" borderId="23" xfId="1" applyFont="1" applyFill="1" applyBorder="1" applyAlignment="1">
      <alignment horizontal="center" vertical="center" wrapText="1"/>
    </xf>
    <xf numFmtId="0" fontId="6" fillId="0" borderId="39" xfId="1" applyFont="1" applyFill="1" applyBorder="1" applyAlignment="1">
      <alignment horizontal="center" vertical="center" wrapText="1"/>
    </xf>
    <xf numFmtId="0" fontId="6" fillId="0" borderId="22" xfId="0" applyFont="1" applyBorder="1" applyAlignment="1">
      <alignment horizontal="center" wrapText="1"/>
    </xf>
    <xf numFmtId="0" fontId="7" fillId="0" borderId="52" xfId="1" applyFont="1" applyFill="1" applyBorder="1" applyAlignment="1">
      <alignment horizontal="center" vertical="center" wrapText="1"/>
    </xf>
    <xf numFmtId="0" fontId="6" fillId="0" borderId="51" xfId="0" applyFont="1" applyBorder="1" applyAlignment="1">
      <alignment horizontal="center" wrapText="1"/>
    </xf>
    <xf numFmtId="0" fontId="6" fillId="0" borderId="46" xfId="0" applyFont="1" applyBorder="1" applyAlignment="1">
      <alignment horizontal="center" vertical="center"/>
    </xf>
    <xf numFmtId="0" fontId="6" fillId="0" borderId="45" xfId="0" applyFont="1" applyBorder="1" applyAlignment="1">
      <alignment horizontal="center" vertical="center"/>
    </xf>
    <xf numFmtId="0" fontId="6" fillId="0" borderId="42" xfId="0" applyFont="1" applyBorder="1" applyAlignment="1">
      <alignment horizontal="center" textRotation="90" wrapText="1"/>
    </xf>
    <xf numFmtId="0" fontId="6" fillId="0" borderId="57" xfId="0" applyFont="1" applyBorder="1" applyAlignment="1">
      <alignment horizontal="center" textRotation="90" wrapText="1"/>
    </xf>
    <xf numFmtId="0" fontId="6" fillId="0" borderId="28" xfId="0" applyFont="1" applyBorder="1" applyAlignment="1">
      <alignment horizontal="center" textRotation="90" wrapText="1"/>
    </xf>
    <xf numFmtId="0" fontId="6" fillId="0" borderId="40" xfId="0" applyFont="1" applyBorder="1" applyAlignment="1">
      <alignment horizontal="center" textRotation="90" wrapText="1"/>
    </xf>
    <xf numFmtId="0" fontId="6" fillId="0" borderId="4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44" xfId="1" applyFont="1" applyFill="1" applyBorder="1" applyAlignment="1">
      <alignment horizontal="center" vertical="center" wrapText="1"/>
    </xf>
    <xf numFmtId="0" fontId="6" fillId="0" borderId="6" xfId="1" applyFont="1" applyFill="1" applyBorder="1" applyAlignment="1">
      <alignment horizontal="center" vertical="center" wrapText="1"/>
    </xf>
    <xf numFmtId="0" fontId="6" fillId="0" borderId="8" xfId="1" applyFont="1" applyFill="1" applyBorder="1" applyAlignment="1">
      <alignment horizontal="center" vertical="center" wrapText="1"/>
    </xf>
    <xf numFmtId="0" fontId="6" fillId="0" borderId="17" xfId="0" applyFont="1" applyBorder="1" applyAlignment="1">
      <alignment horizontal="center" wrapText="1"/>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34" xfId="0" applyFont="1" applyBorder="1" applyAlignment="1">
      <alignment horizontal="center" vertical="center"/>
    </xf>
  </cellXfs>
  <cellStyles count="10">
    <cellStyle name="20% - Accent1" xfId="3" builtinId="30"/>
    <cellStyle name="20% - Accent2" xfId="4" builtinId="34"/>
    <cellStyle name="20% - Accent3" xfId="6" builtinId="38"/>
    <cellStyle name="20% - Accent4" xfId="7" builtinId="42"/>
    <cellStyle name="20% - Accent5" xfId="8" builtinId="46"/>
    <cellStyle name="20% - Accent6" xfId="9" builtinId="50"/>
    <cellStyle name="40% - Accent2" xfId="5" builtinId="35"/>
    <cellStyle name="Accent1" xfId="2" builtinId="29"/>
    <cellStyle name="Check Cell" xfId="1" builtinId="23"/>
    <cellStyle name="Normal" xfId="0" builtinId="0"/>
  </cellStyles>
  <dxfs count="154">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9C0006"/>
      </font>
      <fill>
        <patternFill>
          <bgColor rgb="FFFF9BA9"/>
        </patternFill>
      </fill>
    </dxf>
    <dxf>
      <font>
        <color rgb="FF006100"/>
      </font>
      <fill>
        <patternFill>
          <bgColor rgb="FFA3F7D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A3F7D9"/>
        </patternFill>
      </fill>
    </dxf>
    <dxf>
      <font>
        <color rgb="FF9C0006"/>
      </font>
      <fill>
        <patternFill>
          <bgColor rgb="FFFF9BA9"/>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9E7FF"/>
      <color rgb="FFB3DDFF"/>
      <color rgb="FF9BD2FF"/>
      <color rgb="FFDAF3FE"/>
      <color rgb="FFFEEFE2"/>
      <color rgb="FFFDE6D3"/>
      <color rgb="FFF7F7F7"/>
      <color rgb="FF2B67AF"/>
      <color rgb="FFE7F1FF"/>
      <color rgb="FFE6F6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image" Target="../media/image1.jpeg"/><Relationship Id="rId4" Type="http://schemas.openxmlformats.org/officeDocument/2006/relationships/customXml" Target="../ink/ink2.xml"/></Relationships>
</file>

<file path=xl/drawings/drawing1.xml><?xml version="1.0" encoding="utf-8"?>
<xdr:wsDr xmlns:xdr="http://schemas.openxmlformats.org/drawingml/2006/spreadsheetDrawing" xmlns:a="http://schemas.openxmlformats.org/drawingml/2006/main">
  <xdr:twoCellAnchor editAs="oneCell">
    <xdr:from>
      <xdr:col>33</xdr:col>
      <xdr:colOff>190500</xdr:colOff>
      <xdr:row>2</xdr:row>
      <xdr:rowOff>19050</xdr:rowOff>
    </xdr:from>
    <xdr:to>
      <xdr:col>40</xdr:col>
      <xdr:colOff>168345</xdr:colOff>
      <xdr:row>5</xdr:row>
      <xdr:rowOff>44681</xdr:rowOff>
    </xdr:to>
    <xdr:pic>
      <xdr:nvPicPr>
        <xdr:cNvPr id="2" name="Picture 1">
          <a:extLst>
            <a:ext uri="{FF2B5EF4-FFF2-40B4-BE49-F238E27FC236}">
              <a16:creationId xmlns:a16="http://schemas.microsoft.com/office/drawing/2014/main" id="{AEB4A3EF-4918-4A03-8253-FC69767C4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9075" y="342900"/>
          <a:ext cx="1606621" cy="511406"/>
        </a:xfrm>
        <a:prstGeom prst="rect">
          <a:avLst/>
        </a:prstGeom>
      </xdr:spPr>
    </xdr:pic>
    <xdr:clientData/>
  </xdr:twoCellAnchor>
  <xdr:twoCellAnchor editAs="oneCell">
    <xdr:from>
      <xdr:col>18</xdr:col>
      <xdr:colOff>208490</xdr:colOff>
      <xdr:row>8</xdr:row>
      <xdr:rowOff>108373</xdr:rowOff>
    </xdr:from>
    <xdr:to>
      <xdr:col>18</xdr:col>
      <xdr:colOff>208850</xdr:colOff>
      <xdr:row>8</xdr:row>
      <xdr:rowOff>108733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743A1115-1D7D-439A-91BE-329CD2D30B47}"/>
                </a:ext>
              </a:extLst>
            </xdr14:cNvPr>
            <xdr14:cNvContentPartPr/>
          </xdr14:nvContentPartPr>
          <xdr14:nvPr macro=""/>
          <xdr14:xfrm>
            <a:off x="10146240" y="1463040"/>
            <a:ext cx="360" cy="360"/>
          </xdr14:xfrm>
        </xdr:contentPart>
      </mc:Choice>
      <mc:Fallback xmlns="">
        <xdr:pic>
          <xdr:nvPicPr>
            <xdr:cNvPr id="3" name="Ink 2">
              <a:extLst>
                <a:ext uri="{FF2B5EF4-FFF2-40B4-BE49-F238E27FC236}">
                  <a16:creationId xmlns:a16="http://schemas.microsoft.com/office/drawing/2014/main" id="{743A1115-1D7D-439A-91BE-329CD2D30B47}"/>
                </a:ext>
              </a:extLst>
            </xdr:cNvPr>
            <xdr:cNvPicPr/>
          </xdr:nvPicPr>
          <xdr:blipFill>
            <a:blip xmlns:r="http://schemas.openxmlformats.org/officeDocument/2006/relationships" r:embed="rId3"/>
            <a:stretch>
              <a:fillRect/>
            </a:stretch>
          </xdr:blipFill>
          <xdr:spPr>
            <a:xfrm>
              <a:off x="10137240" y="1454040"/>
              <a:ext cx="18000" cy="18000"/>
            </a:xfrm>
            <a:prstGeom prst="rect">
              <a:avLst/>
            </a:prstGeom>
          </xdr:spPr>
        </xdr:pic>
      </mc:Fallback>
    </mc:AlternateContent>
    <xdr:clientData/>
  </xdr:twoCellAnchor>
  <xdr:twoCellAnchor editAs="oneCell">
    <xdr:from>
      <xdr:col>32</xdr:col>
      <xdr:colOff>182334</xdr:colOff>
      <xdr:row>8</xdr:row>
      <xdr:rowOff>118813</xdr:rowOff>
    </xdr:from>
    <xdr:to>
      <xdr:col>32</xdr:col>
      <xdr:colOff>182694</xdr:colOff>
      <xdr:row>8</xdr:row>
      <xdr:rowOff>119173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C662C231-4D69-4686-A756-F16EEE4DB448}"/>
                </a:ext>
              </a:extLst>
            </xdr14:cNvPr>
            <xdr14:cNvContentPartPr/>
          </xdr14:nvContentPartPr>
          <xdr14:nvPr macro=""/>
          <xdr14:xfrm>
            <a:off x="12675960" y="1473480"/>
            <a:ext cx="360" cy="360"/>
          </xdr14:xfrm>
        </xdr:contentPart>
      </mc:Choice>
      <mc:Fallback xmlns="">
        <xdr:pic>
          <xdr:nvPicPr>
            <xdr:cNvPr id="4" name="Ink 3">
              <a:extLst>
                <a:ext uri="{FF2B5EF4-FFF2-40B4-BE49-F238E27FC236}">
                  <a16:creationId xmlns:a16="http://schemas.microsoft.com/office/drawing/2014/main" id="{C662C231-4D69-4686-A756-F16EEE4DB448}"/>
                </a:ext>
              </a:extLst>
            </xdr:cNvPr>
            <xdr:cNvPicPr/>
          </xdr:nvPicPr>
          <xdr:blipFill>
            <a:blip xmlns:r="http://schemas.openxmlformats.org/officeDocument/2006/relationships" r:embed="rId3"/>
            <a:stretch>
              <a:fillRect/>
            </a:stretch>
          </xdr:blipFill>
          <xdr:spPr>
            <a:xfrm>
              <a:off x="12667320" y="146448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4T09:28:13.050"/>
    </inkml:context>
    <inkml:brush xml:id="br0">
      <inkml:brushProperty name="width" value="0.05" units="cm"/>
      <inkml:brushProperty name="height" value="0.05" units="cm"/>
    </inkml:brush>
  </inkml:definitions>
  <inkml:trace contextRef="#ctx0" brushRef="#br0">0 0 32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6-14T09:28:13.467"/>
    </inkml:context>
    <inkml:brush xml:id="br0">
      <inkml:brushProperty name="width" value="0.05" units="cm"/>
      <inkml:brushProperty name="height" value="0.05" units="cm"/>
    </inkml:brush>
  </inkml:definitions>
  <inkml:trace contextRef="#ctx0" brushRef="#br0">1 0 32</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6CE9-1DE3-47A3-8F82-DEC74914BF6E}">
  <sheetPr codeName="Sheet1"/>
  <dimension ref="A1:B14"/>
  <sheetViews>
    <sheetView workbookViewId="0"/>
  </sheetViews>
  <sheetFormatPr defaultRowHeight="13.2" x14ac:dyDescent="0.25"/>
  <cols>
    <col min="1" max="1" width="28.77734375" customWidth="1"/>
    <col min="2" max="2" width="59.77734375" style="58" customWidth="1"/>
  </cols>
  <sheetData>
    <row r="1" spans="1:2" ht="13.8" thickBot="1" x14ac:dyDescent="0.3"/>
    <row r="2" spans="1:2" ht="91.5" customHeight="1" thickBot="1" x14ac:dyDescent="0.3">
      <c r="A2" s="208" t="s">
        <v>264</v>
      </c>
      <c r="B2" s="209"/>
    </row>
    <row r="3" spans="1:2" ht="14.4" thickBot="1" x14ac:dyDescent="0.35">
      <c r="A3" s="1"/>
      <c r="B3" s="62"/>
    </row>
    <row r="4" spans="1:2" ht="13.8" x14ac:dyDescent="0.3">
      <c r="A4" s="59" t="s">
        <v>246</v>
      </c>
      <c r="B4" s="63" t="s">
        <v>2</v>
      </c>
    </row>
    <row r="5" spans="1:2" ht="27.6" x14ac:dyDescent="0.25">
      <c r="A5" s="64" t="s">
        <v>252</v>
      </c>
      <c r="B5" s="68" t="s">
        <v>253</v>
      </c>
    </row>
    <row r="6" spans="1:2" ht="41.4" x14ac:dyDescent="0.3">
      <c r="A6" s="64" t="s">
        <v>251</v>
      </c>
      <c r="B6" s="65" t="s">
        <v>255</v>
      </c>
    </row>
    <row r="7" spans="1:2" ht="82.8" x14ac:dyDescent="0.25">
      <c r="A7" s="101" t="s">
        <v>247</v>
      </c>
      <c r="B7" s="102" t="s">
        <v>269</v>
      </c>
    </row>
    <row r="8" spans="1:2" ht="69" x14ac:dyDescent="0.25">
      <c r="A8" s="64" t="s">
        <v>248</v>
      </c>
      <c r="B8" s="68" t="s">
        <v>257</v>
      </c>
    </row>
    <row r="9" spans="1:2" ht="69" x14ac:dyDescent="0.25">
      <c r="A9" s="64" t="s">
        <v>249</v>
      </c>
      <c r="B9" s="68" t="s">
        <v>258</v>
      </c>
    </row>
    <row r="10" spans="1:2" ht="69" x14ac:dyDescent="0.25">
      <c r="A10" s="64" t="s">
        <v>250</v>
      </c>
      <c r="B10" s="68" t="s">
        <v>259</v>
      </c>
    </row>
    <row r="11" spans="1:2" ht="41.4" x14ac:dyDescent="0.3">
      <c r="A11" s="64" t="s">
        <v>254</v>
      </c>
      <c r="B11" s="65" t="s">
        <v>256</v>
      </c>
    </row>
    <row r="12" spans="1:2" ht="14.4" thickBot="1" x14ac:dyDescent="0.35">
      <c r="A12" s="1"/>
      <c r="B12" s="62"/>
    </row>
    <row r="13" spans="1:2" ht="13.8" x14ac:dyDescent="0.3">
      <c r="A13" s="60" t="s">
        <v>9</v>
      </c>
      <c r="B13" s="66" t="s">
        <v>209</v>
      </c>
    </row>
    <row r="14" spans="1:2" ht="14.4" thickBot="1" x14ac:dyDescent="0.35">
      <c r="A14" s="61" t="s">
        <v>10</v>
      </c>
      <c r="B14" s="67" t="s">
        <v>210</v>
      </c>
    </row>
  </sheetData>
  <mergeCells count="1">
    <mergeCell ref="A2:B2"/>
  </mergeCells>
  <conditionalFormatting sqref="A13:A14">
    <cfRule type="cellIs" dxfId="153" priority="1" operator="equal">
      <formula>"No"</formula>
    </cfRule>
    <cfRule type="cellIs" dxfId="152" priority="2" operator="equal">
      <formula>"Yes"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V15"/>
  <sheetViews>
    <sheetView showGridLines="0" zoomScaleNormal="100" workbookViewId="0">
      <selection activeCell="AT28" sqref="AT28"/>
    </sheetView>
  </sheetViews>
  <sheetFormatPr defaultColWidth="9.21875" defaultRowHeight="13.8" x14ac:dyDescent="0.3"/>
  <cols>
    <col min="1" max="2" width="18.77734375" style="6" customWidth="1"/>
    <col min="3" max="3" width="16.21875" style="6" bestFit="1" customWidth="1"/>
    <col min="4" max="4" width="15.77734375" style="6" bestFit="1" customWidth="1"/>
    <col min="5" max="6" width="18.77734375" style="25" customWidth="1"/>
    <col min="7" max="7" width="1.77734375" style="1" customWidth="1"/>
    <col min="8" max="12" width="3.5546875" style="4" bestFit="1" customWidth="1"/>
    <col min="13" max="13" width="3.5546875" style="1" bestFit="1" customWidth="1"/>
    <col min="14" max="20" width="3.5546875" style="1" customWidth="1"/>
    <col min="21" max="21" width="1.77734375" style="1" customWidth="1"/>
    <col min="22" max="22" width="3.21875" style="1" bestFit="1" customWidth="1"/>
    <col min="23" max="27" width="3.5546875" style="1" bestFit="1" customWidth="1"/>
    <col min="28" max="28" width="3.21875" style="1" bestFit="1" customWidth="1"/>
    <col min="29" max="33" width="3.21875" style="1" customWidth="1"/>
    <col min="34" max="34" width="3.21875" style="1" bestFit="1" customWidth="1"/>
    <col min="35" max="35" width="1.77734375" style="1" customWidth="1"/>
    <col min="36" max="36" width="3.21875" style="1" bestFit="1" customWidth="1"/>
    <col min="37" max="41" width="3.5546875" style="1" bestFit="1" customWidth="1"/>
    <col min="42" max="42" width="3.21875" style="1" bestFit="1" customWidth="1"/>
    <col min="43" max="47" width="3.21875" style="1" customWidth="1"/>
    <col min="48" max="48" width="3.21875" style="1" bestFit="1" customWidth="1"/>
    <col min="49" max="16384" width="9.21875" style="1"/>
  </cols>
  <sheetData>
    <row r="1" spans="1:48" x14ac:dyDescent="0.3">
      <c r="A1" s="214" t="s">
        <v>116</v>
      </c>
      <c r="B1" s="214" t="s">
        <v>117</v>
      </c>
      <c r="C1" s="214" t="s">
        <v>262</v>
      </c>
      <c r="D1" s="214" t="s">
        <v>263</v>
      </c>
      <c r="E1" s="214" t="s">
        <v>260</v>
      </c>
      <c r="F1" s="214" t="s">
        <v>261</v>
      </c>
      <c r="H1" s="210" t="s">
        <v>3</v>
      </c>
      <c r="I1" s="211"/>
      <c r="J1" s="211"/>
      <c r="K1" s="211"/>
      <c r="L1" s="211"/>
      <c r="M1" s="211"/>
      <c r="N1" s="211"/>
      <c r="O1" s="212"/>
      <c r="P1" s="212"/>
      <c r="Q1" s="212"/>
      <c r="R1" s="212"/>
      <c r="S1" s="212"/>
      <c r="T1" s="213"/>
      <c r="V1" s="210" t="s">
        <v>4</v>
      </c>
      <c r="W1" s="211"/>
      <c r="X1" s="211"/>
      <c r="Y1" s="211"/>
      <c r="Z1" s="211"/>
      <c r="AA1" s="211"/>
      <c r="AB1" s="211"/>
      <c r="AC1" s="212"/>
      <c r="AD1" s="212"/>
      <c r="AE1" s="212"/>
      <c r="AF1" s="212"/>
      <c r="AG1" s="212"/>
      <c r="AH1" s="213"/>
      <c r="AJ1" s="210" t="s">
        <v>5</v>
      </c>
      <c r="AK1" s="211"/>
      <c r="AL1" s="211"/>
      <c r="AM1" s="211"/>
      <c r="AN1" s="211"/>
      <c r="AO1" s="211"/>
      <c r="AP1" s="211"/>
      <c r="AQ1" s="212"/>
      <c r="AR1" s="212"/>
      <c r="AS1" s="212"/>
      <c r="AT1" s="212"/>
      <c r="AU1" s="212"/>
      <c r="AV1" s="213"/>
    </row>
    <row r="2" spans="1:48" ht="105.6" thickBot="1" x14ac:dyDescent="0.35">
      <c r="A2" s="215"/>
      <c r="B2" s="215"/>
      <c r="C2" s="215"/>
      <c r="D2" s="215"/>
      <c r="E2" s="215"/>
      <c r="F2" s="215"/>
      <c r="H2" s="52" t="s">
        <v>135</v>
      </c>
      <c r="I2" s="53" t="s">
        <v>136</v>
      </c>
      <c r="J2" s="53" t="s">
        <v>137</v>
      </c>
      <c r="K2" s="53" t="s">
        <v>6</v>
      </c>
      <c r="L2" s="53" t="s">
        <v>58</v>
      </c>
      <c r="M2" s="53" t="s">
        <v>138</v>
      </c>
      <c r="N2" s="53" t="s">
        <v>139</v>
      </c>
      <c r="O2" s="54" t="s">
        <v>299</v>
      </c>
      <c r="P2" s="54" t="s">
        <v>306</v>
      </c>
      <c r="Q2" s="54" t="s">
        <v>307</v>
      </c>
      <c r="R2" s="54" t="s">
        <v>308</v>
      </c>
      <c r="S2" s="54" t="s">
        <v>187</v>
      </c>
      <c r="T2" s="46" t="s">
        <v>140</v>
      </c>
      <c r="U2" s="35"/>
      <c r="V2" s="49" t="s">
        <v>135</v>
      </c>
      <c r="W2" s="48" t="s">
        <v>136</v>
      </c>
      <c r="X2" s="48" t="s">
        <v>137</v>
      </c>
      <c r="Y2" s="48" t="s">
        <v>6</v>
      </c>
      <c r="Z2" s="48" t="s">
        <v>58</v>
      </c>
      <c r="AA2" s="48" t="s">
        <v>138</v>
      </c>
      <c r="AB2" s="48" t="s">
        <v>139</v>
      </c>
      <c r="AC2" s="54" t="s">
        <v>299</v>
      </c>
      <c r="AD2" s="54" t="s">
        <v>306</v>
      </c>
      <c r="AE2" s="54" t="s">
        <v>307</v>
      </c>
      <c r="AF2" s="54" t="s">
        <v>308</v>
      </c>
      <c r="AG2" s="51" t="s">
        <v>187</v>
      </c>
      <c r="AH2" s="50" t="s">
        <v>140</v>
      </c>
      <c r="AI2" s="8"/>
      <c r="AJ2" s="49" t="s">
        <v>135</v>
      </c>
      <c r="AK2" s="48" t="s">
        <v>136</v>
      </c>
      <c r="AL2" s="48" t="s">
        <v>137</v>
      </c>
      <c r="AM2" s="48" t="s">
        <v>6</v>
      </c>
      <c r="AN2" s="48" t="s">
        <v>58</v>
      </c>
      <c r="AO2" s="48" t="s">
        <v>138</v>
      </c>
      <c r="AP2" s="48" t="s">
        <v>139</v>
      </c>
      <c r="AQ2" s="54" t="s">
        <v>299</v>
      </c>
      <c r="AR2" s="54" t="s">
        <v>306</v>
      </c>
      <c r="AS2" s="54" t="s">
        <v>307</v>
      </c>
      <c r="AT2" s="54" t="s">
        <v>308</v>
      </c>
      <c r="AU2" s="51" t="s">
        <v>187</v>
      </c>
      <c r="AV2" s="50" t="s">
        <v>140</v>
      </c>
    </row>
    <row r="3" spans="1:48" x14ac:dyDescent="0.3">
      <c r="A3" s="80"/>
      <c r="B3" s="81"/>
      <c r="C3" s="82"/>
      <c r="D3" s="81"/>
      <c r="E3" s="83"/>
      <c r="F3" s="104" t="s">
        <v>135</v>
      </c>
      <c r="H3" s="39" t="s">
        <v>9</v>
      </c>
      <c r="I3" s="40" t="s">
        <v>10</v>
      </c>
      <c r="J3" s="40" t="s">
        <v>10</v>
      </c>
      <c r="K3" s="40" t="s">
        <v>10</v>
      </c>
      <c r="L3" s="40" t="s">
        <v>10</v>
      </c>
      <c r="M3" s="40" t="s">
        <v>10</v>
      </c>
      <c r="N3" s="40" t="s">
        <v>10</v>
      </c>
      <c r="O3" s="40" t="s">
        <v>10</v>
      </c>
      <c r="P3" s="40" t="s">
        <v>10</v>
      </c>
      <c r="Q3" s="40" t="s">
        <v>10</v>
      </c>
      <c r="R3" s="40" t="s">
        <v>10</v>
      </c>
      <c r="S3" s="40" t="s">
        <v>10</v>
      </c>
      <c r="T3" s="41" t="s">
        <v>10</v>
      </c>
      <c r="V3" s="39" t="s">
        <v>9</v>
      </c>
      <c r="W3" s="40" t="s">
        <v>10</v>
      </c>
      <c r="X3" s="40" t="s">
        <v>10</v>
      </c>
      <c r="Y3" s="40" t="s">
        <v>10</v>
      </c>
      <c r="Z3" s="40" t="s">
        <v>10</v>
      </c>
      <c r="AA3" s="40" t="s">
        <v>10</v>
      </c>
      <c r="AB3" s="40" t="s">
        <v>10</v>
      </c>
      <c r="AC3" s="40" t="s">
        <v>10</v>
      </c>
      <c r="AD3" s="40" t="s">
        <v>10</v>
      </c>
      <c r="AE3" s="40" t="s">
        <v>10</v>
      </c>
      <c r="AF3" s="40" t="s">
        <v>10</v>
      </c>
      <c r="AG3" s="40" t="s">
        <v>10</v>
      </c>
      <c r="AH3" s="41" t="s">
        <v>10</v>
      </c>
      <c r="AJ3" s="39" t="s">
        <v>9</v>
      </c>
      <c r="AK3" s="40" t="s">
        <v>10</v>
      </c>
      <c r="AL3" s="40" t="s">
        <v>10</v>
      </c>
      <c r="AM3" s="40" t="s">
        <v>10</v>
      </c>
      <c r="AN3" s="40" t="s">
        <v>10</v>
      </c>
      <c r="AO3" s="40" t="s">
        <v>10</v>
      </c>
      <c r="AP3" s="40" t="s">
        <v>10</v>
      </c>
      <c r="AQ3" s="40" t="s">
        <v>10</v>
      </c>
      <c r="AR3" s="40" t="s">
        <v>10</v>
      </c>
      <c r="AS3" s="40" t="s">
        <v>10</v>
      </c>
      <c r="AT3" s="40" t="s">
        <v>10</v>
      </c>
      <c r="AU3" s="40" t="s">
        <v>10</v>
      </c>
      <c r="AV3" s="41" t="s">
        <v>10</v>
      </c>
    </row>
    <row r="4" spans="1:48" x14ac:dyDescent="0.3">
      <c r="A4" s="20"/>
      <c r="B4" s="7"/>
      <c r="C4" s="7"/>
      <c r="D4" s="7"/>
      <c r="E4" s="23"/>
      <c r="F4" s="105" t="s">
        <v>136</v>
      </c>
      <c r="H4" s="9" t="s">
        <v>10</v>
      </c>
      <c r="I4" s="2" t="s">
        <v>9</v>
      </c>
      <c r="J4" s="2" t="s">
        <v>10</v>
      </c>
      <c r="K4" s="2" t="s">
        <v>10</v>
      </c>
      <c r="L4" s="2" t="s">
        <v>10</v>
      </c>
      <c r="M4" s="2" t="s">
        <v>10</v>
      </c>
      <c r="N4" s="2" t="s">
        <v>10</v>
      </c>
      <c r="O4" s="2" t="s">
        <v>10</v>
      </c>
      <c r="P4" s="2" t="s">
        <v>10</v>
      </c>
      <c r="Q4" s="2" t="s">
        <v>10</v>
      </c>
      <c r="R4" s="2" t="s">
        <v>10</v>
      </c>
      <c r="S4" s="2" t="s">
        <v>10</v>
      </c>
      <c r="T4" s="10" t="s">
        <v>10</v>
      </c>
      <c r="V4" s="9" t="s">
        <v>10</v>
      </c>
      <c r="W4" s="2" t="s">
        <v>9</v>
      </c>
      <c r="X4" s="2" t="s">
        <v>10</v>
      </c>
      <c r="Y4" s="2" t="s">
        <v>10</v>
      </c>
      <c r="Z4" s="2" t="s">
        <v>10</v>
      </c>
      <c r="AA4" s="2" t="s">
        <v>10</v>
      </c>
      <c r="AB4" s="2" t="s">
        <v>10</v>
      </c>
      <c r="AC4" s="2" t="s">
        <v>10</v>
      </c>
      <c r="AD4" s="2" t="s">
        <v>10</v>
      </c>
      <c r="AE4" s="2" t="s">
        <v>10</v>
      </c>
      <c r="AF4" s="2" t="s">
        <v>10</v>
      </c>
      <c r="AG4" s="2" t="s">
        <v>10</v>
      </c>
      <c r="AH4" s="10" t="s">
        <v>10</v>
      </c>
      <c r="AJ4" s="9" t="s">
        <v>10</v>
      </c>
      <c r="AK4" s="2" t="s">
        <v>9</v>
      </c>
      <c r="AL4" s="2" t="s">
        <v>10</v>
      </c>
      <c r="AM4" s="2" t="s">
        <v>10</v>
      </c>
      <c r="AN4" s="2" t="s">
        <v>10</v>
      </c>
      <c r="AO4" s="2" t="s">
        <v>10</v>
      </c>
      <c r="AP4" s="2" t="s">
        <v>10</v>
      </c>
      <c r="AQ4" s="2" t="s">
        <v>10</v>
      </c>
      <c r="AR4" s="2" t="s">
        <v>10</v>
      </c>
      <c r="AS4" s="2" t="s">
        <v>10</v>
      </c>
      <c r="AT4" s="2" t="s">
        <v>10</v>
      </c>
      <c r="AU4" s="2" t="s">
        <v>10</v>
      </c>
      <c r="AV4" s="10" t="s">
        <v>10</v>
      </c>
    </row>
    <row r="5" spans="1:48" x14ac:dyDescent="0.3">
      <c r="A5" s="20"/>
      <c r="B5" s="7"/>
      <c r="C5" s="7"/>
      <c r="D5" s="7"/>
      <c r="E5" s="23"/>
      <c r="F5" s="105" t="s">
        <v>137</v>
      </c>
      <c r="H5" s="9" t="s">
        <v>10</v>
      </c>
      <c r="I5" s="2" t="s">
        <v>10</v>
      </c>
      <c r="J5" s="2" t="s">
        <v>9</v>
      </c>
      <c r="K5" s="2" t="s">
        <v>10</v>
      </c>
      <c r="L5" s="2" t="s">
        <v>10</v>
      </c>
      <c r="M5" s="2" t="s">
        <v>10</v>
      </c>
      <c r="N5" s="2" t="s">
        <v>10</v>
      </c>
      <c r="O5" s="2" t="s">
        <v>10</v>
      </c>
      <c r="P5" s="2" t="s">
        <v>10</v>
      </c>
      <c r="Q5" s="2" t="s">
        <v>10</v>
      </c>
      <c r="R5" s="2" t="s">
        <v>10</v>
      </c>
      <c r="S5" s="2" t="s">
        <v>10</v>
      </c>
      <c r="T5" s="10" t="s">
        <v>10</v>
      </c>
      <c r="V5" s="9" t="s">
        <v>10</v>
      </c>
      <c r="W5" s="2" t="s">
        <v>10</v>
      </c>
      <c r="X5" s="2" t="s">
        <v>9</v>
      </c>
      <c r="Y5" s="2" t="s">
        <v>10</v>
      </c>
      <c r="Z5" s="2" t="s">
        <v>10</v>
      </c>
      <c r="AA5" s="2" t="s">
        <v>10</v>
      </c>
      <c r="AB5" s="2" t="s">
        <v>10</v>
      </c>
      <c r="AC5" s="2" t="s">
        <v>10</v>
      </c>
      <c r="AD5" s="2" t="s">
        <v>10</v>
      </c>
      <c r="AE5" s="2" t="s">
        <v>10</v>
      </c>
      <c r="AF5" s="2" t="s">
        <v>10</v>
      </c>
      <c r="AG5" s="2" t="s">
        <v>10</v>
      </c>
      <c r="AH5" s="10" t="s">
        <v>10</v>
      </c>
      <c r="AJ5" s="9" t="s">
        <v>10</v>
      </c>
      <c r="AK5" s="2" t="s">
        <v>10</v>
      </c>
      <c r="AL5" s="2" t="s">
        <v>9</v>
      </c>
      <c r="AM5" s="2" t="s">
        <v>10</v>
      </c>
      <c r="AN5" s="2" t="s">
        <v>10</v>
      </c>
      <c r="AO5" s="2" t="s">
        <v>10</v>
      </c>
      <c r="AP5" s="2" t="s">
        <v>10</v>
      </c>
      <c r="AQ5" s="2" t="s">
        <v>10</v>
      </c>
      <c r="AR5" s="2" t="s">
        <v>10</v>
      </c>
      <c r="AS5" s="2" t="s">
        <v>10</v>
      </c>
      <c r="AT5" s="2" t="s">
        <v>10</v>
      </c>
      <c r="AU5" s="2" t="s">
        <v>10</v>
      </c>
      <c r="AV5" s="10" t="s">
        <v>10</v>
      </c>
    </row>
    <row r="6" spans="1:48" x14ac:dyDescent="0.3">
      <c r="A6" s="20"/>
      <c r="B6" s="7"/>
      <c r="C6" s="7"/>
      <c r="D6" s="7"/>
      <c r="E6" s="23"/>
      <c r="F6" s="105" t="s">
        <v>6</v>
      </c>
      <c r="H6" s="9" t="s">
        <v>10</v>
      </c>
      <c r="I6" s="2" t="s">
        <v>10</v>
      </c>
      <c r="J6" s="2" t="s">
        <v>10</v>
      </c>
      <c r="K6" s="2" t="s">
        <v>9</v>
      </c>
      <c r="L6" s="2" t="s">
        <v>10</v>
      </c>
      <c r="M6" s="2" t="s">
        <v>10</v>
      </c>
      <c r="N6" s="2" t="s">
        <v>10</v>
      </c>
      <c r="O6" s="2" t="s">
        <v>10</v>
      </c>
      <c r="P6" s="2" t="s">
        <v>10</v>
      </c>
      <c r="Q6" s="2" t="s">
        <v>10</v>
      </c>
      <c r="R6" s="2" t="s">
        <v>10</v>
      </c>
      <c r="S6" s="2" t="s">
        <v>10</v>
      </c>
      <c r="T6" s="10" t="s">
        <v>10</v>
      </c>
      <c r="V6" s="9" t="s">
        <v>10</v>
      </c>
      <c r="W6" s="2" t="s">
        <v>10</v>
      </c>
      <c r="X6" s="2" t="s">
        <v>10</v>
      </c>
      <c r="Y6" s="2" t="s">
        <v>9</v>
      </c>
      <c r="Z6" s="2" t="s">
        <v>10</v>
      </c>
      <c r="AA6" s="2" t="s">
        <v>10</v>
      </c>
      <c r="AB6" s="2" t="s">
        <v>10</v>
      </c>
      <c r="AC6" s="2" t="s">
        <v>10</v>
      </c>
      <c r="AD6" s="2" t="s">
        <v>10</v>
      </c>
      <c r="AE6" s="2" t="s">
        <v>10</v>
      </c>
      <c r="AF6" s="2" t="s">
        <v>10</v>
      </c>
      <c r="AG6" s="2" t="s">
        <v>10</v>
      </c>
      <c r="AH6" s="10" t="s">
        <v>10</v>
      </c>
      <c r="AJ6" s="9" t="s">
        <v>10</v>
      </c>
      <c r="AK6" s="2" t="s">
        <v>10</v>
      </c>
      <c r="AL6" s="2" t="s">
        <v>10</v>
      </c>
      <c r="AM6" s="2" t="s">
        <v>9</v>
      </c>
      <c r="AN6" s="2" t="s">
        <v>10</v>
      </c>
      <c r="AO6" s="2" t="s">
        <v>10</v>
      </c>
      <c r="AP6" s="2" t="s">
        <v>10</v>
      </c>
      <c r="AQ6" s="2" t="s">
        <v>10</v>
      </c>
      <c r="AR6" s="2" t="s">
        <v>10</v>
      </c>
      <c r="AS6" s="2" t="s">
        <v>10</v>
      </c>
      <c r="AT6" s="2" t="s">
        <v>10</v>
      </c>
      <c r="AU6" s="2" t="s">
        <v>10</v>
      </c>
      <c r="AV6" s="10" t="s">
        <v>10</v>
      </c>
    </row>
    <row r="7" spans="1:48" x14ac:dyDescent="0.3">
      <c r="A7" s="20"/>
      <c r="B7" s="7"/>
      <c r="C7" s="7"/>
      <c r="D7" s="7"/>
      <c r="E7" s="23"/>
      <c r="F7" s="105" t="s">
        <v>58</v>
      </c>
      <c r="H7" s="9" t="s">
        <v>10</v>
      </c>
      <c r="I7" s="2" t="s">
        <v>10</v>
      </c>
      <c r="J7" s="2" t="s">
        <v>10</v>
      </c>
      <c r="K7" s="2" t="s">
        <v>10</v>
      </c>
      <c r="L7" s="2" t="s">
        <v>9</v>
      </c>
      <c r="M7" s="2" t="s">
        <v>10</v>
      </c>
      <c r="N7" s="2" t="s">
        <v>10</v>
      </c>
      <c r="O7" s="2" t="s">
        <v>10</v>
      </c>
      <c r="P7" s="2" t="s">
        <v>10</v>
      </c>
      <c r="Q7" s="2" t="s">
        <v>10</v>
      </c>
      <c r="R7" s="2" t="s">
        <v>10</v>
      </c>
      <c r="S7" s="2" t="s">
        <v>10</v>
      </c>
      <c r="T7" s="10" t="s">
        <v>10</v>
      </c>
      <c r="V7" s="9" t="s">
        <v>10</v>
      </c>
      <c r="W7" s="2" t="s">
        <v>10</v>
      </c>
      <c r="X7" s="2" t="s">
        <v>10</v>
      </c>
      <c r="Y7" s="2" t="s">
        <v>10</v>
      </c>
      <c r="Z7" s="2" t="s">
        <v>9</v>
      </c>
      <c r="AA7" s="2" t="s">
        <v>10</v>
      </c>
      <c r="AB7" s="2" t="s">
        <v>10</v>
      </c>
      <c r="AC7" s="2" t="s">
        <v>10</v>
      </c>
      <c r="AD7" s="2" t="s">
        <v>10</v>
      </c>
      <c r="AE7" s="2" t="s">
        <v>10</v>
      </c>
      <c r="AF7" s="2" t="s">
        <v>10</v>
      </c>
      <c r="AG7" s="2" t="s">
        <v>10</v>
      </c>
      <c r="AH7" s="10" t="s">
        <v>10</v>
      </c>
      <c r="AJ7" s="9" t="s">
        <v>10</v>
      </c>
      <c r="AK7" s="2" t="s">
        <v>10</v>
      </c>
      <c r="AL7" s="2" t="s">
        <v>10</v>
      </c>
      <c r="AM7" s="2" t="s">
        <v>10</v>
      </c>
      <c r="AN7" s="2" t="s">
        <v>9</v>
      </c>
      <c r="AO7" s="2" t="s">
        <v>10</v>
      </c>
      <c r="AP7" s="2" t="s">
        <v>10</v>
      </c>
      <c r="AQ7" s="2" t="s">
        <v>10</v>
      </c>
      <c r="AR7" s="2" t="s">
        <v>10</v>
      </c>
      <c r="AS7" s="2" t="s">
        <v>10</v>
      </c>
      <c r="AT7" s="2" t="s">
        <v>10</v>
      </c>
      <c r="AU7" s="2" t="s">
        <v>10</v>
      </c>
      <c r="AV7" s="10" t="s">
        <v>10</v>
      </c>
    </row>
    <row r="8" spans="1:48" x14ac:dyDescent="0.3">
      <c r="A8" s="20"/>
      <c r="B8" s="7"/>
      <c r="C8" s="7"/>
      <c r="D8" s="7"/>
      <c r="E8" s="23"/>
      <c r="F8" s="105" t="s">
        <v>138</v>
      </c>
      <c r="H8" s="9" t="s">
        <v>10</v>
      </c>
      <c r="I8" s="2" t="s">
        <v>10</v>
      </c>
      <c r="J8" s="2" t="s">
        <v>10</v>
      </c>
      <c r="K8" s="2" t="s">
        <v>10</v>
      </c>
      <c r="L8" s="2" t="s">
        <v>10</v>
      </c>
      <c r="M8" s="2" t="s">
        <v>10</v>
      </c>
      <c r="N8" s="2" t="s">
        <v>10</v>
      </c>
      <c r="O8" s="2" t="s">
        <v>10</v>
      </c>
      <c r="P8" s="2" t="s">
        <v>10</v>
      </c>
      <c r="Q8" s="2" t="s">
        <v>10</v>
      </c>
      <c r="R8" s="2" t="s">
        <v>10</v>
      </c>
      <c r="S8" s="2" t="s">
        <v>10</v>
      </c>
      <c r="T8" s="10" t="s">
        <v>10</v>
      </c>
      <c r="V8" s="9" t="s">
        <v>10</v>
      </c>
      <c r="W8" s="2" t="s">
        <v>10</v>
      </c>
      <c r="X8" s="2" t="s">
        <v>10</v>
      </c>
      <c r="Y8" s="2" t="s">
        <v>10</v>
      </c>
      <c r="Z8" s="2" t="s">
        <v>10</v>
      </c>
      <c r="AA8" s="2" t="s">
        <v>9</v>
      </c>
      <c r="AB8" s="2" t="s">
        <v>10</v>
      </c>
      <c r="AC8" s="2" t="s">
        <v>10</v>
      </c>
      <c r="AD8" s="2" t="s">
        <v>10</v>
      </c>
      <c r="AE8" s="2" t="s">
        <v>10</v>
      </c>
      <c r="AF8" s="2" t="s">
        <v>10</v>
      </c>
      <c r="AG8" s="2" t="s">
        <v>10</v>
      </c>
      <c r="AH8" s="10" t="s">
        <v>10</v>
      </c>
      <c r="AJ8" s="9" t="s">
        <v>10</v>
      </c>
      <c r="AK8" s="2" t="s">
        <v>10</v>
      </c>
      <c r="AL8" s="2" t="s">
        <v>10</v>
      </c>
      <c r="AM8" s="2" t="s">
        <v>10</v>
      </c>
      <c r="AN8" s="2" t="s">
        <v>10</v>
      </c>
      <c r="AO8" s="2" t="s">
        <v>9</v>
      </c>
      <c r="AP8" s="2" t="s">
        <v>10</v>
      </c>
      <c r="AQ8" s="2" t="s">
        <v>10</v>
      </c>
      <c r="AR8" s="2" t="s">
        <v>10</v>
      </c>
      <c r="AS8" s="2" t="s">
        <v>10</v>
      </c>
      <c r="AT8" s="2" t="s">
        <v>10</v>
      </c>
      <c r="AU8" s="2" t="s">
        <v>10</v>
      </c>
      <c r="AV8" s="10" t="s">
        <v>10</v>
      </c>
    </row>
    <row r="9" spans="1:48" x14ac:dyDescent="0.3">
      <c r="A9" s="20"/>
      <c r="B9" s="7"/>
      <c r="C9" s="7"/>
      <c r="D9" s="7"/>
      <c r="E9" s="23"/>
      <c r="F9" s="105" t="s">
        <v>139</v>
      </c>
      <c r="H9" s="9" t="s">
        <v>10</v>
      </c>
      <c r="I9" s="2" t="s">
        <v>10</v>
      </c>
      <c r="J9" s="2" t="s">
        <v>10</v>
      </c>
      <c r="K9" s="2" t="s">
        <v>10</v>
      </c>
      <c r="L9" s="2" t="s">
        <v>10</v>
      </c>
      <c r="M9" s="2" t="s">
        <v>10</v>
      </c>
      <c r="N9" s="2" t="s">
        <v>9</v>
      </c>
      <c r="O9" s="2" t="s">
        <v>10</v>
      </c>
      <c r="P9" s="2" t="s">
        <v>10</v>
      </c>
      <c r="Q9" s="2" t="s">
        <v>10</v>
      </c>
      <c r="R9" s="2" t="s">
        <v>10</v>
      </c>
      <c r="S9" s="2" t="s">
        <v>10</v>
      </c>
      <c r="T9" s="10" t="s">
        <v>10</v>
      </c>
      <c r="V9" s="9" t="s">
        <v>10</v>
      </c>
      <c r="W9" s="2" t="s">
        <v>10</v>
      </c>
      <c r="X9" s="2" t="s">
        <v>10</v>
      </c>
      <c r="Y9" s="2" t="s">
        <v>10</v>
      </c>
      <c r="Z9" s="2" t="s">
        <v>10</v>
      </c>
      <c r="AA9" s="2" t="s">
        <v>10</v>
      </c>
      <c r="AB9" s="2" t="s">
        <v>9</v>
      </c>
      <c r="AC9" s="2" t="s">
        <v>10</v>
      </c>
      <c r="AD9" s="2" t="s">
        <v>10</v>
      </c>
      <c r="AE9" s="2" t="s">
        <v>10</v>
      </c>
      <c r="AF9" s="2" t="s">
        <v>10</v>
      </c>
      <c r="AG9" s="2" t="s">
        <v>10</v>
      </c>
      <c r="AH9" s="10" t="s">
        <v>10</v>
      </c>
      <c r="AJ9" s="9" t="s">
        <v>10</v>
      </c>
      <c r="AK9" s="2" t="s">
        <v>10</v>
      </c>
      <c r="AL9" s="2" t="s">
        <v>10</v>
      </c>
      <c r="AM9" s="2" t="s">
        <v>10</v>
      </c>
      <c r="AN9" s="2" t="s">
        <v>10</v>
      </c>
      <c r="AO9" s="2" t="s">
        <v>10</v>
      </c>
      <c r="AP9" s="2" t="s">
        <v>9</v>
      </c>
      <c r="AQ9" s="2" t="s">
        <v>10</v>
      </c>
      <c r="AR9" s="2" t="s">
        <v>10</v>
      </c>
      <c r="AS9" s="2" t="s">
        <v>10</v>
      </c>
      <c r="AT9" s="2" t="s">
        <v>10</v>
      </c>
      <c r="AU9" s="2" t="s">
        <v>10</v>
      </c>
      <c r="AV9" s="10" t="s">
        <v>10</v>
      </c>
    </row>
    <row r="10" spans="1:48" x14ac:dyDescent="0.3">
      <c r="A10" s="20"/>
      <c r="B10" s="7"/>
      <c r="C10" s="7"/>
      <c r="D10" s="7"/>
      <c r="E10" s="23"/>
      <c r="F10" s="105" t="s">
        <v>299</v>
      </c>
      <c r="H10" s="9" t="s">
        <v>10</v>
      </c>
      <c r="I10" s="2" t="s">
        <v>10</v>
      </c>
      <c r="J10" s="2" t="s">
        <v>10</v>
      </c>
      <c r="K10" s="2" t="s">
        <v>10</v>
      </c>
      <c r="L10" s="2" t="s">
        <v>10</v>
      </c>
      <c r="M10" s="2" t="s">
        <v>10</v>
      </c>
      <c r="N10" s="2" t="s">
        <v>10</v>
      </c>
      <c r="O10" s="2" t="s">
        <v>9</v>
      </c>
      <c r="P10" s="2" t="s">
        <v>10</v>
      </c>
      <c r="Q10" s="2" t="s">
        <v>10</v>
      </c>
      <c r="R10" s="2" t="s">
        <v>10</v>
      </c>
      <c r="S10" s="2" t="s">
        <v>10</v>
      </c>
      <c r="T10" s="10" t="s">
        <v>10</v>
      </c>
      <c r="V10" s="9" t="s">
        <v>10</v>
      </c>
      <c r="W10" s="2" t="s">
        <v>10</v>
      </c>
      <c r="X10" s="2" t="s">
        <v>10</v>
      </c>
      <c r="Y10" s="2" t="s">
        <v>10</v>
      </c>
      <c r="Z10" s="2" t="s">
        <v>10</v>
      </c>
      <c r="AA10" s="2" t="s">
        <v>10</v>
      </c>
      <c r="AB10" s="2" t="s">
        <v>10</v>
      </c>
      <c r="AC10" s="2" t="s">
        <v>9</v>
      </c>
      <c r="AD10" s="2" t="s">
        <v>10</v>
      </c>
      <c r="AE10" s="2" t="s">
        <v>10</v>
      </c>
      <c r="AF10" s="2" t="s">
        <v>10</v>
      </c>
      <c r="AG10" s="2" t="s">
        <v>10</v>
      </c>
      <c r="AH10" s="10" t="s">
        <v>10</v>
      </c>
      <c r="AJ10" s="9" t="s">
        <v>10</v>
      </c>
      <c r="AK10" s="2" t="s">
        <v>10</v>
      </c>
      <c r="AL10" s="2" t="s">
        <v>10</v>
      </c>
      <c r="AM10" s="2" t="s">
        <v>10</v>
      </c>
      <c r="AN10" s="2" t="s">
        <v>10</v>
      </c>
      <c r="AO10" s="2" t="s">
        <v>10</v>
      </c>
      <c r="AP10" s="2" t="s">
        <v>10</v>
      </c>
      <c r="AQ10" s="2" t="s">
        <v>9</v>
      </c>
      <c r="AR10" s="2" t="s">
        <v>10</v>
      </c>
      <c r="AS10" s="2" t="s">
        <v>10</v>
      </c>
      <c r="AT10" s="2" t="s">
        <v>10</v>
      </c>
      <c r="AU10" s="2" t="s">
        <v>10</v>
      </c>
      <c r="AV10" s="10" t="s">
        <v>10</v>
      </c>
    </row>
    <row r="11" spans="1:48" x14ac:dyDescent="0.3">
      <c r="A11" s="20"/>
      <c r="B11" s="7"/>
      <c r="C11" s="7"/>
      <c r="D11" s="7"/>
      <c r="E11" s="23"/>
      <c r="F11" s="105" t="s">
        <v>306</v>
      </c>
      <c r="H11" s="9" t="s">
        <v>10</v>
      </c>
      <c r="I11" s="2" t="s">
        <v>10</v>
      </c>
      <c r="J11" s="2" t="s">
        <v>10</v>
      </c>
      <c r="K11" s="2" t="s">
        <v>10</v>
      </c>
      <c r="L11" s="2" t="s">
        <v>10</v>
      </c>
      <c r="M11" s="2" t="s">
        <v>10</v>
      </c>
      <c r="N11" s="2" t="s">
        <v>10</v>
      </c>
      <c r="O11" s="2" t="s">
        <v>10</v>
      </c>
      <c r="P11" s="2" t="s">
        <v>10</v>
      </c>
      <c r="Q11" s="2" t="s">
        <v>10</v>
      </c>
      <c r="R11" s="2" t="s">
        <v>10</v>
      </c>
      <c r="S11" s="2" t="s">
        <v>10</v>
      </c>
      <c r="T11" s="10" t="s">
        <v>10</v>
      </c>
      <c r="V11" s="9" t="s">
        <v>10</v>
      </c>
      <c r="W11" s="2" t="s">
        <v>10</v>
      </c>
      <c r="X11" s="2" t="s">
        <v>10</v>
      </c>
      <c r="Y11" s="2" t="s">
        <v>10</v>
      </c>
      <c r="Z11" s="2" t="s">
        <v>10</v>
      </c>
      <c r="AA11" s="2" t="s">
        <v>10</v>
      </c>
      <c r="AB11" s="2" t="s">
        <v>10</v>
      </c>
      <c r="AC11" s="2" t="s">
        <v>10</v>
      </c>
      <c r="AD11" s="2" t="s">
        <v>10</v>
      </c>
      <c r="AE11" s="2" t="s">
        <v>10</v>
      </c>
      <c r="AF11" s="2" t="s">
        <v>10</v>
      </c>
      <c r="AG11" s="2" t="s">
        <v>10</v>
      </c>
      <c r="AH11" s="10" t="s">
        <v>10</v>
      </c>
      <c r="AJ11" s="9" t="s">
        <v>10</v>
      </c>
      <c r="AK11" s="2" t="s">
        <v>10</v>
      </c>
      <c r="AL11" s="2" t="s">
        <v>10</v>
      </c>
      <c r="AM11" s="2" t="s">
        <v>10</v>
      </c>
      <c r="AN11" s="2" t="s">
        <v>10</v>
      </c>
      <c r="AO11" s="2" t="s">
        <v>10</v>
      </c>
      <c r="AP11" s="2" t="s">
        <v>10</v>
      </c>
      <c r="AQ11" s="2" t="s">
        <v>10</v>
      </c>
      <c r="AR11" s="2" t="s">
        <v>9</v>
      </c>
      <c r="AS11" s="2" t="s">
        <v>10</v>
      </c>
      <c r="AT11" s="2" t="s">
        <v>10</v>
      </c>
      <c r="AU11" s="2" t="s">
        <v>10</v>
      </c>
      <c r="AV11" s="10" t="s">
        <v>10</v>
      </c>
    </row>
    <row r="12" spans="1:48" x14ac:dyDescent="0.3">
      <c r="A12" s="20"/>
      <c r="B12" s="7"/>
      <c r="C12" s="7"/>
      <c r="D12" s="7"/>
      <c r="E12" s="23"/>
      <c r="F12" s="105" t="s">
        <v>307</v>
      </c>
      <c r="H12" s="9" t="s">
        <v>10</v>
      </c>
      <c r="I12" s="2" t="s">
        <v>10</v>
      </c>
      <c r="J12" s="2" t="s">
        <v>10</v>
      </c>
      <c r="K12" s="2" t="s">
        <v>10</v>
      </c>
      <c r="L12" s="2" t="s">
        <v>10</v>
      </c>
      <c r="M12" s="2" t="s">
        <v>10</v>
      </c>
      <c r="N12" s="2" t="s">
        <v>10</v>
      </c>
      <c r="O12" s="2" t="s">
        <v>10</v>
      </c>
      <c r="P12" s="2" t="s">
        <v>10</v>
      </c>
      <c r="Q12" s="2" t="s">
        <v>9</v>
      </c>
      <c r="R12" s="2" t="s">
        <v>10</v>
      </c>
      <c r="S12" s="2" t="s">
        <v>10</v>
      </c>
      <c r="T12" s="10" t="s">
        <v>10</v>
      </c>
      <c r="V12" s="9" t="s">
        <v>10</v>
      </c>
      <c r="W12" s="2" t="s">
        <v>10</v>
      </c>
      <c r="X12" s="2" t="s">
        <v>10</v>
      </c>
      <c r="Y12" s="2" t="s">
        <v>10</v>
      </c>
      <c r="Z12" s="2" t="s">
        <v>10</v>
      </c>
      <c r="AA12" s="2" t="s">
        <v>10</v>
      </c>
      <c r="AB12" s="2" t="s">
        <v>10</v>
      </c>
      <c r="AC12" s="2" t="s">
        <v>10</v>
      </c>
      <c r="AD12" s="2" t="s">
        <v>10</v>
      </c>
      <c r="AE12" s="2" t="s">
        <v>9</v>
      </c>
      <c r="AF12" s="2" t="s">
        <v>10</v>
      </c>
      <c r="AG12" s="2" t="s">
        <v>10</v>
      </c>
      <c r="AH12" s="10" t="s">
        <v>10</v>
      </c>
      <c r="AJ12" s="9" t="s">
        <v>10</v>
      </c>
      <c r="AK12" s="2" t="s">
        <v>10</v>
      </c>
      <c r="AL12" s="2" t="s">
        <v>10</v>
      </c>
      <c r="AM12" s="2" t="s">
        <v>10</v>
      </c>
      <c r="AN12" s="2" t="s">
        <v>10</v>
      </c>
      <c r="AO12" s="2" t="s">
        <v>10</v>
      </c>
      <c r="AP12" s="2" t="s">
        <v>10</v>
      </c>
      <c r="AQ12" s="2" t="s">
        <v>10</v>
      </c>
      <c r="AR12" s="2" t="s">
        <v>10</v>
      </c>
      <c r="AS12" s="2" t="s">
        <v>9</v>
      </c>
      <c r="AT12" s="2" t="s">
        <v>10</v>
      </c>
      <c r="AU12" s="2" t="s">
        <v>10</v>
      </c>
      <c r="AV12" s="10" t="s">
        <v>10</v>
      </c>
    </row>
    <row r="13" spans="1:48" x14ac:dyDescent="0.3">
      <c r="A13" s="20"/>
      <c r="B13" s="7"/>
      <c r="C13" s="7"/>
      <c r="D13" s="7"/>
      <c r="E13" s="23"/>
      <c r="F13" s="105" t="s">
        <v>308</v>
      </c>
      <c r="H13" s="9" t="s">
        <v>10</v>
      </c>
      <c r="I13" s="2" t="s">
        <v>10</v>
      </c>
      <c r="J13" s="2" t="s">
        <v>10</v>
      </c>
      <c r="K13" s="2" t="s">
        <v>10</v>
      </c>
      <c r="L13" s="2" t="s">
        <v>10</v>
      </c>
      <c r="M13" s="2" t="s">
        <v>10</v>
      </c>
      <c r="N13" s="2" t="s">
        <v>10</v>
      </c>
      <c r="O13" s="2" t="s">
        <v>10</v>
      </c>
      <c r="P13" s="2" t="s">
        <v>10</v>
      </c>
      <c r="Q13" s="2" t="s">
        <v>10</v>
      </c>
      <c r="R13" s="2" t="s">
        <v>10</v>
      </c>
      <c r="S13" s="2" t="s">
        <v>10</v>
      </c>
      <c r="T13" s="10" t="s">
        <v>10</v>
      </c>
      <c r="V13" s="9" t="s">
        <v>10</v>
      </c>
      <c r="W13" s="2" t="s">
        <v>10</v>
      </c>
      <c r="X13" s="2" t="s">
        <v>10</v>
      </c>
      <c r="Y13" s="2" t="s">
        <v>10</v>
      </c>
      <c r="Z13" s="2" t="s">
        <v>10</v>
      </c>
      <c r="AA13" s="2" t="s">
        <v>10</v>
      </c>
      <c r="AB13" s="2" t="s">
        <v>10</v>
      </c>
      <c r="AC13" s="2" t="s">
        <v>10</v>
      </c>
      <c r="AD13" s="2" t="s">
        <v>10</v>
      </c>
      <c r="AE13" s="2" t="s">
        <v>10</v>
      </c>
      <c r="AF13" s="2" t="s">
        <v>9</v>
      </c>
      <c r="AG13" s="2" t="s">
        <v>10</v>
      </c>
      <c r="AH13" s="10" t="s">
        <v>10</v>
      </c>
      <c r="AJ13" s="9" t="s">
        <v>10</v>
      </c>
      <c r="AK13" s="2" t="s">
        <v>10</v>
      </c>
      <c r="AL13" s="2" t="s">
        <v>10</v>
      </c>
      <c r="AM13" s="2" t="s">
        <v>10</v>
      </c>
      <c r="AN13" s="2" t="s">
        <v>10</v>
      </c>
      <c r="AO13" s="2" t="s">
        <v>10</v>
      </c>
      <c r="AP13" s="2" t="s">
        <v>10</v>
      </c>
      <c r="AQ13" s="2" t="s">
        <v>10</v>
      </c>
      <c r="AR13" s="2" t="s">
        <v>10</v>
      </c>
      <c r="AS13" s="2" t="s">
        <v>10</v>
      </c>
      <c r="AT13" s="2" t="s">
        <v>9</v>
      </c>
      <c r="AU13" s="2" t="s">
        <v>10</v>
      </c>
      <c r="AV13" s="10" t="s">
        <v>10</v>
      </c>
    </row>
    <row r="14" spans="1:48" x14ac:dyDescent="0.3">
      <c r="A14" s="20"/>
      <c r="B14" s="7"/>
      <c r="C14" s="7"/>
      <c r="D14" s="7"/>
      <c r="E14" s="23"/>
      <c r="F14" s="105" t="s">
        <v>187</v>
      </c>
      <c r="H14" s="9" t="s">
        <v>10</v>
      </c>
      <c r="I14" s="2" t="s">
        <v>10</v>
      </c>
      <c r="J14" s="2" t="s">
        <v>10</v>
      </c>
      <c r="K14" s="2" t="s">
        <v>10</v>
      </c>
      <c r="L14" s="2" t="s">
        <v>10</v>
      </c>
      <c r="M14" s="2" t="s">
        <v>10</v>
      </c>
      <c r="N14" s="2" t="s">
        <v>10</v>
      </c>
      <c r="O14" s="2" t="s">
        <v>10</v>
      </c>
      <c r="P14" s="2" t="s">
        <v>10</v>
      </c>
      <c r="Q14" s="2" t="s">
        <v>10</v>
      </c>
      <c r="R14" s="2" t="s">
        <v>10</v>
      </c>
      <c r="S14" s="2" t="s">
        <v>9</v>
      </c>
      <c r="T14" s="10" t="s">
        <v>10</v>
      </c>
      <c r="V14" s="9" t="s">
        <v>10</v>
      </c>
      <c r="W14" s="2" t="s">
        <v>10</v>
      </c>
      <c r="X14" s="2" t="s">
        <v>10</v>
      </c>
      <c r="Y14" s="2" t="s">
        <v>10</v>
      </c>
      <c r="Z14" s="2" t="s">
        <v>10</v>
      </c>
      <c r="AA14" s="2" t="s">
        <v>10</v>
      </c>
      <c r="AB14" s="2" t="s">
        <v>10</v>
      </c>
      <c r="AC14" s="2" t="s">
        <v>10</v>
      </c>
      <c r="AD14" s="2" t="s">
        <v>10</v>
      </c>
      <c r="AE14" s="2" t="s">
        <v>10</v>
      </c>
      <c r="AF14" s="2" t="s">
        <v>10</v>
      </c>
      <c r="AG14" s="2" t="s">
        <v>9</v>
      </c>
      <c r="AH14" s="10" t="s">
        <v>10</v>
      </c>
      <c r="AJ14" s="9" t="s">
        <v>10</v>
      </c>
      <c r="AK14" s="2" t="s">
        <v>10</v>
      </c>
      <c r="AL14" s="2" t="s">
        <v>10</v>
      </c>
      <c r="AM14" s="2" t="s">
        <v>10</v>
      </c>
      <c r="AN14" s="2" t="s">
        <v>10</v>
      </c>
      <c r="AO14" s="2" t="s">
        <v>10</v>
      </c>
      <c r="AP14" s="2" t="s">
        <v>10</v>
      </c>
      <c r="AQ14" s="2" t="s">
        <v>10</v>
      </c>
      <c r="AR14" s="2" t="s">
        <v>10</v>
      </c>
      <c r="AS14" s="2" t="s">
        <v>10</v>
      </c>
      <c r="AT14" s="2" t="s">
        <v>10</v>
      </c>
      <c r="AU14" s="2" t="s">
        <v>9</v>
      </c>
      <c r="AV14" s="10" t="s">
        <v>10</v>
      </c>
    </row>
    <row r="15" spans="1:48" ht="14.4" thickBot="1" x14ac:dyDescent="0.35">
      <c r="A15" s="21"/>
      <c r="B15" s="22"/>
      <c r="C15" s="22"/>
      <c r="D15" s="22"/>
      <c r="E15" s="24"/>
      <c r="F15" s="106" t="s">
        <v>140</v>
      </c>
      <c r="H15" s="11" t="s">
        <v>10</v>
      </c>
      <c r="I15" s="12" t="s">
        <v>10</v>
      </c>
      <c r="J15" s="12" t="s">
        <v>10</v>
      </c>
      <c r="K15" s="12" t="s">
        <v>10</v>
      </c>
      <c r="L15" s="12" t="s">
        <v>10</v>
      </c>
      <c r="M15" s="12" t="s">
        <v>10</v>
      </c>
      <c r="N15" s="12" t="s">
        <v>10</v>
      </c>
      <c r="O15" s="12" t="s">
        <v>10</v>
      </c>
      <c r="P15" s="12" t="s">
        <v>10</v>
      </c>
      <c r="Q15" s="12" t="s">
        <v>10</v>
      </c>
      <c r="R15" s="12" t="s">
        <v>10</v>
      </c>
      <c r="S15" s="12" t="s">
        <v>10</v>
      </c>
      <c r="T15" s="13" t="s">
        <v>9</v>
      </c>
      <c r="V15" s="11" t="s">
        <v>10</v>
      </c>
      <c r="W15" s="12" t="s">
        <v>10</v>
      </c>
      <c r="X15" s="12" t="s">
        <v>10</v>
      </c>
      <c r="Y15" s="12" t="s">
        <v>10</v>
      </c>
      <c r="Z15" s="12" t="s">
        <v>10</v>
      </c>
      <c r="AA15" s="12" t="s">
        <v>10</v>
      </c>
      <c r="AB15" s="12" t="s">
        <v>10</v>
      </c>
      <c r="AC15" s="12" t="s">
        <v>10</v>
      </c>
      <c r="AD15" s="12" t="s">
        <v>10</v>
      </c>
      <c r="AE15" s="12" t="s">
        <v>10</v>
      </c>
      <c r="AF15" s="12" t="s">
        <v>10</v>
      </c>
      <c r="AG15" s="12" t="s">
        <v>10</v>
      </c>
      <c r="AH15" s="13" t="s">
        <v>9</v>
      </c>
      <c r="AJ15" s="11" t="s">
        <v>10</v>
      </c>
      <c r="AK15" s="12" t="s">
        <v>10</v>
      </c>
      <c r="AL15" s="12" t="s">
        <v>10</v>
      </c>
      <c r="AM15" s="12" t="s">
        <v>10</v>
      </c>
      <c r="AN15" s="12" t="s">
        <v>10</v>
      </c>
      <c r="AO15" s="12" t="s">
        <v>10</v>
      </c>
      <c r="AP15" s="12" t="s">
        <v>10</v>
      </c>
      <c r="AQ15" s="12" t="s">
        <v>10</v>
      </c>
      <c r="AR15" s="12" t="s">
        <v>10</v>
      </c>
      <c r="AS15" s="12" t="s">
        <v>10</v>
      </c>
      <c r="AT15" s="12" t="s">
        <v>10</v>
      </c>
      <c r="AU15" s="12" t="s">
        <v>10</v>
      </c>
      <c r="AV15" s="13" t="s">
        <v>9</v>
      </c>
    </row>
  </sheetData>
  <mergeCells count="9">
    <mergeCell ref="AJ1:AV1"/>
    <mergeCell ref="A1:A2"/>
    <mergeCell ref="B1:B2"/>
    <mergeCell ref="C1:C2"/>
    <mergeCell ref="D1:D2"/>
    <mergeCell ref="E1:E2"/>
    <mergeCell ref="H1:T1"/>
    <mergeCell ref="V1:AH1"/>
    <mergeCell ref="F1:F2"/>
  </mergeCells>
  <conditionalFormatting sqref="H3:T15">
    <cfRule type="cellIs" dxfId="151" priority="43" operator="equal">
      <formula>"No"</formula>
    </cfRule>
    <cfRule type="cellIs" dxfId="150" priority="44" operator="equal">
      <formula>"Yes"</formula>
    </cfRule>
  </conditionalFormatting>
  <conditionalFormatting sqref="V3:AH15">
    <cfRule type="cellIs" dxfId="149" priority="1" operator="equal">
      <formula>"No"</formula>
    </cfRule>
    <cfRule type="cellIs" dxfId="148" priority="2" operator="equal">
      <formula>"Yes"</formula>
    </cfRule>
  </conditionalFormatting>
  <conditionalFormatting sqref="AJ3:AV15">
    <cfRule type="cellIs" dxfId="147" priority="3" operator="equal">
      <formula>"No"</formula>
    </cfRule>
    <cfRule type="cellIs" dxfId="146" priority="4" operator="equal">
      <formula>"Yes"</formula>
    </cfRule>
  </conditionalFormatting>
  <printOptions horizontalCentered="1"/>
  <pageMargins left="0.19685039370078741" right="0.19685039370078741" top="0.19685039370078741" bottom="0.19685039370078741" header="0.31496062992125984" footer="0.31496062992125984"/>
  <pageSetup paperSize="9"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3:AS113"/>
  <sheetViews>
    <sheetView showGridLines="0" zoomScale="90" zoomScaleNormal="90" workbookViewId="0">
      <pane ySplit="10" topLeftCell="A89" activePane="bottomLeft" state="frozen"/>
      <selection pane="bottomLeft" activeCell="AN95" sqref="AN95"/>
    </sheetView>
  </sheetViews>
  <sheetFormatPr defaultColWidth="9.21875" defaultRowHeight="13.8" x14ac:dyDescent="0.3"/>
  <cols>
    <col min="1" max="1" width="14.5546875" style="3" bestFit="1" customWidth="1"/>
    <col min="2" max="2" width="42.77734375" style="5" bestFit="1" customWidth="1"/>
    <col min="3" max="3" width="42.77734375" style="5" customWidth="1"/>
    <col min="4" max="4" width="1.77734375" style="1" customWidth="1"/>
    <col min="5" max="9" width="3.5546875" style="4" bestFit="1" customWidth="1"/>
    <col min="10" max="10" width="3.5546875" style="1" bestFit="1" customWidth="1"/>
    <col min="11" max="17" width="3.5546875" style="1" customWidth="1"/>
    <col min="18" max="18" width="1.77734375" style="1" customWidth="1"/>
    <col min="19" max="19" width="3.21875" style="1" bestFit="1" customWidth="1"/>
    <col min="20" max="24" width="3.5546875" style="1" bestFit="1" customWidth="1"/>
    <col min="25" max="25" width="3.21875" style="1" bestFit="1" customWidth="1"/>
    <col min="26" max="30" width="3.21875" style="1" customWidth="1"/>
    <col min="31" max="31" width="3.21875" style="1" bestFit="1" customWidth="1"/>
    <col min="32" max="32" width="1.77734375" style="1" customWidth="1"/>
    <col min="33" max="33" width="3.21875" style="1" bestFit="1" customWidth="1"/>
    <col min="34" max="38" width="3.5546875" style="1" bestFit="1" customWidth="1"/>
    <col min="39" max="39" width="3.21875" style="1" bestFit="1" customWidth="1"/>
    <col min="40" max="44" width="3.21875" style="1" customWidth="1"/>
    <col min="45" max="45" width="3.21875" style="1" bestFit="1" customWidth="1"/>
    <col min="46" max="16384" width="9.21875" style="1"/>
  </cols>
  <sheetData>
    <row r="3" spans="1:45" x14ac:dyDescent="0.3">
      <c r="A3" s="236" t="s">
        <v>265</v>
      </c>
      <c r="B3" s="237"/>
      <c r="C3" s="237"/>
      <c r="D3" s="237"/>
    </row>
    <row r="4" spans="1:45" x14ac:dyDescent="0.3">
      <c r="A4" s="236"/>
      <c r="B4" s="237"/>
      <c r="C4" s="237"/>
      <c r="D4" s="237"/>
    </row>
    <row r="5" spans="1:45" x14ac:dyDescent="0.3">
      <c r="A5" s="236"/>
      <c r="B5" s="237"/>
      <c r="C5" s="237"/>
      <c r="D5" s="237"/>
    </row>
    <row r="6" spans="1:45" x14ac:dyDescent="0.3">
      <c r="A6" s="236"/>
      <c r="B6" s="237"/>
      <c r="C6" s="237"/>
      <c r="D6" s="237"/>
    </row>
    <row r="7" spans="1:45" x14ac:dyDescent="0.3">
      <c r="E7" s="238" t="s">
        <v>266</v>
      </c>
      <c r="F7" s="238"/>
      <c r="G7" s="238"/>
      <c r="H7" s="238"/>
      <c r="I7" s="238"/>
      <c r="J7" s="238"/>
      <c r="K7" s="238"/>
      <c r="L7" s="238"/>
      <c r="M7" s="238"/>
      <c r="N7" s="238"/>
      <c r="O7" s="238"/>
      <c r="P7" s="238"/>
      <c r="Q7" s="238"/>
    </row>
    <row r="9" spans="1:45" ht="14.4" x14ac:dyDescent="0.3">
      <c r="A9" s="240" t="s">
        <v>0</v>
      </c>
      <c r="B9" s="242" t="s">
        <v>1</v>
      </c>
      <c r="C9" s="240" t="s">
        <v>2</v>
      </c>
      <c r="D9" s="84"/>
      <c r="E9" s="239" t="s">
        <v>3</v>
      </c>
      <c r="F9" s="239"/>
      <c r="G9" s="239"/>
      <c r="H9" s="239"/>
      <c r="I9" s="239"/>
      <c r="J9" s="239"/>
      <c r="K9" s="239"/>
      <c r="L9" s="239"/>
      <c r="M9" s="239"/>
      <c r="N9" s="239"/>
      <c r="O9" s="239"/>
      <c r="P9" s="239"/>
      <c r="Q9" s="239"/>
      <c r="S9" s="239" t="s">
        <v>4</v>
      </c>
      <c r="T9" s="239"/>
      <c r="U9" s="239"/>
      <c r="V9" s="239"/>
      <c r="W9" s="239"/>
      <c r="X9" s="239"/>
      <c r="Y9" s="239"/>
      <c r="Z9" s="239"/>
      <c r="AA9" s="239"/>
      <c r="AB9" s="239"/>
      <c r="AC9" s="239"/>
      <c r="AD9" s="239"/>
      <c r="AE9" s="239"/>
      <c r="AG9" s="239" t="s">
        <v>5</v>
      </c>
      <c r="AH9" s="239"/>
      <c r="AI9" s="239"/>
      <c r="AJ9" s="239"/>
      <c r="AK9" s="239"/>
      <c r="AL9" s="239"/>
      <c r="AM9" s="239"/>
      <c r="AN9" s="239"/>
      <c r="AO9" s="239"/>
      <c r="AP9" s="239"/>
      <c r="AQ9" s="239"/>
      <c r="AR9" s="239"/>
      <c r="AS9" s="239"/>
    </row>
    <row r="10" spans="1:45" s="8" customFormat="1" ht="109.2" thickBot="1" x14ac:dyDescent="0.3">
      <c r="A10" s="241"/>
      <c r="B10" s="242"/>
      <c r="C10" s="241"/>
      <c r="D10" s="85"/>
      <c r="E10" s="117" t="s">
        <v>135</v>
      </c>
      <c r="F10" s="117" t="s">
        <v>136</v>
      </c>
      <c r="G10" s="117" t="s">
        <v>137</v>
      </c>
      <c r="H10" s="117" t="s">
        <v>6</v>
      </c>
      <c r="I10" s="117" t="s">
        <v>58</v>
      </c>
      <c r="J10" s="117" t="s">
        <v>138</v>
      </c>
      <c r="K10" s="117" t="s">
        <v>301</v>
      </c>
      <c r="L10" s="117" t="s">
        <v>299</v>
      </c>
      <c r="M10" s="117" t="s">
        <v>306</v>
      </c>
      <c r="N10" s="117" t="s">
        <v>307</v>
      </c>
      <c r="O10" s="117" t="s">
        <v>308</v>
      </c>
      <c r="P10" s="199" t="s">
        <v>267</v>
      </c>
      <c r="Q10" s="199" t="s">
        <v>268</v>
      </c>
      <c r="R10" s="35"/>
      <c r="S10" s="117" t="s">
        <v>135</v>
      </c>
      <c r="T10" s="117" t="s">
        <v>136</v>
      </c>
      <c r="U10" s="117" t="s">
        <v>137</v>
      </c>
      <c r="V10" s="117" t="s">
        <v>293</v>
      </c>
      <c r="W10" s="117" t="s">
        <v>58</v>
      </c>
      <c r="X10" s="117" t="s">
        <v>138</v>
      </c>
      <c r="Y10" s="117" t="s">
        <v>301</v>
      </c>
      <c r="Z10" s="117" t="s">
        <v>299</v>
      </c>
      <c r="AA10" s="117" t="s">
        <v>306</v>
      </c>
      <c r="AB10" s="117" t="s">
        <v>307</v>
      </c>
      <c r="AC10" s="117" t="s">
        <v>308</v>
      </c>
      <c r="AD10" s="199" t="s">
        <v>267</v>
      </c>
      <c r="AE10" s="199" t="s">
        <v>268</v>
      </c>
      <c r="AG10" s="117" t="s">
        <v>135</v>
      </c>
      <c r="AH10" s="117" t="s">
        <v>136</v>
      </c>
      <c r="AI10" s="117" t="s">
        <v>137</v>
      </c>
      <c r="AJ10" s="117" t="s">
        <v>293</v>
      </c>
      <c r="AK10" s="117" t="s">
        <v>58</v>
      </c>
      <c r="AL10" s="117" t="s">
        <v>138</v>
      </c>
      <c r="AM10" s="117" t="s">
        <v>301</v>
      </c>
      <c r="AN10" s="117" t="s">
        <v>299</v>
      </c>
      <c r="AO10" s="117" t="s">
        <v>306</v>
      </c>
      <c r="AP10" s="117" t="s">
        <v>307</v>
      </c>
      <c r="AQ10" s="117" t="s">
        <v>308</v>
      </c>
      <c r="AR10" s="199" t="s">
        <v>267</v>
      </c>
      <c r="AS10" s="199" t="s">
        <v>268</v>
      </c>
    </row>
    <row r="11" spans="1:45" ht="28.8" x14ac:dyDescent="0.3">
      <c r="A11" s="226" t="s">
        <v>161</v>
      </c>
      <c r="B11" s="127" t="s">
        <v>11</v>
      </c>
      <c r="C11" s="128" t="s">
        <v>12</v>
      </c>
      <c r="E11" s="118" t="s">
        <v>9</v>
      </c>
      <c r="F11" s="119" t="s">
        <v>9</v>
      </c>
      <c r="G11" s="119" t="s">
        <v>10</v>
      </c>
      <c r="H11" s="119" t="s">
        <v>10</v>
      </c>
      <c r="I11" s="119" t="s">
        <v>10</v>
      </c>
      <c r="J11" s="119" t="s">
        <v>10</v>
      </c>
      <c r="K11" s="119" t="s">
        <v>10</v>
      </c>
      <c r="L11" s="119" t="s">
        <v>10</v>
      </c>
      <c r="M11" s="119" t="s">
        <v>10</v>
      </c>
      <c r="N11" s="119" t="s">
        <v>10</v>
      </c>
      <c r="O11" s="119" t="s">
        <v>10</v>
      </c>
      <c r="P11" s="119" t="s">
        <v>10</v>
      </c>
      <c r="Q11" s="120" t="s">
        <v>9</v>
      </c>
      <c r="S11" s="118" t="s">
        <v>10</v>
      </c>
      <c r="T11" s="119" t="s">
        <v>10</v>
      </c>
      <c r="U11" s="119" t="s">
        <v>10</v>
      </c>
      <c r="V11" s="119" t="s">
        <v>10</v>
      </c>
      <c r="W11" s="119" t="s">
        <v>10</v>
      </c>
      <c r="X11" s="119" t="s">
        <v>9</v>
      </c>
      <c r="Y11" s="119" t="s">
        <v>9</v>
      </c>
      <c r="Z11" s="119" t="s">
        <v>10</v>
      </c>
      <c r="AA11" s="119" t="s">
        <v>10</v>
      </c>
      <c r="AB11" s="119" t="s">
        <v>10</v>
      </c>
      <c r="AC11" s="119" t="s">
        <v>10</v>
      </c>
      <c r="AD11" s="119" t="s">
        <v>10</v>
      </c>
      <c r="AE11" s="120" t="s">
        <v>9</v>
      </c>
      <c r="AG11" s="118" t="s">
        <v>10</v>
      </c>
      <c r="AH11" s="119" t="s">
        <v>10</v>
      </c>
      <c r="AI11" s="119" t="s">
        <v>10</v>
      </c>
      <c r="AJ11" s="119" t="s">
        <v>10</v>
      </c>
      <c r="AK11" s="119" t="s">
        <v>10</v>
      </c>
      <c r="AL11" s="119" t="s">
        <v>9</v>
      </c>
      <c r="AM11" s="119" t="s">
        <v>9</v>
      </c>
      <c r="AN11" s="119" t="s">
        <v>10</v>
      </c>
      <c r="AO11" s="119" t="s">
        <v>10</v>
      </c>
      <c r="AP11" s="119" t="s">
        <v>10</v>
      </c>
      <c r="AQ11" s="119" t="s">
        <v>10</v>
      </c>
      <c r="AR11" s="119" t="s">
        <v>10</v>
      </c>
      <c r="AS11" s="120" t="s">
        <v>9</v>
      </c>
    </row>
    <row r="12" spans="1:45" ht="28.8" x14ac:dyDescent="0.3">
      <c r="A12" s="226"/>
      <c r="B12" s="129" t="s">
        <v>13</v>
      </c>
      <c r="C12" s="130" t="s">
        <v>14</v>
      </c>
      <c r="E12" s="121" t="s">
        <v>9</v>
      </c>
      <c r="F12" s="122" t="s">
        <v>9</v>
      </c>
      <c r="G12" s="122" t="s">
        <v>10</v>
      </c>
      <c r="H12" s="122" t="s">
        <v>10</v>
      </c>
      <c r="I12" s="122" t="s">
        <v>10</v>
      </c>
      <c r="J12" s="122" t="s">
        <v>10</v>
      </c>
      <c r="K12" s="122" t="s">
        <v>10</v>
      </c>
      <c r="L12" s="122" t="s">
        <v>10</v>
      </c>
      <c r="M12" s="122" t="s">
        <v>10</v>
      </c>
      <c r="N12" s="122" t="s">
        <v>10</v>
      </c>
      <c r="O12" s="122" t="s">
        <v>10</v>
      </c>
      <c r="P12" s="122" t="s">
        <v>10</v>
      </c>
      <c r="Q12" s="123" t="s">
        <v>9</v>
      </c>
      <c r="S12" s="121" t="s">
        <v>10</v>
      </c>
      <c r="T12" s="122" t="s">
        <v>10</v>
      </c>
      <c r="U12" s="122" t="s">
        <v>10</v>
      </c>
      <c r="V12" s="122" t="s">
        <v>10</v>
      </c>
      <c r="W12" s="122" t="s">
        <v>10</v>
      </c>
      <c r="X12" s="122" t="s">
        <v>9</v>
      </c>
      <c r="Y12" s="122" t="s">
        <v>9</v>
      </c>
      <c r="Z12" s="122" t="s">
        <v>10</v>
      </c>
      <c r="AA12" s="122" t="s">
        <v>10</v>
      </c>
      <c r="AB12" s="122" t="s">
        <v>10</v>
      </c>
      <c r="AC12" s="122" t="s">
        <v>10</v>
      </c>
      <c r="AD12" s="122" t="s">
        <v>10</v>
      </c>
      <c r="AE12" s="123" t="s">
        <v>9</v>
      </c>
      <c r="AG12" s="121" t="s">
        <v>10</v>
      </c>
      <c r="AH12" s="122" t="s">
        <v>10</v>
      </c>
      <c r="AI12" s="122" t="s">
        <v>10</v>
      </c>
      <c r="AJ12" s="122" t="s">
        <v>10</v>
      </c>
      <c r="AK12" s="122" t="s">
        <v>10</v>
      </c>
      <c r="AL12" s="122" t="s">
        <v>10</v>
      </c>
      <c r="AM12" s="122" t="s">
        <v>10</v>
      </c>
      <c r="AN12" s="122" t="s">
        <v>10</v>
      </c>
      <c r="AO12" s="122" t="s">
        <v>10</v>
      </c>
      <c r="AP12" s="122" t="s">
        <v>10</v>
      </c>
      <c r="AQ12" s="122" t="s">
        <v>10</v>
      </c>
      <c r="AR12" s="122" t="s">
        <v>10</v>
      </c>
      <c r="AS12" s="123" t="s">
        <v>9</v>
      </c>
    </row>
    <row r="13" spans="1:45" ht="28.8" x14ac:dyDescent="0.3">
      <c r="A13" s="226"/>
      <c r="B13" s="129" t="s">
        <v>15</v>
      </c>
      <c r="C13" s="130" t="s">
        <v>16</v>
      </c>
      <c r="E13" s="121" t="s">
        <v>9</v>
      </c>
      <c r="F13" s="122" t="s">
        <v>9</v>
      </c>
      <c r="G13" s="122" t="s">
        <v>10</v>
      </c>
      <c r="H13" s="122" t="s">
        <v>10</v>
      </c>
      <c r="I13" s="122" t="s">
        <v>10</v>
      </c>
      <c r="J13" s="122" t="s">
        <v>10</v>
      </c>
      <c r="K13" s="122" t="s">
        <v>10</v>
      </c>
      <c r="L13" s="122" t="s">
        <v>10</v>
      </c>
      <c r="M13" s="122" t="s">
        <v>10</v>
      </c>
      <c r="N13" s="122" t="s">
        <v>10</v>
      </c>
      <c r="O13" s="122" t="s">
        <v>10</v>
      </c>
      <c r="P13" s="122" t="s">
        <v>10</v>
      </c>
      <c r="Q13" s="123" t="s">
        <v>9</v>
      </c>
      <c r="S13" s="121" t="s">
        <v>10</v>
      </c>
      <c r="T13" s="122" t="s">
        <v>10</v>
      </c>
      <c r="U13" s="122" t="s">
        <v>10</v>
      </c>
      <c r="V13" s="122" t="s">
        <v>10</v>
      </c>
      <c r="W13" s="122" t="s">
        <v>10</v>
      </c>
      <c r="X13" s="122" t="s">
        <v>9</v>
      </c>
      <c r="Y13" s="122" t="s">
        <v>9</v>
      </c>
      <c r="Z13" s="122" t="s">
        <v>10</v>
      </c>
      <c r="AA13" s="122" t="s">
        <v>10</v>
      </c>
      <c r="AB13" s="122" t="s">
        <v>10</v>
      </c>
      <c r="AC13" s="122" t="s">
        <v>10</v>
      </c>
      <c r="AD13" s="122" t="s">
        <v>10</v>
      </c>
      <c r="AE13" s="123" t="s">
        <v>9</v>
      </c>
      <c r="AG13" s="121" t="s">
        <v>10</v>
      </c>
      <c r="AH13" s="122" t="s">
        <v>10</v>
      </c>
      <c r="AI13" s="122" t="s">
        <v>10</v>
      </c>
      <c r="AJ13" s="122" t="s">
        <v>10</v>
      </c>
      <c r="AK13" s="122" t="s">
        <v>10</v>
      </c>
      <c r="AL13" s="122" t="s">
        <v>9</v>
      </c>
      <c r="AM13" s="122" t="s">
        <v>9</v>
      </c>
      <c r="AN13" s="122" t="s">
        <v>10</v>
      </c>
      <c r="AO13" s="122" t="s">
        <v>10</v>
      </c>
      <c r="AP13" s="122" t="s">
        <v>10</v>
      </c>
      <c r="AQ13" s="122" t="s">
        <v>10</v>
      </c>
      <c r="AR13" s="122" t="s">
        <v>10</v>
      </c>
      <c r="AS13" s="123" t="s">
        <v>9</v>
      </c>
    </row>
    <row r="14" spans="1:45" ht="14.4" x14ac:dyDescent="0.3">
      <c r="A14" s="226"/>
      <c r="B14" s="129" t="s">
        <v>162</v>
      </c>
      <c r="C14" s="131" t="s">
        <v>213</v>
      </c>
      <c r="E14" s="121" t="s">
        <v>9</v>
      </c>
      <c r="F14" s="122" t="s">
        <v>9</v>
      </c>
      <c r="G14" s="122" t="s">
        <v>10</v>
      </c>
      <c r="H14" s="122" t="s">
        <v>10</v>
      </c>
      <c r="I14" s="122" t="s">
        <v>10</v>
      </c>
      <c r="J14" s="122" t="s">
        <v>10</v>
      </c>
      <c r="K14" s="122" t="s">
        <v>10</v>
      </c>
      <c r="L14" s="122" t="s">
        <v>10</v>
      </c>
      <c r="M14" s="122" t="s">
        <v>10</v>
      </c>
      <c r="N14" s="122" t="s">
        <v>10</v>
      </c>
      <c r="O14" s="122" t="s">
        <v>10</v>
      </c>
      <c r="P14" s="122" t="s">
        <v>10</v>
      </c>
      <c r="Q14" s="123" t="s">
        <v>9</v>
      </c>
      <c r="S14" s="121" t="s">
        <v>10</v>
      </c>
      <c r="T14" s="122" t="s">
        <v>10</v>
      </c>
      <c r="U14" s="122" t="s">
        <v>10</v>
      </c>
      <c r="V14" s="122" t="s">
        <v>10</v>
      </c>
      <c r="W14" s="122" t="s">
        <v>10</v>
      </c>
      <c r="X14" s="122" t="s">
        <v>9</v>
      </c>
      <c r="Y14" s="122" t="s">
        <v>9</v>
      </c>
      <c r="Z14" s="122" t="s">
        <v>10</v>
      </c>
      <c r="AA14" s="122" t="s">
        <v>10</v>
      </c>
      <c r="AB14" s="122" t="s">
        <v>10</v>
      </c>
      <c r="AC14" s="122" t="s">
        <v>10</v>
      </c>
      <c r="AD14" s="122" t="s">
        <v>10</v>
      </c>
      <c r="AE14" s="123" t="s">
        <v>9</v>
      </c>
      <c r="AG14" s="121" t="s">
        <v>10</v>
      </c>
      <c r="AH14" s="122" t="s">
        <v>10</v>
      </c>
      <c r="AI14" s="122" t="s">
        <v>10</v>
      </c>
      <c r="AJ14" s="122" t="s">
        <v>10</v>
      </c>
      <c r="AK14" s="122" t="s">
        <v>10</v>
      </c>
      <c r="AL14" s="122" t="s">
        <v>10</v>
      </c>
      <c r="AM14" s="122" t="s">
        <v>10</v>
      </c>
      <c r="AN14" s="122" t="s">
        <v>10</v>
      </c>
      <c r="AO14" s="122" t="s">
        <v>10</v>
      </c>
      <c r="AP14" s="122" t="s">
        <v>10</v>
      </c>
      <c r="AQ14" s="122" t="s">
        <v>10</v>
      </c>
      <c r="AR14" s="122" t="s">
        <v>10</v>
      </c>
      <c r="AS14" s="123" t="s">
        <v>9</v>
      </c>
    </row>
    <row r="15" spans="1:45" ht="14.4" x14ac:dyDescent="0.3">
      <c r="A15" s="226"/>
      <c r="B15" s="129" t="s">
        <v>17</v>
      </c>
      <c r="C15" s="130" t="s">
        <v>18</v>
      </c>
      <c r="E15" s="121" t="s">
        <v>9</v>
      </c>
      <c r="F15" s="122" t="s">
        <v>9</v>
      </c>
      <c r="G15" s="122" t="s">
        <v>10</v>
      </c>
      <c r="H15" s="122" t="s">
        <v>9</v>
      </c>
      <c r="I15" s="122" t="s">
        <v>10</v>
      </c>
      <c r="J15" s="122" t="s">
        <v>10</v>
      </c>
      <c r="K15" s="122" t="s">
        <v>10</v>
      </c>
      <c r="L15" s="122" t="s">
        <v>10</v>
      </c>
      <c r="M15" s="122" t="s">
        <v>10</v>
      </c>
      <c r="N15" s="122" t="s">
        <v>10</v>
      </c>
      <c r="O15" s="122" t="s">
        <v>10</v>
      </c>
      <c r="P15" s="122" t="s">
        <v>10</v>
      </c>
      <c r="Q15" s="123" t="s">
        <v>9</v>
      </c>
      <c r="S15" s="121" t="s">
        <v>10</v>
      </c>
      <c r="T15" s="122" t="s">
        <v>10</v>
      </c>
      <c r="U15" s="122" t="s">
        <v>10</v>
      </c>
      <c r="V15" s="122" t="s">
        <v>9</v>
      </c>
      <c r="W15" s="122" t="s">
        <v>10</v>
      </c>
      <c r="X15" s="122" t="s">
        <v>9</v>
      </c>
      <c r="Y15" s="122" t="s">
        <v>9</v>
      </c>
      <c r="Z15" s="122" t="s">
        <v>10</v>
      </c>
      <c r="AA15" s="122" t="s">
        <v>10</v>
      </c>
      <c r="AB15" s="122" t="s">
        <v>10</v>
      </c>
      <c r="AC15" s="122" t="s">
        <v>10</v>
      </c>
      <c r="AD15" s="122" t="s">
        <v>10</v>
      </c>
      <c r="AE15" s="123" t="s">
        <v>9</v>
      </c>
      <c r="AG15" s="121" t="s">
        <v>10</v>
      </c>
      <c r="AH15" s="122" t="s">
        <v>10</v>
      </c>
      <c r="AI15" s="122" t="s">
        <v>10</v>
      </c>
      <c r="AJ15" s="122" t="s">
        <v>9</v>
      </c>
      <c r="AK15" s="122" t="s">
        <v>10</v>
      </c>
      <c r="AL15" s="122" t="s">
        <v>10</v>
      </c>
      <c r="AM15" s="122" t="s">
        <v>10</v>
      </c>
      <c r="AN15" s="122" t="s">
        <v>10</v>
      </c>
      <c r="AO15" s="122" t="s">
        <v>10</v>
      </c>
      <c r="AP15" s="122" t="s">
        <v>10</v>
      </c>
      <c r="AQ15" s="122" t="s">
        <v>10</v>
      </c>
      <c r="AR15" s="122" t="s">
        <v>10</v>
      </c>
      <c r="AS15" s="123" t="s">
        <v>9</v>
      </c>
    </row>
    <row r="16" spans="1:45" ht="28.8" x14ac:dyDescent="0.3">
      <c r="A16" s="226"/>
      <c r="B16" s="129" t="s">
        <v>169</v>
      </c>
      <c r="C16" s="131" t="s">
        <v>212</v>
      </c>
      <c r="E16" s="121" t="s">
        <v>9</v>
      </c>
      <c r="F16" s="122" t="s">
        <v>9</v>
      </c>
      <c r="G16" s="122" t="s">
        <v>10</v>
      </c>
      <c r="H16" s="122" t="s">
        <v>9</v>
      </c>
      <c r="I16" s="122" t="s">
        <v>10</v>
      </c>
      <c r="J16" s="122" t="s">
        <v>10</v>
      </c>
      <c r="K16" s="122" t="s">
        <v>10</v>
      </c>
      <c r="L16" s="122" t="s">
        <v>10</v>
      </c>
      <c r="M16" s="122" t="s">
        <v>10</v>
      </c>
      <c r="N16" s="122" t="s">
        <v>10</v>
      </c>
      <c r="O16" s="122" t="s">
        <v>10</v>
      </c>
      <c r="P16" s="122" t="s">
        <v>10</v>
      </c>
      <c r="Q16" s="123" t="s">
        <v>9</v>
      </c>
      <c r="S16" s="121" t="s">
        <v>10</v>
      </c>
      <c r="T16" s="122" t="s">
        <v>10</v>
      </c>
      <c r="U16" s="122" t="s">
        <v>10</v>
      </c>
      <c r="V16" s="122" t="s">
        <v>9</v>
      </c>
      <c r="W16" s="122" t="s">
        <v>10</v>
      </c>
      <c r="X16" s="122" t="s">
        <v>9</v>
      </c>
      <c r="Y16" s="122" t="s">
        <v>9</v>
      </c>
      <c r="Z16" s="122" t="s">
        <v>10</v>
      </c>
      <c r="AA16" s="122" t="s">
        <v>10</v>
      </c>
      <c r="AB16" s="122" t="s">
        <v>10</v>
      </c>
      <c r="AC16" s="122" t="s">
        <v>10</v>
      </c>
      <c r="AD16" s="122" t="s">
        <v>10</v>
      </c>
      <c r="AE16" s="123" t="s">
        <v>9</v>
      </c>
      <c r="AG16" s="121" t="s">
        <v>10</v>
      </c>
      <c r="AH16" s="122" t="s">
        <v>10</v>
      </c>
      <c r="AI16" s="122" t="s">
        <v>10</v>
      </c>
      <c r="AJ16" s="122" t="s">
        <v>9</v>
      </c>
      <c r="AK16" s="122" t="s">
        <v>10</v>
      </c>
      <c r="AL16" s="122" t="s">
        <v>10</v>
      </c>
      <c r="AM16" s="122" t="s">
        <v>10</v>
      </c>
      <c r="AN16" s="122" t="s">
        <v>10</v>
      </c>
      <c r="AO16" s="122" t="s">
        <v>10</v>
      </c>
      <c r="AP16" s="122" t="s">
        <v>10</v>
      </c>
      <c r="AQ16" s="122" t="s">
        <v>10</v>
      </c>
      <c r="AR16" s="122" t="s">
        <v>10</v>
      </c>
      <c r="AS16" s="123" t="s">
        <v>9</v>
      </c>
    </row>
    <row r="17" spans="1:45" ht="14.4" x14ac:dyDescent="0.3">
      <c r="A17" s="226"/>
      <c r="B17" s="129" t="s">
        <v>19</v>
      </c>
      <c r="C17" s="132" t="s">
        <v>163</v>
      </c>
      <c r="E17" s="121" t="s">
        <v>9</v>
      </c>
      <c r="F17" s="122" t="s">
        <v>9</v>
      </c>
      <c r="G17" s="122" t="s">
        <v>10</v>
      </c>
      <c r="H17" s="122" t="s">
        <v>9</v>
      </c>
      <c r="I17" s="122" t="s">
        <v>10</v>
      </c>
      <c r="J17" s="122" t="s">
        <v>10</v>
      </c>
      <c r="K17" s="122" t="s">
        <v>10</v>
      </c>
      <c r="L17" s="122" t="s">
        <v>10</v>
      </c>
      <c r="M17" s="122" t="s">
        <v>10</v>
      </c>
      <c r="N17" s="122" t="s">
        <v>10</v>
      </c>
      <c r="O17" s="122" t="s">
        <v>10</v>
      </c>
      <c r="P17" s="122" t="s">
        <v>10</v>
      </c>
      <c r="Q17" s="123" t="s">
        <v>9</v>
      </c>
      <c r="S17" s="121" t="s">
        <v>10</v>
      </c>
      <c r="T17" s="122" t="s">
        <v>10</v>
      </c>
      <c r="U17" s="122" t="s">
        <v>10</v>
      </c>
      <c r="V17" s="122" t="s">
        <v>9</v>
      </c>
      <c r="W17" s="122" t="s">
        <v>10</v>
      </c>
      <c r="X17" s="122" t="s">
        <v>9</v>
      </c>
      <c r="Y17" s="122" t="s">
        <v>9</v>
      </c>
      <c r="Z17" s="122" t="s">
        <v>10</v>
      </c>
      <c r="AA17" s="122" t="s">
        <v>10</v>
      </c>
      <c r="AB17" s="122" t="s">
        <v>10</v>
      </c>
      <c r="AC17" s="122" t="s">
        <v>10</v>
      </c>
      <c r="AD17" s="122" t="s">
        <v>10</v>
      </c>
      <c r="AE17" s="123" t="s">
        <v>9</v>
      </c>
      <c r="AG17" s="121" t="s">
        <v>10</v>
      </c>
      <c r="AH17" s="122" t="s">
        <v>10</v>
      </c>
      <c r="AI17" s="122" t="s">
        <v>10</v>
      </c>
      <c r="AJ17" s="122" t="s">
        <v>9</v>
      </c>
      <c r="AK17" s="122" t="s">
        <v>10</v>
      </c>
      <c r="AL17" s="122" t="s">
        <v>10</v>
      </c>
      <c r="AM17" s="122" t="s">
        <v>10</v>
      </c>
      <c r="AN17" s="122" t="s">
        <v>10</v>
      </c>
      <c r="AO17" s="122" t="s">
        <v>10</v>
      </c>
      <c r="AP17" s="122" t="s">
        <v>10</v>
      </c>
      <c r="AQ17" s="122" t="s">
        <v>10</v>
      </c>
      <c r="AR17" s="122" t="s">
        <v>10</v>
      </c>
      <c r="AS17" s="123" t="s">
        <v>9</v>
      </c>
    </row>
    <row r="18" spans="1:45" ht="29.4" thickBot="1" x14ac:dyDescent="0.35">
      <c r="A18" s="227"/>
      <c r="B18" s="133" t="s">
        <v>20</v>
      </c>
      <c r="C18" s="134" t="s">
        <v>21</v>
      </c>
      <c r="D18" s="115"/>
      <c r="E18" s="124" t="s">
        <v>9</v>
      </c>
      <c r="F18" s="125" t="s">
        <v>9</v>
      </c>
      <c r="G18" s="125" t="s">
        <v>9</v>
      </c>
      <c r="H18" s="125" t="s">
        <v>9</v>
      </c>
      <c r="I18" s="125" t="s">
        <v>9</v>
      </c>
      <c r="J18" s="125" t="s">
        <v>10</v>
      </c>
      <c r="K18" s="125" t="s">
        <v>10</v>
      </c>
      <c r="L18" s="125" t="s">
        <v>10</v>
      </c>
      <c r="M18" s="125" t="s">
        <v>10</v>
      </c>
      <c r="N18" s="125" t="s">
        <v>10</v>
      </c>
      <c r="O18" s="125" t="s">
        <v>10</v>
      </c>
      <c r="P18" s="125" t="s">
        <v>10</v>
      </c>
      <c r="Q18" s="126" t="s">
        <v>9</v>
      </c>
      <c r="R18" s="115"/>
      <c r="S18" s="124" t="s">
        <v>9</v>
      </c>
      <c r="T18" s="125" t="s">
        <v>9</v>
      </c>
      <c r="U18" s="125" t="s">
        <v>10</v>
      </c>
      <c r="V18" s="125" t="s">
        <v>9</v>
      </c>
      <c r="W18" s="125" t="s">
        <v>9</v>
      </c>
      <c r="X18" s="125" t="s">
        <v>9</v>
      </c>
      <c r="Y18" s="125" t="s">
        <v>9</v>
      </c>
      <c r="Z18" s="125" t="s">
        <v>10</v>
      </c>
      <c r="AA18" s="125" t="s">
        <v>10</v>
      </c>
      <c r="AB18" s="125" t="s">
        <v>10</v>
      </c>
      <c r="AC18" s="125" t="s">
        <v>10</v>
      </c>
      <c r="AD18" s="125" t="s">
        <v>10</v>
      </c>
      <c r="AE18" s="126" t="s">
        <v>9</v>
      </c>
      <c r="AF18" s="115"/>
      <c r="AG18" s="124" t="s">
        <v>10</v>
      </c>
      <c r="AH18" s="125" t="s">
        <v>10</v>
      </c>
      <c r="AI18" s="125" t="s">
        <v>10</v>
      </c>
      <c r="AJ18" s="125" t="s">
        <v>9</v>
      </c>
      <c r="AK18" s="125" t="s">
        <v>9</v>
      </c>
      <c r="AL18" s="125" t="s">
        <v>9</v>
      </c>
      <c r="AM18" s="125" t="s">
        <v>9</v>
      </c>
      <c r="AN18" s="125" t="s">
        <v>10</v>
      </c>
      <c r="AO18" s="125" t="s">
        <v>10</v>
      </c>
      <c r="AP18" s="125" t="s">
        <v>10</v>
      </c>
      <c r="AQ18" s="125" t="s">
        <v>10</v>
      </c>
      <c r="AR18" s="125" t="s">
        <v>10</v>
      </c>
      <c r="AS18" s="126" t="s">
        <v>9</v>
      </c>
    </row>
    <row r="19" spans="1:45" ht="58.2" thickTop="1" x14ac:dyDescent="0.3">
      <c r="A19" s="224" t="s">
        <v>7</v>
      </c>
      <c r="B19" s="135" t="s">
        <v>285</v>
      </c>
      <c r="C19" s="136" t="s">
        <v>288</v>
      </c>
      <c r="E19" s="118" t="s">
        <v>9</v>
      </c>
      <c r="F19" s="119" t="s">
        <v>9</v>
      </c>
      <c r="G19" s="119" t="s">
        <v>10</v>
      </c>
      <c r="H19" s="119" t="s">
        <v>10</v>
      </c>
      <c r="I19" s="119" t="s">
        <v>10</v>
      </c>
      <c r="J19" s="119" t="s">
        <v>9</v>
      </c>
      <c r="K19" s="119" t="s">
        <v>10</v>
      </c>
      <c r="L19" s="119" t="s">
        <v>10</v>
      </c>
      <c r="M19" s="119" t="s">
        <v>10</v>
      </c>
      <c r="N19" s="119" t="s">
        <v>10</v>
      </c>
      <c r="O19" s="119" t="s">
        <v>10</v>
      </c>
      <c r="P19" s="119" t="s">
        <v>10</v>
      </c>
      <c r="Q19" s="120" t="s">
        <v>9</v>
      </c>
      <c r="S19" s="118" t="s">
        <v>10</v>
      </c>
      <c r="T19" s="119" t="s">
        <v>10</v>
      </c>
      <c r="U19" s="119" t="s">
        <v>10</v>
      </c>
      <c r="V19" s="119" t="s">
        <v>10</v>
      </c>
      <c r="W19" s="119" t="s">
        <v>10</v>
      </c>
      <c r="X19" s="119" t="s">
        <v>9</v>
      </c>
      <c r="Y19" s="119" t="s">
        <v>10</v>
      </c>
      <c r="Z19" s="119" t="s">
        <v>10</v>
      </c>
      <c r="AA19" s="119" t="s">
        <v>10</v>
      </c>
      <c r="AB19" s="119" t="s">
        <v>10</v>
      </c>
      <c r="AC19" s="119" t="s">
        <v>10</v>
      </c>
      <c r="AD19" s="119" t="s">
        <v>10</v>
      </c>
      <c r="AE19" s="120" t="s">
        <v>9</v>
      </c>
      <c r="AG19" s="118" t="s">
        <v>10</v>
      </c>
      <c r="AH19" s="119" t="s">
        <v>10</v>
      </c>
      <c r="AI19" s="119" t="s">
        <v>10</v>
      </c>
      <c r="AJ19" s="119" t="s">
        <v>10</v>
      </c>
      <c r="AK19" s="119" t="s">
        <v>10</v>
      </c>
      <c r="AL19" s="119" t="s">
        <v>9</v>
      </c>
      <c r="AM19" s="119" t="s">
        <v>10</v>
      </c>
      <c r="AN19" s="119" t="s">
        <v>10</v>
      </c>
      <c r="AO19" s="119" t="s">
        <v>10</v>
      </c>
      <c r="AP19" s="119" t="s">
        <v>10</v>
      </c>
      <c r="AQ19" s="119" t="s">
        <v>10</v>
      </c>
      <c r="AR19" s="119" t="s">
        <v>10</v>
      </c>
      <c r="AS19" s="120" t="s">
        <v>9</v>
      </c>
    </row>
    <row r="20" spans="1:45" ht="72" x14ac:dyDescent="0.3">
      <c r="A20" s="224"/>
      <c r="B20" s="137" t="s">
        <v>8</v>
      </c>
      <c r="C20" s="138" t="s">
        <v>233</v>
      </c>
      <c r="E20" s="121" t="s">
        <v>9</v>
      </c>
      <c r="F20" s="122" t="s">
        <v>9</v>
      </c>
      <c r="G20" s="122" t="s">
        <v>9</v>
      </c>
      <c r="H20" s="122" t="s">
        <v>10</v>
      </c>
      <c r="I20" s="122" t="s">
        <v>10</v>
      </c>
      <c r="J20" s="122" t="s">
        <v>10</v>
      </c>
      <c r="K20" s="122" t="s">
        <v>10</v>
      </c>
      <c r="L20" s="122" t="s">
        <v>10</v>
      </c>
      <c r="M20" s="122" t="s">
        <v>10</v>
      </c>
      <c r="N20" s="122" t="s">
        <v>10</v>
      </c>
      <c r="O20" s="122" t="s">
        <v>10</v>
      </c>
      <c r="P20" s="122" t="s">
        <v>10</v>
      </c>
      <c r="Q20" s="123" t="s">
        <v>9</v>
      </c>
      <c r="S20" s="121" t="s">
        <v>9</v>
      </c>
      <c r="T20" s="122" t="s">
        <v>9</v>
      </c>
      <c r="U20" s="122" t="s">
        <v>10</v>
      </c>
      <c r="V20" s="122" t="s">
        <v>10</v>
      </c>
      <c r="W20" s="122" t="s">
        <v>10</v>
      </c>
      <c r="X20" s="122" t="s">
        <v>9</v>
      </c>
      <c r="Y20" s="122" t="s">
        <v>10</v>
      </c>
      <c r="Z20" s="122" t="s">
        <v>10</v>
      </c>
      <c r="AA20" s="122" t="s">
        <v>10</v>
      </c>
      <c r="AB20" s="122" t="s">
        <v>10</v>
      </c>
      <c r="AC20" s="122" t="s">
        <v>9</v>
      </c>
      <c r="AD20" s="122" t="s">
        <v>10</v>
      </c>
      <c r="AE20" s="123" t="s">
        <v>9</v>
      </c>
      <c r="AG20" s="121" t="s">
        <v>10</v>
      </c>
      <c r="AH20" s="122" t="s">
        <v>10</v>
      </c>
      <c r="AI20" s="122" t="s">
        <v>10</v>
      </c>
      <c r="AJ20" s="122" t="s">
        <v>10</v>
      </c>
      <c r="AK20" s="122" t="s">
        <v>10</v>
      </c>
      <c r="AL20" s="122" t="s">
        <v>9</v>
      </c>
      <c r="AM20" s="122" t="s">
        <v>10</v>
      </c>
      <c r="AN20" s="122" t="s">
        <v>10</v>
      </c>
      <c r="AO20" s="122" t="s">
        <v>10</v>
      </c>
      <c r="AP20" s="122" t="s">
        <v>10</v>
      </c>
      <c r="AQ20" s="122" t="s">
        <v>9</v>
      </c>
      <c r="AR20" s="122" t="s">
        <v>10</v>
      </c>
      <c r="AS20" s="123" t="s">
        <v>9</v>
      </c>
    </row>
    <row r="21" spans="1:45" ht="43.8" thickBot="1" x14ac:dyDescent="0.35">
      <c r="A21" s="225"/>
      <c r="B21" s="139" t="s">
        <v>164</v>
      </c>
      <c r="C21" s="140" t="s">
        <v>234</v>
      </c>
      <c r="D21" s="115"/>
      <c r="E21" s="121" t="s">
        <v>9</v>
      </c>
      <c r="F21" s="122" t="s">
        <v>9</v>
      </c>
      <c r="G21" s="122" t="s">
        <v>9</v>
      </c>
      <c r="H21" s="122" t="s">
        <v>10</v>
      </c>
      <c r="I21" s="122" t="s">
        <v>10</v>
      </c>
      <c r="J21" s="122" t="s">
        <v>10</v>
      </c>
      <c r="K21" s="122" t="s">
        <v>10</v>
      </c>
      <c r="L21" s="122" t="s">
        <v>10</v>
      </c>
      <c r="M21" s="122" t="s">
        <v>10</v>
      </c>
      <c r="N21" s="122" t="s">
        <v>10</v>
      </c>
      <c r="O21" s="122" t="s">
        <v>10</v>
      </c>
      <c r="P21" s="122" t="s">
        <v>9</v>
      </c>
      <c r="Q21" s="123" t="s">
        <v>9</v>
      </c>
      <c r="R21" s="115"/>
      <c r="S21" s="121" t="s">
        <v>9</v>
      </c>
      <c r="T21" s="122" t="s">
        <v>9</v>
      </c>
      <c r="U21" s="122" t="s">
        <v>10</v>
      </c>
      <c r="V21" s="122" t="s">
        <v>10</v>
      </c>
      <c r="W21" s="122" t="s">
        <v>10</v>
      </c>
      <c r="X21" s="122" t="s">
        <v>9</v>
      </c>
      <c r="Y21" s="122" t="s">
        <v>9</v>
      </c>
      <c r="Z21" s="122" t="s">
        <v>10</v>
      </c>
      <c r="AA21" s="122" t="s">
        <v>10</v>
      </c>
      <c r="AB21" s="122" t="s">
        <v>10</v>
      </c>
      <c r="AC21" s="122" t="s">
        <v>10</v>
      </c>
      <c r="AD21" s="122" t="s">
        <v>9</v>
      </c>
      <c r="AE21" s="123" t="s">
        <v>9</v>
      </c>
      <c r="AF21" s="115"/>
      <c r="AG21" s="121" t="s">
        <v>10</v>
      </c>
      <c r="AH21" s="122" t="s">
        <v>10</v>
      </c>
      <c r="AI21" s="122" t="s">
        <v>10</v>
      </c>
      <c r="AJ21" s="122" t="s">
        <v>10</v>
      </c>
      <c r="AK21" s="122" t="s">
        <v>10</v>
      </c>
      <c r="AL21" s="122" t="s">
        <v>9</v>
      </c>
      <c r="AM21" s="122" t="s">
        <v>9</v>
      </c>
      <c r="AN21" s="122" t="s">
        <v>10</v>
      </c>
      <c r="AO21" s="122" t="s">
        <v>10</v>
      </c>
      <c r="AP21" s="122" t="s">
        <v>10</v>
      </c>
      <c r="AQ21" s="122" t="s">
        <v>10</v>
      </c>
      <c r="AR21" s="122" t="s">
        <v>9</v>
      </c>
      <c r="AS21" s="123" t="s">
        <v>9</v>
      </c>
    </row>
    <row r="22" spans="1:45" ht="15" thickTop="1" x14ac:dyDescent="0.3">
      <c r="A22" s="220" t="s">
        <v>22</v>
      </c>
      <c r="B22" s="141" t="s">
        <v>165</v>
      </c>
      <c r="C22" s="142" t="s">
        <v>23</v>
      </c>
      <c r="D22" s="116"/>
      <c r="E22" s="118" t="s">
        <v>9</v>
      </c>
      <c r="F22" s="119" t="s">
        <v>9</v>
      </c>
      <c r="G22" s="119" t="s">
        <v>9</v>
      </c>
      <c r="H22" s="119" t="s">
        <v>10</v>
      </c>
      <c r="I22" s="119" t="s">
        <v>10</v>
      </c>
      <c r="J22" s="119" t="s">
        <v>10</v>
      </c>
      <c r="K22" s="119" t="s">
        <v>10</v>
      </c>
      <c r="L22" s="119" t="s">
        <v>10</v>
      </c>
      <c r="M22" s="119" t="s">
        <v>10</v>
      </c>
      <c r="N22" s="119" t="s">
        <v>10</v>
      </c>
      <c r="O22" s="119" t="s">
        <v>10</v>
      </c>
      <c r="P22" s="119" t="s">
        <v>10</v>
      </c>
      <c r="Q22" s="120" t="s">
        <v>9</v>
      </c>
      <c r="R22" s="116"/>
      <c r="S22" s="118" t="s">
        <v>10</v>
      </c>
      <c r="T22" s="119" t="s">
        <v>10</v>
      </c>
      <c r="U22" s="119" t="s">
        <v>10</v>
      </c>
      <c r="V22" s="119" t="s">
        <v>10</v>
      </c>
      <c r="W22" s="119" t="s">
        <v>10</v>
      </c>
      <c r="X22" s="119" t="s">
        <v>10</v>
      </c>
      <c r="Y22" s="119" t="s">
        <v>10</v>
      </c>
      <c r="Z22" s="119" t="s">
        <v>10</v>
      </c>
      <c r="AA22" s="119" t="s">
        <v>10</v>
      </c>
      <c r="AB22" s="119" t="s">
        <v>10</v>
      </c>
      <c r="AC22" s="119" t="s">
        <v>10</v>
      </c>
      <c r="AD22" s="119" t="s">
        <v>10</v>
      </c>
      <c r="AE22" s="120" t="s">
        <v>9</v>
      </c>
      <c r="AF22" s="116"/>
      <c r="AG22" s="118" t="s">
        <v>10</v>
      </c>
      <c r="AH22" s="119" t="s">
        <v>10</v>
      </c>
      <c r="AI22" s="119" t="s">
        <v>10</v>
      </c>
      <c r="AJ22" s="119" t="s">
        <v>10</v>
      </c>
      <c r="AK22" s="119" t="s">
        <v>10</v>
      </c>
      <c r="AL22" s="119" t="s">
        <v>10</v>
      </c>
      <c r="AM22" s="119" t="s">
        <v>10</v>
      </c>
      <c r="AN22" s="119" t="s">
        <v>10</v>
      </c>
      <c r="AO22" s="119" t="s">
        <v>10</v>
      </c>
      <c r="AP22" s="119" t="s">
        <v>10</v>
      </c>
      <c r="AQ22" s="119" t="s">
        <v>10</v>
      </c>
      <c r="AR22" s="119" t="s">
        <v>10</v>
      </c>
      <c r="AS22" s="120" t="s">
        <v>9</v>
      </c>
    </row>
    <row r="23" spans="1:45" ht="14.4" x14ac:dyDescent="0.3">
      <c r="A23" s="221"/>
      <c r="B23" s="143" t="s">
        <v>24</v>
      </c>
      <c r="C23" s="144" t="s">
        <v>25</v>
      </c>
      <c r="E23" s="121" t="s">
        <v>10</v>
      </c>
      <c r="F23" s="122" t="s">
        <v>10</v>
      </c>
      <c r="G23" s="122" t="s">
        <v>10</v>
      </c>
      <c r="H23" s="122" t="s">
        <v>10</v>
      </c>
      <c r="I23" s="122" t="s">
        <v>10</v>
      </c>
      <c r="J23" s="122" t="s">
        <v>10</v>
      </c>
      <c r="K23" s="122" t="s">
        <v>10</v>
      </c>
      <c r="L23" s="122" t="s">
        <v>10</v>
      </c>
      <c r="M23" s="122" t="s">
        <v>10</v>
      </c>
      <c r="N23" s="122" t="s">
        <v>10</v>
      </c>
      <c r="O23" s="122" t="s">
        <v>10</v>
      </c>
      <c r="P23" s="122" t="s">
        <v>10</v>
      </c>
      <c r="Q23" s="123" t="s">
        <v>9</v>
      </c>
      <c r="S23" s="121" t="s">
        <v>10</v>
      </c>
      <c r="T23" s="122" t="s">
        <v>10</v>
      </c>
      <c r="U23" s="122" t="s">
        <v>10</v>
      </c>
      <c r="V23" s="122" t="s">
        <v>10</v>
      </c>
      <c r="W23" s="122" t="s">
        <v>10</v>
      </c>
      <c r="X23" s="122" t="s">
        <v>10</v>
      </c>
      <c r="Y23" s="122" t="s">
        <v>10</v>
      </c>
      <c r="Z23" s="122" t="s">
        <v>10</v>
      </c>
      <c r="AA23" s="122" t="s">
        <v>10</v>
      </c>
      <c r="AB23" s="122" t="s">
        <v>10</v>
      </c>
      <c r="AC23" s="122" t="s">
        <v>10</v>
      </c>
      <c r="AD23" s="122" t="s">
        <v>10</v>
      </c>
      <c r="AE23" s="123" t="s">
        <v>9</v>
      </c>
      <c r="AG23" s="121" t="s">
        <v>10</v>
      </c>
      <c r="AH23" s="122" t="s">
        <v>10</v>
      </c>
      <c r="AI23" s="122" t="s">
        <v>10</v>
      </c>
      <c r="AJ23" s="122" t="s">
        <v>10</v>
      </c>
      <c r="AK23" s="122" t="s">
        <v>10</v>
      </c>
      <c r="AL23" s="122" t="s">
        <v>10</v>
      </c>
      <c r="AM23" s="122" t="s">
        <v>10</v>
      </c>
      <c r="AN23" s="122" t="s">
        <v>10</v>
      </c>
      <c r="AO23" s="122" t="s">
        <v>10</v>
      </c>
      <c r="AP23" s="122" t="s">
        <v>10</v>
      </c>
      <c r="AQ23" s="122" t="s">
        <v>10</v>
      </c>
      <c r="AR23" s="122" t="s">
        <v>10</v>
      </c>
      <c r="AS23" s="123" t="s">
        <v>9</v>
      </c>
    </row>
    <row r="24" spans="1:45" ht="14.4" x14ac:dyDescent="0.3">
      <c r="A24" s="221"/>
      <c r="B24" s="143" t="s">
        <v>26</v>
      </c>
      <c r="C24" s="144" t="s">
        <v>235</v>
      </c>
      <c r="E24" s="121" t="s">
        <v>9</v>
      </c>
      <c r="F24" s="122" t="s">
        <v>9</v>
      </c>
      <c r="G24" s="122" t="s">
        <v>9</v>
      </c>
      <c r="H24" s="122" t="s">
        <v>10</v>
      </c>
      <c r="I24" s="122" t="s">
        <v>10</v>
      </c>
      <c r="J24" s="122" t="s">
        <v>10</v>
      </c>
      <c r="K24" s="122" t="s">
        <v>10</v>
      </c>
      <c r="L24" s="122" t="s">
        <v>10</v>
      </c>
      <c r="M24" s="122" t="s">
        <v>10</v>
      </c>
      <c r="N24" s="122" t="s">
        <v>10</v>
      </c>
      <c r="O24" s="122" t="s">
        <v>10</v>
      </c>
      <c r="P24" s="122" t="s">
        <v>10</v>
      </c>
      <c r="Q24" s="123" t="s">
        <v>9</v>
      </c>
      <c r="S24" s="121" t="s">
        <v>10</v>
      </c>
      <c r="T24" s="122" t="s">
        <v>10</v>
      </c>
      <c r="U24" s="122" t="s">
        <v>10</v>
      </c>
      <c r="V24" s="122" t="s">
        <v>10</v>
      </c>
      <c r="W24" s="122" t="s">
        <v>10</v>
      </c>
      <c r="X24" s="122" t="s">
        <v>10</v>
      </c>
      <c r="Y24" s="122" t="s">
        <v>10</v>
      </c>
      <c r="Z24" s="122" t="s">
        <v>10</v>
      </c>
      <c r="AA24" s="122" t="s">
        <v>10</v>
      </c>
      <c r="AB24" s="122" t="s">
        <v>10</v>
      </c>
      <c r="AC24" s="122" t="s">
        <v>10</v>
      </c>
      <c r="AD24" s="122" t="s">
        <v>10</v>
      </c>
      <c r="AE24" s="123" t="s">
        <v>9</v>
      </c>
      <c r="AG24" s="121" t="s">
        <v>10</v>
      </c>
      <c r="AH24" s="122" t="s">
        <v>10</v>
      </c>
      <c r="AI24" s="122" t="s">
        <v>10</v>
      </c>
      <c r="AJ24" s="122" t="s">
        <v>10</v>
      </c>
      <c r="AK24" s="122" t="s">
        <v>10</v>
      </c>
      <c r="AL24" s="122" t="s">
        <v>10</v>
      </c>
      <c r="AM24" s="122" t="s">
        <v>10</v>
      </c>
      <c r="AN24" s="122" t="s">
        <v>10</v>
      </c>
      <c r="AO24" s="122" t="s">
        <v>10</v>
      </c>
      <c r="AP24" s="122" t="s">
        <v>10</v>
      </c>
      <c r="AQ24" s="122" t="s">
        <v>10</v>
      </c>
      <c r="AR24" s="122" t="s">
        <v>10</v>
      </c>
      <c r="AS24" s="123" t="s">
        <v>9</v>
      </c>
    </row>
    <row r="25" spans="1:45" ht="14.4" x14ac:dyDescent="0.3">
      <c r="A25" s="221"/>
      <c r="B25" s="143" t="s">
        <v>27</v>
      </c>
      <c r="C25" s="144" t="s">
        <v>28</v>
      </c>
      <c r="E25" s="121" t="s">
        <v>10</v>
      </c>
      <c r="F25" s="122" t="s">
        <v>9</v>
      </c>
      <c r="G25" s="122" t="s">
        <v>10</v>
      </c>
      <c r="H25" s="122" t="s">
        <v>10</v>
      </c>
      <c r="I25" s="122" t="s">
        <v>10</v>
      </c>
      <c r="J25" s="122" t="s">
        <v>10</v>
      </c>
      <c r="K25" s="122" t="s">
        <v>10</v>
      </c>
      <c r="L25" s="122" t="s">
        <v>10</v>
      </c>
      <c r="M25" s="122" t="s">
        <v>10</v>
      </c>
      <c r="N25" s="122" t="s">
        <v>10</v>
      </c>
      <c r="O25" s="122" t="s">
        <v>10</v>
      </c>
      <c r="P25" s="122" t="s">
        <v>10</v>
      </c>
      <c r="Q25" s="123" t="s">
        <v>9</v>
      </c>
      <c r="S25" s="121" t="s">
        <v>10</v>
      </c>
      <c r="T25" s="122" t="s">
        <v>10</v>
      </c>
      <c r="U25" s="122" t="s">
        <v>10</v>
      </c>
      <c r="V25" s="122" t="s">
        <v>10</v>
      </c>
      <c r="W25" s="122" t="s">
        <v>10</v>
      </c>
      <c r="X25" s="122" t="s">
        <v>10</v>
      </c>
      <c r="Y25" s="122" t="s">
        <v>10</v>
      </c>
      <c r="Z25" s="122" t="s">
        <v>10</v>
      </c>
      <c r="AA25" s="122" t="s">
        <v>10</v>
      </c>
      <c r="AB25" s="122" t="s">
        <v>10</v>
      </c>
      <c r="AC25" s="122" t="s">
        <v>10</v>
      </c>
      <c r="AD25" s="122" t="s">
        <v>10</v>
      </c>
      <c r="AE25" s="123" t="s">
        <v>9</v>
      </c>
      <c r="AG25" s="121" t="s">
        <v>10</v>
      </c>
      <c r="AH25" s="122" t="s">
        <v>10</v>
      </c>
      <c r="AI25" s="122" t="s">
        <v>10</v>
      </c>
      <c r="AJ25" s="122" t="s">
        <v>10</v>
      </c>
      <c r="AK25" s="122" t="s">
        <v>10</v>
      </c>
      <c r="AL25" s="122" t="s">
        <v>10</v>
      </c>
      <c r="AM25" s="122" t="s">
        <v>10</v>
      </c>
      <c r="AN25" s="122" t="s">
        <v>10</v>
      </c>
      <c r="AO25" s="122" t="s">
        <v>10</v>
      </c>
      <c r="AP25" s="122" t="s">
        <v>10</v>
      </c>
      <c r="AQ25" s="122" t="s">
        <v>10</v>
      </c>
      <c r="AR25" s="122" t="s">
        <v>10</v>
      </c>
      <c r="AS25" s="123" t="s">
        <v>9</v>
      </c>
    </row>
    <row r="26" spans="1:45" ht="14.4" x14ac:dyDescent="0.3">
      <c r="A26" s="221"/>
      <c r="B26" s="143" t="s">
        <v>168</v>
      </c>
      <c r="C26" s="145" t="s">
        <v>223</v>
      </c>
      <c r="E26" s="121" t="s">
        <v>9</v>
      </c>
      <c r="F26" s="122" t="s">
        <v>9</v>
      </c>
      <c r="G26" s="122" t="s">
        <v>9</v>
      </c>
      <c r="H26" s="122" t="s">
        <v>10</v>
      </c>
      <c r="I26" s="122" t="s">
        <v>10</v>
      </c>
      <c r="J26" s="122" t="s">
        <v>10</v>
      </c>
      <c r="K26" s="122" t="s">
        <v>10</v>
      </c>
      <c r="L26" s="122" t="s">
        <v>10</v>
      </c>
      <c r="M26" s="122" t="s">
        <v>10</v>
      </c>
      <c r="N26" s="122" t="s">
        <v>10</v>
      </c>
      <c r="O26" s="122" t="s">
        <v>10</v>
      </c>
      <c r="P26" s="122" t="s">
        <v>9</v>
      </c>
      <c r="Q26" s="123" t="s">
        <v>9</v>
      </c>
      <c r="S26" s="121" t="s">
        <v>9</v>
      </c>
      <c r="T26" s="122" t="s">
        <v>9</v>
      </c>
      <c r="U26" s="122" t="s">
        <v>10</v>
      </c>
      <c r="V26" s="122" t="s">
        <v>10</v>
      </c>
      <c r="W26" s="122" t="s">
        <v>10</v>
      </c>
      <c r="X26" s="122" t="s">
        <v>9</v>
      </c>
      <c r="Y26" s="122" t="s">
        <v>9</v>
      </c>
      <c r="Z26" s="122" t="s">
        <v>10</v>
      </c>
      <c r="AA26" s="122" t="s">
        <v>10</v>
      </c>
      <c r="AB26" s="122" t="s">
        <v>10</v>
      </c>
      <c r="AC26" s="122" t="s">
        <v>10</v>
      </c>
      <c r="AD26" s="122" t="s">
        <v>9</v>
      </c>
      <c r="AE26" s="123" t="s">
        <v>9</v>
      </c>
      <c r="AG26" s="121" t="s">
        <v>10</v>
      </c>
      <c r="AH26" s="122" t="s">
        <v>10</v>
      </c>
      <c r="AI26" s="122" t="s">
        <v>10</v>
      </c>
      <c r="AJ26" s="122" t="s">
        <v>10</v>
      </c>
      <c r="AK26" s="122" t="s">
        <v>10</v>
      </c>
      <c r="AL26" s="122" t="s">
        <v>9</v>
      </c>
      <c r="AM26" s="122" t="s">
        <v>9</v>
      </c>
      <c r="AN26" s="122" t="s">
        <v>10</v>
      </c>
      <c r="AO26" s="122" t="s">
        <v>10</v>
      </c>
      <c r="AP26" s="122" t="s">
        <v>10</v>
      </c>
      <c r="AQ26" s="122" t="s">
        <v>10</v>
      </c>
      <c r="AR26" s="122" t="s">
        <v>9</v>
      </c>
      <c r="AS26" s="123" t="s">
        <v>9</v>
      </c>
    </row>
    <row r="27" spans="1:45" ht="28.8" x14ac:dyDescent="0.3">
      <c r="A27" s="221"/>
      <c r="B27" s="143" t="s">
        <v>195</v>
      </c>
      <c r="C27" s="145" t="s">
        <v>222</v>
      </c>
      <c r="E27" s="121" t="s">
        <v>9</v>
      </c>
      <c r="F27" s="122" t="s">
        <v>9</v>
      </c>
      <c r="G27" s="122" t="s">
        <v>9</v>
      </c>
      <c r="H27" s="122" t="s">
        <v>10</v>
      </c>
      <c r="I27" s="122" t="s">
        <v>10</v>
      </c>
      <c r="J27" s="122" t="s">
        <v>10</v>
      </c>
      <c r="K27" s="122" t="s">
        <v>10</v>
      </c>
      <c r="L27" s="122" t="s">
        <v>9</v>
      </c>
      <c r="M27" s="122" t="s">
        <v>10</v>
      </c>
      <c r="N27" s="122" t="s">
        <v>10</v>
      </c>
      <c r="O27" s="122" t="s">
        <v>10</v>
      </c>
      <c r="P27" s="122" t="s">
        <v>9</v>
      </c>
      <c r="Q27" s="123" t="s">
        <v>9</v>
      </c>
      <c r="S27" s="121" t="s">
        <v>9</v>
      </c>
      <c r="T27" s="122" t="s">
        <v>9</v>
      </c>
      <c r="U27" s="122" t="s">
        <v>10</v>
      </c>
      <c r="V27" s="122" t="s">
        <v>10</v>
      </c>
      <c r="W27" s="122" t="s">
        <v>10</v>
      </c>
      <c r="X27" s="122" t="s">
        <v>9</v>
      </c>
      <c r="Y27" s="122" t="s">
        <v>9</v>
      </c>
      <c r="Z27" s="122" t="s">
        <v>9</v>
      </c>
      <c r="AA27" s="122" t="s">
        <v>10</v>
      </c>
      <c r="AB27" s="122" t="s">
        <v>10</v>
      </c>
      <c r="AC27" s="122" t="s">
        <v>10</v>
      </c>
      <c r="AD27" s="122" t="s">
        <v>9</v>
      </c>
      <c r="AE27" s="123" t="s">
        <v>9</v>
      </c>
      <c r="AG27" s="121" t="s">
        <v>10</v>
      </c>
      <c r="AH27" s="122" t="s">
        <v>10</v>
      </c>
      <c r="AI27" s="122" t="s">
        <v>10</v>
      </c>
      <c r="AJ27" s="122" t="s">
        <v>10</v>
      </c>
      <c r="AK27" s="122" t="s">
        <v>10</v>
      </c>
      <c r="AL27" s="122" t="s">
        <v>9</v>
      </c>
      <c r="AM27" s="122" t="s">
        <v>9</v>
      </c>
      <c r="AN27" s="122" t="s">
        <v>9</v>
      </c>
      <c r="AO27" s="122" t="s">
        <v>10</v>
      </c>
      <c r="AP27" s="122" t="s">
        <v>10</v>
      </c>
      <c r="AQ27" s="122" t="s">
        <v>10</v>
      </c>
      <c r="AR27" s="122" t="s">
        <v>9</v>
      </c>
      <c r="AS27" s="123" t="s">
        <v>9</v>
      </c>
    </row>
    <row r="28" spans="1:45" ht="28.8" x14ac:dyDescent="0.3">
      <c r="A28" s="221"/>
      <c r="B28" s="143" t="s">
        <v>29</v>
      </c>
      <c r="C28" s="144" t="s">
        <v>226</v>
      </c>
      <c r="E28" s="121" t="s">
        <v>10</v>
      </c>
      <c r="F28" s="122" t="s">
        <v>9</v>
      </c>
      <c r="G28" s="122" t="s">
        <v>10</v>
      </c>
      <c r="H28" s="122" t="s">
        <v>9</v>
      </c>
      <c r="I28" s="122" t="s">
        <v>10</v>
      </c>
      <c r="J28" s="122" t="s">
        <v>10</v>
      </c>
      <c r="K28" s="122" t="s">
        <v>10</v>
      </c>
      <c r="L28" s="122" t="s">
        <v>10</v>
      </c>
      <c r="M28" s="122" t="s">
        <v>10</v>
      </c>
      <c r="N28" s="122" t="s">
        <v>10</v>
      </c>
      <c r="O28" s="122" t="s">
        <v>10</v>
      </c>
      <c r="P28" s="122" t="s">
        <v>10</v>
      </c>
      <c r="Q28" s="123" t="s">
        <v>9</v>
      </c>
      <c r="S28" s="121" t="s">
        <v>10</v>
      </c>
      <c r="T28" s="122" t="s">
        <v>10</v>
      </c>
      <c r="U28" s="122" t="s">
        <v>10</v>
      </c>
      <c r="V28" s="122" t="s">
        <v>9</v>
      </c>
      <c r="W28" s="122" t="s">
        <v>10</v>
      </c>
      <c r="X28" s="122" t="s">
        <v>10</v>
      </c>
      <c r="Y28" s="122" t="s">
        <v>10</v>
      </c>
      <c r="Z28" s="122" t="s">
        <v>10</v>
      </c>
      <c r="AA28" s="122" t="s">
        <v>10</v>
      </c>
      <c r="AB28" s="122" t="s">
        <v>10</v>
      </c>
      <c r="AC28" s="122" t="s">
        <v>10</v>
      </c>
      <c r="AD28" s="122" t="s">
        <v>10</v>
      </c>
      <c r="AE28" s="123" t="s">
        <v>9</v>
      </c>
      <c r="AG28" s="121" t="s">
        <v>10</v>
      </c>
      <c r="AH28" s="122" t="s">
        <v>10</v>
      </c>
      <c r="AI28" s="122" t="s">
        <v>10</v>
      </c>
      <c r="AJ28" s="122" t="s">
        <v>9</v>
      </c>
      <c r="AK28" s="122" t="s">
        <v>10</v>
      </c>
      <c r="AL28" s="122" t="s">
        <v>10</v>
      </c>
      <c r="AM28" s="122" t="s">
        <v>10</v>
      </c>
      <c r="AN28" s="122" t="s">
        <v>10</v>
      </c>
      <c r="AO28" s="122" t="s">
        <v>10</v>
      </c>
      <c r="AP28" s="122" t="s">
        <v>10</v>
      </c>
      <c r="AQ28" s="122" t="s">
        <v>10</v>
      </c>
      <c r="AR28" s="122" t="s">
        <v>10</v>
      </c>
      <c r="AS28" s="123" t="s">
        <v>9</v>
      </c>
    </row>
    <row r="29" spans="1:45" ht="28.8" x14ac:dyDescent="0.3">
      <c r="A29" s="221"/>
      <c r="B29" s="143" t="s">
        <v>30</v>
      </c>
      <c r="C29" s="144" t="s">
        <v>225</v>
      </c>
      <c r="E29" s="121" t="s">
        <v>10</v>
      </c>
      <c r="F29" s="122" t="s">
        <v>9</v>
      </c>
      <c r="G29" s="122" t="s">
        <v>10</v>
      </c>
      <c r="H29" s="122" t="s">
        <v>9</v>
      </c>
      <c r="I29" s="122" t="s">
        <v>10</v>
      </c>
      <c r="J29" s="122" t="s">
        <v>10</v>
      </c>
      <c r="K29" s="122" t="s">
        <v>10</v>
      </c>
      <c r="L29" s="122" t="s">
        <v>10</v>
      </c>
      <c r="M29" s="122" t="s">
        <v>10</v>
      </c>
      <c r="N29" s="122" t="s">
        <v>10</v>
      </c>
      <c r="O29" s="122" t="s">
        <v>10</v>
      </c>
      <c r="P29" s="122" t="s">
        <v>10</v>
      </c>
      <c r="Q29" s="123" t="s">
        <v>9</v>
      </c>
      <c r="S29" s="121" t="s">
        <v>10</v>
      </c>
      <c r="T29" s="122" t="s">
        <v>10</v>
      </c>
      <c r="U29" s="122" t="s">
        <v>10</v>
      </c>
      <c r="V29" s="122" t="s">
        <v>9</v>
      </c>
      <c r="W29" s="122" t="s">
        <v>10</v>
      </c>
      <c r="X29" s="122" t="s">
        <v>10</v>
      </c>
      <c r="Y29" s="122" t="s">
        <v>10</v>
      </c>
      <c r="Z29" s="122" t="s">
        <v>10</v>
      </c>
      <c r="AA29" s="122" t="s">
        <v>10</v>
      </c>
      <c r="AB29" s="122" t="s">
        <v>10</v>
      </c>
      <c r="AC29" s="122" t="s">
        <v>10</v>
      </c>
      <c r="AD29" s="122" t="s">
        <v>10</v>
      </c>
      <c r="AE29" s="123" t="s">
        <v>9</v>
      </c>
      <c r="AG29" s="121" t="s">
        <v>10</v>
      </c>
      <c r="AH29" s="122" t="s">
        <v>10</v>
      </c>
      <c r="AI29" s="122" t="s">
        <v>10</v>
      </c>
      <c r="AJ29" s="122" t="s">
        <v>9</v>
      </c>
      <c r="AK29" s="122" t="s">
        <v>10</v>
      </c>
      <c r="AL29" s="122" t="s">
        <v>10</v>
      </c>
      <c r="AM29" s="122" t="s">
        <v>10</v>
      </c>
      <c r="AN29" s="122" t="s">
        <v>10</v>
      </c>
      <c r="AO29" s="122" t="s">
        <v>10</v>
      </c>
      <c r="AP29" s="122" t="s">
        <v>10</v>
      </c>
      <c r="AQ29" s="122" t="s">
        <v>10</v>
      </c>
      <c r="AR29" s="122" t="s">
        <v>10</v>
      </c>
      <c r="AS29" s="123" t="s">
        <v>9</v>
      </c>
    </row>
    <row r="30" spans="1:45" ht="43.2" x14ac:dyDescent="0.3">
      <c r="A30" s="221"/>
      <c r="B30" s="143" t="s">
        <v>166</v>
      </c>
      <c r="C30" s="145" t="s">
        <v>214</v>
      </c>
      <c r="E30" s="121" t="s">
        <v>10</v>
      </c>
      <c r="F30" s="122" t="s">
        <v>9</v>
      </c>
      <c r="G30" s="122" t="s">
        <v>10</v>
      </c>
      <c r="H30" s="122" t="s">
        <v>10</v>
      </c>
      <c r="I30" s="122" t="s">
        <v>9</v>
      </c>
      <c r="J30" s="122" t="s">
        <v>10</v>
      </c>
      <c r="K30" s="122" t="s">
        <v>10</v>
      </c>
      <c r="L30" s="122" t="s">
        <v>10</v>
      </c>
      <c r="M30" s="122" t="s">
        <v>10</v>
      </c>
      <c r="N30" s="122" t="s">
        <v>10</v>
      </c>
      <c r="O30" s="122" t="s">
        <v>10</v>
      </c>
      <c r="P30" s="122" t="s">
        <v>10</v>
      </c>
      <c r="Q30" s="123" t="s">
        <v>9</v>
      </c>
      <c r="S30" s="121" t="s">
        <v>10</v>
      </c>
      <c r="T30" s="122" t="s">
        <v>10</v>
      </c>
      <c r="U30" s="122" t="s">
        <v>10</v>
      </c>
      <c r="V30" s="122" t="s">
        <v>10</v>
      </c>
      <c r="W30" s="122" t="s">
        <v>9</v>
      </c>
      <c r="X30" s="122" t="s">
        <v>10</v>
      </c>
      <c r="Y30" s="122" t="s">
        <v>10</v>
      </c>
      <c r="Z30" s="122" t="s">
        <v>10</v>
      </c>
      <c r="AA30" s="122" t="s">
        <v>10</v>
      </c>
      <c r="AB30" s="122" t="s">
        <v>10</v>
      </c>
      <c r="AC30" s="122" t="s">
        <v>10</v>
      </c>
      <c r="AD30" s="122" t="s">
        <v>10</v>
      </c>
      <c r="AE30" s="123" t="s">
        <v>9</v>
      </c>
      <c r="AG30" s="121" t="s">
        <v>10</v>
      </c>
      <c r="AH30" s="122" t="s">
        <v>10</v>
      </c>
      <c r="AI30" s="122" t="s">
        <v>10</v>
      </c>
      <c r="AJ30" s="122" t="s">
        <v>10</v>
      </c>
      <c r="AK30" s="122" t="s">
        <v>9</v>
      </c>
      <c r="AL30" s="122" t="s">
        <v>10</v>
      </c>
      <c r="AM30" s="122" t="s">
        <v>10</v>
      </c>
      <c r="AN30" s="122" t="s">
        <v>10</v>
      </c>
      <c r="AO30" s="122" t="s">
        <v>10</v>
      </c>
      <c r="AP30" s="122" t="s">
        <v>10</v>
      </c>
      <c r="AQ30" s="122" t="s">
        <v>10</v>
      </c>
      <c r="AR30" s="122" t="s">
        <v>10</v>
      </c>
      <c r="AS30" s="123" t="s">
        <v>9</v>
      </c>
    </row>
    <row r="31" spans="1:45" ht="29.4" thickBot="1" x14ac:dyDescent="0.35">
      <c r="A31" s="222"/>
      <c r="B31" s="146" t="s">
        <v>167</v>
      </c>
      <c r="C31" s="147" t="s">
        <v>228</v>
      </c>
      <c r="D31" s="115"/>
      <c r="E31" s="124" t="s">
        <v>9</v>
      </c>
      <c r="F31" s="125" t="s">
        <v>9</v>
      </c>
      <c r="G31" s="125" t="s">
        <v>9</v>
      </c>
      <c r="H31" s="125" t="s">
        <v>10</v>
      </c>
      <c r="I31" s="125" t="s">
        <v>10</v>
      </c>
      <c r="J31" s="125" t="s">
        <v>10</v>
      </c>
      <c r="K31" s="125" t="s">
        <v>10</v>
      </c>
      <c r="L31" s="125" t="s">
        <v>10</v>
      </c>
      <c r="M31" s="125" t="s">
        <v>10</v>
      </c>
      <c r="N31" s="125" t="s">
        <v>10</v>
      </c>
      <c r="O31" s="125" t="s">
        <v>10</v>
      </c>
      <c r="P31" s="125" t="s">
        <v>9</v>
      </c>
      <c r="Q31" s="126" t="s">
        <v>9</v>
      </c>
      <c r="R31" s="115"/>
      <c r="S31" s="124" t="s">
        <v>9</v>
      </c>
      <c r="T31" s="125" t="s">
        <v>9</v>
      </c>
      <c r="U31" s="125" t="s">
        <v>10</v>
      </c>
      <c r="V31" s="125" t="s">
        <v>10</v>
      </c>
      <c r="W31" s="125" t="s">
        <v>10</v>
      </c>
      <c r="X31" s="125" t="s">
        <v>10</v>
      </c>
      <c r="Y31" s="125" t="s">
        <v>9</v>
      </c>
      <c r="Z31" s="125" t="s">
        <v>10</v>
      </c>
      <c r="AA31" s="125" t="s">
        <v>10</v>
      </c>
      <c r="AB31" s="125" t="s">
        <v>10</v>
      </c>
      <c r="AC31" s="125" t="s">
        <v>10</v>
      </c>
      <c r="AD31" s="125" t="s">
        <v>9</v>
      </c>
      <c r="AE31" s="126" t="s">
        <v>9</v>
      </c>
      <c r="AF31" s="115"/>
      <c r="AG31" s="124" t="s">
        <v>10</v>
      </c>
      <c r="AH31" s="125" t="s">
        <v>10</v>
      </c>
      <c r="AI31" s="125" t="s">
        <v>10</v>
      </c>
      <c r="AJ31" s="125" t="s">
        <v>10</v>
      </c>
      <c r="AK31" s="125" t="s">
        <v>10</v>
      </c>
      <c r="AL31" s="125" t="s">
        <v>10</v>
      </c>
      <c r="AM31" s="125" t="s">
        <v>9</v>
      </c>
      <c r="AN31" s="125" t="s">
        <v>10</v>
      </c>
      <c r="AO31" s="125" t="s">
        <v>9</v>
      </c>
      <c r="AP31" s="125" t="s">
        <v>10</v>
      </c>
      <c r="AQ31" s="125" t="s">
        <v>10</v>
      </c>
      <c r="AR31" s="125" t="s">
        <v>9</v>
      </c>
      <c r="AS31" s="126" t="s">
        <v>9</v>
      </c>
    </row>
    <row r="32" spans="1:45" ht="29.4" thickTop="1" x14ac:dyDescent="0.3">
      <c r="A32" s="228" t="s">
        <v>31</v>
      </c>
      <c r="B32" s="151" t="s">
        <v>32</v>
      </c>
      <c r="C32" s="152" t="s">
        <v>236</v>
      </c>
      <c r="D32" s="116"/>
      <c r="E32" s="118" t="s">
        <v>9</v>
      </c>
      <c r="F32" s="119" t="s">
        <v>9</v>
      </c>
      <c r="G32" s="119" t="s">
        <v>10</v>
      </c>
      <c r="H32" s="119" t="s">
        <v>10</v>
      </c>
      <c r="I32" s="119" t="s">
        <v>10</v>
      </c>
      <c r="J32" s="119" t="s">
        <v>10</v>
      </c>
      <c r="K32" s="119" t="s">
        <v>10</v>
      </c>
      <c r="L32" s="119" t="s">
        <v>10</v>
      </c>
      <c r="M32" s="119" t="s">
        <v>10</v>
      </c>
      <c r="N32" s="119" t="s">
        <v>10</v>
      </c>
      <c r="O32" s="119" t="s">
        <v>10</v>
      </c>
      <c r="P32" s="119" t="s">
        <v>10</v>
      </c>
      <c r="Q32" s="120" t="s">
        <v>9</v>
      </c>
      <c r="R32" s="116"/>
      <c r="S32" s="118" t="s">
        <v>10</v>
      </c>
      <c r="T32" s="119" t="s">
        <v>10</v>
      </c>
      <c r="U32" s="119" t="s">
        <v>10</v>
      </c>
      <c r="V32" s="119" t="s">
        <v>10</v>
      </c>
      <c r="W32" s="119" t="s">
        <v>10</v>
      </c>
      <c r="X32" s="119" t="s">
        <v>9</v>
      </c>
      <c r="Y32" s="119" t="s">
        <v>9</v>
      </c>
      <c r="Z32" s="119" t="s">
        <v>10</v>
      </c>
      <c r="AA32" s="119" t="s">
        <v>10</v>
      </c>
      <c r="AB32" s="119" t="s">
        <v>10</v>
      </c>
      <c r="AC32" s="119" t="s">
        <v>10</v>
      </c>
      <c r="AD32" s="119" t="s">
        <v>10</v>
      </c>
      <c r="AE32" s="120" t="s">
        <v>9</v>
      </c>
      <c r="AF32" s="116"/>
      <c r="AG32" s="118" t="s">
        <v>10</v>
      </c>
      <c r="AH32" s="119" t="s">
        <v>10</v>
      </c>
      <c r="AI32" s="119" t="s">
        <v>10</v>
      </c>
      <c r="AJ32" s="119" t="s">
        <v>10</v>
      </c>
      <c r="AK32" s="119" t="s">
        <v>10</v>
      </c>
      <c r="AL32" s="119" t="s">
        <v>9</v>
      </c>
      <c r="AM32" s="119" t="s">
        <v>9</v>
      </c>
      <c r="AN32" s="119" t="s">
        <v>10</v>
      </c>
      <c r="AO32" s="119" t="s">
        <v>10</v>
      </c>
      <c r="AP32" s="119" t="s">
        <v>10</v>
      </c>
      <c r="AQ32" s="119" t="s">
        <v>10</v>
      </c>
      <c r="AR32" s="119" t="s">
        <v>10</v>
      </c>
      <c r="AS32" s="120" t="s">
        <v>9</v>
      </c>
    </row>
    <row r="33" spans="1:45" ht="15" thickBot="1" x14ac:dyDescent="0.35">
      <c r="A33" s="229"/>
      <c r="B33" s="153" t="s">
        <v>33</v>
      </c>
      <c r="C33" s="154" t="s">
        <v>221</v>
      </c>
      <c r="D33" s="115"/>
      <c r="E33" s="121" t="s">
        <v>9</v>
      </c>
      <c r="F33" s="122" t="s">
        <v>9</v>
      </c>
      <c r="G33" s="122" t="s">
        <v>10</v>
      </c>
      <c r="H33" s="122" t="s">
        <v>10</v>
      </c>
      <c r="I33" s="122" t="s">
        <v>10</v>
      </c>
      <c r="J33" s="122" t="s">
        <v>10</v>
      </c>
      <c r="K33" s="122" t="s">
        <v>10</v>
      </c>
      <c r="L33" s="122" t="s">
        <v>10</v>
      </c>
      <c r="M33" s="122" t="s">
        <v>10</v>
      </c>
      <c r="N33" s="122" t="s">
        <v>10</v>
      </c>
      <c r="O33" s="122" t="s">
        <v>10</v>
      </c>
      <c r="P33" s="122" t="s">
        <v>10</v>
      </c>
      <c r="Q33" s="123" t="s">
        <v>9</v>
      </c>
      <c r="R33" s="115"/>
      <c r="S33" s="121" t="s">
        <v>10</v>
      </c>
      <c r="T33" s="122" t="s">
        <v>10</v>
      </c>
      <c r="U33" s="122" t="s">
        <v>10</v>
      </c>
      <c r="V33" s="122" t="s">
        <v>10</v>
      </c>
      <c r="W33" s="122" t="s">
        <v>10</v>
      </c>
      <c r="X33" s="122" t="s">
        <v>9</v>
      </c>
      <c r="Y33" s="122" t="s">
        <v>9</v>
      </c>
      <c r="Z33" s="122" t="s">
        <v>10</v>
      </c>
      <c r="AA33" s="122" t="s">
        <v>10</v>
      </c>
      <c r="AB33" s="122" t="s">
        <v>10</v>
      </c>
      <c r="AC33" s="122" t="s">
        <v>10</v>
      </c>
      <c r="AD33" s="122" t="s">
        <v>10</v>
      </c>
      <c r="AE33" s="123" t="s">
        <v>9</v>
      </c>
      <c r="AF33" s="115"/>
      <c r="AG33" s="121" t="s">
        <v>10</v>
      </c>
      <c r="AH33" s="122" t="s">
        <v>10</v>
      </c>
      <c r="AI33" s="122" t="s">
        <v>10</v>
      </c>
      <c r="AJ33" s="122" t="s">
        <v>10</v>
      </c>
      <c r="AK33" s="122" t="s">
        <v>10</v>
      </c>
      <c r="AL33" s="122" t="s">
        <v>9</v>
      </c>
      <c r="AM33" s="122" t="s">
        <v>9</v>
      </c>
      <c r="AN33" s="122" t="s">
        <v>10</v>
      </c>
      <c r="AO33" s="122" t="s">
        <v>10</v>
      </c>
      <c r="AP33" s="122" t="s">
        <v>10</v>
      </c>
      <c r="AQ33" s="122" t="s">
        <v>10</v>
      </c>
      <c r="AR33" s="122" t="s">
        <v>10</v>
      </c>
      <c r="AS33" s="123" t="s">
        <v>9</v>
      </c>
    </row>
    <row r="34" spans="1:45" ht="15" thickTop="1" x14ac:dyDescent="0.3">
      <c r="A34" s="230" t="s">
        <v>34</v>
      </c>
      <c r="B34" s="155" t="s">
        <v>170</v>
      </c>
      <c r="C34" s="156" t="s">
        <v>215</v>
      </c>
      <c r="D34" s="116"/>
      <c r="E34" s="118" t="s">
        <v>9</v>
      </c>
      <c r="F34" s="119" t="s">
        <v>9</v>
      </c>
      <c r="G34" s="119" t="s">
        <v>9</v>
      </c>
      <c r="H34" s="119" t="s">
        <v>10</v>
      </c>
      <c r="I34" s="119" t="s">
        <v>10</v>
      </c>
      <c r="J34" s="119" t="s">
        <v>10</v>
      </c>
      <c r="K34" s="119" t="s">
        <v>10</v>
      </c>
      <c r="L34" s="119" t="s">
        <v>10</v>
      </c>
      <c r="M34" s="119" t="s">
        <v>10</v>
      </c>
      <c r="N34" s="119" t="s">
        <v>10</v>
      </c>
      <c r="O34" s="119" t="s">
        <v>10</v>
      </c>
      <c r="P34" s="119" t="s">
        <v>10</v>
      </c>
      <c r="Q34" s="120" t="s">
        <v>9</v>
      </c>
      <c r="R34" s="116"/>
      <c r="S34" s="118" t="s">
        <v>10</v>
      </c>
      <c r="T34" s="119" t="s">
        <v>10</v>
      </c>
      <c r="U34" s="119" t="s">
        <v>10</v>
      </c>
      <c r="V34" s="119" t="s">
        <v>10</v>
      </c>
      <c r="W34" s="119" t="s">
        <v>10</v>
      </c>
      <c r="X34" s="119" t="s">
        <v>10</v>
      </c>
      <c r="Y34" s="119" t="s">
        <v>10</v>
      </c>
      <c r="Z34" s="119" t="s">
        <v>10</v>
      </c>
      <c r="AA34" s="119" t="s">
        <v>10</v>
      </c>
      <c r="AB34" s="119" t="s">
        <v>10</v>
      </c>
      <c r="AC34" s="119" t="s">
        <v>10</v>
      </c>
      <c r="AD34" s="119" t="s">
        <v>10</v>
      </c>
      <c r="AE34" s="120" t="s">
        <v>9</v>
      </c>
      <c r="AF34" s="116"/>
      <c r="AG34" s="118" t="s">
        <v>10</v>
      </c>
      <c r="AH34" s="119" t="s">
        <v>10</v>
      </c>
      <c r="AI34" s="119" t="s">
        <v>10</v>
      </c>
      <c r="AJ34" s="119" t="s">
        <v>10</v>
      </c>
      <c r="AK34" s="119" t="s">
        <v>10</v>
      </c>
      <c r="AL34" s="119" t="s">
        <v>10</v>
      </c>
      <c r="AM34" s="119" t="s">
        <v>10</v>
      </c>
      <c r="AN34" s="119" t="s">
        <v>10</v>
      </c>
      <c r="AO34" s="119" t="s">
        <v>10</v>
      </c>
      <c r="AP34" s="119" t="s">
        <v>10</v>
      </c>
      <c r="AQ34" s="119" t="s">
        <v>10</v>
      </c>
      <c r="AR34" s="119" t="s">
        <v>10</v>
      </c>
      <c r="AS34" s="120" t="s">
        <v>9</v>
      </c>
    </row>
    <row r="35" spans="1:45" ht="14.4" x14ac:dyDescent="0.3">
      <c r="A35" s="231"/>
      <c r="B35" s="157" t="s">
        <v>35</v>
      </c>
      <c r="C35" s="158" t="s">
        <v>216</v>
      </c>
      <c r="E35" s="121" t="s">
        <v>10</v>
      </c>
      <c r="F35" s="122" t="s">
        <v>10</v>
      </c>
      <c r="G35" s="122" t="s">
        <v>10</v>
      </c>
      <c r="H35" s="122" t="s">
        <v>10</v>
      </c>
      <c r="I35" s="122" t="s">
        <v>10</v>
      </c>
      <c r="J35" s="122" t="s">
        <v>10</v>
      </c>
      <c r="K35" s="122" t="s">
        <v>10</v>
      </c>
      <c r="L35" s="122" t="s">
        <v>10</v>
      </c>
      <c r="M35" s="122" t="s">
        <v>10</v>
      </c>
      <c r="N35" s="122" t="s">
        <v>10</v>
      </c>
      <c r="O35" s="122" t="s">
        <v>10</v>
      </c>
      <c r="P35" s="122" t="s">
        <v>10</v>
      </c>
      <c r="Q35" s="123" t="s">
        <v>9</v>
      </c>
      <c r="S35" s="121" t="s">
        <v>10</v>
      </c>
      <c r="T35" s="122" t="s">
        <v>10</v>
      </c>
      <c r="U35" s="122" t="s">
        <v>10</v>
      </c>
      <c r="V35" s="122" t="s">
        <v>10</v>
      </c>
      <c r="W35" s="122" t="s">
        <v>10</v>
      </c>
      <c r="X35" s="122" t="s">
        <v>10</v>
      </c>
      <c r="Y35" s="122" t="s">
        <v>10</v>
      </c>
      <c r="Z35" s="122" t="s">
        <v>10</v>
      </c>
      <c r="AA35" s="122" t="s">
        <v>10</v>
      </c>
      <c r="AB35" s="122" t="s">
        <v>10</v>
      </c>
      <c r="AC35" s="122" t="s">
        <v>10</v>
      </c>
      <c r="AD35" s="122" t="s">
        <v>10</v>
      </c>
      <c r="AE35" s="123" t="s">
        <v>9</v>
      </c>
      <c r="AG35" s="121" t="s">
        <v>10</v>
      </c>
      <c r="AH35" s="122" t="s">
        <v>10</v>
      </c>
      <c r="AI35" s="122" t="s">
        <v>10</v>
      </c>
      <c r="AJ35" s="122" t="s">
        <v>10</v>
      </c>
      <c r="AK35" s="122" t="s">
        <v>10</v>
      </c>
      <c r="AL35" s="122" t="s">
        <v>10</v>
      </c>
      <c r="AM35" s="122" t="s">
        <v>10</v>
      </c>
      <c r="AN35" s="122" t="s">
        <v>10</v>
      </c>
      <c r="AO35" s="122" t="s">
        <v>10</v>
      </c>
      <c r="AP35" s="122" t="s">
        <v>10</v>
      </c>
      <c r="AQ35" s="122" t="s">
        <v>10</v>
      </c>
      <c r="AR35" s="122" t="s">
        <v>10</v>
      </c>
      <c r="AS35" s="123" t="s">
        <v>9</v>
      </c>
    </row>
    <row r="36" spans="1:45" ht="14.4" x14ac:dyDescent="0.3">
      <c r="A36" s="231"/>
      <c r="B36" s="157" t="s">
        <v>36</v>
      </c>
      <c r="C36" s="158" t="s">
        <v>217</v>
      </c>
      <c r="E36" s="121" t="s">
        <v>9</v>
      </c>
      <c r="F36" s="122" t="s">
        <v>9</v>
      </c>
      <c r="G36" s="122" t="s">
        <v>9</v>
      </c>
      <c r="H36" s="122" t="s">
        <v>10</v>
      </c>
      <c r="I36" s="122" t="s">
        <v>10</v>
      </c>
      <c r="J36" s="122" t="s">
        <v>10</v>
      </c>
      <c r="K36" s="122" t="s">
        <v>10</v>
      </c>
      <c r="L36" s="122" t="s">
        <v>10</v>
      </c>
      <c r="M36" s="122" t="s">
        <v>10</v>
      </c>
      <c r="N36" s="122" t="s">
        <v>10</v>
      </c>
      <c r="O36" s="122" t="s">
        <v>10</v>
      </c>
      <c r="P36" s="122" t="s">
        <v>10</v>
      </c>
      <c r="Q36" s="123" t="s">
        <v>9</v>
      </c>
      <c r="S36" s="121" t="s">
        <v>10</v>
      </c>
      <c r="T36" s="122" t="s">
        <v>10</v>
      </c>
      <c r="U36" s="122" t="s">
        <v>10</v>
      </c>
      <c r="V36" s="122" t="s">
        <v>10</v>
      </c>
      <c r="W36" s="122" t="s">
        <v>10</v>
      </c>
      <c r="X36" s="122" t="s">
        <v>10</v>
      </c>
      <c r="Y36" s="122" t="s">
        <v>10</v>
      </c>
      <c r="Z36" s="122" t="s">
        <v>10</v>
      </c>
      <c r="AA36" s="122" t="s">
        <v>10</v>
      </c>
      <c r="AB36" s="122" t="s">
        <v>10</v>
      </c>
      <c r="AC36" s="122" t="s">
        <v>10</v>
      </c>
      <c r="AD36" s="122" t="s">
        <v>10</v>
      </c>
      <c r="AE36" s="123" t="s">
        <v>9</v>
      </c>
      <c r="AG36" s="121" t="s">
        <v>10</v>
      </c>
      <c r="AH36" s="122" t="s">
        <v>10</v>
      </c>
      <c r="AI36" s="122" t="s">
        <v>10</v>
      </c>
      <c r="AJ36" s="122" t="s">
        <v>10</v>
      </c>
      <c r="AK36" s="122" t="s">
        <v>10</v>
      </c>
      <c r="AL36" s="122" t="s">
        <v>10</v>
      </c>
      <c r="AM36" s="122" t="s">
        <v>10</v>
      </c>
      <c r="AN36" s="122" t="s">
        <v>10</v>
      </c>
      <c r="AO36" s="122" t="s">
        <v>10</v>
      </c>
      <c r="AP36" s="122" t="s">
        <v>10</v>
      </c>
      <c r="AQ36" s="122" t="s">
        <v>10</v>
      </c>
      <c r="AR36" s="122" t="s">
        <v>10</v>
      </c>
      <c r="AS36" s="123" t="s">
        <v>9</v>
      </c>
    </row>
    <row r="37" spans="1:45" ht="14.4" x14ac:dyDescent="0.3">
      <c r="A37" s="231"/>
      <c r="B37" s="157" t="s">
        <v>37</v>
      </c>
      <c r="C37" s="158" t="s">
        <v>218</v>
      </c>
      <c r="E37" s="121" t="s">
        <v>10</v>
      </c>
      <c r="F37" s="122" t="s">
        <v>9</v>
      </c>
      <c r="G37" s="122" t="s">
        <v>10</v>
      </c>
      <c r="H37" s="122" t="s">
        <v>10</v>
      </c>
      <c r="I37" s="122" t="s">
        <v>10</v>
      </c>
      <c r="J37" s="122" t="s">
        <v>10</v>
      </c>
      <c r="K37" s="122" t="s">
        <v>10</v>
      </c>
      <c r="L37" s="122" t="s">
        <v>10</v>
      </c>
      <c r="M37" s="122" t="s">
        <v>10</v>
      </c>
      <c r="N37" s="122" t="s">
        <v>10</v>
      </c>
      <c r="O37" s="122" t="s">
        <v>10</v>
      </c>
      <c r="P37" s="122" t="s">
        <v>10</v>
      </c>
      <c r="Q37" s="123" t="s">
        <v>9</v>
      </c>
      <c r="S37" s="121" t="s">
        <v>10</v>
      </c>
      <c r="T37" s="122" t="s">
        <v>10</v>
      </c>
      <c r="U37" s="122" t="s">
        <v>10</v>
      </c>
      <c r="V37" s="122" t="s">
        <v>10</v>
      </c>
      <c r="W37" s="122" t="s">
        <v>10</v>
      </c>
      <c r="X37" s="122" t="s">
        <v>10</v>
      </c>
      <c r="Y37" s="122" t="s">
        <v>10</v>
      </c>
      <c r="Z37" s="122" t="s">
        <v>10</v>
      </c>
      <c r="AA37" s="122" t="s">
        <v>10</v>
      </c>
      <c r="AB37" s="122" t="s">
        <v>10</v>
      </c>
      <c r="AC37" s="122" t="s">
        <v>10</v>
      </c>
      <c r="AD37" s="122" t="s">
        <v>10</v>
      </c>
      <c r="AE37" s="123" t="s">
        <v>9</v>
      </c>
      <c r="AG37" s="121" t="s">
        <v>10</v>
      </c>
      <c r="AH37" s="122" t="s">
        <v>10</v>
      </c>
      <c r="AI37" s="122" t="s">
        <v>10</v>
      </c>
      <c r="AJ37" s="122" t="s">
        <v>10</v>
      </c>
      <c r="AK37" s="122" t="s">
        <v>10</v>
      </c>
      <c r="AL37" s="122" t="s">
        <v>10</v>
      </c>
      <c r="AM37" s="122" t="s">
        <v>10</v>
      </c>
      <c r="AN37" s="122" t="s">
        <v>10</v>
      </c>
      <c r="AO37" s="122" t="s">
        <v>10</v>
      </c>
      <c r="AP37" s="122" t="s">
        <v>10</v>
      </c>
      <c r="AQ37" s="122" t="s">
        <v>10</v>
      </c>
      <c r="AR37" s="122" t="s">
        <v>10</v>
      </c>
      <c r="AS37" s="123" t="s">
        <v>9</v>
      </c>
    </row>
    <row r="38" spans="1:45" ht="14.4" x14ac:dyDescent="0.3">
      <c r="A38" s="231"/>
      <c r="B38" s="157" t="s">
        <v>171</v>
      </c>
      <c r="C38" s="158" t="s">
        <v>219</v>
      </c>
      <c r="E38" s="121" t="s">
        <v>9</v>
      </c>
      <c r="F38" s="122" t="s">
        <v>9</v>
      </c>
      <c r="G38" s="122" t="s">
        <v>9</v>
      </c>
      <c r="H38" s="122" t="s">
        <v>10</v>
      </c>
      <c r="I38" s="122" t="s">
        <v>10</v>
      </c>
      <c r="J38" s="122" t="s">
        <v>10</v>
      </c>
      <c r="K38" s="122" t="s">
        <v>10</v>
      </c>
      <c r="L38" s="122" t="s">
        <v>10</v>
      </c>
      <c r="M38" s="122" t="s">
        <v>10</v>
      </c>
      <c r="N38" s="122" t="s">
        <v>10</v>
      </c>
      <c r="O38" s="122" t="s">
        <v>10</v>
      </c>
      <c r="P38" s="122" t="s">
        <v>9</v>
      </c>
      <c r="Q38" s="123" t="s">
        <v>9</v>
      </c>
      <c r="S38" s="121" t="s">
        <v>10</v>
      </c>
      <c r="T38" s="122" t="s">
        <v>10</v>
      </c>
      <c r="U38" s="122" t="s">
        <v>10</v>
      </c>
      <c r="V38" s="122" t="s">
        <v>10</v>
      </c>
      <c r="W38" s="122" t="s">
        <v>10</v>
      </c>
      <c r="X38" s="122" t="s">
        <v>9</v>
      </c>
      <c r="Y38" s="122" t="s">
        <v>9</v>
      </c>
      <c r="Z38" s="122" t="s">
        <v>10</v>
      </c>
      <c r="AA38" s="122" t="s">
        <v>10</v>
      </c>
      <c r="AB38" s="122" t="s">
        <v>10</v>
      </c>
      <c r="AC38" s="122" t="s">
        <v>10</v>
      </c>
      <c r="AD38" s="122" t="s">
        <v>9</v>
      </c>
      <c r="AE38" s="123" t="s">
        <v>9</v>
      </c>
      <c r="AG38" s="121" t="s">
        <v>10</v>
      </c>
      <c r="AH38" s="122" t="s">
        <v>10</v>
      </c>
      <c r="AI38" s="122" t="s">
        <v>10</v>
      </c>
      <c r="AJ38" s="122" t="s">
        <v>10</v>
      </c>
      <c r="AK38" s="122" t="s">
        <v>10</v>
      </c>
      <c r="AL38" s="122" t="s">
        <v>9</v>
      </c>
      <c r="AM38" s="122" t="s">
        <v>9</v>
      </c>
      <c r="AN38" s="122" t="s">
        <v>10</v>
      </c>
      <c r="AO38" s="122" t="s">
        <v>10</v>
      </c>
      <c r="AP38" s="122" t="s">
        <v>10</v>
      </c>
      <c r="AQ38" s="122" t="s">
        <v>10</v>
      </c>
      <c r="AR38" s="122" t="s">
        <v>9</v>
      </c>
      <c r="AS38" s="123" t="s">
        <v>9</v>
      </c>
    </row>
    <row r="39" spans="1:45" ht="28.8" x14ac:dyDescent="0.3">
      <c r="A39" s="231"/>
      <c r="B39" s="157" t="s">
        <v>196</v>
      </c>
      <c r="C39" s="158" t="s">
        <v>220</v>
      </c>
      <c r="E39" s="121" t="s">
        <v>9</v>
      </c>
      <c r="F39" s="122" t="s">
        <v>9</v>
      </c>
      <c r="G39" s="122" t="s">
        <v>9</v>
      </c>
      <c r="H39" s="122" t="s">
        <v>10</v>
      </c>
      <c r="I39" s="122" t="s">
        <v>10</v>
      </c>
      <c r="J39" s="122" t="s">
        <v>10</v>
      </c>
      <c r="K39" s="122" t="s">
        <v>10</v>
      </c>
      <c r="L39" s="122" t="s">
        <v>9</v>
      </c>
      <c r="M39" s="122" t="s">
        <v>10</v>
      </c>
      <c r="N39" s="122" t="s">
        <v>10</v>
      </c>
      <c r="O39" s="122" t="s">
        <v>10</v>
      </c>
      <c r="P39" s="122" t="s">
        <v>9</v>
      </c>
      <c r="Q39" s="123" t="s">
        <v>9</v>
      </c>
      <c r="S39" s="121" t="s">
        <v>10</v>
      </c>
      <c r="T39" s="122" t="s">
        <v>10</v>
      </c>
      <c r="U39" s="122" t="s">
        <v>10</v>
      </c>
      <c r="V39" s="122" t="s">
        <v>10</v>
      </c>
      <c r="W39" s="122" t="s">
        <v>10</v>
      </c>
      <c r="X39" s="122" t="s">
        <v>9</v>
      </c>
      <c r="Y39" s="122" t="s">
        <v>9</v>
      </c>
      <c r="Z39" s="122" t="s">
        <v>9</v>
      </c>
      <c r="AA39" s="122" t="s">
        <v>10</v>
      </c>
      <c r="AB39" s="122" t="s">
        <v>10</v>
      </c>
      <c r="AC39" s="122" t="s">
        <v>10</v>
      </c>
      <c r="AD39" s="122" t="s">
        <v>9</v>
      </c>
      <c r="AE39" s="123" t="s">
        <v>9</v>
      </c>
      <c r="AG39" s="121" t="s">
        <v>10</v>
      </c>
      <c r="AH39" s="122" t="s">
        <v>10</v>
      </c>
      <c r="AI39" s="122" t="s">
        <v>10</v>
      </c>
      <c r="AJ39" s="122" t="s">
        <v>10</v>
      </c>
      <c r="AK39" s="122" t="s">
        <v>10</v>
      </c>
      <c r="AL39" s="122" t="s">
        <v>9</v>
      </c>
      <c r="AM39" s="122" t="s">
        <v>9</v>
      </c>
      <c r="AN39" s="122" t="s">
        <v>9</v>
      </c>
      <c r="AO39" s="122" t="s">
        <v>10</v>
      </c>
      <c r="AP39" s="122" t="s">
        <v>10</v>
      </c>
      <c r="AQ39" s="122" t="s">
        <v>10</v>
      </c>
      <c r="AR39" s="122" t="s">
        <v>9</v>
      </c>
      <c r="AS39" s="123" t="s">
        <v>9</v>
      </c>
    </row>
    <row r="40" spans="1:45" ht="28.8" x14ac:dyDescent="0.3">
      <c r="A40" s="231"/>
      <c r="B40" s="157" t="s">
        <v>237</v>
      </c>
      <c r="C40" s="159" t="s">
        <v>224</v>
      </c>
      <c r="E40" s="121" t="s">
        <v>10</v>
      </c>
      <c r="F40" s="122" t="s">
        <v>9</v>
      </c>
      <c r="G40" s="122" t="s">
        <v>10</v>
      </c>
      <c r="H40" s="122" t="s">
        <v>9</v>
      </c>
      <c r="I40" s="122" t="s">
        <v>10</v>
      </c>
      <c r="J40" s="122" t="s">
        <v>10</v>
      </c>
      <c r="K40" s="122" t="s">
        <v>10</v>
      </c>
      <c r="L40" s="122" t="s">
        <v>300</v>
      </c>
      <c r="M40" s="122" t="s">
        <v>10</v>
      </c>
      <c r="N40" s="122" t="s">
        <v>10</v>
      </c>
      <c r="O40" s="122" t="s">
        <v>10</v>
      </c>
      <c r="P40" s="122" t="s">
        <v>10</v>
      </c>
      <c r="Q40" s="123" t="s">
        <v>9</v>
      </c>
      <c r="S40" s="121" t="s">
        <v>10</v>
      </c>
      <c r="T40" s="122" t="s">
        <v>10</v>
      </c>
      <c r="U40" s="122" t="s">
        <v>10</v>
      </c>
      <c r="V40" s="122" t="s">
        <v>9</v>
      </c>
      <c r="W40" s="122" t="s">
        <v>10</v>
      </c>
      <c r="X40" s="122" t="s">
        <v>10</v>
      </c>
      <c r="Y40" s="122" t="s">
        <v>10</v>
      </c>
      <c r="Z40" s="122" t="s">
        <v>300</v>
      </c>
      <c r="AA40" s="122" t="s">
        <v>10</v>
      </c>
      <c r="AB40" s="122" t="s">
        <v>10</v>
      </c>
      <c r="AC40" s="122" t="s">
        <v>10</v>
      </c>
      <c r="AD40" s="122" t="s">
        <v>10</v>
      </c>
      <c r="AE40" s="123" t="s">
        <v>9</v>
      </c>
      <c r="AG40" s="121" t="s">
        <v>10</v>
      </c>
      <c r="AH40" s="122" t="s">
        <v>10</v>
      </c>
      <c r="AI40" s="122" t="s">
        <v>10</v>
      </c>
      <c r="AJ40" s="122" t="s">
        <v>9</v>
      </c>
      <c r="AK40" s="122" t="s">
        <v>10</v>
      </c>
      <c r="AL40" s="122" t="s">
        <v>10</v>
      </c>
      <c r="AM40" s="122" t="s">
        <v>10</v>
      </c>
      <c r="AN40" s="122" t="s">
        <v>300</v>
      </c>
      <c r="AO40" s="122" t="s">
        <v>10</v>
      </c>
      <c r="AP40" s="122" t="s">
        <v>10</v>
      </c>
      <c r="AQ40" s="122" t="s">
        <v>10</v>
      </c>
      <c r="AR40" s="122" t="s">
        <v>10</v>
      </c>
      <c r="AS40" s="123" t="s">
        <v>9</v>
      </c>
    </row>
    <row r="41" spans="1:45" ht="28.8" x14ac:dyDescent="0.3">
      <c r="A41" s="231"/>
      <c r="B41" s="157" t="s">
        <v>38</v>
      </c>
      <c r="C41" s="159" t="s">
        <v>227</v>
      </c>
      <c r="E41" s="121" t="s">
        <v>10</v>
      </c>
      <c r="F41" s="122" t="s">
        <v>9</v>
      </c>
      <c r="G41" s="122" t="s">
        <v>10</v>
      </c>
      <c r="H41" s="122" t="s">
        <v>9</v>
      </c>
      <c r="I41" s="122" t="s">
        <v>10</v>
      </c>
      <c r="J41" s="122" t="s">
        <v>10</v>
      </c>
      <c r="K41" s="122" t="s">
        <v>10</v>
      </c>
      <c r="L41" s="122" t="s">
        <v>10</v>
      </c>
      <c r="M41" s="122" t="s">
        <v>10</v>
      </c>
      <c r="N41" s="122" t="s">
        <v>10</v>
      </c>
      <c r="O41" s="122" t="s">
        <v>10</v>
      </c>
      <c r="P41" s="122" t="s">
        <v>10</v>
      </c>
      <c r="Q41" s="123" t="s">
        <v>9</v>
      </c>
      <c r="S41" s="121" t="s">
        <v>10</v>
      </c>
      <c r="T41" s="122" t="s">
        <v>10</v>
      </c>
      <c r="U41" s="122" t="s">
        <v>10</v>
      </c>
      <c r="V41" s="122" t="s">
        <v>9</v>
      </c>
      <c r="W41" s="122" t="s">
        <v>10</v>
      </c>
      <c r="X41" s="122" t="s">
        <v>10</v>
      </c>
      <c r="Y41" s="122" t="s">
        <v>10</v>
      </c>
      <c r="Z41" s="122" t="s">
        <v>10</v>
      </c>
      <c r="AA41" s="122" t="s">
        <v>10</v>
      </c>
      <c r="AB41" s="122" t="s">
        <v>10</v>
      </c>
      <c r="AC41" s="122" t="s">
        <v>10</v>
      </c>
      <c r="AD41" s="122" t="s">
        <v>10</v>
      </c>
      <c r="AE41" s="123" t="s">
        <v>9</v>
      </c>
      <c r="AG41" s="121" t="s">
        <v>10</v>
      </c>
      <c r="AH41" s="122" t="s">
        <v>10</v>
      </c>
      <c r="AI41" s="122" t="s">
        <v>10</v>
      </c>
      <c r="AJ41" s="122" t="s">
        <v>9</v>
      </c>
      <c r="AK41" s="122" t="s">
        <v>10</v>
      </c>
      <c r="AL41" s="122" t="s">
        <v>10</v>
      </c>
      <c r="AM41" s="122" t="s">
        <v>10</v>
      </c>
      <c r="AN41" s="122" t="s">
        <v>10</v>
      </c>
      <c r="AO41" s="122" t="s">
        <v>10</v>
      </c>
      <c r="AP41" s="122" t="s">
        <v>10</v>
      </c>
      <c r="AQ41" s="122" t="s">
        <v>10</v>
      </c>
      <c r="AR41" s="122" t="s">
        <v>10</v>
      </c>
      <c r="AS41" s="123" t="s">
        <v>9</v>
      </c>
    </row>
    <row r="42" spans="1:45" ht="43.2" x14ac:dyDescent="0.3">
      <c r="A42" s="231"/>
      <c r="B42" s="157" t="s">
        <v>172</v>
      </c>
      <c r="C42" s="158" t="s">
        <v>214</v>
      </c>
      <c r="E42" s="121" t="s">
        <v>10</v>
      </c>
      <c r="F42" s="122" t="s">
        <v>9</v>
      </c>
      <c r="G42" s="122" t="s">
        <v>10</v>
      </c>
      <c r="H42" s="122" t="s">
        <v>10</v>
      </c>
      <c r="I42" s="122" t="s">
        <v>9</v>
      </c>
      <c r="J42" s="122" t="s">
        <v>10</v>
      </c>
      <c r="K42" s="122" t="s">
        <v>10</v>
      </c>
      <c r="L42" s="122" t="s">
        <v>10</v>
      </c>
      <c r="M42" s="122" t="s">
        <v>10</v>
      </c>
      <c r="N42" s="122" t="s">
        <v>10</v>
      </c>
      <c r="O42" s="122" t="s">
        <v>10</v>
      </c>
      <c r="P42" s="122" t="s">
        <v>10</v>
      </c>
      <c r="Q42" s="123" t="s">
        <v>9</v>
      </c>
      <c r="S42" s="121" t="s">
        <v>10</v>
      </c>
      <c r="T42" s="122" t="s">
        <v>10</v>
      </c>
      <c r="U42" s="122" t="s">
        <v>10</v>
      </c>
      <c r="V42" s="122" t="s">
        <v>10</v>
      </c>
      <c r="W42" s="122" t="s">
        <v>9</v>
      </c>
      <c r="X42" s="122" t="s">
        <v>10</v>
      </c>
      <c r="Y42" s="122" t="s">
        <v>10</v>
      </c>
      <c r="Z42" s="122" t="s">
        <v>10</v>
      </c>
      <c r="AA42" s="122" t="s">
        <v>10</v>
      </c>
      <c r="AB42" s="122" t="s">
        <v>10</v>
      </c>
      <c r="AC42" s="122" t="s">
        <v>10</v>
      </c>
      <c r="AD42" s="122" t="s">
        <v>10</v>
      </c>
      <c r="AE42" s="123" t="s">
        <v>9</v>
      </c>
      <c r="AG42" s="121" t="s">
        <v>10</v>
      </c>
      <c r="AH42" s="122" t="s">
        <v>10</v>
      </c>
      <c r="AI42" s="122" t="s">
        <v>10</v>
      </c>
      <c r="AJ42" s="122" t="s">
        <v>10</v>
      </c>
      <c r="AK42" s="122" t="s">
        <v>9</v>
      </c>
      <c r="AL42" s="122" t="s">
        <v>10</v>
      </c>
      <c r="AM42" s="122" t="s">
        <v>10</v>
      </c>
      <c r="AN42" s="122" t="s">
        <v>10</v>
      </c>
      <c r="AO42" s="122" t="s">
        <v>10</v>
      </c>
      <c r="AP42" s="122" t="s">
        <v>10</v>
      </c>
      <c r="AQ42" s="122" t="s">
        <v>10</v>
      </c>
      <c r="AR42" s="122" t="s">
        <v>10</v>
      </c>
      <c r="AS42" s="123" t="s">
        <v>9</v>
      </c>
    </row>
    <row r="43" spans="1:45" ht="29.4" thickBot="1" x14ac:dyDescent="0.35">
      <c r="A43" s="232"/>
      <c r="B43" s="160" t="s">
        <v>173</v>
      </c>
      <c r="C43" s="161" t="s">
        <v>229</v>
      </c>
      <c r="D43" s="115"/>
      <c r="E43" s="124" t="s">
        <v>9</v>
      </c>
      <c r="F43" s="125" t="s">
        <v>9</v>
      </c>
      <c r="G43" s="125" t="s">
        <v>9</v>
      </c>
      <c r="H43" s="125" t="s">
        <v>10</v>
      </c>
      <c r="I43" s="125" t="s">
        <v>10</v>
      </c>
      <c r="J43" s="125" t="s">
        <v>10</v>
      </c>
      <c r="K43" s="125" t="s">
        <v>10</v>
      </c>
      <c r="L43" s="125" t="s">
        <v>10</v>
      </c>
      <c r="M43" s="125" t="s">
        <v>10</v>
      </c>
      <c r="N43" s="125" t="s">
        <v>10</v>
      </c>
      <c r="O43" s="125" t="s">
        <v>10</v>
      </c>
      <c r="P43" s="125" t="s">
        <v>9</v>
      </c>
      <c r="Q43" s="126" t="s">
        <v>9</v>
      </c>
      <c r="R43" s="115"/>
      <c r="S43" s="124" t="s">
        <v>9</v>
      </c>
      <c r="T43" s="125" t="s">
        <v>9</v>
      </c>
      <c r="U43" s="125" t="s">
        <v>10</v>
      </c>
      <c r="V43" s="125" t="s">
        <v>10</v>
      </c>
      <c r="W43" s="125" t="s">
        <v>10</v>
      </c>
      <c r="X43" s="125" t="s">
        <v>9</v>
      </c>
      <c r="Y43" s="125" t="s">
        <v>9</v>
      </c>
      <c r="Z43" s="125" t="s">
        <v>10</v>
      </c>
      <c r="AA43" s="125" t="s">
        <v>10</v>
      </c>
      <c r="AB43" s="125" t="s">
        <v>10</v>
      </c>
      <c r="AC43" s="125" t="s">
        <v>9</v>
      </c>
      <c r="AD43" s="125" t="s">
        <v>9</v>
      </c>
      <c r="AE43" s="126" t="s">
        <v>9</v>
      </c>
      <c r="AF43" s="115"/>
      <c r="AG43" s="124" t="s">
        <v>10</v>
      </c>
      <c r="AH43" s="125" t="s">
        <v>10</v>
      </c>
      <c r="AI43" s="125" t="s">
        <v>10</v>
      </c>
      <c r="AJ43" s="125" t="s">
        <v>10</v>
      </c>
      <c r="AK43" s="125" t="s">
        <v>10</v>
      </c>
      <c r="AL43" s="125" t="s">
        <v>9</v>
      </c>
      <c r="AM43" s="125" t="s">
        <v>9</v>
      </c>
      <c r="AN43" s="125" t="s">
        <v>10</v>
      </c>
      <c r="AO43" s="125" t="s">
        <v>9</v>
      </c>
      <c r="AP43" s="125" t="s">
        <v>10</v>
      </c>
      <c r="AQ43" s="125" t="s">
        <v>9</v>
      </c>
      <c r="AR43" s="125" t="s">
        <v>9</v>
      </c>
      <c r="AS43" s="126" t="s">
        <v>9</v>
      </c>
    </row>
    <row r="44" spans="1:45" ht="43.8" thickTop="1" x14ac:dyDescent="0.3">
      <c r="A44" s="233" t="s">
        <v>6</v>
      </c>
      <c r="B44" s="162" t="s">
        <v>39</v>
      </c>
      <c r="C44" s="163" t="s">
        <v>40</v>
      </c>
      <c r="D44" s="116"/>
      <c r="E44" s="118" t="s">
        <v>9</v>
      </c>
      <c r="F44" s="119" t="s">
        <v>9</v>
      </c>
      <c r="G44" s="119" t="s">
        <v>10</v>
      </c>
      <c r="H44" s="119" t="s">
        <v>10</v>
      </c>
      <c r="I44" s="119" t="s">
        <v>10</v>
      </c>
      <c r="J44" s="119" t="s">
        <v>10</v>
      </c>
      <c r="K44" s="119" t="s">
        <v>10</v>
      </c>
      <c r="L44" s="119" t="s">
        <v>10</v>
      </c>
      <c r="M44" s="119" t="s">
        <v>10</v>
      </c>
      <c r="N44" s="119" t="s">
        <v>10</v>
      </c>
      <c r="O44" s="119" t="s">
        <v>10</v>
      </c>
      <c r="P44" s="119" t="s">
        <v>10</v>
      </c>
      <c r="Q44" s="120" t="s">
        <v>9</v>
      </c>
      <c r="R44" s="116"/>
      <c r="S44" s="118" t="s">
        <v>10</v>
      </c>
      <c r="T44" s="119" t="s">
        <v>10</v>
      </c>
      <c r="U44" s="119" t="s">
        <v>10</v>
      </c>
      <c r="V44" s="119" t="s">
        <v>10</v>
      </c>
      <c r="W44" s="119" t="s">
        <v>10</v>
      </c>
      <c r="X44" s="119" t="s">
        <v>10</v>
      </c>
      <c r="Y44" s="119" t="s">
        <v>10</v>
      </c>
      <c r="Z44" s="119" t="s">
        <v>10</v>
      </c>
      <c r="AA44" s="119" t="s">
        <v>10</v>
      </c>
      <c r="AB44" s="119" t="s">
        <v>10</v>
      </c>
      <c r="AC44" s="119" t="s">
        <v>10</v>
      </c>
      <c r="AD44" s="119" t="s">
        <v>10</v>
      </c>
      <c r="AE44" s="120" t="s">
        <v>9</v>
      </c>
      <c r="AF44" s="116"/>
      <c r="AG44" s="118" t="s">
        <v>10</v>
      </c>
      <c r="AH44" s="119" t="s">
        <v>10</v>
      </c>
      <c r="AI44" s="119" t="s">
        <v>10</v>
      </c>
      <c r="AJ44" s="119" t="s">
        <v>10</v>
      </c>
      <c r="AK44" s="119" t="s">
        <v>10</v>
      </c>
      <c r="AL44" s="119" t="s">
        <v>10</v>
      </c>
      <c r="AM44" s="119" t="s">
        <v>10</v>
      </c>
      <c r="AN44" s="119" t="s">
        <v>10</v>
      </c>
      <c r="AO44" s="119" t="s">
        <v>10</v>
      </c>
      <c r="AP44" s="119" t="s">
        <v>10</v>
      </c>
      <c r="AQ44" s="119" t="s">
        <v>10</v>
      </c>
      <c r="AR44" s="119" t="s">
        <v>10</v>
      </c>
      <c r="AS44" s="120" t="s">
        <v>9</v>
      </c>
    </row>
    <row r="45" spans="1:45" ht="28.8" x14ac:dyDescent="0.3">
      <c r="A45" s="234"/>
      <c r="B45" s="164" t="s">
        <v>41</v>
      </c>
      <c r="C45" s="165" t="s">
        <v>42</v>
      </c>
      <c r="E45" s="121" t="s">
        <v>9</v>
      </c>
      <c r="F45" s="122" t="s">
        <v>9</v>
      </c>
      <c r="G45" s="122" t="s">
        <v>10</v>
      </c>
      <c r="H45" s="122" t="s">
        <v>10</v>
      </c>
      <c r="I45" s="122" t="s">
        <v>10</v>
      </c>
      <c r="J45" s="122" t="s">
        <v>10</v>
      </c>
      <c r="K45" s="122" t="s">
        <v>10</v>
      </c>
      <c r="L45" s="122" t="s">
        <v>10</v>
      </c>
      <c r="M45" s="122" t="s">
        <v>10</v>
      </c>
      <c r="N45" s="122" t="s">
        <v>10</v>
      </c>
      <c r="O45" s="122" t="s">
        <v>10</v>
      </c>
      <c r="P45" s="122" t="s">
        <v>10</v>
      </c>
      <c r="Q45" s="123" t="s">
        <v>9</v>
      </c>
      <c r="S45" s="121" t="s">
        <v>10</v>
      </c>
      <c r="T45" s="122" t="s">
        <v>10</v>
      </c>
      <c r="U45" s="122" t="s">
        <v>10</v>
      </c>
      <c r="V45" s="122" t="s">
        <v>10</v>
      </c>
      <c r="W45" s="122" t="s">
        <v>10</v>
      </c>
      <c r="X45" s="122" t="s">
        <v>10</v>
      </c>
      <c r="Y45" s="122" t="s">
        <v>10</v>
      </c>
      <c r="Z45" s="122" t="s">
        <v>10</v>
      </c>
      <c r="AA45" s="122" t="s">
        <v>10</v>
      </c>
      <c r="AB45" s="122" t="s">
        <v>10</v>
      </c>
      <c r="AC45" s="122" t="s">
        <v>10</v>
      </c>
      <c r="AD45" s="122" t="s">
        <v>10</v>
      </c>
      <c r="AE45" s="123" t="s">
        <v>9</v>
      </c>
      <c r="AG45" s="121" t="s">
        <v>10</v>
      </c>
      <c r="AH45" s="122" t="s">
        <v>10</v>
      </c>
      <c r="AI45" s="122" t="s">
        <v>10</v>
      </c>
      <c r="AJ45" s="122" t="s">
        <v>10</v>
      </c>
      <c r="AK45" s="122" t="s">
        <v>10</v>
      </c>
      <c r="AL45" s="122" t="s">
        <v>10</v>
      </c>
      <c r="AM45" s="122" t="s">
        <v>10</v>
      </c>
      <c r="AN45" s="122" t="s">
        <v>10</v>
      </c>
      <c r="AO45" s="122" t="s">
        <v>10</v>
      </c>
      <c r="AP45" s="122" t="s">
        <v>10</v>
      </c>
      <c r="AQ45" s="122" t="s">
        <v>10</v>
      </c>
      <c r="AR45" s="122" t="s">
        <v>10</v>
      </c>
      <c r="AS45" s="123" t="s">
        <v>9</v>
      </c>
    </row>
    <row r="46" spans="1:45" ht="28.8" x14ac:dyDescent="0.3">
      <c r="A46" s="234"/>
      <c r="B46" s="164" t="s">
        <v>43</v>
      </c>
      <c r="C46" s="165" t="s">
        <v>44</v>
      </c>
      <c r="E46" s="121" t="s">
        <v>10</v>
      </c>
      <c r="F46" s="122" t="s">
        <v>10</v>
      </c>
      <c r="G46" s="122" t="s">
        <v>10</v>
      </c>
      <c r="H46" s="122" t="s">
        <v>10</v>
      </c>
      <c r="I46" s="122" t="s">
        <v>10</v>
      </c>
      <c r="J46" s="122" t="s">
        <v>10</v>
      </c>
      <c r="K46" s="122" t="s">
        <v>10</v>
      </c>
      <c r="L46" s="122" t="s">
        <v>10</v>
      </c>
      <c r="M46" s="122" t="s">
        <v>10</v>
      </c>
      <c r="N46" s="122" t="s">
        <v>10</v>
      </c>
      <c r="O46" s="122" t="s">
        <v>10</v>
      </c>
      <c r="P46" s="122" t="s">
        <v>10</v>
      </c>
      <c r="Q46" s="123" t="s">
        <v>9</v>
      </c>
      <c r="S46" s="121" t="s">
        <v>10</v>
      </c>
      <c r="T46" s="122" t="s">
        <v>10</v>
      </c>
      <c r="U46" s="122" t="s">
        <v>10</v>
      </c>
      <c r="V46" s="122" t="s">
        <v>10</v>
      </c>
      <c r="W46" s="122" t="s">
        <v>10</v>
      </c>
      <c r="X46" s="122" t="s">
        <v>10</v>
      </c>
      <c r="Y46" s="122" t="s">
        <v>10</v>
      </c>
      <c r="Z46" s="122" t="s">
        <v>10</v>
      </c>
      <c r="AA46" s="122" t="s">
        <v>10</v>
      </c>
      <c r="AB46" s="122" t="s">
        <v>10</v>
      </c>
      <c r="AC46" s="122" t="s">
        <v>10</v>
      </c>
      <c r="AD46" s="122" t="s">
        <v>10</v>
      </c>
      <c r="AE46" s="123" t="s">
        <v>9</v>
      </c>
      <c r="AG46" s="121" t="s">
        <v>10</v>
      </c>
      <c r="AH46" s="122" t="s">
        <v>10</v>
      </c>
      <c r="AI46" s="122" t="s">
        <v>10</v>
      </c>
      <c r="AJ46" s="122" t="s">
        <v>10</v>
      </c>
      <c r="AK46" s="122" t="s">
        <v>10</v>
      </c>
      <c r="AL46" s="122" t="s">
        <v>10</v>
      </c>
      <c r="AM46" s="122" t="s">
        <v>10</v>
      </c>
      <c r="AN46" s="122" t="s">
        <v>10</v>
      </c>
      <c r="AO46" s="122" t="s">
        <v>10</v>
      </c>
      <c r="AP46" s="122" t="s">
        <v>10</v>
      </c>
      <c r="AQ46" s="122" t="s">
        <v>10</v>
      </c>
      <c r="AR46" s="122" t="s">
        <v>10</v>
      </c>
      <c r="AS46" s="123" t="s">
        <v>9</v>
      </c>
    </row>
    <row r="47" spans="1:45" ht="144" x14ac:dyDescent="0.3">
      <c r="A47" s="234"/>
      <c r="B47" s="166" t="s">
        <v>283</v>
      </c>
      <c r="C47" s="167" t="s">
        <v>284</v>
      </c>
      <c r="E47" s="121" t="s">
        <v>9</v>
      </c>
      <c r="F47" s="122" t="s">
        <v>9</v>
      </c>
      <c r="G47" s="122" t="s">
        <v>10</v>
      </c>
      <c r="H47" s="122" t="s">
        <v>10</v>
      </c>
      <c r="I47" s="122" t="s">
        <v>10</v>
      </c>
      <c r="J47" s="122" t="s">
        <v>10</v>
      </c>
      <c r="K47" s="122" t="s">
        <v>10</v>
      </c>
      <c r="L47" s="122" t="s">
        <v>10</v>
      </c>
      <c r="M47" s="122" t="s">
        <v>10</v>
      </c>
      <c r="N47" s="122" t="s">
        <v>10</v>
      </c>
      <c r="O47" s="122" t="s">
        <v>10</v>
      </c>
      <c r="P47" s="122" t="s">
        <v>10</v>
      </c>
      <c r="Q47" s="123" t="s">
        <v>9</v>
      </c>
      <c r="S47" s="121" t="s">
        <v>9</v>
      </c>
      <c r="T47" s="122" t="s">
        <v>9</v>
      </c>
      <c r="U47" s="122" t="s">
        <v>10</v>
      </c>
      <c r="V47" s="122" t="s">
        <v>9</v>
      </c>
      <c r="W47" s="122" t="s">
        <v>10</v>
      </c>
      <c r="X47" s="122" t="s">
        <v>10</v>
      </c>
      <c r="Y47" s="122" t="s">
        <v>10</v>
      </c>
      <c r="Z47" s="122" t="s">
        <v>10</v>
      </c>
      <c r="AA47" s="122" t="s">
        <v>10</v>
      </c>
      <c r="AB47" s="122" t="s">
        <v>10</v>
      </c>
      <c r="AC47" s="122" t="s">
        <v>10</v>
      </c>
      <c r="AD47" s="122" t="s">
        <v>10</v>
      </c>
      <c r="AE47" s="123" t="s">
        <v>9</v>
      </c>
      <c r="AG47" s="121" t="s">
        <v>10</v>
      </c>
      <c r="AH47" s="122" t="s">
        <v>10</v>
      </c>
      <c r="AI47" s="122" t="s">
        <v>10</v>
      </c>
      <c r="AJ47" s="122" t="s">
        <v>9</v>
      </c>
      <c r="AK47" s="122" t="s">
        <v>10</v>
      </c>
      <c r="AL47" s="122" t="s">
        <v>10</v>
      </c>
      <c r="AM47" s="122" t="s">
        <v>10</v>
      </c>
      <c r="AN47" s="122" t="s">
        <v>10</v>
      </c>
      <c r="AO47" s="122" t="s">
        <v>10</v>
      </c>
      <c r="AP47" s="122" t="s">
        <v>10</v>
      </c>
      <c r="AQ47" s="122" t="s">
        <v>10</v>
      </c>
      <c r="AR47" s="122" t="s">
        <v>10</v>
      </c>
      <c r="AS47" s="123" t="s">
        <v>9</v>
      </c>
    </row>
    <row r="48" spans="1:45" ht="87" thickBot="1" x14ac:dyDescent="0.35">
      <c r="A48" s="235"/>
      <c r="B48" s="168" t="s">
        <v>45</v>
      </c>
      <c r="C48" s="169" t="s">
        <v>46</v>
      </c>
      <c r="D48" s="115"/>
      <c r="E48" s="121" t="s">
        <v>9</v>
      </c>
      <c r="F48" s="122" t="s">
        <v>9</v>
      </c>
      <c r="G48" s="122" t="s">
        <v>9</v>
      </c>
      <c r="H48" s="122" t="s">
        <v>9</v>
      </c>
      <c r="I48" s="122" t="s">
        <v>10</v>
      </c>
      <c r="J48" s="122" t="s">
        <v>10</v>
      </c>
      <c r="K48" s="122" t="s">
        <v>10</v>
      </c>
      <c r="L48" s="122" t="s">
        <v>10</v>
      </c>
      <c r="M48" s="122" t="s">
        <v>10</v>
      </c>
      <c r="N48" s="122" t="s">
        <v>10</v>
      </c>
      <c r="O48" s="122" t="s">
        <v>10</v>
      </c>
      <c r="P48" s="122" t="s">
        <v>10</v>
      </c>
      <c r="Q48" s="123" t="s">
        <v>9</v>
      </c>
      <c r="R48" s="115"/>
      <c r="S48" s="121" t="s">
        <v>10</v>
      </c>
      <c r="T48" s="122" t="s">
        <v>10</v>
      </c>
      <c r="U48" s="122" t="s">
        <v>10</v>
      </c>
      <c r="V48" s="122" t="s">
        <v>9</v>
      </c>
      <c r="W48" s="122" t="s">
        <v>10</v>
      </c>
      <c r="X48" s="122" t="s">
        <v>10</v>
      </c>
      <c r="Y48" s="122" t="s">
        <v>9</v>
      </c>
      <c r="Z48" s="122" t="s">
        <v>10</v>
      </c>
      <c r="AA48" s="122" t="s">
        <v>10</v>
      </c>
      <c r="AB48" s="122" t="s">
        <v>10</v>
      </c>
      <c r="AC48" s="122" t="s">
        <v>10</v>
      </c>
      <c r="AD48" s="122" t="s">
        <v>10</v>
      </c>
      <c r="AE48" s="123" t="s">
        <v>9</v>
      </c>
      <c r="AF48" s="115"/>
      <c r="AG48" s="121" t="s">
        <v>10</v>
      </c>
      <c r="AH48" s="122" t="s">
        <v>10</v>
      </c>
      <c r="AI48" s="122" t="s">
        <v>10</v>
      </c>
      <c r="AJ48" s="122" t="s">
        <v>9</v>
      </c>
      <c r="AK48" s="122" t="s">
        <v>10</v>
      </c>
      <c r="AL48" s="122" t="s">
        <v>10</v>
      </c>
      <c r="AM48" s="122" t="s">
        <v>9</v>
      </c>
      <c r="AN48" s="122" t="s">
        <v>10</v>
      </c>
      <c r="AO48" s="122" t="s">
        <v>10</v>
      </c>
      <c r="AP48" s="122" t="s">
        <v>10</v>
      </c>
      <c r="AQ48" s="122" t="s">
        <v>10</v>
      </c>
      <c r="AR48" s="122" t="s">
        <v>10</v>
      </c>
      <c r="AS48" s="123" t="s">
        <v>9</v>
      </c>
    </row>
    <row r="49" spans="1:45" ht="29.4" thickTop="1" x14ac:dyDescent="0.3">
      <c r="A49" s="223" t="s">
        <v>174</v>
      </c>
      <c r="B49" s="170" t="s">
        <v>175</v>
      </c>
      <c r="C49" s="171" t="s">
        <v>190</v>
      </c>
      <c r="D49" s="116"/>
      <c r="E49" s="148" t="s">
        <v>9</v>
      </c>
      <c r="F49" s="149" t="s">
        <v>9</v>
      </c>
      <c r="G49" s="149" t="s">
        <v>9</v>
      </c>
      <c r="H49" s="149" t="s">
        <v>10</v>
      </c>
      <c r="I49" s="149" t="s">
        <v>10</v>
      </c>
      <c r="J49" s="149" t="s">
        <v>10</v>
      </c>
      <c r="K49" s="149" t="s">
        <v>10</v>
      </c>
      <c r="L49" s="149" t="s">
        <v>10</v>
      </c>
      <c r="M49" s="149" t="s">
        <v>10</v>
      </c>
      <c r="N49" s="149" t="s">
        <v>10</v>
      </c>
      <c r="O49" s="149" t="s">
        <v>10</v>
      </c>
      <c r="P49" s="149" t="s">
        <v>9</v>
      </c>
      <c r="Q49" s="150" t="s">
        <v>9</v>
      </c>
      <c r="R49" s="116"/>
      <c r="S49" s="148" t="s">
        <v>10</v>
      </c>
      <c r="T49" s="149" t="s">
        <v>10</v>
      </c>
      <c r="U49" s="149" t="s">
        <v>10</v>
      </c>
      <c r="V49" s="149" t="s">
        <v>10</v>
      </c>
      <c r="W49" s="149" t="s">
        <v>10</v>
      </c>
      <c r="X49" s="149" t="s">
        <v>10</v>
      </c>
      <c r="Y49" s="149" t="s">
        <v>10</v>
      </c>
      <c r="Z49" s="149" t="s">
        <v>10</v>
      </c>
      <c r="AA49" s="149" t="s">
        <v>10</v>
      </c>
      <c r="AB49" s="149" t="s">
        <v>10</v>
      </c>
      <c r="AC49" s="149" t="s">
        <v>10</v>
      </c>
      <c r="AD49" s="149" t="s">
        <v>9</v>
      </c>
      <c r="AE49" s="150" t="s">
        <v>9</v>
      </c>
      <c r="AF49" s="116"/>
      <c r="AG49" s="148" t="s">
        <v>10</v>
      </c>
      <c r="AH49" s="149" t="s">
        <v>10</v>
      </c>
      <c r="AI49" s="149" t="s">
        <v>10</v>
      </c>
      <c r="AJ49" s="149" t="s">
        <v>10</v>
      </c>
      <c r="AK49" s="149" t="s">
        <v>10</v>
      </c>
      <c r="AL49" s="149" t="s">
        <v>10</v>
      </c>
      <c r="AM49" s="149" t="s">
        <v>10</v>
      </c>
      <c r="AN49" s="149" t="s">
        <v>10</v>
      </c>
      <c r="AO49" s="149" t="s">
        <v>10</v>
      </c>
      <c r="AP49" s="149" t="s">
        <v>10</v>
      </c>
      <c r="AQ49" s="149" t="s">
        <v>10</v>
      </c>
      <c r="AR49" s="149" t="s">
        <v>9</v>
      </c>
      <c r="AS49" s="150" t="s">
        <v>9</v>
      </c>
    </row>
    <row r="50" spans="1:45" ht="57.6" x14ac:dyDescent="0.3">
      <c r="A50" s="224"/>
      <c r="B50" s="137" t="s">
        <v>176</v>
      </c>
      <c r="C50" s="138" t="s">
        <v>189</v>
      </c>
      <c r="E50" s="121" t="s">
        <v>9</v>
      </c>
      <c r="F50" s="122" t="s">
        <v>9</v>
      </c>
      <c r="G50" s="122" t="s">
        <v>10</v>
      </c>
      <c r="H50" s="122" t="s">
        <v>10</v>
      </c>
      <c r="I50" s="122" t="s">
        <v>9</v>
      </c>
      <c r="J50" s="122" t="s">
        <v>10</v>
      </c>
      <c r="K50" s="122" t="s">
        <v>10</v>
      </c>
      <c r="L50" s="122" t="s">
        <v>10</v>
      </c>
      <c r="M50" s="122" t="s">
        <v>10</v>
      </c>
      <c r="N50" s="122" t="s">
        <v>10</v>
      </c>
      <c r="O50" s="122" t="s">
        <v>10</v>
      </c>
      <c r="P50" s="122" t="s">
        <v>10</v>
      </c>
      <c r="Q50" s="123" t="s">
        <v>9</v>
      </c>
      <c r="S50" s="121" t="s">
        <v>10</v>
      </c>
      <c r="T50" s="122" t="s">
        <v>10</v>
      </c>
      <c r="U50" s="122" t="s">
        <v>10</v>
      </c>
      <c r="V50" s="122" t="s">
        <v>10</v>
      </c>
      <c r="W50" s="122" t="s">
        <v>9</v>
      </c>
      <c r="X50" s="122" t="s">
        <v>10</v>
      </c>
      <c r="Y50" s="122" t="s">
        <v>10</v>
      </c>
      <c r="Z50" s="122" t="s">
        <v>10</v>
      </c>
      <c r="AA50" s="122" t="s">
        <v>10</v>
      </c>
      <c r="AB50" s="122" t="s">
        <v>10</v>
      </c>
      <c r="AC50" s="122" t="s">
        <v>10</v>
      </c>
      <c r="AD50" s="122" t="s">
        <v>10</v>
      </c>
      <c r="AE50" s="123" t="s">
        <v>9</v>
      </c>
      <c r="AG50" s="121" t="s">
        <v>10</v>
      </c>
      <c r="AH50" s="122" t="s">
        <v>10</v>
      </c>
      <c r="AI50" s="122" t="s">
        <v>10</v>
      </c>
      <c r="AJ50" s="122" t="s">
        <v>10</v>
      </c>
      <c r="AK50" s="122" t="s">
        <v>9</v>
      </c>
      <c r="AL50" s="122" t="s">
        <v>10</v>
      </c>
      <c r="AM50" s="122" t="s">
        <v>10</v>
      </c>
      <c r="AN50" s="122" t="s">
        <v>10</v>
      </c>
      <c r="AO50" s="122" t="s">
        <v>10</v>
      </c>
      <c r="AP50" s="122" t="s">
        <v>10</v>
      </c>
      <c r="AQ50" s="122" t="s">
        <v>10</v>
      </c>
      <c r="AR50" s="122" t="s">
        <v>10</v>
      </c>
      <c r="AS50" s="123" t="s">
        <v>9</v>
      </c>
    </row>
    <row r="51" spans="1:45" ht="57.6" x14ac:dyDescent="0.3">
      <c r="A51" s="224"/>
      <c r="B51" s="137" t="s">
        <v>177</v>
      </c>
      <c r="C51" s="138" t="s">
        <v>191</v>
      </c>
      <c r="E51" s="121" t="s">
        <v>9</v>
      </c>
      <c r="F51" s="122" t="s">
        <v>9</v>
      </c>
      <c r="G51" s="122" t="s">
        <v>9</v>
      </c>
      <c r="H51" s="122" t="s">
        <v>10</v>
      </c>
      <c r="I51" s="122" t="s">
        <v>10</v>
      </c>
      <c r="J51" s="122" t="s">
        <v>10</v>
      </c>
      <c r="K51" s="122" t="s">
        <v>10</v>
      </c>
      <c r="L51" s="122" t="s">
        <v>10</v>
      </c>
      <c r="M51" s="122" t="s">
        <v>10</v>
      </c>
      <c r="N51" s="122" t="s">
        <v>10</v>
      </c>
      <c r="O51" s="122" t="s">
        <v>10</v>
      </c>
      <c r="P51" s="122" t="s">
        <v>9</v>
      </c>
      <c r="Q51" s="123" t="s">
        <v>9</v>
      </c>
      <c r="S51" s="121" t="s">
        <v>9</v>
      </c>
      <c r="T51" s="122" t="s">
        <v>9</v>
      </c>
      <c r="U51" s="122" t="s">
        <v>10</v>
      </c>
      <c r="V51" s="122" t="s">
        <v>10</v>
      </c>
      <c r="W51" s="122" t="s">
        <v>10</v>
      </c>
      <c r="X51" s="122" t="s">
        <v>9</v>
      </c>
      <c r="Y51" s="122" t="s">
        <v>9</v>
      </c>
      <c r="Z51" s="122" t="s">
        <v>10</v>
      </c>
      <c r="AA51" s="122" t="s">
        <v>10</v>
      </c>
      <c r="AB51" s="122" t="s">
        <v>10</v>
      </c>
      <c r="AC51" s="122" t="s">
        <v>9</v>
      </c>
      <c r="AD51" s="122" t="s">
        <v>9</v>
      </c>
      <c r="AE51" s="123" t="s">
        <v>9</v>
      </c>
      <c r="AG51" s="121" t="s">
        <v>10</v>
      </c>
      <c r="AH51" s="122" t="s">
        <v>10</v>
      </c>
      <c r="AI51" s="122" t="s">
        <v>10</v>
      </c>
      <c r="AJ51" s="122" t="s">
        <v>10</v>
      </c>
      <c r="AK51" s="122" t="s">
        <v>10</v>
      </c>
      <c r="AL51" s="122" t="s">
        <v>9</v>
      </c>
      <c r="AM51" s="122" t="s">
        <v>9</v>
      </c>
      <c r="AN51" s="122" t="s">
        <v>10</v>
      </c>
      <c r="AO51" s="122" t="s">
        <v>10</v>
      </c>
      <c r="AP51" s="122" t="s">
        <v>10</v>
      </c>
      <c r="AQ51" s="122" t="s">
        <v>9</v>
      </c>
      <c r="AR51" s="122" t="s">
        <v>9</v>
      </c>
      <c r="AS51" s="123" t="s">
        <v>9</v>
      </c>
    </row>
    <row r="52" spans="1:45" ht="57.6" x14ac:dyDescent="0.3">
      <c r="A52" s="224"/>
      <c r="B52" s="137" t="s">
        <v>178</v>
      </c>
      <c r="C52" s="138" t="s">
        <v>192</v>
      </c>
      <c r="E52" s="121" t="s">
        <v>10</v>
      </c>
      <c r="F52" s="122" t="s">
        <v>9</v>
      </c>
      <c r="G52" s="122" t="s">
        <v>10</v>
      </c>
      <c r="H52" s="122" t="s">
        <v>10</v>
      </c>
      <c r="I52" s="122" t="s">
        <v>9</v>
      </c>
      <c r="J52" s="122" t="s">
        <v>10</v>
      </c>
      <c r="K52" s="122" t="s">
        <v>10</v>
      </c>
      <c r="L52" s="122" t="s">
        <v>10</v>
      </c>
      <c r="M52" s="122" t="s">
        <v>10</v>
      </c>
      <c r="N52" s="122" t="s">
        <v>10</v>
      </c>
      <c r="O52" s="122" t="s">
        <v>10</v>
      </c>
      <c r="P52" s="122" t="s">
        <v>10</v>
      </c>
      <c r="Q52" s="123" t="s">
        <v>9</v>
      </c>
      <c r="S52" s="121" t="s">
        <v>10</v>
      </c>
      <c r="T52" s="122" t="s">
        <v>10</v>
      </c>
      <c r="U52" s="122" t="s">
        <v>10</v>
      </c>
      <c r="V52" s="122" t="s">
        <v>10</v>
      </c>
      <c r="W52" s="122" t="s">
        <v>9</v>
      </c>
      <c r="X52" s="122" t="s">
        <v>10</v>
      </c>
      <c r="Y52" s="122" t="s">
        <v>10</v>
      </c>
      <c r="Z52" s="122" t="s">
        <v>10</v>
      </c>
      <c r="AA52" s="122" t="s">
        <v>10</v>
      </c>
      <c r="AB52" s="122" t="s">
        <v>10</v>
      </c>
      <c r="AC52" s="122" t="s">
        <v>10</v>
      </c>
      <c r="AD52" s="122" t="s">
        <v>10</v>
      </c>
      <c r="AE52" s="123" t="s">
        <v>9</v>
      </c>
      <c r="AG52" s="121" t="s">
        <v>10</v>
      </c>
      <c r="AH52" s="122" t="s">
        <v>10</v>
      </c>
      <c r="AI52" s="122" t="s">
        <v>10</v>
      </c>
      <c r="AJ52" s="122" t="s">
        <v>10</v>
      </c>
      <c r="AK52" s="122" t="s">
        <v>9</v>
      </c>
      <c r="AL52" s="122" t="s">
        <v>10</v>
      </c>
      <c r="AM52" s="122" t="s">
        <v>10</v>
      </c>
      <c r="AN52" s="122" t="s">
        <v>10</v>
      </c>
      <c r="AO52" s="122" t="s">
        <v>10</v>
      </c>
      <c r="AP52" s="122" t="s">
        <v>10</v>
      </c>
      <c r="AQ52" s="122" t="s">
        <v>10</v>
      </c>
      <c r="AR52" s="122" t="s">
        <v>10</v>
      </c>
      <c r="AS52" s="123" t="s">
        <v>9</v>
      </c>
    </row>
    <row r="53" spans="1:45" ht="124.5" customHeight="1" x14ac:dyDescent="0.3">
      <c r="A53" s="224"/>
      <c r="B53" s="137" t="s">
        <v>179</v>
      </c>
      <c r="C53" s="172" t="s">
        <v>193</v>
      </c>
      <c r="E53" s="121" t="s">
        <v>10</v>
      </c>
      <c r="F53" s="122" t="s">
        <v>10</v>
      </c>
      <c r="G53" s="122" t="s">
        <v>10</v>
      </c>
      <c r="H53" s="122" t="s">
        <v>10</v>
      </c>
      <c r="I53" s="122" t="s">
        <v>9</v>
      </c>
      <c r="J53" s="122" t="s">
        <v>10</v>
      </c>
      <c r="K53" s="122" t="s">
        <v>10</v>
      </c>
      <c r="L53" s="122" t="s">
        <v>10</v>
      </c>
      <c r="M53" s="122" t="s">
        <v>10</v>
      </c>
      <c r="N53" s="122" t="s">
        <v>10</v>
      </c>
      <c r="O53" s="122" t="s">
        <v>10</v>
      </c>
      <c r="P53" s="122" t="s">
        <v>10</v>
      </c>
      <c r="Q53" s="123" t="s">
        <v>9</v>
      </c>
      <c r="S53" s="121" t="s">
        <v>10</v>
      </c>
      <c r="T53" s="122" t="s">
        <v>10</v>
      </c>
      <c r="U53" s="122" t="s">
        <v>10</v>
      </c>
      <c r="V53" s="122" t="s">
        <v>10</v>
      </c>
      <c r="W53" s="122" t="s">
        <v>9</v>
      </c>
      <c r="X53" s="122" t="s">
        <v>10</v>
      </c>
      <c r="Y53" s="122" t="s">
        <v>10</v>
      </c>
      <c r="Z53" s="122" t="s">
        <v>10</v>
      </c>
      <c r="AA53" s="122" t="s">
        <v>10</v>
      </c>
      <c r="AB53" s="122" t="s">
        <v>10</v>
      </c>
      <c r="AC53" s="122" t="s">
        <v>10</v>
      </c>
      <c r="AD53" s="122" t="s">
        <v>10</v>
      </c>
      <c r="AE53" s="123" t="s">
        <v>9</v>
      </c>
      <c r="AG53" s="121" t="s">
        <v>10</v>
      </c>
      <c r="AH53" s="122" t="s">
        <v>10</v>
      </c>
      <c r="AI53" s="122" t="s">
        <v>10</v>
      </c>
      <c r="AJ53" s="122" t="s">
        <v>10</v>
      </c>
      <c r="AK53" s="122" t="s">
        <v>9</v>
      </c>
      <c r="AL53" s="122" t="s">
        <v>10</v>
      </c>
      <c r="AM53" s="122" t="s">
        <v>10</v>
      </c>
      <c r="AN53" s="122" t="s">
        <v>10</v>
      </c>
      <c r="AO53" s="122" t="s">
        <v>10</v>
      </c>
      <c r="AP53" s="122" t="s">
        <v>10</v>
      </c>
      <c r="AQ53" s="122" t="s">
        <v>10</v>
      </c>
      <c r="AR53" s="122" t="s">
        <v>10</v>
      </c>
      <c r="AS53" s="123" t="s">
        <v>9</v>
      </c>
    </row>
    <row r="54" spans="1:45" ht="57.6" x14ac:dyDescent="0.3">
      <c r="A54" s="224"/>
      <c r="B54" s="137" t="s">
        <v>180</v>
      </c>
      <c r="C54" s="138" t="s">
        <v>188</v>
      </c>
      <c r="E54" s="121" t="s">
        <v>9</v>
      </c>
      <c r="F54" s="122" t="s">
        <v>9</v>
      </c>
      <c r="G54" s="122" t="s">
        <v>9</v>
      </c>
      <c r="H54" s="122" t="s">
        <v>10</v>
      </c>
      <c r="I54" s="122" t="s">
        <v>10</v>
      </c>
      <c r="J54" s="122" t="s">
        <v>10</v>
      </c>
      <c r="K54" s="122" t="s">
        <v>10</v>
      </c>
      <c r="L54" s="122" t="s">
        <v>10</v>
      </c>
      <c r="M54" s="122" t="s">
        <v>10</v>
      </c>
      <c r="N54" s="122" t="s">
        <v>10</v>
      </c>
      <c r="O54" s="122" t="s">
        <v>10</v>
      </c>
      <c r="P54" s="122" t="s">
        <v>10</v>
      </c>
      <c r="Q54" s="123" t="s">
        <v>9</v>
      </c>
      <c r="S54" s="121" t="s">
        <v>9</v>
      </c>
      <c r="T54" s="122" t="s">
        <v>9</v>
      </c>
      <c r="U54" s="122" t="s">
        <v>10</v>
      </c>
      <c r="V54" s="122" t="s">
        <v>10</v>
      </c>
      <c r="W54" s="122" t="s">
        <v>10</v>
      </c>
      <c r="X54" s="122" t="s">
        <v>9</v>
      </c>
      <c r="Y54" s="122" t="s">
        <v>9</v>
      </c>
      <c r="Z54" s="122" t="s">
        <v>10</v>
      </c>
      <c r="AA54" s="122" t="s">
        <v>10</v>
      </c>
      <c r="AB54" s="122" t="s">
        <v>10</v>
      </c>
      <c r="AC54" s="122" t="s">
        <v>10</v>
      </c>
      <c r="AD54" s="122" t="s">
        <v>10</v>
      </c>
      <c r="AE54" s="123" t="s">
        <v>9</v>
      </c>
      <c r="AG54" s="121" t="s">
        <v>10</v>
      </c>
      <c r="AH54" s="122" t="s">
        <v>10</v>
      </c>
      <c r="AI54" s="122" t="s">
        <v>10</v>
      </c>
      <c r="AJ54" s="122" t="s">
        <v>10</v>
      </c>
      <c r="AK54" s="122" t="s">
        <v>10</v>
      </c>
      <c r="AL54" s="122" t="s">
        <v>9</v>
      </c>
      <c r="AM54" s="122" t="s">
        <v>9</v>
      </c>
      <c r="AN54" s="122" t="s">
        <v>10</v>
      </c>
      <c r="AO54" s="122" t="s">
        <v>9</v>
      </c>
      <c r="AP54" s="122" t="s">
        <v>10</v>
      </c>
      <c r="AQ54" s="122" t="s">
        <v>10</v>
      </c>
      <c r="AR54" s="122" t="s">
        <v>10</v>
      </c>
      <c r="AS54" s="123" t="s">
        <v>9</v>
      </c>
    </row>
    <row r="55" spans="1:45" ht="15" thickBot="1" x14ac:dyDescent="0.35">
      <c r="A55" s="224"/>
      <c r="B55" s="203" t="s">
        <v>302</v>
      </c>
      <c r="C55" s="204" t="s">
        <v>303</v>
      </c>
      <c r="E55" s="200" t="s">
        <v>9</v>
      </c>
      <c r="F55" s="201" t="s">
        <v>9</v>
      </c>
      <c r="G55" s="201" t="s">
        <v>9</v>
      </c>
      <c r="H55" s="201" t="s">
        <v>10</v>
      </c>
      <c r="I55" s="201" t="s">
        <v>10</v>
      </c>
      <c r="J55" s="201" t="s">
        <v>10</v>
      </c>
      <c r="K55" s="201" t="s">
        <v>10</v>
      </c>
      <c r="L55" s="201" t="s">
        <v>10</v>
      </c>
      <c r="M55" s="201" t="s">
        <v>10</v>
      </c>
      <c r="N55" s="201" t="s">
        <v>10</v>
      </c>
      <c r="O55" s="201" t="s">
        <v>10</v>
      </c>
      <c r="P55" s="201" t="s">
        <v>10</v>
      </c>
      <c r="Q55" s="202" t="s">
        <v>9</v>
      </c>
      <c r="S55" s="200" t="s">
        <v>9</v>
      </c>
      <c r="T55" s="201" t="s">
        <v>9</v>
      </c>
      <c r="U55" s="201" t="s">
        <v>10</v>
      </c>
      <c r="V55" s="201" t="s">
        <v>10</v>
      </c>
      <c r="W55" s="201" t="s">
        <v>10</v>
      </c>
      <c r="X55" s="201" t="s">
        <v>9</v>
      </c>
      <c r="Y55" s="201" t="s">
        <v>9</v>
      </c>
      <c r="Z55" s="201" t="s">
        <v>10</v>
      </c>
      <c r="AA55" s="201" t="s">
        <v>10</v>
      </c>
      <c r="AB55" s="201" t="s">
        <v>10</v>
      </c>
      <c r="AC55" s="201" t="s">
        <v>10</v>
      </c>
      <c r="AD55" s="201" t="s">
        <v>10</v>
      </c>
      <c r="AE55" s="202" t="s">
        <v>9</v>
      </c>
      <c r="AG55" s="200" t="s">
        <v>10</v>
      </c>
      <c r="AH55" s="201" t="s">
        <v>10</v>
      </c>
      <c r="AI55" s="201" t="s">
        <v>10</v>
      </c>
      <c r="AJ55" s="201" t="s">
        <v>10</v>
      </c>
      <c r="AK55" s="201" t="s">
        <v>10</v>
      </c>
      <c r="AL55" s="201" t="s">
        <v>9</v>
      </c>
      <c r="AM55" s="201" t="s">
        <v>9</v>
      </c>
      <c r="AN55" s="201" t="s">
        <v>10</v>
      </c>
      <c r="AO55" s="201" t="s">
        <v>10</v>
      </c>
      <c r="AP55" s="201" t="s">
        <v>10</v>
      </c>
      <c r="AQ55" s="201" t="s">
        <v>10</v>
      </c>
      <c r="AR55" s="201" t="s">
        <v>10</v>
      </c>
      <c r="AS55" s="202" t="s">
        <v>9</v>
      </c>
    </row>
    <row r="56" spans="1:45" ht="30" thickTop="1" thickBot="1" x14ac:dyDescent="0.35">
      <c r="A56" s="225"/>
      <c r="B56" s="139" t="s">
        <v>181</v>
      </c>
      <c r="C56" s="140" t="s">
        <v>194</v>
      </c>
      <c r="D56" s="115"/>
      <c r="E56" s="124" t="s">
        <v>9</v>
      </c>
      <c r="F56" s="125" t="s">
        <v>9</v>
      </c>
      <c r="G56" s="125" t="s">
        <v>10</v>
      </c>
      <c r="H56" s="125" t="s">
        <v>10</v>
      </c>
      <c r="I56" s="125" t="s">
        <v>10</v>
      </c>
      <c r="J56" s="125" t="s">
        <v>10</v>
      </c>
      <c r="K56" s="125" t="s">
        <v>10</v>
      </c>
      <c r="L56" s="125" t="s">
        <v>10</v>
      </c>
      <c r="M56" s="125" t="s">
        <v>10</v>
      </c>
      <c r="N56" s="125" t="s">
        <v>10</v>
      </c>
      <c r="O56" s="125" t="s">
        <v>10</v>
      </c>
      <c r="P56" s="125" t="s">
        <v>10</v>
      </c>
      <c r="Q56" s="126" t="s">
        <v>9</v>
      </c>
      <c r="R56" s="115"/>
      <c r="S56" s="124" t="s">
        <v>9</v>
      </c>
      <c r="T56" s="125" t="s">
        <v>9</v>
      </c>
      <c r="U56" s="125" t="s">
        <v>10</v>
      </c>
      <c r="V56" s="125" t="s">
        <v>10</v>
      </c>
      <c r="W56" s="125" t="s">
        <v>10</v>
      </c>
      <c r="X56" s="125" t="s">
        <v>9</v>
      </c>
      <c r="Y56" s="125" t="s">
        <v>9</v>
      </c>
      <c r="Z56" s="125" t="s">
        <v>10</v>
      </c>
      <c r="AA56" s="125" t="s">
        <v>10</v>
      </c>
      <c r="AB56" s="125" t="s">
        <v>10</v>
      </c>
      <c r="AC56" s="125" t="s">
        <v>10</v>
      </c>
      <c r="AD56" s="125" t="s">
        <v>10</v>
      </c>
      <c r="AE56" s="126" t="s">
        <v>9</v>
      </c>
      <c r="AF56" s="115"/>
      <c r="AG56" s="124" t="s">
        <v>10</v>
      </c>
      <c r="AH56" s="125" t="s">
        <v>10</v>
      </c>
      <c r="AI56" s="125" t="s">
        <v>10</v>
      </c>
      <c r="AJ56" s="125" t="s">
        <v>10</v>
      </c>
      <c r="AK56" s="125" t="s">
        <v>10</v>
      </c>
      <c r="AL56" s="125" t="s">
        <v>9</v>
      </c>
      <c r="AM56" s="125" t="s">
        <v>9</v>
      </c>
      <c r="AN56" s="125" t="s">
        <v>10</v>
      </c>
      <c r="AO56" s="125" t="s">
        <v>10</v>
      </c>
      <c r="AP56" s="125" t="s">
        <v>10</v>
      </c>
      <c r="AQ56" s="125" t="s">
        <v>10</v>
      </c>
      <c r="AR56" s="125" t="s">
        <v>10</v>
      </c>
      <c r="AS56" s="126" t="s">
        <v>9</v>
      </c>
    </row>
    <row r="57" spans="1:45" ht="29.4" thickTop="1" x14ac:dyDescent="0.3">
      <c r="A57" s="218" t="s">
        <v>47</v>
      </c>
      <c r="B57" s="173" t="s">
        <v>48</v>
      </c>
      <c r="C57" s="174" t="s">
        <v>49</v>
      </c>
      <c r="D57" s="116"/>
      <c r="E57" s="148" t="s">
        <v>9</v>
      </c>
      <c r="F57" s="149" t="s">
        <v>9</v>
      </c>
      <c r="G57" s="149" t="s">
        <v>10</v>
      </c>
      <c r="H57" s="149" t="s">
        <v>10</v>
      </c>
      <c r="I57" s="149" t="s">
        <v>10</v>
      </c>
      <c r="J57" s="149" t="s">
        <v>10</v>
      </c>
      <c r="K57" s="149" t="s">
        <v>10</v>
      </c>
      <c r="L57" s="149" t="s">
        <v>10</v>
      </c>
      <c r="M57" s="149" t="s">
        <v>10</v>
      </c>
      <c r="N57" s="149" t="s">
        <v>10</v>
      </c>
      <c r="O57" s="149" t="s">
        <v>10</v>
      </c>
      <c r="P57" s="149" t="s">
        <v>10</v>
      </c>
      <c r="Q57" s="150" t="s">
        <v>9</v>
      </c>
      <c r="R57" s="116"/>
      <c r="S57" s="148" t="s">
        <v>10</v>
      </c>
      <c r="T57" s="149" t="s">
        <v>10</v>
      </c>
      <c r="U57" s="149" t="s">
        <v>10</v>
      </c>
      <c r="V57" s="149" t="s">
        <v>10</v>
      </c>
      <c r="W57" s="149" t="s">
        <v>10</v>
      </c>
      <c r="X57" s="149" t="s">
        <v>9</v>
      </c>
      <c r="Y57" s="149" t="s">
        <v>10</v>
      </c>
      <c r="Z57" s="149" t="s">
        <v>10</v>
      </c>
      <c r="AA57" s="149" t="s">
        <v>10</v>
      </c>
      <c r="AB57" s="149" t="s">
        <v>10</v>
      </c>
      <c r="AC57" s="149" t="s">
        <v>10</v>
      </c>
      <c r="AD57" s="149" t="s">
        <v>10</v>
      </c>
      <c r="AE57" s="150" t="s">
        <v>9</v>
      </c>
      <c r="AF57" s="116"/>
      <c r="AG57" s="148" t="s">
        <v>10</v>
      </c>
      <c r="AH57" s="149" t="s">
        <v>10</v>
      </c>
      <c r="AI57" s="149" t="s">
        <v>10</v>
      </c>
      <c r="AJ57" s="149" t="s">
        <v>10</v>
      </c>
      <c r="AK57" s="149" t="s">
        <v>10</v>
      </c>
      <c r="AL57" s="149" t="s">
        <v>9</v>
      </c>
      <c r="AM57" s="149" t="s">
        <v>10</v>
      </c>
      <c r="AN57" s="149" t="s">
        <v>10</v>
      </c>
      <c r="AO57" s="149" t="s">
        <v>10</v>
      </c>
      <c r="AP57" s="149" t="s">
        <v>10</v>
      </c>
      <c r="AQ57" s="149" t="s">
        <v>10</v>
      </c>
      <c r="AR57" s="149" t="s">
        <v>10</v>
      </c>
      <c r="AS57" s="150" t="s">
        <v>9</v>
      </c>
    </row>
    <row r="58" spans="1:45" ht="28.8" x14ac:dyDescent="0.3">
      <c r="A58" s="216"/>
      <c r="B58" s="175" t="s">
        <v>50</v>
      </c>
      <c r="C58" s="176" t="s">
        <v>51</v>
      </c>
      <c r="E58" s="121" t="s">
        <v>10</v>
      </c>
      <c r="F58" s="122" t="s">
        <v>9</v>
      </c>
      <c r="G58" s="122" t="s">
        <v>10</v>
      </c>
      <c r="H58" s="122" t="s">
        <v>10</v>
      </c>
      <c r="I58" s="122" t="s">
        <v>10</v>
      </c>
      <c r="J58" s="122" t="s">
        <v>10</v>
      </c>
      <c r="K58" s="122" t="s">
        <v>10</v>
      </c>
      <c r="L58" s="122" t="s">
        <v>10</v>
      </c>
      <c r="M58" s="122" t="s">
        <v>10</v>
      </c>
      <c r="N58" s="122" t="s">
        <v>10</v>
      </c>
      <c r="O58" s="122" t="s">
        <v>10</v>
      </c>
      <c r="P58" s="122" t="s">
        <v>10</v>
      </c>
      <c r="Q58" s="123" t="s">
        <v>9</v>
      </c>
      <c r="S58" s="121" t="s">
        <v>10</v>
      </c>
      <c r="T58" s="122" t="s">
        <v>10</v>
      </c>
      <c r="U58" s="122" t="s">
        <v>10</v>
      </c>
      <c r="V58" s="122" t="s">
        <v>10</v>
      </c>
      <c r="W58" s="122" t="s">
        <v>10</v>
      </c>
      <c r="X58" s="122" t="s">
        <v>9</v>
      </c>
      <c r="Y58" s="122" t="s">
        <v>10</v>
      </c>
      <c r="Z58" s="122" t="s">
        <v>10</v>
      </c>
      <c r="AA58" s="122" t="s">
        <v>10</v>
      </c>
      <c r="AB58" s="122" t="s">
        <v>10</v>
      </c>
      <c r="AC58" s="122" t="s">
        <v>10</v>
      </c>
      <c r="AD58" s="122" t="s">
        <v>10</v>
      </c>
      <c r="AE58" s="123" t="s">
        <v>9</v>
      </c>
      <c r="AG58" s="121" t="s">
        <v>10</v>
      </c>
      <c r="AH58" s="122" t="s">
        <v>10</v>
      </c>
      <c r="AI58" s="122" t="s">
        <v>10</v>
      </c>
      <c r="AJ58" s="122" t="s">
        <v>10</v>
      </c>
      <c r="AK58" s="122" t="s">
        <v>10</v>
      </c>
      <c r="AL58" s="122" t="s">
        <v>9</v>
      </c>
      <c r="AM58" s="122" t="s">
        <v>10</v>
      </c>
      <c r="AN58" s="122" t="s">
        <v>10</v>
      </c>
      <c r="AO58" s="122" t="s">
        <v>10</v>
      </c>
      <c r="AP58" s="122" t="s">
        <v>10</v>
      </c>
      <c r="AQ58" s="122" t="s">
        <v>10</v>
      </c>
      <c r="AR58" s="122" t="s">
        <v>10</v>
      </c>
      <c r="AS58" s="123" t="s">
        <v>9</v>
      </c>
    </row>
    <row r="59" spans="1:45" ht="28.8" x14ac:dyDescent="0.3">
      <c r="A59" s="216"/>
      <c r="B59" s="175" t="s">
        <v>52</v>
      </c>
      <c r="C59" s="176" t="s">
        <v>53</v>
      </c>
      <c r="E59" s="121" t="s">
        <v>9</v>
      </c>
      <c r="F59" s="122" t="s">
        <v>9</v>
      </c>
      <c r="G59" s="122" t="s">
        <v>10</v>
      </c>
      <c r="H59" s="122" t="s">
        <v>10</v>
      </c>
      <c r="I59" s="122" t="s">
        <v>10</v>
      </c>
      <c r="J59" s="122" t="s">
        <v>10</v>
      </c>
      <c r="K59" s="122" t="s">
        <v>10</v>
      </c>
      <c r="L59" s="122" t="s">
        <v>10</v>
      </c>
      <c r="M59" s="122" t="s">
        <v>10</v>
      </c>
      <c r="N59" s="122" t="s">
        <v>10</v>
      </c>
      <c r="O59" s="122" t="s">
        <v>10</v>
      </c>
      <c r="P59" s="122" t="s">
        <v>10</v>
      </c>
      <c r="Q59" s="123" t="s">
        <v>9</v>
      </c>
      <c r="S59" s="121" t="s">
        <v>10</v>
      </c>
      <c r="T59" s="122" t="s">
        <v>10</v>
      </c>
      <c r="U59" s="122" t="s">
        <v>10</v>
      </c>
      <c r="V59" s="122" t="s">
        <v>10</v>
      </c>
      <c r="W59" s="122" t="s">
        <v>10</v>
      </c>
      <c r="X59" s="122" t="s">
        <v>9</v>
      </c>
      <c r="Y59" s="122" t="s">
        <v>10</v>
      </c>
      <c r="Z59" s="122" t="s">
        <v>10</v>
      </c>
      <c r="AA59" s="122" t="s">
        <v>10</v>
      </c>
      <c r="AB59" s="122" t="s">
        <v>10</v>
      </c>
      <c r="AC59" s="122" t="s">
        <v>10</v>
      </c>
      <c r="AD59" s="122" t="s">
        <v>10</v>
      </c>
      <c r="AE59" s="123" t="s">
        <v>9</v>
      </c>
      <c r="AG59" s="121" t="s">
        <v>10</v>
      </c>
      <c r="AH59" s="122" t="s">
        <v>10</v>
      </c>
      <c r="AI59" s="122" t="s">
        <v>10</v>
      </c>
      <c r="AJ59" s="122" t="s">
        <v>10</v>
      </c>
      <c r="AK59" s="122" t="s">
        <v>10</v>
      </c>
      <c r="AL59" s="122" t="s">
        <v>9</v>
      </c>
      <c r="AM59" s="122" t="s">
        <v>10</v>
      </c>
      <c r="AN59" s="122" t="s">
        <v>10</v>
      </c>
      <c r="AO59" s="122" t="s">
        <v>10</v>
      </c>
      <c r="AP59" s="122" t="s">
        <v>10</v>
      </c>
      <c r="AQ59" s="122" t="s">
        <v>10</v>
      </c>
      <c r="AR59" s="122" t="s">
        <v>10</v>
      </c>
      <c r="AS59" s="123" t="s">
        <v>9</v>
      </c>
    </row>
    <row r="60" spans="1:45" ht="28.8" x14ac:dyDescent="0.3">
      <c r="A60" s="216"/>
      <c r="B60" s="175" t="s">
        <v>54</v>
      </c>
      <c r="C60" s="176" t="s">
        <v>55</v>
      </c>
      <c r="E60" s="121" t="s">
        <v>9</v>
      </c>
      <c r="F60" s="122" t="s">
        <v>9</v>
      </c>
      <c r="G60" s="122" t="s">
        <v>10</v>
      </c>
      <c r="H60" s="122" t="s">
        <v>10</v>
      </c>
      <c r="I60" s="122" t="s">
        <v>10</v>
      </c>
      <c r="J60" s="122" t="s">
        <v>10</v>
      </c>
      <c r="K60" s="122" t="s">
        <v>10</v>
      </c>
      <c r="L60" s="122" t="s">
        <v>10</v>
      </c>
      <c r="M60" s="122" t="s">
        <v>10</v>
      </c>
      <c r="N60" s="122" t="s">
        <v>10</v>
      </c>
      <c r="O60" s="122" t="s">
        <v>10</v>
      </c>
      <c r="P60" s="122" t="s">
        <v>10</v>
      </c>
      <c r="Q60" s="123" t="s">
        <v>9</v>
      </c>
      <c r="S60" s="121" t="s">
        <v>10</v>
      </c>
      <c r="T60" s="122" t="s">
        <v>10</v>
      </c>
      <c r="U60" s="122" t="s">
        <v>10</v>
      </c>
      <c r="V60" s="122" t="s">
        <v>10</v>
      </c>
      <c r="W60" s="122" t="s">
        <v>10</v>
      </c>
      <c r="X60" s="122" t="s">
        <v>9</v>
      </c>
      <c r="Y60" s="122" t="s">
        <v>10</v>
      </c>
      <c r="Z60" s="122" t="s">
        <v>10</v>
      </c>
      <c r="AA60" s="122" t="s">
        <v>10</v>
      </c>
      <c r="AB60" s="122" t="s">
        <v>10</v>
      </c>
      <c r="AC60" s="122" t="s">
        <v>10</v>
      </c>
      <c r="AD60" s="122" t="s">
        <v>10</v>
      </c>
      <c r="AE60" s="123" t="s">
        <v>9</v>
      </c>
      <c r="AG60" s="121" t="s">
        <v>10</v>
      </c>
      <c r="AH60" s="122" t="s">
        <v>10</v>
      </c>
      <c r="AI60" s="122" t="s">
        <v>10</v>
      </c>
      <c r="AJ60" s="122" t="s">
        <v>10</v>
      </c>
      <c r="AK60" s="122" t="s">
        <v>10</v>
      </c>
      <c r="AL60" s="122" t="s">
        <v>9</v>
      </c>
      <c r="AM60" s="122" t="s">
        <v>10</v>
      </c>
      <c r="AN60" s="122" t="s">
        <v>10</v>
      </c>
      <c r="AO60" s="122" t="s">
        <v>10</v>
      </c>
      <c r="AP60" s="122" t="s">
        <v>10</v>
      </c>
      <c r="AQ60" s="122" t="s">
        <v>10</v>
      </c>
      <c r="AR60" s="122" t="s">
        <v>10</v>
      </c>
      <c r="AS60" s="123" t="s">
        <v>9</v>
      </c>
    </row>
    <row r="61" spans="1:45" ht="28.8" x14ac:dyDescent="0.3">
      <c r="A61" s="216"/>
      <c r="B61" s="175" t="s">
        <v>109</v>
      </c>
      <c r="C61" s="176" t="s">
        <v>238</v>
      </c>
      <c r="E61" s="121" t="s">
        <v>10</v>
      </c>
      <c r="F61" s="122" t="s">
        <v>10</v>
      </c>
      <c r="G61" s="122" t="s">
        <v>10</v>
      </c>
      <c r="H61" s="122" t="s">
        <v>10</v>
      </c>
      <c r="I61" s="122" t="s">
        <v>9</v>
      </c>
      <c r="J61" s="122" t="s">
        <v>10</v>
      </c>
      <c r="K61" s="122" t="s">
        <v>10</v>
      </c>
      <c r="L61" s="122" t="s">
        <v>10</v>
      </c>
      <c r="M61" s="122" t="s">
        <v>10</v>
      </c>
      <c r="N61" s="122" t="s">
        <v>10</v>
      </c>
      <c r="O61" s="122" t="s">
        <v>10</v>
      </c>
      <c r="P61" s="122" t="s">
        <v>10</v>
      </c>
      <c r="Q61" s="123" t="s">
        <v>9</v>
      </c>
      <c r="S61" s="121" t="s">
        <v>10</v>
      </c>
      <c r="T61" s="122" t="s">
        <v>10</v>
      </c>
      <c r="U61" s="122" t="s">
        <v>10</v>
      </c>
      <c r="V61" s="122" t="s">
        <v>10</v>
      </c>
      <c r="W61" s="122" t="s">
        <v>9</v>
      </c>
      <c r="X61" s="122" t="s">
        <v>10</v>
      </c>
      <c r="Y61" s="122" t="s">
        <v>10</v>
      </c>
      <c r="Z61" s="122" t="s">
        <v>10</v>
      </c>
      <c r="AA61" s="122" t="s">
        <v>10</v>
      </c>
      <c r="AB61" s="122" t="s">
        <v>10</v>
      </c>
      <c r="AC61" s="122" t="s">
        <v>10</v>
      </c>
      <c r="AD61" s="122" t="s">
        <v>10</v>
      </c>
      <c r="AE61" s="123" t="s">
        <v>9</v>
      </c>
      <c r="AG61" s="121" t="s">
        <v>10</v>
      </c>
      <c r="AH61" s="122" t="s">
        <v>10</v>
      </c>
      <c r="AI61" s="122" t="s">
        <v>10</v>
      </c>
      <c r="AJ61" s="122" t="s">
        <v>10</v>
      </c>
      <c r="AK61" s="122" t="s">
        <v>9</v>
      </c>
      <c r="AL61" s="122" t="s">
        <v>10</v>
      </c>
      <c r="AM61" s="122" t="s">
        <v>10</v>
      </c>
      <c r="AN61" s="122" t="s">
        <v>10</v>
      </c>
      <c r="AO61" s="122" t="s">
        <v>10</v>
      </c>
      <c r="AP61" s="122" t="s">
        <v>10</v>
      </c>
      <c r="AQ61" s="122" t="s">
        <v>10</v>
      </c>
      <c r="AR61" s="122" t="s">
        <v>10</v>
      </c>
      <c r="AS61" s="123" t="s">
        <v>9</v>
      </c>
    </row>
    <row r="62" spans="1:45" ht="15" thickBot="1" x14ac:dyDescent="0.35">
      <c r="A62" s="219"/>
      <c r="B62" s="177" t="s">
        <v>56</v>
      </c>
      <c r="C62" s="178" t="s">
        <v>57</v>
      </c>
      <c r="D62" s="115"/>
      <c r="E62" s="124" t="s">
        <v>9</v>
      </c>
      <c r="F62" s="125" t="s">
        <v>9</v>
      </c>
      <c r="G62" s="125" t="s">
        <v>9</v>
      </c>
      <c r="H62" s="125" t="s">
        <v>10</v>
      </c>
      <c r="I62" s="125" t="s">
        <v>10</v>
      </c>
      <c r="J62" s="125" t="s">
        <v>10</v>
      </c>
      <c r="K62" s="125" t="s">
        <v>10</v>
      </c>
      <c r="L62" s="125" t="s">
        <v>10</v>
      </c>
      <c r="M62" s="125" t="s">
        <v>10</v>
      </c>
      <c r="N62" s="125" t="s">
        <v>10</v>
      </c>
      <c r="O62" s="125" t="s">
        <v>10</v>
      </c>
      <c r="P62" s="125" t="s">
        <v>10</v>
      </c>
      <c r="Q62" s="126" t="s">
        <v>9</v>
      </c>
      <c r="R62" s="115"/>
      <c r="S62" s="124" t="s">
        <v>10</v>
      </c>
      <c r="T62" s="125" t="s">
        <v>10</v>
      </c>
      <c r="U62" s="125" t="s">
        <v>10</v>
      </c>
      <c r="V62" s="125" t="s">
        <v>10</v>
      </c>
      <c r="W62" s="125" t="s">
        <v>10</v>
      </c>
      <c r="X62" s="125" t="s">
        <v>9</v>
      </c>
      <c r="Y62" s="125" t="s">
        <v>9</v>
      </c>
      <c r="Z62" s="125" t="s">
        <v>10</v>
      </c>
      <c r="AA62" s="125" t="s">
        <v>10</v>
      </c>
      <c r="AB62" s="125" t="s">
        <v>10</v>
      </c>
      <c r="AC62" s="125" t="s">
        <v>10</v>
      </c>
      <c r="AD62" s="125" t="s">
        <v>10</v>
      </c>
      <c r="AE62" s="126" t="s">
        <v>9</v>
      </c>
      <c r="AF62" s="115"/>
      <c r="AG62" s="124" t="s">
        <v>10</v>
      </c>
      <c r="AH62" s="125" t="s">
        <v>10</v>
      </c>
      <c r="AI62" s="125" t="s">
        <v>10</v>
      </c>
      <c r="AJ62" s="125" t="s">
        <v>10</v>
      </c>
      <c r="AK62" s="125" t="s">
        <v>10</v>
      </c>
      <c r="AL62" s="125" t="s">
        <v>9</v>
      </c>
      <c r="AM62" s="125" t="s">
        <v>9</v>
      </c>
      <c r="AN62" s="125" t="s">
        <v>10</v>
      </c>
      <c r="AO62" s="125" t="s">
        <v>10</v>
      </c>
      <c r="AP62" s="125" t="s">
        <v>10</v>
      </c>
      <c r="AQ62" s="125" t="s">
        <v>10</v>
      </c>
      <c r="AR62" s="125" t="s">
        <v>10</v>
      </c>
      <c r="AS62" s="126" t="s">
        <v>9</v>
      </c>
    </row>
    <row r="63" spans="1:45" ht="15" thickTop="1" x14ac:dyDescent="0.3">
      <c r="A63" s="220" t="s">
        <v>58</v>
      </c>
      <c r="B63" s="141" t="s">
        <v>59</v>
      </c>
      <c r="C63" s="142" t="s">
        <v>60</v>
      </c>
      <c r="D63" s="116"/>
      <c r="E63" s="148" t="s">
        <v>9</v>
      </c>
      <c r="F63" s="149" t="s">
        <v>9</v>
      </c>
      <c r="G63" s="149" t="s">
        <v>9</v>
      </c>
      <c r="H63" s="149" t="s">
        <v>10</v>
      </c>
      <c r="I63" s="149" t="s">
        <v>9</v>
      </c>
      <c r="J63" s="149" t="s">
        <v>10</v>
      </c>
      <c r="K63" s="149" t="s">
        <v>10</v>
      </c>
      <c r="L63" s="149" t="s">
        <v>10</v>
      </c>
      <c r="M63" s="149" t="s">
        <v>10</v>
      </c>
      <c r="N63" s="149" t="s">
        <v>10</v>
      </c>
      <c r="O63" s="149" t="s">
        <v>10</v>
      </c>
      <c r="P63" s="149" t="s">
        <v>10</v>
      </c>
      <c r="Q63" s="150" t="s">
        <v>9</v>
      </c>
      <c r="R63" s="116"/>
      <c r="S63" s="148" t="s">
        <v>10</v>
      </c>
      <c r="T63" s="149" t="s">
        <v>10</v>
      </c>
      <c r="U63" s="149" t="s">
        <v>10</v>
      </c>
      <c r="V63" s="149" t="s">
        <v>10</v>
      </c>
      <c r="W63" s="149" t="s">
        <v>9</v>
      </c>
      <c r="X63" s="149" t="s">
        <v>9</v>
      </c>
      <c r="Y63" s="149" t="s">
        <v>10</v>
      </c>
      <c r="Z63" s="149" t="s">
        <v>10</v>
      </c>
      <c r="AA63" s="149" t="s">
        <v>10</v>
      </c>
      <c r="AB63" s="149" t="s">
        <v>10</v>
      </c>
      <c r="AC63" s="149" t="s">
        <v>10</v>
      </c>
      <c r="AD63" s="149" t="s">
        <v>10</v>
      </c>
      <c r="AE63" s="150" t="s">
        <v>9</v>
      </c>
      <c r="AF63" s="116"/>
      <c r="AG63" s="148" t="s">
        <v>10</v>
      </c>
      <c r="AH63" s="149" t="s">
        <v>10</v>
      </c>
      <c r="AI63" s="149" t="s">
        <v>10</v>
      </c>
      <c r="AJ63" s="149" t="s">
        <v>10</v>
      </c>
      <c r="AK63" s="149" t="s">
        <v>9</v>
      </c>
      <c r="AL63" s="149" t="s">
        <v>9</v>
      </c>
      <c r="AM63" s="149" t="s">
        <v>10</v>
      </c>
      <c r="AN63" s="149" t="s">
        <v>10</v>
      </c>
      <c r="AO63" s="149" t="s">
        <v>10</v>
      </c>
      <c r="AP63" s="149" t="s">
        <v>10</v>
      </c>
      <c r="AQ63" s="149" t="s">
        <v>10</v>
      </c>
      <c r="AR63" s="149" t="s">
        <v>10</v>
      </c>
      <c r="AS63" s="150" t="s">
        <v>9</v>
      </c>
    </row>
    <row r="64" spans="1:45" ht="14.4" x14ac:dyDescent="0.3">
      <c r="A64" s="221"/>
      <c r="B64" s="143" t="s">
        <v>61</v>
      </c>
      <c r="C64" s="144" t="s">
        <v>62</v>
      </c>
      <c r="E64" s="121" t="s">
        <v>9</v>
      </c>
      <c r="F64" s="122" t="s">
        <v>9</v>
      </c>
      <c r="G64" s="122" t="s">
        <v>9</v>
      </c>
      <c r="H64" s="122" t="s">
        <v>10</v>
      </c>
      <c r="I64" s="122" t="s">
        <v>9</v>
      </c>
      <c r="J64" s="122" t="s">
        <v>10</v>
      </c>
      <c r="K64" s="122" t="s">
        <v>10</v>
      </c>
      <c r="L64" s="122" t="s">
        <v>10</v>
      </c>
      <c r="M64" s="122" t="s">
        <v>10</v>
      </c>
      <c r="N64" s="122" t="s">
        <v>10</v>
      </c>
      <c r="O64" s="122" t="s">
        <v>10</v>
      </c>
      <c r="P64" s="122" t="s">
        <v>10</v>
      </c>
      <c r="Q64" s="123" t="s">
        <v>9</v>
      </c>
      <c r="S64" s="121" t="s">
        <v>10</v>
      </c>
      <c r="T64" s="122" t="s">
        <v>10</v>
      </c>
      <c r="U64" s="122" t="s">
        <v>10</v>
      </c>
      <c r="V64" s="122" t="s">
        <v>10</v>
      </c>
      <c r="W64" s="122" t="s">
        <v>9</v>
      </c>
      <c r="X64" s="122" t="s">
        <v>9</v>
      </c>
      <c r="Y64" s="122" t="s">
        <v>9</v>
      </c>
      <c r="Z64" s="122" t="s">
        <v>10</v>
      </c>
      <c r="AA64" s="122" t="s">
        <v>10</v>
      </c>
      <c r="AB64" s="122" t="s">
        <v>10</v>
      </c>
      <c r="AC64" s="122" t="s">
        <v>10</v>
      </c>
      <c r="AD64" s="122" t="s">
        <v>10</v>
      </c>
      <c r="AE64" s="123" t="s">
        <v>9</v>
      </c>
      <c r="AG64" s="121" t="s">
        <v>10</v>
      </c>
      <c r="AH64" s="122" t="s">
        <v>10</v>
      </c>
      <c r="AI64" s="122" t="s">
        <v>10</v>
      </c>
      <c r="AJ64" s="122" t="s">
        <v>10</v>
      </c>
      <c r="AK64" s="122" t="s">
        <v>9</v>
      </c>
      <c r="AL64" s="122" t="s">
        <v>9</v>
      </c>
      <c r="AM64" s="122" t="s">
        <v>9</v>
      </c>
      <c r="AN64" s="122" t="s">
        <v>10</v>
      </c>
      <c r="AO64" s="122" t="s">
        <v>10</v>
      </c>
      <c r="AP64" s="122" t="s">
        <v>10</v>
      </c>
      <c r="AQ64" s="122" t="s">
        <v>10</v>
      </c>
      <c r="AR64" s="122" t="s">
        <v>10</v>
      </c>
      <c r="AS64" s="123" t="s">
        <v>9</v>
      </c>
    </row>
    <row r="65" spans="1:45" ht="14.4" x14ac:dyDescent="0.3">
      <c r="A65" s="221"/>
      <c r="B65" s="143" t="s">
        <v>63</v>
      </c>
      <c r="C65" s="144" t="s">
        <v>239</v>
      </c>
      <c r="E65" s="121" t="s">
        <v>9</v>
      </c>
      <c r="F65" s="122" t="s">
        <v>9</v>
      </c>
      <c r="G65" s="122" t="s">
        <v>9</v>
      </c>
      <c r="H65" s="122" t="s">
        <v>10</v>
      </c>
      <c r="I65" s="122" t="s">
        <v>9</v>
      </c>
      <c r="J65" s="122" t="s">
        <v>10</v>
      </c>
      <c r="K65" s="122" t="s">
        <v>10</v>
      </c>
      <c r="L65" s="122" t="s">
        <v>10</v>
      </c>
      <c r="M65" s="122" t="s">
        <v>10</v>
      </c>
      <c r="N65" s="122" t="s">
        <v>10</v>
      </c>
      <c r="O65" s="122" t="s">
        <v>10</v>
      </c>
      <c r="P65" s="122" t="s">
        <v>9</v>
      </c>
      <c r="Q65" s="123" t="s">
        <v>9</v>
      </c>
      <c r="S65" s="121" t="s">
        <v>9</v>
      </c>
      <c r="T65" s="122" t="s">
        <v>9</v>
      </c>
      <c r="U65" s="122" t="s">
        <v>10</v>
      </c>
      <c r="V65" s="122" t="s">
        <v>10</v>
      </c>
      <c r="W65" s="122" t="s">
        <v>9</v>
      </c>
      <c r="X65" s="122" t="s">
        <v>10</v>
      </c>
      <c r="Y65" s="122" t="s">
        <v>9</v>
      </c>
      <c r="Z65" s="122" t="s">
        <v>10</v>
      </c>
      <c r="AA65" s="122" t="s">
        <v>10</v>
      </c>
      <c r="AB65" s="122" t="s">
        <v>10</v>
      </c>
      <c r="AC65" s="122" t="s">
        <v>10</v>
      </c>
      <c r="AD65" s="122" t="s">
        <v>9</v>
      </c>
      <c r="AE65" s="123" t="s">
        <v>9</v>
      </c>
      <c r="AG65" s="121" t="s">
        <v>10</v>
      </c>
      <c r="AH65" s="122" t="s">
        <v>10</v>
      </c>
      <c r="AI65" s="122" t="s">
        <v>10</v>
      </c>
      <c r="AJ65" s="122" t="s">
        <v>10</v>
      </c>
      <c r="AK65" s="122" t="s">
        <v>9</v>
      </c>
      <c r="AL65" s="122" t="s">
        <v>10</v>
      </c>
      <c r="AM65" s="122" t="s">
        <v>9</v>
      </c>
      <c r="AN65" s="122" t="s">
        <v>10</v>
      </c>
      <c r="AO65" s="122" t="s">
        <v>9</v>
      </c>
      <c r="AP65" s="122" t="s">
        <v>10</v>
      </c>
      <c r="AQ65" s="122" t="s">
        <v>10</v>
      </c>
      <c r="AR65" s="122" t="s">
        <v>9</v>
      </c>
      <c r="AS65" s="123" t="s">
        <v>9</v>
      </c>
    </row>
    <row r="66" spans="1:45" ht="43.2" x14ac:dyDescent="0.3">
      <c r="A66" s="221"/>
      <c r="B66" s="143" t="s">
        <v>64</v>
      </c>
      <c r="C66" s="144" t="s">
        <v>240</v>
      </c>
      <c r="E66" s="121" t="s">
        <v>10</v>
      </c>
      <c r="F66" s="122" t="s">
        <v>10</v>
      </c>
      <c r="G66" s="122" t="s">
        <v>10</v>
      </c>
      <c r="H66" s="122" t="s">
        <v>10</v>
      </c>
      <c r="I66" s="122" t="s">
        <v>9</v>
      </c>
      <c r="J66" s="122" t="s">
        <v>10</v>
      </c>
      <c r="K66" s="122" t="s">
        <v>10</v>
      </c>
      <c r="L66" s="122" t="s">
        <v>10</v>
      </c>
      <c r="M66" s="122" t="s">
        <v>10</v>
      </c>
      <c r="N66" s="122" t="s">
        <v>10</v>
      </c>
      <c r="O66" s="122" t="s">
        <v>10</v>
      </c>
      <c r="P66" s="122" t="s">
        <v>10</v>
      </c>
      <c r="Q66" s="123" t="s">
        <v>9</v>
      </c>
      <c r="S66" s="121" t="s">
        <v>10</v>
      </c>
      <c r="T66" s="122" t="s">
        <v>10</v>
      </c>
      <c r="U66" s="122" t="s">
        <v>10</v>
      </c>
      <c r="V66" s="122" t="s">
        <v>10</v>
      </c>
      <c r="W66" s="122" t="s">
        <v>9</v>
      </c>
      <c r="X66" s="122" t="s">
        <v>10</v>
      </c>
      <c r="Y66" s="122" t="s">
        <v>10</v>
      </c>
      <c r="Z66" s="122" t="s">
        <v>10</v>
      </c>
      <c r="AA66" s="122" t="s">
        <v>10</v>
      </c>
      <c r="AB66" s="122" t="s">
        <v>10</v>
      </c>
      <c r="AC66" s="122" t="s">
        <v>10</v>
      </c>
      <c r="AD66" s="122" t="s">
        <v>10</v>
      </c>
      <c r="AE66" s="123" t="s">
        <v>9</v>
      </c>
      <c r="AG66" s="121" t="s">
        <v>10</v>
      </c>
      <c r="AH66" s="122" t="s">
        <v>10</v>
      </c>
      <c r="AI66" s="122" t="s">
        <v>10</v>
      </c>
      <c r="AJ66" s="122" t="s">
        <v>10</v>
      </c>
      <c r="AK66" s="122" t="s">
        <v>9</v>
      </c>
      <c r="AL66" s="122" t="s">
        <v>10</v>
      </c>
      <c r="AM66" s="122" t="s">
        <v>10</v>
      </c>
      <c r="AN66" s="122" t="s">
        <v>10</v>
      </c>
      <c r="AO66" s="122" t="s">
        <v>10</v>
      </c>
      <c r="AP66" s="122" t="s">
        <v>10</v>
      </c>
      <c r="AQ66" s="122" t="s">
        <v>10</v>
      </c>
      <c r="AR66" s="122" t="s">
        <v>10</v>
      </c>
      <c r="AS66" s="123" t="s">
        <v>9</v>
      </c>
    </row>
    <row r="67" spans="1:45" ht="14.4" x14ac:dyDescent="0.3">
      <c r="A67" s="221"/>
      <c r="B67" s="143" t="s">
        <v>65</v>
      </c>
      <c r="C67" s="144" t="s">
        <v>241</v>
      </c>
      <c r="E67" s="121" t="s">
        <v>9</v>
      </c>
      <c r="F67" s="122" t="s">
        <v>9</v>
      </c>
      <c r="G67" s="122" t="s">
        <v>9</v>
      </c>
      <c r="H67" s="122" t="s">
        <v>10</v>
      </c>
      <c r="I67" s="122" t="s">
        <v>9</v>
      </c>
      <c r="J67" s="122" t="s">
        <v>10</v>
      </c>
      <c r="K67" s="122" t="s">
        <v>10</v>
      </c>
      <c r="L67" s="122" t="s">
        <v>10</v>
      </c>
      <c r="M67" s="122" t="s">
        <v>10</v>
      </c>
      <c r="N67" s="122" t="s">
        <v>10</v>
      </c>
      <c r="O67" s="122" t="s">
        <v>10</v>
      </c>
      <c r="P67" s="122" t="s">
        <v>9</v>
      </c>
      <c r="Q67" s="123" t="s">
        <v>9</v>
      </c>
      <c r="S67" s="121" t="s">
        <v>9</v>
      </c>
      <c r="T67" s="122" t="s">
        <v>9</v>
      </c>
      <c r="U67" s="122" t="s">
        <v>10</v>
      </c>
      <c r="V67" s="122" t="s">
        <v>10</v>
      </c>
      <c r="W67" s="122" t="s">
        <v>9</v>
      </c>
      <c r="X67" s="122" t="s">
        <v>9</v>
      </c>
      <c r="Y67" s="122" t="s">
        <v>9</v>
      </c>
      <c r="Z67" s="122" t="s">
        <v>10</v>
      </c>
      <c r="AA67" s="122" t="s">
        <v>10</v>
      </c>
      <c r="AB67" s="122" t="s">
        <v>10</v>
      </c>
      <c r="AC67" s="122" t="s">
        <v>10</v>
      </c>
      <c r="AD67" s="122" t="s">
        <v>9</v>
      </c>
      <c r="AE67" s="123" t="s">
        <v>9</v>
      </c>
      <c r="AG67" s="121" t="s">
        <v>10</v>
      </c>
      <c r="AH67" s="122" t="s">
        <v>10</v>
      </c>
      <c r="AI67" s="122" t="s">
        <v>10</v>
      </c>
      <c r="AJ67" s="122" t="s">
        <v>10</v>
      </c>
      <c r="AK67" s="122" t="s">
        <v>9</v>
      </c>
      <c r="AL67" s="122" t="s">
        <v>9</v>
      </c>
      <c r="AM67" s="122" t="s">
        <v>9</v>
      </c>
      <c r="AN67" s="122" t="s">
        <v>10</v>
      </c>
      <c r="AO67" s="122" t="s">
        <v>9</v>
      </c>
      <c r="AP67" s="122" t="s">
        <v>10</v>
      </c>
      <c r="AQ67" s="122" t="s">
        <v>10</v>
      </c>
      <c r="AR67" s="122" t="s">
        <v>9</v>
      </c>
      <c r="AS67" s="123" t="s">
        <v>9</v>
      </c>
    </row>
    <row r="68" spans="1:45" ht="14.4" x14ac:dyDescent="0.3">
      <c r="A68" s="221"/>
      <c r="B68" s="143" t="s">
        <v>66</v>
      </c>
      <c r="C68" s="144" t="s">
        <v>67</v>
      </c>
      <c r="E68" s="121" t="s">
        <v>9</v>
      </c>
      <c r="F68" s="122" t="s">
        <v>9</v>
      </c>
      <c r="G68" s="122" t="s">
        <v>9</v>
      </c>
      <c r="H68" s="122" t="s">
        <v>10</v>
      </c>
      <c r="I68" s="122" t="s">
        <v>9</v>
      </c>
      <c r="J68" s="122" t="s">
        <v>10</v>
      </c>
      <c r="K68" s="122" t="s">
        <v>9</v>
      </c>
      <c r="L68" s="122" t="s">
        <v>10</v>
      </c>
      <c r="M68" s="122" t="s">
        <v>10</v>
      </c>
      <c r="N68" s="122" t="s">
        <v>10</v>
      </c>
      <c r="O68" s="122" t="s">
        <v>10</v>
      </c>
      <c r="P68" s="122" t="s">
        <v>10</v>
      </c>
      <c r="Q68" s="123" t="s">
        <v>9</v>
      </c>
      <c r="S68" s="121" t="s">
        <v>10</v>
      </c>
      <c r="T68" s="122" t="s">
        <v>10</v>
      </c>
      <c r="U68" s="122" t="s">
        <v>10</v>
      </c>
      <c r="V68" s="122" t="s">
        <v>10</v>
      </c>
      <c r="W68" s="122" t="s">
        <v>9</v>
      </c>
      <c r="X68" s="122" t="s">
        <v>10</v>
      </c>
      <c r="Y68" s="122" t="s">
        <v>9</v>
      </c>
      <c r="Z68" s="122" t="s">
        <v>10</v>
      </c>
      <c r="AA68" s="122" t="s">
        <v>10</v>
      </c>
      <c r="AB68" s="122" t="s">
        <v>10</v>
      </c>
      <c r="AC68" s="122" t="s">
        <v>10</v>
      </c>
      <c r="AD68" s="122" t="s">
        <v>10</v>
      </c>
      <c r="AE68" s="123" t="s">
        <v>9</v>
      </c>
      <c r="AG68" s="121" t="s">
        <v>10</v>
      </c>
      <c r="AH68" s="122" t="s">
        <v>10</v>
      </c>
      <c r="AI68" s="122" t="s">
        <v>10</v>
      </c>
      <c r="AJ68" s="122" t="s">
        <v>10</v>
      </c>
      <c r="AK68" s="122" t="s">
        <v>9</v>
      </c>
      <c r="AL68" s="122" t="s">
        <v>10</v>
      </c>
      <c r="AM68" s="122" t="s">
        <v>9</v>
      </c>
      <c r="AN68" s="122" t="s">
        <v>10</v>
      </c>
      <c r="AO68" s="122" t="s">
        <v>10</v>
      </c>
      <c r="AP68" s="122" t="s">
        <v>10</v>
      </c>
      <c r="AQ68" s="122" t="s">
        <v>10</v>
      </c>
      <c r="AR68" s="122" t="s">
        <v>10</v>
      </c>
      <c r="AS68" s="123" t="s">
        <v>9</v>
      </c>
    </row>
    <row r="69" spans="1:45" ht="43.2" x14ac:dyDescent="0.3">
      <c r="A69" s="221"/>
      <c r="B69" s="143" t="s">
        <v>68</v>
      </c>
      <c r="C69" s="144" t="s">
        <v>242</v>
      </c>
      <c r="E69" s="121" t="s">
        <v>9</v>
      </c>
      <c r="F69" s="122" t="s">
        <v>9</v>
      </c>
      <c r="G69" s="122" t="s">
        <v>9</v>
      </c>
      <c r="H69" s="122" t="s">
        <v>10</v>
      </c>
      <c r="I69" s="122" t="s">
        <v>10</v>
      </c>
      <c r="J69" s="122" t="s">
        <v>10</v>
      </c>
      <c r="K69" s="122" t="s">
        <v>10</v>
      </c>
      <c r="L69" s="122" t="s">
        <v>10</v>
      </c>
      <c r="M69" s="122" t="s">
        <v>10</v>
      </c>
      <c r="N69" s="122" t="s">
        <v>10</v>
      </c>
      <c r="O69" s="122" t="s">
        <v>10</v>
      </c>
      <c r="P69" s="122" t="s">
        <v>10</v>
      </c>
      <c r="Q69" s="123" t="s">
        <v>9</v>
      </c>
      <c r="S69" s="121" t="s">
        <v>10</v>
      </c>
      <c r="T69" s="122" t="s">
        <v>10</v>
      </c>
      <c r="U69" s="122" t="s">
        <v>10</v>
      </c>
      <c r="V69" s="122" t="s">
        <v>10</v>
      </c>
      <c r="W69" s="122" t="s">
        <v>10</v>
      </c>
      <c r="X69" s="122" t="s">
        <v>10</v>
      </c>
      <c r="Y69" s="122" t="s">
        <v>10</v>
      </c>
      <c r="Z69" s="122" t="s">
        <v>10</v>
      </c>
      <c r="AA69" s="122" t="s">
        <v>10</v>
      </c>
      <c r="AB69" s="122" t="s">
        <v>10</v>
      </c>
      <c r="AC69" s="122" t="s">
        <v>10</v>
      </c>
      <c r="AD69" s="122" t="s">
        <v>10</v>
      </c>
      <c r="AE69" s="123" t="s">
        <v>9</v>
      </c>
      <c r="AG69" s="121" t="s">
        <v>10</v>
      </c>
      <c r="AH69" s="122" t="s">
        <v>10</v>
      </c>
      <c r="AI69" s="122" t="s">
        <v>10</v>
      </c>
      <c r="AJ69" s="122" t="s">
        <v>10</v>
      </c>
      <c r="AK69" s="122" t="s">
        <v>10</v>
      </c>
      <c r="AL69" s="122" t="s">
        <v>10</v>
      </c>
      <c r="AM69" s="122" t="s">
        <v>10</v>
      </c>
      <c r="AN69" s="122" t="s">
        <v>10</v>
      </c>
      <c r="AO69" s="122" t="s">
        <v>10</v>
      </c>
      <c r="AP69" s="122" t="s">
        <v>10</v>
      </c>
      <c r="AQ69" s="122" t="s">
        <v>10</v>
      </c>
      <c r="AR69" s="122" t="s">
        <v>10</v>
      </c>
      <c r="AS69" s="123" t="s">
        <v>9</v>
      </c>
    </row>
    <row r="70" spans="1:45" ht="28.8" x14ac:dyDescent="0.3">
      <c r="A70" s="221"/>
      <c r="B70" s="205" t="s">
        <v>304</v>
      </c>
      <c r="C70" s="206" t="s">
        <v>305</v>
      </c>
      <c r="E70" s="121" t="s">
        <v>10</v>
      </c>
      <c r="F70" s="122" t="s">
        <v>10</v>
      </c>
      <c r="G70" s="122" t="s">
        <v>10</v>
      </c>
      <c r="H70" s="122" t="s">
        <v>10</v>
      </c>
      <c r="I70" s="122" t="s">
        <v>10</v>
      </c>
      <c r="J70" s="122" t="s">
        <v>10</v>
      </c>
      <c r="K70" s="122" t="s">
        <v>10</v>
      </c>
      <c r="L70" s="122" t="s">
        <v>10</v>
      </c>
      <c r="M70" s="122" t="s">
        <v>10</v>
      </c>
      <c r="N70" s="122" t="s">
        <v>10</v>
      </c>
      <c r="O70" s="122" t="s">
        <v>10</v>
      </c>
      <c r="P70" s="122" t="s">
        <v>10</v>
      </c>
      <c r="Q70" s="123" t="s">
        <v>9</v>
      </c>
      <c r="S70" s="121" t="s">
        <v>10</v>
      </c>
      <c r="T70" s="122" t="s">
        <v>10</v>
      </c>
      <c r="U70" s="122" t="s">
        <v>10</v>
      </c>
      <c r="V70" s="122" t="s">
        <v>10</v>
      </c>
      <c r="W70" s="122" t="s">
        <v>10</v>
      </c>
      <c r="X70" s="122" t="s">
        <v>10</v>
      </c>
      <c r="Y70" s="122" t="s">
        <v>10</v>
      </c>
      <c r="Z70" s="122" t="s">
        <v>10</v>
      </c>
      <c r="AA70" s="122" t="s">
        <v>10</v>
      </c>
      <c r="AB70" s="122" t="s">
        <v>10</v>
      </c>
      <c r="AC70" s="122" t="s">
        <v>10</v>
      </c>
      <c r="AD70" s="122" t="s">
        <v>10</v>
      </c>
      <c r="AE70" s="123" t="s">
        <v>9</v>
      </c>
      <c r="AG70" s="121" t="s">
        <v>10</v>
      </c>
      <c r="AH70" s="122" t="s">
        <v>10</v>
      </c>
      <c r="AI70" s="122" t="s">
        <v>10</v>
      </c>
      <c r="AJ70" s="122" t="s">
        <v>10</v>
      </c>
      <c r="AK70" s="122" t="s">
        <v>10</v>
      </c>
      <c r="AL70" s="122" t="s">
        <v>10</v>
      </c>
      <c r="AM70" s="122" t="s">
        <v>10</v>
      </c>
      <c r="AN70" s="122" t="s">
        <v>10</v>
      </c>
      <c r="AO70" s="122" t="s">
        <v>10</v>
      </c>
      <c r="AP70" s="122" t="s">
        <v>10</v>
      </c>
      <c r="AQ70" s="122" t="s">
        <v>10</v>
      </c>
      <c r="AR70" s="122" t="s">
        <v>10</v>
      </c>
      <c r="AS70" s="123" t="s">
        <v>9</v>
      </c>
    </row>
    <row r="71" spans="1:45" ht="28.8" x14ac:dyDescent="0.3">
      <c r="A71" s="221"/>
      <c r="B71" s="143" t="s">
        <v>69</v>
      </c>
      <c r="C71" s="144" t="s">
        <v>70</v>
      </c>
      <c r="E71" s="121" t="s">
        <v>9</v>
      </c>
      <c r="F71" s="122" t="s">
        <v>9</v>
      </c>
      <c r="G71" s="122" t="s">
        <v>10</v>
      </c>
      <c r="H71" s="122" t="s">
        <v>10</v>
      </c>
      <c r="I71" s="122" t="s">
        <v>10</v>
      </c>
      <c r="J71" s="122" t="s">
        <v>10</v>
      </c>
      <c r="K71" s="122" t="s">
        <v>10</v>
      </c>
      <c r="L71" s="122" t="s">
        <v>10</v>
      </c>
      <c r="M71" s="122" t="s">
        <v>10</v>
      </c>
      <c r="N71" s="122" t="s">
        <v>10</v>
      </c>
      <c r="O71" s="122" t="s">
        <v>10</v>
      </c>
      <c r="P71" s="122" t="s">
        <v>10</v>
      </c>
      <c r="Q71" s="123" t="s">
        <v>9</v>
      </c>
      <c r="S71" s="121" t="s">
        <v>10</v>
      </c>
      <c r="T71" s="122" t="s">
        <v>10</v>
      </c>
      <c r="U71" s="122" t="s">
        <v>10</v>
      </c>
      <c r="V71" s="122" t="s">
        <v>9</v>
      </c>
      <c r="W71" s="122" t="s">
        <v>9</v>
      </c>
      <c r="X71" s="122" t="s">
        <v>9</v>
      </c>
      <c r="Y71" s="122" t="s">
        <v>10</v>
      </c>
      <c r="Z71" s="122" t="s">
        <v>10</v>
      </c>
      <c r="AA71" s="122" t="s">
        <v>10</v>
      </c>
      <c r="AB71" s="122" t="s">
        <v>10</v>
      </c>
      <c r="AC71" s="122" t="s">
        <v>9</v>
      </c>
      <c r="AD71" s="122" t="s">
        <v>10</v>
      </c>
      <c r="AE71" s="123" t="s">
        <v>9</v>
      </c>
      <c r="AG71" s="121" t="s">
        <v>10</v>
      </c>
      <c r="AH71" s="122" t="s">
        <v>10</v>
      </c>
      <c r="AI71" s="122" t="s">
        <v>10</v>
      </c>
      <c r="AJ71" s="122" t="s">
        <v>9</v>
      </c>
      <c r="AK71" s="122" t="s">
        <v>9</v>
      </c>
      <c r="AL71" s="122" t="s">
        <v>9</v>
      </c>
      <c r="AM71" s="122" t="s">
        <v>10</v>
      </c>
      <c r="AN71" s="122" t="s">
        <v>10</v>
      </c>
      <c r="AO71" s="122" t="s">
        <v>10</v>
      </c>
      <c r="AP71" s="122" t="s">
        <v>10</v>
      </c>
      <c r="AQ71" s="122" t="s">
        <v>9</v>
      </c>
      <c r="AR71" s="122" t="s">
        <v>10</v>
      </c>
      <c r="AS71" s="123" t="s">
        <v>9</v>
      </c>
    </row>
    <row r="72" spans="1:45" ht="28.8" x14ac:dyDescent="0.3">
      <c r="A72" s="221"/>
      <c r="B72" s="143" t="s">
        <v>71</v>
      </c>
      <c r="C72" s="144" t="s">
        <v>72</v>
      </c>
      <c r="E72" s="121" t="s">
        <v>10</v>
      </c>
      <c r="F72" s="122" t="s">
        <v>9</v>
      </c>
      <c r="G72" s="122" t="s">
        <v>9</v>
      </c>
      <c r="H72" s="122" t="s">
        <v>10</v>
      </c>
      <c r="I72" s="122" t="s">
        <v>10</v>
      </c>
      <c r="J72" s="122" t="s">
        <v>10</v>
      </c>
      <c r="K72" s="122" t="s">
        <v>10</v>
      </c>
      <c r="L72" s="122" t="s">
        <v>10</v>
      </c>
      <c r="M72" s="122" t="s">
        <v>10</v>
      </c>
      <c r="N72" s="122" t="s">
        <v>10</v>
      </c>
      <c r="O72" s="122" t="s">
        <v>10</v>
      </c>
      <c r="P72" s="122" t="s">
        <v>10</v>
      </c>
      <c r="Q72" s="123" t="s">
        <v>9</v>
      </c>
      <c r="S72" s="121" t="s">
        <v>10</v>
      </c>
      <c r="T72" s="122" t="s">
        <v>10</v>
      </c>
      <c r="U72" s="122" t="s">
        <v>10</v>
      </c>
      <c r="V72" s="122" t="s">
        <v>10</v>
      </c>
      <c r="W72" s="122" t="s">
        <v>10</v>
      </c>
      <c r="X72" s="122" t="s">
        <v>10</v>
      </c>
      <c r="Y72" s="122" t="s">
        <v>10</v>
      </c>
      <c r="Z72" s="122" t="s">
        <v>10</v>
      </c>
      <c r="AA72" s="122" t="s">
        <v>10</v>
      </c>
      <c r="AB72" s="122" t="s">
        <v>10</v>
      </c>
      <c r="AC72" s="122" t="s">
        <v>10</v>
      </c>
      <c r="AD72" s="122" t="s">
        <v>10</v>
      </c>
      <c r="AE72" s="123" t="s">
        <v>9</v>
      </c>
      <c r="AG72" s="121" t="s">
        <v>10</v>
      </c>
      <c r="AH72" s="122" t="s">
        <v>10</v>
      </c>
      <c r="AI72" s="122" t="s">
        <v>10</v>
      </c>
      <c r="AJ72" s="122" t="s">
        <v>10</v>
      </c>
      <c r="AK72" s="122" t="s">
        <v>10</v>
      </c>
      <c r="AL72" s="122" t="s">
        <v>10</v>
      </c>
      <c r="AM72" s="122" t="s">
        <v>10</v>
      </c>
      <c r="AN72" s="122" t="s">
        <v>10</v>
      </c>
      <c r="AO72" s="122" t="s">
        <v>10</v>
      </c>
      <c r="AP72" s="122" t="s">
        <v>10</v>
      </c>
      <c r="AQ72" s="122" t="s">
        <v>10</v>
      </c>
      <c r="AR72" s="122" t="s">
        <v>10</v>
      </c>
      <c r="AS72" s="123" t="s">
        <v>9</v>
      </c>
    </row>
    <row r="73" spans="1:45" ht="28.8" x14ac:dyDescent="0.3">
      <c r="A73" s="221"/>
      <c r="B73" s="143" t="s">
        <v>73</v>
      </c>
      <c r="C73" s="144" t="s">
        <v>243</v>
      </c>
      <c r="E73" s="121" t="s">
        <v>9</v>
      </c>
      <c r="F73" s="122" t="s">
        <v>9</v>
      </c>
      <c r="G73" s="122" t="s">
        <v>9</v>
      </c>
      <c r="H73" s="122" t="s">
        <v>10</v>
      </c>
      <c r="I73" s="122" t="s">
        <v>10</v>
      </c>
      <c r="J73" s="122" t="s">
        <v>10</v>
      </c>
      <c r="K73" s="122" t="s">
        <v>10</v>
      </c>
      <c r="L73" s="122" t="s">
        <v>10</v>
      </c>
      <c r="M73" s="122" t="s">
        <v>10</v>
      </c>
      <c r="N73" s="122" t="s">
        <v>10</v>
      </c>
      <c r="O73" s="122" t="s">
        <v>10</v>
      </c>
      <c r="P73" s="122" t="s">
        <v>10</v>
      </c>
      <c r="Q73" s="123" t="s">
        <v>9</v>
      </c>
      <c r="S73" s="121" t="s">
        <v>10</v>
      </c>
      <c r="T73" s="122" t="s">
        <v>10</v>
      </c>
      <c r="U73" s="122" t="s">
        <v>10</v>
      </c>
      <c r="V73" s="122" t="s">
        <v>10</v>
      </c>
      <c r="W73" s="122" t="s">
        <v>9</v>
      </c>
      <c r="X73" s="122" t="s">
        <v>10</v>
      </c>
      <c r="Y73" s="122" t="s">
        <v>10</v>
      </c>
      <c r="Z73" s="122" t="s">
        <v>10</v>
      </c>
      <c r="AA73" s="122" t="s">
        <v>10</v>
      </c>
      <c r="AB73" s="122" t="s">
        <v>10</v>
      </c>
      <c r="AC73" s="122" t="s">
        <v>10</v>
      </c>
      <c r="AD73" s="122" t="s">
        <v>10</v>
      </c>
      <c r="AE73" s="123" t="s">
        <v>9</v>
      </c>
      <c r="AG73" s="121" t="s">
        <v>10</v>
      </c>
      <c r="AH73" s="122" t="s">
        <v>10</v>
      </c>
      <c r="AI73" s="122" t="s">
        <v>10</v>
      </c>
      <c r="AJ73" s="122" t="s">
        <v>10</v>
      </c>
      <c r="AK73" s="122" t="s">
        <v>9</v>
      </c>
      <c r="AL73" s="122" t="s">
        <v>10</v>
      </c>
      <c r="AM73" s="122" t="s">
        <v>10</v>
      </c>
      <c r="AN73" s="122" t="s">
        <v>10</v>
      </c>
      <c r="AO73" s="122" t="s">
        <v>10</v>
      </c>
      <c r="AP73" s="122" t="s">
        <v>10</v>
      </c>
      <c r="AQ73" s="122" t="s">
        <v>10</v>
      </c>
      <c r="AR73" s="122" t="s">
        <v>10</v>
      </c>
      <c r="AS73" s="123" t="s">
        <v>9</v>
      </c>
    </row>
    <row r="74" spans="1:45" ht="28.8" x14ac:dyDescent="0.3">
      <c r="A74" s="221"/>
      <c r="B74" s="143" t="s">
        <v>74</v>
      </c>
      <c r="C74" s="144" t="s">
        <v>75</v>
      </c>
      <c r="E74" s="121" t="s">
        <v>9</v>
      </c>
      <c r="F74" s="122" t="s">
        <v>9</v>
      </c>
      <c r="G74" s="122" t="s">
        <v>9</v>
      </c>
      <c r="H74" s="122" t="s">
        <v>10</v>
      </c>
      <c r="I74" s="122" t="s">
        <v>10</v>
      </c>
      <c r="J74" s="122" t="s">
        <v>10</v>
      </c>
      <c r="K74" s="122" t="s">
        <v>10</v>
      </c>
      <c r="L74" s="122" t="s">
        <v>10</v>
      </c>
      <c r="M74" s="122" t="s">
        <v>10</v>
      </c>
      <c r="N74" s="122" t="s">
        <v>10</v>
      </c>
      <c r="O74" s="122" t="s">
        <v>10</v>
      </c>
      <c r="P74" s="122" t="s">
        <v>10</v>
      </c>
      <c r="Q74" s="123" t="s">
        <v>9</v>
      </c>
      <c r="S74" s="121" t="s">
        <v>10</v>
      </c>
      <c r="T74" s="122" t="s">
        <v>10</v>
      </c>
      <c r="U74" s="122" t="s">
        <v>10</v>
      </c>
      <c r="V74" s="122" t="s">
        <v>10</v>
      </c>
      <c r="W74" s="122" t="s">
        <v>9</v>
      </c>
      <c r="X74" s="122" t="s">
        <v>10</v>
      </c>
      <c r="Y74" s="122" t="s">
        <v>10</v>
      </c>
      <c r="Z74" s="122" t="s">
        <v>10</v>
      </c>
      <c r="AA74" s="122" t="s">
        <v>10</v>
      </c>
      <c r="AB74" s="122" t="s">
        <v>10</v>
      </c>
      <c r="AC74" s="122" t="s">
        <v>10</v>
      </c>
      <c r="AD74" s="122" t="s">
        <v>10</v>
      </c>
      <c r="AE74" s="123" t="s">
        <v>9</v>
      </c>
      <c r="AG74" s="121" t="s">
        <v>10</v>
      </c>
      <c r="AH74" s="122" t="s">
        <v>10</v>
      </c>
      <c r="AI74" s="122" t="s">
        <v>10</v>
      </c>
      <c r="AJ74" s="122" t="s">
        <v>10</v>
      </c>
      <c r="AK74" s="122" t="s">
        <v>9</v>
      </c>
      <c r="AL74" s="122" t="s">
        <v>10</v>
      </c>
      <c r="AM74" s="122" t="s">
        <v>10</v>
      </c>
      <c r="AN74" s="122" t="s">
        <v>10</v>
      </c>
      <c r="AO74" s="122" t="s">
        <v>10</v>
      </c>
      <c r="AP74" s="122" t="s">
        <v>10</v>
      </c>
      <c r="AQ74" s="122" t="s">
        <v>10</v>
      </c>
      <c r="AR74" s="122" t="s">
        <v>10</v>
      </c>
      <c r="AS74" s="123" t="s">
        <v>9</v>
      </c>
    </row>
    <row r="75" spans="1:45" ht="43.2" x14ac:dyDescent="0.3">
      <c r="A75" s="221"/>
      <c r="B75" s="143" t="s">
        <v>76</v>
      </c>
      <c r="C75" s="144" t="s">
        <v>77</v>
      </c>
      <c r="E75" s="121" t="s">
        <v>9</v>
      </c>
      <c r="F75" s="122" t="s">
        <v>9</v>
      </c>
      <c r="G75" s="122" t="s">
        <v>9</v>
      </c>
      <c r="H75" s="122" t="s">
        <v>10</v>
      </c>
      <c r="I75" s="122" t="s">
        <v>10</v>
      </c>
      <c r="J75" s="122" t="s">
        <v>10</v>
      </c>
      <c r="K75" s="122" t="s">
        <v>10</v>
      </c>
      <c r="L75" s="122" t="s">
        <v>10</v>
      </c>
      <c r="M75" s="122" t="s">
        <v>10</v>
      </c>
      <c r="N75" s="122" t="s">
        <v>10</v>
      </c>
      <c r="O75" s="122" t="s">
        <v>10</v>
      </c>
      <c r="P75" s="122" t="s">
        <v>10</v>
      </c>
      <c r="Q75" s="123" t="s">
        <v>9</v>
      </c>
      <c r="S75" s="121" t="s">
        <v>9</v>
      </c>
      <c r="T75" s="122" t="s">
        <v>9</v>
      </c>
      <c r="U75" s="122" t="s">
        <v>10</v>
      </c>
      <c r="V75" s="122" t="s">
        <v>9</v>
      </c>
      <c r="W75" s="122" t="s">
        <v>10</v>
      </c>
      <c r="X75" s="122" t="s">
        <v>9</v>
      </c>
      <c r="Y75" s="122" t="s">
        <v>9</v>
      </c>
      <c r="Z75" s="122" t="s">
        <v>10</v>
      </c>
      <c r="AA75" s="122" t="s">
        <v>10</v>
      </c>
      <c r="AB75" s="122" t="s">
        <v>10</v>
      </c>
      <c r="AC75" s="122" t="s">
        <v>10</v>
      </c>
      <c r="AD75" s="122" t="s">
        <v>10</v>
      </c>
      <c r="AE75" s="123" t="s">
        <v>9</v>
      </c>
      <c r="AG75" s="121" t="s">
        <v>10</v>
      </c>
      <c r="AH75" s="122" t="s">
        <v>10</v>
      </c>
      <c r="AI75" s="122" t="s">
        <v>10</v>
      </c>
      <c r="AJ75" s="122" t="s">
        <v>9</v>
      </c>
      <c r="AK75" s="122" t="s">
        <v>10</v>
      </c>
      <c r="AL75" s="122" t="s">
        <v>9</v>
      </c>
      <c r="AM75" s="122" t="s">
        <v>9</v>
      </c>
      <c r="AN75" s="122" t="s">
        <v>10</v>
      </c>
      <c r="AO75" s="122" t="s">
        <v>10</v>
      </c>
      <c r="AP75" s="122" t="s">
        <v>10</v>
      </c>
      <c r="AQ75" s="122" t="s">
        <v>10</v>
      </c>
      <c r="AR75" s="122" t="s">
        <v>10</v>
      </c>
      <c r="AS75" s="123" t="s">
        <v>9</v>
      </c>
    </row>
    <row r="76" spans="1:45" ht="28.8" x14ac:dyDescent="0.3">
      <c r="A76" s="221"/>
      <c r="B76" s="143" t="s">
        <v>78</v>
      </c>
      <c r="C76" s="144" t="s">
        <v>79</v>
      </c>
      <c r="E76" s="121" t="s">
        <v>10</v>
      </c>
      <c r="F76" s="122" t="s">
        <v>9</v>
      </c>
      <c r="G76" s="122" t="s">
        <v>9</v>
      </c>
      <c r="H76" s="122" t="s">
        <v>10</v>
      </c>
      <c r="I76" s="122" t="s">
        <v>9</v>
      </c>
      <c r="J76" s="122" t="s">
        <v>10</v>
      </c>
      <c r="K76" s="122" t="s">
        <v>10</v>
      </c>
      <c r="L76" s="122" t="s">
        <v>10</v>
      </c>
      <c r="M76" s="122" t="s">
        <v>10</v>
      </c>
      <c r="N76" s="122" t="s">
        <v>10</v>
      </c>
      <c r="O76" s="122" t="s">
        <v>10</v>
      </c>
      <c r="P76" s="122" t="s">
        <v>10</v>
      </c>
      <c r="Q76" s="123" t="s">
        <v>9</v>
      </c>
      <c r="S76" s="121" t="s">
        <v>10</v>
      </c>
      <c r="T76" s="122" t="s">
        <v>10</v>
      </c>
      <c r="U76" s="122" t="s">
        <v>10</v>
      </c>
      <c r="V76" s="122" t="s">
        <v>10</v>
      </c>
      <c r="W76" s="122" t="s">
        <v>10</v>
      </c>
      <c r="X76" s="122" t="s">
        <v>10</v>
      </c>
      <c r="Y76" s="122" t="s">
        <v>10</v>
      </c>
      <c r="Z76" s="122" t="s">
        <v>10</v>
      </c>
      <c r="AA76" s="122" t="s">
        <v>10</v>
      </c>
      <c r="AB76" s="122" t="s">
        <v>10</v>
      </c>
      <c r="AC76" s="122" t="s">
        <v>10</v>
      </c>
      <c r="AD76" s="122" t="s">
        <v>10</v>
      </c>
      <c r="AE76" s="123" t="s">
        <v>9</v>
      </c>
      <c r="AG76" s="121" t="s">
        <v>10</v>
      </c>
      <c r="AH76" s="122" t="s">
        <v>10</v>
      </c>
      <c r="AI76" s="122" t="s">
        <v>10</v>
      </c>
      <c r="AJ76" s="122" t="s">
        <v>10</v>
      </c>
      <c r="AK76" s="122" t="s">
        <v>10</v>
      </c>
      <c r="AL76" s="122" t="s">
        <v>10</v>
      </c>
      <c r="AM76" s="122" t="s">
        <v>10</v>
      </c>
      <c r="AN76" s="122" t="s">
        <v>10</v>
      </c>
      <c r="AO76" s="122" t="s">
        <v>10</v>
      </c>
      <c r="AP76" s="122" t="s">
        <v>10</v>
      </c>
      <c r="AQ76" s="122" t="s">
        <v>10</v>
      </c>
      <c r="AR76" s="122" t="s">
        <v>10</v>
      </c>
      <c r="AS76" s="123" t="s">
        <v>9</v>
      </c>
    </row>
    <row r="77" spans="1:45" ht="28.8" x14ac:dyDescent="0.3">
      <c r="A77" s="221"/>
      <c r="B77" s="143" t="s">
        <v>80</v>
      </c>
      <c r="C77" s="144" t="s">
        <v>81</v>
      </c>
      <c r="E77" s="121" t="s">
        <v>9</v>
      </c>
      <c r="F77" s="122" t="s">
        <v>9</v>
      </c>
      <c r="G77" s="122" t="s">
        <v>9</v>
      </c>
      <c r="H77" s="122" t="s">
        <v>10</v>
      </c>
      <c r="I77" s="122" t="s">
        <v>9</v>
      </c>
      <c r="J77" s="122" t="s">
        <v>10</v>
      </c>
      <c r="K77" s="122" t="s">
        <v>10</v>
      </c>
      <c r="L77" s="122" t="s">
        <v>10</v>
      </c>
      <c r="M77" s="122" t="s">
        <v>10</v>
      </c>
      <c r="N77" s="122" t="s">
        <v>10</v>
      </c>
      <c r="O77" s="122" t="s">
        <v>10</v>
      </c>
      <c r="P77" s="122" t="s">
        <v>9</v>
      </c>
      <c r="Q77" s="123" t="s">
        <v>9</v>
      </c>
      <c r="S77" s="121" t="s">
        <v>9</v>
      </c>
      <c r="T77" s="122" t="s">
        <v>9</v>
      </c>
      <c r="U77" s="122" t="s">
        <v>10</v>
      </c>
      <c r="V77" s="122" t="s">
        <v>9</v>
      </c>
      <c r="W77" s="122" t="s">
        <v>9</v>
      </c>
      <c r="X77" s="122" t="s">
        <v>9</v>
      </c>
      <c r="Y77" s="122" t="s">
        <v>9</v>
      </c>
      <c r="Z77" s="122" t="s">
        <v>10</v>
      </c>
      <c r="AA77" s="122" t="s">
        <v>10</v>
      </c>
      <c r="AB77" s="122" t="s">
        <v>10</v>
      </c>
      <c r="AC77" s="122" t="s">
        <v>10</v>
      </c>
      <c r="AD77" s="122" t="s">
        <v>9</v>
      </c>
      <c r="AE77" s="123" t="s">
        <v>9</v>
      </c>
      <c r="AG77" s="121" t="s">
        <v>10</v>
      </c>
      <c r="AH77" s="122" t="s">
        <v>10</v>
      </c>
      <c r="AI77" s="122" t="s">
        <v>10</v>
      </c>
      <c r="AJ77" s="122" t="s">
        <v>9</v>
      </c>
      <c r="AK77" s="122" t="s">
        <v>9</v>
      </c>
      <c r="AL77" s="122" t="s">
        <v>9</v>
      </c>
      <c r="AM77" s="122" t="s">
        <v>9</v>
      </c>
      <c r="AN77" s="122" t="s">
        <v>10</v>
      </c>
      <c r="AO77" s="122" t="s">
        <v>10</v>
      </c>
      <c r="AP77" s="122" t="s">
        <v>10</v>
      </c>
      <c r="AQ77" s="122" t="s">
        <v>10</v>
      </c>
      <c r="AR77" s="122" t="s">
        <v>9</v>
      </c>
      <c r="AS77" s="123" t="s">
        <v>9</v>
      </c>
    </row>
    <row r="78" spans="1:45" ht="43.2" x14ac:dyDescent="0.3">
      <c r="A78" s="221"/>
      <c r="B78" s="179" t="s">
        <v>272</v>
      </c>
      <c r="C78" s="180" t="s">
        <v>273</v>
      </c>
      <c r="E78" s="121" t="s">
        <v>9</v>
      </c>
      <c r="F78" s="122" t="s">
        <v>9</v>
      </c>
      <c r="G78" s="122" t="s">
        <v>9</v>
      </c>
      <c r="H78" s="122" t="s">
        <v>10</v>
      </c>
      <c r="I78" s="122" t="s">
        <v>9</v>
      </c>
      <c r="J78" s="122" t="s">
        <v>10</v>
      </c>
      <c r="K78" s="122" t="s">
        <v>10</v>
      </c>
      <c r="L78" s="122" t="s">
        <v>10</v>
      </c>
      <c r="M78" s="122" t="s">
        <v>10</v>
      </c>
      <c r="N78" s="122" t="s">
        <v>10</v>
      </c>
      <c r="O78" s="122" t="s">
        <v>10</v>
      </c>
      <c r="P78" s="122" t="s">
        <v>10</v>
      </c>
      <c r="Q78" s="123" t="s">
        <v>9</v>
      </c>
      <c r="S78" s="121" t="s">
        <v>10</v>
      </c>
      <c r="T78" s="122" t="s">
        <v>10</v>
      </c>
      <c r="U78" s="122" t="s">
        <v>10</v>
      </c>
      <c r="V78" s="122" t="s">
        <v>9</v>
      </c>
      <c r="W78" s="122" t="s">
        <v>9</v>
      </c>
      <c r="X78" s="122" t="s">
        <v>10</v>
      </c>
      <c r="Y78" s="122" t="s">
        <v>10</v>
      </c>
      <c r="Z78" s="122" t="s">
        <v>10</v>
      </c>
      <c r="AA78" s="122" t="s">
        <v>10</v>
      </c>
      <c r="AB78" s="122" t="s">
        <v>10</v>
      </c>
      <c r="AC78" s="122" t="s">
        <v>10</v>
      </c>
      <c r="AD78" s="122" t="s">
        <v>10</v>
      </c>
      <c r="AE78" s="123" t="s">
        <v>9</v>
      </c>
      <c r="AG78" s="121" t="s">
        <v>10</v>
      </c>
      <c r="AH78" s="122" t="s">
        <v>10</v>
      </c>
      <c r="AI78" s="122" t="s">
        <v>10</v>
      </c>
      <c r="AJ78" s="122" t="s">
        <v>9</v>
      </c>
      <c r="AK78" s="122" t="s">
        <v>9</v>
      </c>
      <c r="AL78" s="122" t="s">
        <v>10</v>
      </c>
      <c r="AM78" s="122" t="s">
        <v>10</v>
      </c>
      <c r="AN78" s="122" t="s">
        <v>10</v>
      </c>
      <c r="AO78" s="122" t="s">
        <v>10</v>
      </c>
      <c r="AP78" s="122" t="s">
        <v>10</v>
      </c>
      <c r="AQ78" s="122" t="s">
        <v>10</v>
      </c>
      <c r="AR78" s="122" t="s">
        <v>10</v>
      </c>
      <c r="AS78" s="123" t="s">
        <v>9</v>
      </c>
    </row>
    <row r="79" spans="1:45" ht="43.2" x14ac:dyDescent="0.3">
      <c r="A79" s="221"/>
      <c r="B79" s="179" t="s">
        <v>274</v>
      </c>
      <c r="C79" s="180" t="s">
        <v>279</v>
      </c>
      <c r="E79" s="121" t="s">
        <v>9</v>
      </c>
      <c r="F79" s="122" t="s">
        <v>9</v>
      </c>
      <c r="G79" s="122" t="s">
        <v>9</v>
      </c>
      <c r="H79" s="122" t="s">
        <v>10</v>
      </c>
      <c r="I79" s="122" t="s">
        <v>9</v>
      </c>
      <c r="J79" s="122" t="s">
        <v>10</v>
      </c>
      <c r="K79" s="122" t="s">
        <v>10</v>
      </c>
      <c r="L79" s="122" t="s">
        <v>10</v>
      </c>
      <c r="M79" s="122" t="s">
        <v>10</v>
      </c>
      <c r="N79" s="122" t="s">
        <v>9</v>
      </c>
      <c r="O79" s="122" t="s">
        <v>10</v>
      </c>
      <c r="P79" s="122" t="s">
        <v>10</v>
      </c>
      <c r="Q79" s="123" t="s">
        <v>9</v>
      </c>
      <c r="S79" s="121" t="s">
        <v>10</v>
      </c>
      <c r="T79" s="122" t="s">
        <v>10</v>
      </c>
      <c r="U79" s="122" t="s">
        <v>10</v>
      </c>
      <c r="V79" s="122" t="s">
        <v>9</v>
      </c>
      <c r="W79" s="122" t="s">
        <v>9</v>
      </c>
      <c r="X79" s="122" t="s">
        <v>10</v>
      </c>
      <c r="Y79" s="122" t="s">
        <v>10</v>
      </c>
      <c r="Z79" s="122" t="s">
        <v>10</v>
      </c>
      <c r="AA79" s="122" t="s">
        <v>10</v>
      </c>
      <c r="AB79" s="122" t="s">
        <v>9</v>
      </c>
      <c r="AC79" s="122" t="s">
        <v>10</v>
      </c>
      <c r="AD79" s="122" t="s">
        <v>10</v>
      </c>
      <c r="AE79" s="123" t="s">
        <v>9</v>
      </c>
      <c r="AG79" s="121" t="s">
        <v>10</v>
      </c>
      <c r="AH79" s="122" t="s">
        <v>10</v>
      </c>
      <c r="AI79" s="122" t="s">
        <v>10</v>
      </c>
      <c r="AJ79" s="122" t="s">
        <v>9</v>
      </c>
      <c r="AK79" s="122" t="s">
        <v>9</v>
      </c>
      <c r="AL79" s="122" t="s">
        <v>10</v>
      </c>
      <c r="AM79" s="122" t="s">
        <v>10</v>
      </c>
      <c r="AN79" s="122" t="s">
        <v>10</v>
      </c>
      <c r="AO79" s="122" t="s">
        <v>10</v>
      </c>
      <c r="AP79" s="122" t="s">
        <v>9</v>
      </c>
      <c r="AQ79" s="122" t="s">
        <v>10</v>
      </c>
      <c r="AR79" s="122" t="s">
        <v>10</v>
      </c>
      <c r="AS79" s="123" t="s">
        <v>9</v>
      </c>
    </row>
    <row r="80" spans="1:45" ht="115.2" x14ac:dyDescent="0.3">
      <c r="A80" s="221"/>
      <c r="B80" s="181" t="s">
        <v>289</v>
      </c>
      <c r="C80" s="182" t="s">
        <v>290</v>
      </c>
      <c r="E80" s="121" t="s">
        <v>9</v>
      </c>
      <c r="F80" s="122" t="s">
        <v>9</v>
      </c>
      <c r="G80" s="122" t="s">
        <v>9</v>
      </c>
      <c r="H80" s="122" t="s">
        <v>10</v>
      </c>
      <c r="I80" s="122" t="s">
        <v>9</v>
      </c>
      <c r="J80" s="122" t="s">
        <v>10</v>
      </c>
      <c r="K80" s="122" t="s">
        <v>10</v>
      </c>
      <c r="L80" s="122" t="s">
        <v>10</v>
      </c>
      <c r="M80" s="122" t="s">
        <v>10</v>
      </c>
      <c r="N80" s="122" t="s">
        <v>9</v>
      </c>
      <c r="O80" s="122" t="s">
        <v>10</v>
      </c>
      <c r="P80" s="122" t="s">
        <v>10</v>
      </c>
      <c r="Q80" s="123" t="s">
        <v>9</v>
      </c>
      <c r="S80" s="188" t="s">
        <v>10</v>
      </c>
      <c r="T80" s="122" t="s">
        <v>10</v>
      </c>
      <c r="U80" s="122" t="s">
        <v>10</v>
      </c>
      <c r="V80" s="122" t="s">
        <v>9</v>
      </c>
      <c r="W80" s="122" t="s">
        <v>9</v>
      </c>
      <c r="X80" s="122" t="s">
        <v>10</v>
      </c>
      <c r="Y80" s="122" t="s">
        <v>10</v>
      </c>
      <c r="Z80" s="122" t="s">
        <v>10</v>
      </c>
      <c r="AA80" s="122" t="s">
        <v>10</v>
      </c>
      <c r="AB80" s="122" t="s">
        <v>9</v>
      </c>
      <c r="AC80" s="122" t="s">
        <v>10</v>
      </c>
      <c r="AD80" s="122" t="s">
        <v>10</v>
      </c>
      <c r="AE80" s="123" t="s">
        <v>9</v>
      </c>
      <c r="AG80" s="188" t="s">
        <v>10</v>
      </c>
      <c r="AH80" s="122" t="s">
        <v>10</v>
      </c>
      <c r="AI80" s="122" t="s">
        <v>10</v>
      </c>
      <c r="AJ80" s="122" t="s">
        <v>9</v>
      </c>
      <c r="AK80" s="122" t="s">
        <v>9</v>
      </c>
      <c r="AL80" s="122" t="s">
        <v>10</v>
      </c>
      <c r="AM80" s="122" t="s">
        <v>10</v>
      </c>
      <c r="AN80" s="122" t="s">
        <v>10</v>
      </c>
      <c r="AO80" s="122" t="s">
        <v>10</v>
      </c>
      <c r="AP80" s="122" t="s">
        <v>9</v>
      </c>
      <c r="AQ80" s="122" t="s">
        <v>10</v>
      </c>
      <c r="AR80" s="122" t="s">
        <v>10</v>
      </c>
      <c r="AS80" s="123" t="s">
        <v>9</v>
      </c>
    </row>
    <row r="81" spans="1:45" ht="57.6" x14ac:dyDescent="0.3">
      <c r="A81" s="221"/>
      <c r="B81" s="183" t="s">
        <v>291</v>
      </c>
      <c r="C81" s="184" t="s">
        <v>287</v>
      </c>
      <c r="E81" s="121" t="s">
        <v>9</v>
      </c>
      <c r="F81" s="122" t="s">
        <v>9</v>
      </c>
      <c r="G81" s="122" t="s">
        <v>10</v>
      </c>
      <c r="H81" s="122" t="s">
        <v>10</v>
      </c>
      <c r="I81" s="122" t="s">
        <v>9</v>
      </c>
      <c r="J81" s="122" t="s">
        <v>10</v>
      </c>
      <c r="K81" s="122" t="s">
        <v>10</v>
      </c>
      <c r="L81" s="122" t="s">
        <v>10</v>
      </c>
      <c r="M81" s="122" t="s">
        <v>10</v>
      </c>
      <c r="N81" s="122" t="s">
        <v>10</v>
      </c>
      <c r="O81" s="122" t="s">
        <v>10</v>
      </c>
      <c r="P81" s="122" t="s">
        <v>10</v>
      </c>
      <c r="Q81" s="123" t="s">
        <v>9</v>
      </c>
      <c r="S81" s="188" t="s">
        <v>10</v>
      </c>
      <c r="T81" s="122" t="s">
        <v>10</v>
      </c>
      <c r="U81" s="122" t="s">
        <v>10</v>
      </c>
      <c r="V81" s="122" t="s">
        <v>10</v>
      </c>
      <c r="W81" s="122" t="s">
        <v>9</v>
      </c>
      <c r="X81" s="122" t="s">
        <v>10</v>
      </c>
      <c r="Y81" s="122" t="s">
        <v>10</v>
      </c>
      <c r="Z81" s="122" t="s">
        <v>10</v>
      </c>
      <c r="AA81" s="122" t="s">
        <v>10</v>
      </c>
      <c r="AB81" s="122" t="s">
        <v>10</v>
      </c>
      <c r="AC81" s="122" t="s">
        <v>10</v>
      </c>
      <c r="AD81" s="122" t="s">
        <v>10</v>
      </c>
      <c r="AE81" s="123" t="s">
        <v>9</v>
      </c>
      <c r="AG81" s="188" t="s">
        <v>10</v>
      </c>
      <c r="AH81" s="122" t="s">
        <v>10</v>
      </c>
      <c r="AI81" s="122" t="s">
        <v>10</v>
      </c>
      <c r="AJ81" s="122" t="s">
        <v>10</v>
      </c>
      <c r="AK81" s="122" t="s">
        <v>9</v>
      </c>
      <c r="AL81" s="122" t="s">
        <v>10</v>
      </c>
      <c r="AM81" s="122" t="s">
        <v>10</v>
      </c>
      <c r="AN81" s="122" t="s">
        <v>10</v>
      </c>
      <c r="AO81" s="122" t="s">
        <v>10</v>
      </c>
      <c r="AP81" s="122" t="s">
        <v>10</v>
      </c>
      <c r="AQ81" s="122" t="s">
        <v>10</v>
      </c>
      <c r="AR81" s="122" t="s">
        <v>10</v>
      </c>
      <c r="AS81" s="123" t="s">
        <v>9</v>
      </c>
    </row>
    <row r="82" spans="1:45" ht="43.2" x14ac:dyDescent="0.3">
      <c r="A82" s="221"/>
      <c r="B82" s="183" t="s">
        <v>292</v>
      </c>
      <c r="C82" s="185" t="s">
        <v>286</v>
      </c>
      <c r="E82" s="121" t="s">
        <v>9</v>
      </c>
      <c r="F82" s="122" t="s">
        <v>9</v>
      </c>
      <c r="G82" s="122" t="s">
        <v>10</v>
      </c>
      <c r="H82" s="122" t="s">
        <v>10</v>
      </c>
      <c r="I82" s="122" t="s">
        <v>9</v>
      </c>
      <c r="J82" s="122" t="s">
        <v>10</v>
      </c>
      <c r="K82" s="122" t="s">
        <v>10</v>
      </c>
      <c r="L82" s="122" t="s">
        <v>10</v>
      </c>
      <c r="M82" s="122" t="s">
        <v>10</v>
      </c>
      <c r="N82" s="122" t="s">
        <v>10</v>
      </c>
      <c r="O82" s="122" t="s">
        <v>10</v>
      </c>
      <c r="P82" s="122" t="s">
        <v>10</v>
      </c>
      <c r="Q82" s="123" t="s">
        <v>9</v>
      </c>
      <c r="S82" s="188" t="s">
        <v>10</v>
      </c>
      <c r="T82" s="122" t="s">
        <v>10</v>
      </c>
      <c r="U82" s="122" t="s">
        <v>10</v>
      </c>
      <c r="V82" s="122" t="s">
        <v>10</v>
      </c>
      <c r="W82" s="122" t="s">
        <v>9</v>
      </c>
      <c r="X82" s="122" t="s">
        <v>10</v>
      </c>
      <c r="Y82" s="122" t="s">
        <v>10</v>
      </c>
      <c r="Z82" s="122" t="s">
        <v>10</v>
      </c>
      <c r="AA82" s="122" t="s">
        <v>10</v>
      </c>
      <c r="AB82" s="122" t="s">
        <v>10</v>
      </c>
      <c r="AC82" s="122" t="s">
        <v>10</v>
      </c>
      <c r="AD82" s="122" t="s">
        <v>10</v>
      </c>
      <c r="AE82" s="123" t="s">
        <v>9</v>
      </c>
      <c r="AG82" s="188" t="s">
        <v>10</v>
      </c>
      <c r="AH82" s="122" t="s">
        <v>10</v>
      </c>
      <c r="AI82" s="122" t="s">
        <v>10</v>
      </c>
      <c r="AJ82" s="122" t="s">
        <v>10</v>
      </c>
      <c r="AK82" s="122" t="s">
        <v>9</v>
      </c>
      <c r="AL82" s="122" t="s">
        <v>10</v>
      </c>
      <c r="AM82" s="122" t="s">
        <v>10</v>
      </c>
      <c r="AN82" s="122" t="s">
        <v>10</v>
      </c>
      <c r="AO82" s="122" t="s">
        <v>10</v>
      </c>
      <c r="AP82" s="122" t="s">
        <v>10</v>
      </c>
      <c r="AQ82" s="122" t="s">
        <v>10</v>
      </c>
      <c r="AR82" s="122" t="s">
        <v>10</v>
      </c>
      <c r="AS82" s="123" t="s">
        <v>9</v>
      </c>
    </row>
    <row r="83" spans="1:45" ht="28.8" x14ac:dyDescent="0.3">
      <c r="A83" s="221"/>
      <c r="B83" s="143" t="s">
        <v>82</v>
      </c>
      <c r="C83" s="144" t="s">
        <v>83</v>
      </c>
      <c r="E83" s="121" t="s">
        <v>9</v>
      </c>
      <c r="F83" s="122" t="s">
        <v>9</v>
      </c>
      <c r="G83" s="122" t="s">
        <v>9</v>
      </c>
      <c r="H83" s="122" t="s">
        <v>10</v>
      </c>
      <c r="I83" s="122" t="s">
        <v>10</v>
      </c>
      <c r="J83" s="122" t="s">
        <v>10</v>
      </c>
      <c r="K83" s="122" t="s">
        <v>10</v>
      </c>
      <c r="L83" s="122" t="s">
        <v>10</v>
      </c>
      <c r="M83" s="122" t="s">
        <v>10</v>
      </c>
      <c r="N83" s="122" t="s">
        <v>9</v>
      </c>
      <c r="O83" s="122" t="s">
        <v>10</v>
      </c>
      <c r="P83" s="122" t="s">
        <v>10</v>
      </c>
      <c r="Q83" s="123" t="s">
        <v>9</v>
      </c>
      <c r="S83" s="121" t="s">
        <v>10</v>
      </c>
      <c r="T83" s="122" t="s">
        <v>10</v>
      </c>
      <c r="U83" s="122" t="s">
        <v>10</v>
      </c>
      <c r="V83" s="122" t="s">
        <v>9</v>
      </c>
      <c r="W83" s="122" t="s">
        <v>9</v>
      </c>
      <c r="X83" s="122" t="s">
        <v>9</v>
      </c>
      <c r="Y83" s="122" t="s">
        <v>10</v>
      </c>
      <c r="Z83" s="122" t="s">
        <v>10</v>
      </c>
      <c r="AA83" s="122" t="s">
        <v>10</v>
      </c>
      <c r="AB83" s="122" t="s">
        <v>9</v>
      </c>
      <c r="AC83" s="122" t="s">
        <v>10</v>
      </c>
      <c r="AD83" s="122" t="s">
        <v>10</v>
      </c>
      <c r="AE83" s="123" t="s">
        <v>9</v>
      </c>
      <c r="AG83" s="121" t="s">
        <v>10</v>
      </c>
      <c r="AH83" s="122" t="s">
        <v>10</v>
      </c>
      <c r="AI83" s="122" t="s">
        <v>10</v>
      </c>
      <c r="AJ83" s="122" t="s">
        <v>9</v>
      </c>
      <c r="AK83" s="122" t="s">
        <v>9</v>
      </c>
      <c r="AL83" s="122" t="s">
        <v>9</v>
      </c>
      <c r="AM83" s="122" t="s">
        <v>10</v>
      </c>
      <c r="AN83" s="122" t="s">
        <v>10</v>
      </c>
      <c r="AO83" s="122" t="s">
        <v>10</v>
      </c>
      <c r="AP83" s="122" t="s">
        <v>9</v>
      </c>
      <c r="AQ83" s="122" t="s">
        <v>10</v>
      </c>
      <c r="AR83" s="122" t="s">
        <v>10</v>
      </c>
      <c r="AS83" s="123" t="s">
        <v>9</v>
      </c>
    </row>
    <row r="84" spans="1:45" ht="28.8" x14ac:dyDescent="0.3">
      <c r="A84" s="221"/>
      <c r="B84" s="143" t="s">
        <v>84</v>
      </c>
      <c r="C84" s="144" t="s">
        <v>85</v>
      </c>
      <c r="E84" s="121" t="s">
        <v>10</v>
      </c>
      <c r="F84" s="122" t="s">
        <v>9</v>
      </c>
      <c r="G84" s="122" t="s">
        <v>9</v>
      </c>
      <c r="H84" s="122" t="s">
        <v>10</v>
      </c>
      <c r="I84" s="122" t="s">
        <v>10</v>
      </c>
      <c r="J84" s="122" t="s">
        <v>10</v>
      </c>
      <c r="K84" s="122" t="s">
        <v>10</v>
      </c>
      <c r="L84" s="122" t="s">
        <v>10</v>
      </c>
      <c r="M84" s="122" t="s">
        <v>10</v>
      </c>
      <c r="N84" s="122" t="s">
        <v>10</v>
      </c>
      <c r="O84" s="122" t="s">
        <v>10</v>
      </c>
      <c r="P84" s="122" t="s">
        <v>10</v>
      </c>
      <c r="Q84" s="123" t="s">
        <v>9</v>
      </c>
      <c r="S84" s="121" t="s">
        <v>10</v>
      </c>
      <c r="T84" s="122" t="s">
        <v>10</v>
      </c>
      <c r="U84" s="122" t="s">
        <v>10</v>
      </c>
      <c r="V84" s="122" t="s">
        <v>10</v>
      </c>
      <c r="W84" s="122" t="s">
        <v>10</v>
      </c>
      <c r="X84" s="122" t="s">
        <v>10</v>
      </c>
      <c r="Y84" s="122" t="s">
        <v>10</v>
      </c>
      <c r="Z84" s="122" t="s">
        <v>10</v>
      </c>
      <c r="AA84" s="122" t="s">
        <v>10</v>
      </c>
      <c r="AB84" s="122" t="s">
        <v>10</v>
      </c>
      <c r="AC84" s="122" t="s">
        <v>10</v>
      </c>
      <c r="AD84" s="122" t="s">
        <v>10</v>
      </c>
      <c r="AE84" s="123" t="s">
        <v>9</v>
      </c>
      <c r="AG84" s="121" t="s">
        <v>10</v>
      </c>
      <c r="AH84" s="122" t="s">
        <v>10</v>
      </c>
      <c r="AI84" s="122" t="s">
        <v>10</v>
      </c>
      <c r="AJ84" s="122" t="s">
        <v>10</v>
      </c>
      <c r="AK84" s="122" t="s">
        <v>10</v>
      </c>
      <c r="AL84" s="122" t="s">
        <v>10</v>
      </c>
      <c r="AM84" s="122" t="s">
        <v>10</v>
      </c>
      <c r="AN84" s="122" t="s">
        <v>10</v>
      </c>
      <c r="AO84" s="122" t="s">
        <v>10</v>
      </c>
      <c r="AP84" s="122" t="s">
        <v>10</v>
      </c>
      <c r="AQ84" s="122" t="s">
        <v>10</v>
      </c>
      <c r="AR84" s="122" t="s">
        <v>10</v>
      </c>
      <c r="AS84" s="123" t="s">
        <v>9</v>
      </c>
    </row>
    <row r="85" spans="1:45" ht="28.8" x14ac:dyDescent="0.3">
      <c r="A85" s="221"/>
      <c r="B85" s="143" t="s">
        <v>86</v>
      </c>
      <c r="C85" s="144" t="s">
        <v>243</v>
      </c>
      <c r="E85" s="121" t="s">
        <v>9</v>
      </c>
      <c r="F85" s="122" t="s">
        <v>9</v>
      </c>
      <c r="G85" s="122" t="s">
        <v>9</v>
      </c>
      <c r="H85" s="122" t="s">
        <v>10</v>
      </c>
      <c r="I85" s="122" t="s">
        <v>9</v>
      </c>
      <c r="J85" s="122" t="s">
        <v>10</v>
      </c>
      <c r="K85" s="122" t="s">
        <v>10</v>
      </c>
      <c r="L85" s="122" t="s">
        <v>10</v>
      </c>
      <c r="M85" s="122" t="s">
        <v>10</v>
      </c>
      <c r="N85" s="122" t="s">
        <v>10</v>
      </c>
      <c r="O85" s="122" t="s">
        <v>10</v>
      </c>
      <c r="P85" s="122" t="s">
        <v>10</v>
      </c>
      <c r="Q85" s="123" t="s">
        <v>9</v>
      </c>
      <c r="S85" s="121" t="s">
        <v>10</v>
      </c>
      <c r="T85" s="122" t="s">
        <v>10</v>
      </c>
      <c r="U85" s="122" t="s">
        <v>10</v>
      </c>
      <c r="V85" s="122" t="s">
        <v>10</v>
      </c>
      <c r="W85" s="122" t="s">
        <v>9</v>
      </c>
      <c r="X85" s="122" t="s">
        <v>10</v>
      </c>
      <c r="Y85" s="122" t="s">
        <v>10</v>
      </c>
      <c r="Z85" s="122" t="s">
        <v>10</v>
      </c>
      <c r="AA85" s="122" t="s">
        <v>10</v>
      </c>
      <c r="AB85" s="122" t="s">
        <v>10</v>
      </c>
      <c r="AC85" s="122" t="s">
        <v>10</v>
      </c>
      <c r="AD85" s="122" t="s">
        <v>10</v>
      </c>
      <c r="AE85" s="123" t="s">
        <v>9</v>
      </c>
      <c r="AG85" s="121" t="s">
        <v>10</v>
      </c>
      <c r="AH85" s="122" t="s">
        <v>10</v>
      </c>
      <c r="AI85" s="122" t="s">
        <v>10</v>
      </c>
      <c r="AJ85" s="122" t="s">
        <v>10</v>
      </c>
      <c r="AK85" s="122" t="s">
        <v>9</v>
      </c>
      <c r="AL85" s="122" t="s">
        <v>10</v>
      </c>
      <c r="AM85" s="122" t="s">
        <v>10</v>
      </c>
      <c r="AN85" s="122" t="s">
        <v>10</v>
      </c>
      <c r="AO85" s="122" t="s">
        <v>10</v>
      </c>
      <c r="AP85" s="122" t="s">
        <v>10</v>
      </c>
      <c r="AQ85" s="122" t="s">
        <v>10</v>
      </c>
      <c r="AR85" s="122" t="s">
        <v>10</v>
      </c>
      <c r="AS85" s="123" t="s">
        <v>9</v>
      </c>
    </row>
    <row r="86" spans="1:45" ht="72" x14ac:dyDescent="0.3">
      <c r="A86" s="221"/>
      <c r="B86" s="143" t="s">
        <v>87</v>
      </c>
      <c r="C86" s="144" t="s">
        <v>88</v>
      </c>
      <c r="E86" s="121" t="s">
        <v>10</v>
      </c>
      <c r="F86" s="122" t="s">
        <v>9</v>
      </c>
      <c r="G86" s="122" t="s">
        <v>10</v>
      </c>
      <c r="H86" s="122" t="s">
        <v>10</v>
      </c>
      <c r="I86" s="122" t="s">
        <v>10</v>
      </c>
      <c r="J86" s="122" t="s">
        <v>10</v>
      </c>
      <c r="K86" s="122" t="s">
        <v>10</v>
      </c>
      <c r="L86" s="122" t="s">
        <v>10</v>
      </c>
      <c r="M86" s="122" t="s">
        <v>10</v>
      </c>
      <c r="N86" s="122" t="s">
        <v>10</v>
      </c>
      <c r="O86" s="122" t="s">
        <v>10</v>
      </c>
      <c r="P86" s="122" t="s">
        <v>10</v>
      </c>
      <c r="Q86" s="123" t="s">
        <v>9</v>
      </c>
      <c r="S86" s="121" t="s">
        <v>10</v>
      </c>
      <c r="T86" s="122" t="s">
        <v>10</v>
      </c>
      <c r="U86" s="122" t="s">
        <v>10</v>
      </c>
      <c r="V86" s="122" t="s">
        <v>10</v>
      </c>
      <c r="W86" s="122" t="s">
        <v>9</v>
      </c>
      <c r="X86" s="122" t="s">
        <v>10</v>
      </c>
      <c r="Y86" s="122" t="s">
        <v>10</v>
      </c>
      <c r="Z86" s="122" t="s">
        <v>10</v>
      </c>
      <c r="AA86" s="122" t="s">
        <v>10</v>
      </c>
      <c r="AB86" s="122" t="s">
        <v>10</v>
      </c>
      <c r="AC86" s="122" t="s">
        <v>10</v>
      </c>
      <c r="AD86" s="122" t="s">
        <v>10</v>
      </c>
      <c r="AE86" s="123" t="s">
        <v>9</v>
      </c>
      <c r="AG86" s="121" t="s">
        <v>10</v>
      </c>
      <c r="AH86" s="122" t="s">
        <v>10</v>
      </c>
      <c r="AI86" s="122" t="s">
        <v>10</v>
      </c>
      <c r="AJ86" s="122" t="s">
        <v>10</v>
      </c>
      <c r="AK86" s="122" t="s">
        <v>9</v>
      </c>
      <c r="AL86" s="122" t="s">
        <v>10</v>
      </c>
      <c r="AM86" s="122" t="s">
        <v>10</v>
      </c>
      <c r="AN86" s="122" t="s">
        <v>10</v>
      </c>
      <c r="AO86" s="122" t="s">
        <v>10</v>
      </c>
      <c r="AP86" s="122" t="s">
        <v>10</v>
      </c>
      <c r="AQ86" s="122" t="s">
        <v>10</v>
      </c>
      <c r="AR86" s="122" t="s">
        <v>10</v>
      </c>
      <c r="AS86" s="123" t="s">
        <v>9</v>
      </c>
    </row>
    <row r="87" spans="1:45" ht="28.8" x14ac:dyDescent="0.3">
      <c r="A87" s="221"/>
      <c r="B87" s="143" t="s">
        <v>89</v>
      </c>
      <c r="C87" s="144" t="s">
        <v>90</v>
      </c>
      <c r="E87" s="121" t="s">
        <v>9</v>
      </c>
      <c r="F87" s="122" t="s">
        <v>9</v>
      </c>
      <c r="G87" s="122" t="s">
        <v>9</v>
      </c>
      <c r="H87" s="122" t="s">
        <v>10</v>
      </c>
      <c r="I87" s="122" t="s">
        <v>10</v>
      </c>
      <c r="J87" s="122" t="s">
        <v>10</v>
      </c>
      <c r="K87" s="122" t="s">
        <v>10</v>
      </c>
      <c r="L87" s="122" t="s">
        <v>10</v>
      </c>
      <c r="M87" s="122" t="s">
        <v>10</v>
      </c>
      <c r="N87" s="122" t="s">
        <v>10</v>
      </c>
      <c r="O87" s="122" t="s">
        <v>10</v>
      </c>
      <c r="P87" s="122" t="s">
        <v>10</v>
      </c>
      <c r="Q87" s="123" t="s">
        <v>9</v>
      </c>
      <c r="S87" s="121" t="s">
        <v>9</v>
      </c>
      <c r="T87" s="122" t="s">
        <v>9</v>
      </c>
      <c r="U87" s="122" t="s">
        <v>10</v>
      </c>
      <c r="V87" s="122" t="s">
        <v>9</v>
      </c>
      <c r="W87" s="122" t="s">
        <v>10</v>
      </c>
      <c r="X87" s="122" t="s">
        <v>9</v>
      </c>
      <c r="Y87" s="122" t="s">
        <v>9</v>
      </c>
      <c r="Z87" s="122" t="s">
        <v>10</v>
      </c>
      <c r="AA87" s="122" t="s">
        <v>10</v>
      </c>
      <c r="AB87" s="122" t="s">
        <v>10</v>
      </c>
      <c r="AC87" s="122" t="s">
        <v>10</v>
      </c>
      <c r="AD87" s="122" t="s">
        <v>10</v>
      </c>
      <c r="AE87" s="123" t="s">
        <v>9</v>
      </c>
      <c r="AG87" s="121" t="s">
        <v>10</v>
      </c>
      <c r="AH87" s="122" t="s">
        <v>10</v>
      </c>
      <c r="AI87" s="122" t="s">
        <v>10</v>
      </c>
      <c r="AJ87" s="122" t="s">
        <v>9</v>
      </c>
      <c r="AK87" s="122" t="s">
        <v>10</v>
      </c>
      <c r="AL87" s="122" t="s">
        <v>9</v>
      </c>
      <c r="AM87" s="122" t="s">
        <v>9</v>
      </c>
      <c r="AN87" s="122" t="s">
        <v>10</v>
      </c>
      <c r="AO87" s="122" t="s">
        <v>10</v>
      </c>
      <c r="AP87" s="122" t="s">
        <v>10</v>
      </c>
      <c r="AQ87" s="122" t="s">
        <v>10</v>
      </c>
      <c r="AR87" s="122" t="s">
        <v>10</v>
      </c>
      <c r="AS87" s="123" t="s">
        <v>9</v>
      </c>
    </row>
    <row r="88" spans="1:45" ht="28.8" x14ac:dyDescent="0.3">
      <c r="A88" s="221"/>
      <c r="B88" s="143" t="s">
        <v>91</v>
      </c>
      <c r="C88" s="144" t="s">
        <v>92</v>
      </c>
      <c r="E88" s="121" t="s">
        <v>10</v>
      </c>
      <c r="F88" s="122" t="s">
        <v>9</v>
      </c>
      <c r="G88" s="122" t="s">
        <v>9</v>
      </c>
      <c r="H88" s="122" t="s">
        <v>10</v>
      </c>
      <c r="I88" s="122" t="s">
        <v>10</v>
      </c>
      <c r="J88" s="122" t="s">
        <v>10</v>
      </c>
      <c r="K88" s="122" t="s">
        <v>10</v>
      </c>
      <c r="L88" s="122" t="s">
        <v>10</v>
      </c>
      <c r="M88" s="122" t="s">
        <v>10</v>
      </c>
      <c r="N88" s="122" t="s">
        <v>10</v>
      </c>
      <c r="O88" s="122" t="s">
        <v>10</v>
      </c>
      <c r="P88" s="122" t="s">
        <v>10</v>
      </c>
      <c r="Q88" s="123" t="s">
        <v>9</v>
      </c>
      <c r="S88" s="121" t="s">
        <v>10</v>
      </c>
      <c r="T88" s="122" t="s">
        <v>10</v>
      </c>
      <c r="U88" s="122" t="s">
        <v>10</v>
      </c>
      <c r="V88" s="122" t="s">
        <v>10</v>
      </c>
      <c r="W88" s="122" t="s">
        <v>9</v>
      </c>
      <c r="X88" s="122" t="s">
        <v>10</v>
      </c>
      <c r="Y88" s="122" t="s">
        <v>10</v>
      </c>
      <c r="Z88" s="122" t="s">
        <v>10</v>
      </c>
      <c r="AA88" s="122" t="s">
        <v>10</v>
      </c>
      <c r="AB88" s="122" t="s">
        <v>10</v>
      </c>
      <c r="AC88" s="122" t="s">
        <v>10</v>
      </c>
      <c r="AD88" s="122" t="s">
        <v>10</v>
      </c>
      <c r="AE88" s="123" t="s">
        <v>9</v>
      </c>
      <c r="AG88" s="121" t="s">
        <v>10</v>
      </c>
      <c r="AH88" s="122" t="s">
        <v>10</v>
      </c>
      <c r="AI88" s="122" t="s">
        <v>10</v>
      </c>
      <c r="AJ88" s="122" t="s">
        <v>10</v>
      </c>
      <c r="AK88" s="122" t="s">
        <v>9</v>
      </c>
      <c r="AL88" s="122" t="s">
        <v>10</v>
      </c>
      <c r="AM88" s="122" t="s">
        <v>10</v>
      </c>
      <c r="AN88" s="122" t="s">
        <v>10</v>
      </c>
      <c r="AO88" s="122" t="s">
        <v>10</v>
      </c>
      <c r="AP88" s="122" t="s">
        <v>10</v>
      </c>
      <c r="AQ88" s="122" t="s">
        <v>10</v>
      </c>
      <c r="AR88" s="122" t="s">
        <v>10</v>
      </c>
      <c r="AS88" s="123" t="s">
        <v>9</v>
      </c>
    </row>
    <row r="89" spans="1:45" ht="28.8" x14ac:dyDescent="0.3">
      <c r="A89" s="221"/>
      <c r="B89" s="186" t="s">
        <v>271</v>
      </c>
      <c r="C89" s="144" t="s">
        <v>93</v>
      </c>
      <c r="E89" s="121" t="s">
        <v>9</v>
      </c>
      <c r="F89" s="122" t="s">
        <v>9</v>
      </c>
      <c r="G89" s="122" t="s">
        <v>9</v>
      </c>
      <c r="H89" s="122" t="s">
        <v>10</v>
      </c>
      <c r="I89" s="122" t="s">
        <v>9</v>
      </c>
      <c r="J89" s="122" t="s">
        <v>10</v>
      </c>
      <c r="K89" s="122" t="s">
        <v>10</v>
      </c>
      <c r="L89" s="122" t="s">
        <v>10</v>
      </c>
      <c r="M89" s="122" t="s">
        <v>10</v>
      </c>
      <c r="N89" s="122" t="s">
        <v>10</v>
      </c>
      <c r="O89" s="122" t="s">
        <v>10</v>
      </c>
      <c r="P89" s="122" t="s">
        <v>9</v>
      </c>
      <c r="Q89" s="123" t="s">
        <v>9</v>
      </c>
      <c r="S89" s="121" t="s">
        <v>9</v>
      </c>
      <c r="T89" s="122" t="s">
        <v>9</v>
      </c>
      <c r="U89" s="122" t="s">
        <v>10</v>
      </c>
      <c r="V89" s="122" t="s">
        <v>9</v>
      </c>
      <c r="W89" s="122" t="s">
        <v>9</v>
      </c>
      <c r="X89" s="122" t="s">
        <v>9</v>
      </c>
      <c r="Y89" s="122" t="s">
        <v>9</v>
      </c>
      <c r="Z89" s="122" t="s">
        <v>10</v>
      </c>
      <c r="AA89" s="122" t="s">
        <v>10</v>
      </c>
      <c r="AB89" s="122" t="s">
        <v>10</v>
      </c>
      <c r="AC89" s="122" t="s">
        <v>10</v>
      </c>
      <c r="AD89" s="122" t="s">
        <v>9</v>
      </c>
      <c r="AE89" s="123" t="s">
        <v>9</v>
      </c>
      <c r="AG89" s="121" t="s">
        <v>10</v>
      </c>
      <c r="AH89" s="122" t="s">
        <v>10</v>
      </c>
      <c r="AI89" s="122" t="s">
        <v>10</v>
      </c>
      <c r="AJ89" s="122" t="s">
        <v>9</v>
      </c>
      <c r="AK89" s="122" t="s">
        <v>9</v>
      </c>
      <c r="AL89" s="122" t="s">
        <v>9</v>
      </c>
      <c r="AM89" s="122" t="s">
        <v>9</v>
      </c>
      <c r="AN89" s="122" t="s">
        <v>10</v>
      </c>
      <c r="AO89" s="122" t="s">
        <v>10</v>
      </c>
      <c r="AP89" s="122" t="s">
        <v>10</v>
      </c>
      <c r="AQ89" s="122" t="s">
        <v>10</v>
      </c>
      <c r="AR89" s="122" t="s">
        <v>9</v>
      </c>
      <c r="AS89" s="123" t="s">
        <v>9</v>
      </c>
    </row>
    <row r="90" spans="1:45" ht="28.8" x14ac:dyDescent="0.3">
      <c r="A90" s="221"/>
      <c r="B90" s="143" t="s">
        <v>94</v>
      </c>
      <c r="C90" s="144" t="s">
        <v>95</v>
      </c>
      <c r="E90" s="121" t="s">
        <v>10</v>
      </c>
      <c r="F90" s="122" t="s">
        <v>10</v>
      </c>
      <c r="G90" s="122" t="s">
        <v>10</v>
      </c>
      <c r="H90" s="122" t="s">
        <v>10</v>
      </c>
      <c r="I90" s="122" t="s">
        <v>9</v>
      </c>
      <c r="J90" s="122" t="s">
        <v>10</v>
      </c>
      <c r="K90" s="122" t="s">
        <v>10</v>
      </c>
      <c r="L90" s="122" t="s">
        <v>10</v>
      </c>
      <c r="M90" s="122" t="s">
        <v>10</v>
      </c>
      <c r="N90" s="122" t="s">
        <v>10</v>
      </c>
      <c r="O90" s="122" t="s">
        <v>10</v>
      </c>
      <c r="P90" s="122" t="s">
        <v>10</v>
      </c>
      <c r="Q90" s="123" t="s">
        <v>9</v>
      </c>
      <c r="S90" s="121" t="s">
        <v>10</v>
      </c>
      <c r="T90" s="122" t="s">
        <v>10</v>
      </c>
      <c r="U90" s="122" t="s">
        <v>10</v>
      </c>
      <c r="V90" s="122" t="s">
        <v>10</v>
      </c>
      <c r="W90" s="122" t="s">
        <v>9</v>
      </c>
      <c r="X90" s="122" t="s">
        <v>9</v>
      </c>
      <c r="Y90" s="122" t="s">
        <v>10</v>
      </c>
      <c r="Z90" s="122" t="s">
        <v>10</v>
      </c>
      <c r="AA90" s="122" t="s">
        <v>10</v>
      </c>
      <c r="AB90" s="122" t="s">
        <v>10</v>
      </c>
      <c r="AC90" s="122" t="s">
        <v>10</v>
      </c>
      <c r="AD90" s="122" t="s">
        <v>10</v>
      </c>
      <c r="AE90" s="123" t="s">
        <v>9</v>
      </c>
      <c r="AG90" s="121" t="s">
        <v>10</v>
      </c>
      <c r="AH90" s="122" t="s">
        <v>10</v>
      </c>
      <c r="AI90" s="122" t="s">
        <v>10</v>
      </c>
      <c r="AJ90" s="122" t="s">
        <v>10</v>
      </c>
      <c r="AK90" s="122" t="s">
        <v>9</v>
      </c>
      <c r="AL90" s="122" t="s">
        <v>9</v>
      </c>
      <c r="AM90" s="122" t="s">
        <v>10</v>
      </c>
      <c r="AN90" s="122" t="s">
        <v>10</v>
      </c>
      <c r="AO90" s="122" t="s">
        <v>10</v>
      </c>
      <c r="AP90" s="122" t="s">
        <v>10</v>
      </c>
      <c r="AQ90" s="122" t="s">
        <v>10</v>
      </c>
      <c r="AR90" s="122" t="s">
        <v>10</v>
      </c>
      <c r="AS90" s="123" t="s">
        <v>9</v>
      </c>
    </row>
    <row r="91" spans="1:45" ht="28.8" x14ac:dyDescent="0.3">
      <c r="A91" s="221"/>
      <c r="B91" s="143" t="s">
        <v>182</v>
      </c>
      <c r="C91" s="144" t="s">
        <v>96</v>
      </c>
      <c r="E91" s="121" t="s">
        <v>10</v>
      </c>
      <c r="F91" s="122" t="s">
        <v>10</v>
      </c>
      <c r="G91" s="122" t="s">
        <v>10</v>
      </c>
      <c r="H91" s="122" t="s">
        <v>10</v>
      </c>
      <c r="I91" s="122" t="s">
        <v>9</v>
      </c>
      <c r="J91" s="122" t="s">
        <v>10</v>
      </c>
      <c r="K91" s="122" t="s">
        <v>10</v>
      </c>
      <c r="L91" s="122" t="s">
        <v>10</v>
      </c>
      <c r="M91" s="122" t="s">
        <v>10</v>
      </c>
      <c r="N91" s="122" t="s">
        <v>9</v>
      </c>
      <c r="O91" s="122" t="s">
        <v>10</v>
      </c>
      <c r="P91" s="122" t="s">
        <v>10</v>
      </c>
      <c r="Q91" s="123" t="s">
        <v>9</v>
      </c>
      <c r="S91" s="121" t="s">
        <v>10</v>
      </c>
      <c r="T91" s="122" t="s">
        <v>10</v>
      </c>
      <c r="U91" s="122" t="s">
        <v>10</v>
      </c>
      <c r="V91" s="122" t="s">
        <v>10</v>
      </c>
      <c r="W91" s="122" t="s">
        <v>9</v>
      </c>
      <c r="X91" s="122" t="s">
        <v>10</v>
      </c>
      <c r="Y91" s="122" t="s">
        <v>10</v>
      </c>
      <c r="Z91" s="122" t="s">
        <v>10</v>
      </c>
      <c r="AA91" s="122" t="s">
        <v>10</v>
      </c>
      <c r="AB91" s="122" t="s">
        <v>9</v>
      </c>
      <c r="AC91" s="122" t="s">
        <v>10</v>
      </c>
      <c r="AD91" s="122" t="s">
        <v>10</v>
      </c>
      <c r="AE91" s="123" t="s">
        <v>9</v>
      </c>
      <c r="AG91" s="121" t="s">
        <v>10</v>
      </c>
      <c r="AH91" s="122" t="s">
        <v>10</v>
      </c>
      <c r="AI91" s="122" t="s">
        <v>10</v>
      </c>
      <c r="AJ91" s="122" t="s">
        <v>10</v>
      </c>
      <c r="AK91" s="122" t="s">
        <v>9</v>
      </c>
      <c r="AL91" s="122" t="s">
        <v>10</v>
      </c>
      <c r="AM91" s="122" t="s">
        <v>10</v>
      </c>
      <c r="AN91" s="122" t="s">
        <v>10</v>
      </c>
      <c r="AO91" s="122" t="s">
        <v>10</v>
      </c>
      <c r="AP91" s="122" t="s">
        <v>9</v>
      </c>
      <c r="AQ91" s="122" t="s">
        <v>10</v>
      </c>
      <c r="AR91" s="122" t="s">
        <v>10</v>
      </c>
      <c r="AS91" s="123" t="s">
        <v>9</v>
      </c>
    </row>
    <row r="92" spans="1:45" ht="14.4" x14ac:dyDescent="0.3">
      <c r="A92" s="221"/>
      <c r="B92" s="143" t="s">
        <v>183</v>
      </c>
      <c r="C92" s="144" t="s">
        <v>230</v>
      </c>
      <c r="E92" s="121" t="s">
        <v>10</v>
      </c>
      <c r="F92" s="122" t="s">
        <v>10</v>
      </c>
      <c r="G92" s="122" t="s">
        <v>10</v>
      </c>
      <c r="H92" s="122" t="s">
        <v>10</v>
      </c>
      <c r="I92" s="122" t="s">
        <v>9</v>
      </c>
      <c r="J92" s="122" t="s">
        <v>10</v>
      </c>
      <c r="K92" s="122" t="s">
        <v>10</v>
      </c>
      <c r="L92" s="122" t="s">
        <v>10</v>
      </c>
      <c r="M92" s="122" t="s">
        <v>10</v>
      </c>
      <c r="N92" s="122" t="s">
        <v>10</v>
      </c>
      <c r="O92" s="122" t="s">
        <v>10</v>
      </c>
      <c r="P92" s="122" t="s">
        <v>10</v>
      </c>
      <c r="Q92" s="123" t="s">
        <v>9</v>
      </c>
      <c r="S92" s="121" t="s">
        <v>10</v>
      </c>
      <c r="T92" s="122" t="s">
        <v>10</v>
      </c>
      <c r="U92" s="122" t="s">
        <v>10</v>
      </c>
      <c r="V92" s="122" t="s">
        <v>10</v>
      </c>
      <c r="W92" s="122" t="s">
        <v>9</v>
      </c>
      <c r="X92" s="122" t="s">
        <v>10</v>
      </c>
      <c r="Y92" s="122" t="s">
        <v>10</v>
      </c>
      <c r="Z92" s="122" t="s">
        <v>10</v>
      </c>
      <c r="AA92" s="122" t="s">
        <v>10</v>
      </c>
      <c r="AB92" s="122" t="s">
        <v>10</v>
      </c>
      <c r="AC92" s="122" t="s">
        <v>10</v>
      </c>
      <c r="AD92" s="122" t="s">
        <v>10</v>
      </c>
      <c r="AE92" s="123" t="s">
        <v>9</v>
      </c>
      <c r="AG92" s="121" t="s">
        <v>10</v>
      </c>
      <c r="AH92" s="122" t="s">
        <v>10</v>
      </c>
      <c r="AI92" s="122" t="s">
        <v>10</v>
      </c>
      <c r="AJ92" s="122" t="s">
        <v>10</v>
      </c>
      <c r="AK92" s="122" t="s">
        <v>9</v>
      </c>
      <c r="AL92" s="122" t="s">
        <v>10</v>
      </c>
      <c r="AM92" s="122" t="s">
        <v>10</v>
      </c>
      <c r="AN92" s="122" t="s">
        <v>10</v>
      </c>
      <c r="AO92" s="122" t="s">
        <v>10</v>
      </c>
      <c r="AP92" s="122" t="s">
        <v>10</v>
      </c>
      <c r="AQ92" s="122" t="s">
        <v>10</v>
      </c>
      <c r="AR92" s="122" t="s">
        <v>10</v>
      </c>
      <c r="AS92" s="123" t="s">
        <v>9</v>
      </c>
    </row>
    <row r="93" spans="1:45" ht="43.2" x14ac:dyDescent="0.3">
      <c r="A93" s="221"/>
      <c r="B93" s="205" t="s">
        <v>184</v>
      </c>
      <c r="C93" s="144" t="s">
        <v>97</v>
      </c>
      <c r="E93" s="121" t="s">
        <v>10</v>
      </c>
      <c r="F93" s="122" t="s">
        <v>10</v>
      </c>
      <c r="G93" s="122" t="s">
        <v>10</v>
      </c>
      <c r="H93" s="122" t="s">
        <v>10</v>
      </c>
      <c r="I93" s="122" t="s">
        <v>9</v>
      </c>
      <c r="J93" s="122" t="s">
        <v>10</v>
      </c>
      <c r="K93" s="122" t="s">
        <v>10</v>
      </c>
      <c r="L93" s="122" t="s">
        <v>10</v>
      </c>
      <c r="M93" s="122" t="s">
        <v>10</v>
      </c>
      <c r="N93" s="122" t="s">
        <v>10</v>
      </c>
      <c r="O93" s="122" t="s">
        <v>10</v>
      </c>
      <c r="P93" s="122" t="s">
        <v>10</v>
      </c>
      <c r="Q93" s="123" t="s">
        <v>9</v>
      </c>
      <c r="S93" s="121" t="s">
        <v>10</v>
      </c>
      <c r="T93" s="122" t="s">
        <v>10</v>
      </c>
      <c r="U93" s="122" t="s">
        <v>10</v>
      </c>
      <c r="V93" s="122" t="s">
        <v>10</v>
      </c>
      <c r="W93" s="122" t="s">
        <v>9</v>
      </c>
      <c r="X93" s="122" t="s">
        <v>10</v>
      </c>
      <c r="Y93" s="122" t="s">
        <v>10</v>
      </c>
      <c r="Z93" s="122" t="s">
        <v>10</v>
      </c>
      <c r="AA93" s="122" t="s">
        <v>10</v>
      </c>
      <c r="AB93" s="122" t="s">
        <v>10</v>
      </c>
      <c r="AC93" s="122" t="s">
        <v>10</v>
      </c>
      <c r="AD93" s="122" t="s">
        <v>10</v>
      </c>
      <c r="AE93" s="123" t="s">
        <v>9</v>
      </c>
      <c r="AG93" s="121" t="s">
        <v>10</v>
      </c>
      <c r="AH93" s="122" t="s">
        <v>10</v>
      </c>
      <c r="AI93" s="122" t="s">
        <v>10</v>
      </c>
      <c r="AJ93" s="122" t="s">
        <v>10</v>
      </c>
      <c r="AK93" s="122" t="s">
        <v>9</v>
      </c>
      <c r="AL93" s="122" t="s">
        <v>10</v>
      </c>
      <c r="AM93" s="122" t="s">
        <v>10</v>
      </c>
      <c r="AN93" s="122" t="s">
        <v>10</v>
      </c>
      <c r="AO93" s="122" t="s">
        <v>10</v>
      </c>
      <c r="AP93" s="122" t="s">
        <v>10</v>
      </c>
      <c r="AQ93" s="122" t="s">
        <v>10</v>
      </c>
      <c r="AR93" s="122" t="s">
        <v>10</v>
      </c>
      <c r="AS93" s="123" t="s">
        <v>9</v>
      </c>
    </row>
    <row r="94" spans="1:45" ht="14.4" x14ac:dyDescent="0.3">
      <c r="A94" s="221"/>
      <c r="B94" s="143" t="s">
        <v>185</v>
      </c>
      <c r="C94" s="145" t="s">
        <v>232</v>
      </c>
      <c r="E94" s="121" t="s">
        <v>10</v>
      </c>
      <c r="F94" s="122" t="s">
        <v>10</v>
      </c>
      <c r="G94" s="122" t="s">
        <v>10</v>
      </c>
      <c r="H94" s="122" t="s">
        <v>10</v>
      </c>
      <c r="I94" s="122" t="s">
        <v>9</v>
      </c>
      <c r="J94" s="122" t="s">
        <v>10</v>
      </c>
      <c r="K94" s="122" t="s">
        <v>10</v>
      </c>
      <c r="L94" s="122" t="s">
        <v>10</v>
      </c>
      <c r="M94" s="122" t="s">
        <v>10</v>
      </c>
      <c r="N94" s="122" t="s">
        <v>10</v>
      </c>
      <c r="O94" s="122" t="s">
        <v>10</v>
      </c>
      <c r="P94" s="122" t="s">
        <v>10</v>
      </c>
      <c r="Q94" s="123" t="s">
        <v>9</v>
      </c>
      <c r="S94" s="121" t="s">
        <v>10</v>
      </c>
      <c r="T94" s="122" t="s">
        <v>10</v>
      </c>
      <c r="U94" s="122" t="s">
        <v>10</v>
      </c>
      <c r="V94" s="122" t="s">
        <v>10</v>
      </c>
      <c r="W94" s="122" t="s">
        <v>9</v>
      </c>
      <c r="X94" s="122" t="s">
        <v>10</v>
      </c>
      <c r="Y94" s="122" t="s">
        <v>10</v>
      </c>
      <c r="Z94" s="122" t="s">
        <v>10</v>
      </c>
      <c r="AA94" s="122" t="s">
        <v>10</v>
      </c>
      <c r="AB94" s="122" t="s">
        <v>10</v>
      </c>
      <c r="AC94" s="122" t="s">
        <v>10</v>
      </c>
      <c r="AD94" s="122" t="s">
        <v>10</v>
      </c>
      <c r="AE94" s="123" t="s">
        <v>9</v>
      </c>
      <c r="AG94" s="121" t="s">
        <v>10</v>
      </c>
      <c r="AH94" s="122" t="s">
        <v>10</v>
      </c>
      <c r="AI94" s="122" t="s">
        <v>10</v>
      </c>
      <c r="AJ94" s="122" t="s">
        <v>10</v>
      </c>
      <c r="AK94" s="122" t="s">
        <v>9</v>
      </c>
      <c r="AL94" s="122" t="s">
        <v>10</v>
      </c>
      <c r="AM94" s="122" t="s">
        <v>10</v>
      </c>
      <c r="AN94" s="122" t="s">
        <v>10</v>
      </c>
      <c r="AO94" s="122" t="s">
        <v>10</v>
      </c>
      <c r="AP94" s="122" t="s">
        <v>10</v>
      </c>
      <c r="AQ94" s="122" t="s">
        <v>10</v>
      </c>
      <c r="AR94" s="122" t="s">
        <v>10</v>
      </c>
      <c r="AS94" s="123" t="s">
        <v>9</v>
      </c>
    </row>
    <row r="95" spans="1:45" ht="43.2" x14ac:dyDescent="0.3">
      <c r="A95" s="221"/>
      <c r="B95" s="143" t="s">
        <v>98</v>
      </c>
      <c r="C95" s="144" t="s">
        <v>99</v>
      </c>
      <c r="E95" s="121" t="s">
        <v>10</v>
      </c>
      <c r="F95" s="122" t="s">
        <v>10</v>
      </c>
      <c r="G95" s="122" t="s">
        <v>10</v>
      </c>
      <c r="H95" s="122" t="s">
        <v>10</v>
      </c>
      <c r="I95" s="122" t="s">
        <v>9</v>
      </c>
      <c r="J95" s="122" t="s">
        <v>10</v>
      </c>
      <c r="K95" s="122" t="s">
        <v>10</v>
      </c>
      <c r="L95" s="122" t="s">
        <v>10</v>
      </c>
      <c r="M95" s="122" t="s">
        <v>10</v>
      </c>
      <c r="N95" s="122" t="s">
        <v>10</v>
      </c>
      <c r="O95" s="122" t="s">
        <v>10</v>
      </c>
      <c r="P95" s="122" t="s">
        <v>10</v>
      </c>
      <c r="Q95" s="123" t="s">
        <v>9</v>
      </c>
      <c r="S95" s="121" t="s">
        <v>10</v>
      </c>
      <c r="T95" s="122" t="s">
        <v>10</v>
      </c>
      <c r="U95" s="122" t="s">
        <v>10</v>
      </c>
      <c r="V95" s="122" t="s">
        <v>10</v>
      </c>
      <c r="W95" s="122" t="s">
        <v>9</v>
      </c>
      <c r="X95" s="122" t="s">
        <v>10</v>
      </c>
      <c r="Y95" s="122" t="s">
        <v>10</v>
      </c>
      <c r="Z95" s="122" t="s">
        <v>10</v>
      </c>
      <c r="AA95" s="122" t="s">
        <v>10</v>
      </c>
      <c r="AB95" s="122" t="s">
        <v>10</v>
      </c>
      <c r="AC95" s="122" t="s">
        <v>10</v>
      </c>
      <c r="AD95" s="122" t="s">
        <v>10</v>
      </c>
      <c r="AE95" s="123" t="s">
        <v>9</v>
      </c>
      <c r="AG95" s="121" t="s">
        <v>10</v>
      </c>
      <c r="AH95" s="122" t="s">
        <v>10</v>
      </c>
      <c r="AI95" s="122" t="s">
        <v>10</v>
      </c>
      <c r="AJ95" s="122" t="s">
        <v>10</v>
      </c>
      <c r="AK95" s="122" t="s">
        <v>9</v>
      </c>
      <c r="AL95" s="122" t="s">
        <v>10</v>
      </c>
      <c r="AM95" s="122" t="s">
        <v>10</v>
      </c>
      <c r="AN95" s="122" t="s">
        <v>10</v>
      </c>
      <c r="AO95" s="122" t="s">
        <v>10</v>
      </c>
      <c r="AP95" s="122" t="s">
        <v>10</v>
      </c>
      <c r="AQ95" s="122" t="s">
        <v>10</v>
      </c>
      <c r="AR95" s="122" t="s">
        <v>10</v>
      </c>
      <c r="AS95" s="123" t="s">
        <v>9</v>
      </c>
    </row>
    <row r="96" spans="1:45" ht="14.4" x14ac:dyDescent="0.3">
      <c r="A96" s="221"/>
      <c r="B96" s="143" t="s">
        <v>186</v>
      </c>
      <c r="C96" s="145" t="s">
        <v>231</v>
      </c>
      <c r="E96" s="121" t="s">
        <v>10</v>
      </c>
      <c r="F96" s="122" t="s">
        <v>10</v>
      </c>
      <c r="G96" s="122" t="s">
        <v>10</v>
      </c>
      <c r="H96" s="122" t="s">
        <v>10</v>
      </c>
      <c r="I96" s="122" t="s">
        <v>9</v>
      </c>
      <c r="J96" s="122" t="s">
        <v>10</v>
      </c>
      <c r="K96" s="122" t="s">
        <v>10</v>
      </c>
      <c r="L96" s="122" t="s">
        <v>10</v>
      </c>
      <c r="M96" s="122" t="s">
        <v>10</v>
      </c>
      <c r="N96" s="122" t="s">
        <v>10</v>
      </c>
      <c r="O96" s="122" t="s">
        <v>10</v>
      </c>
      <c r="P96" s="122" t="s">
        <v>10</v>
      </c>
      <c r="Q96" s="123" t="s">
        <v>9</v>
      </c>
      <c r="S96" s="121" t="s">
        <v>10</v>
      </c>
      <c r="T96" s="122" t="s">
        <v>10</v>
      </c>
      <c r="U96" s="122" t="s">
        <v>10</v>
      </c>
      <c r="V96" s="122" t="s">
        <v>10</v>
      </c>
      <c r="W96" s="122" t="s">
        <v>9</v>
      </c>
      <c r="X96" s="122" t="s">
        <v>10</v>
      </c>
      <c r="Y96" s="122" t="s">
        <v>10</v>
      </c>
      <c r="Z96" s="122" t="s">
        <v>10</v>
      </c>
      <c r="AA96" s="122" t="s">
        <v>10</v>
      </c>
      <c r="AB96" s="122" t="s">
        <v>10</v>
      </c>
      <c r="AC96" s="122" t="s">
        <v>10</v>
      </c>
      <c r="AD96" s="122" t="s">
        <v>10</v>
      </c>
      <c r="AE96" s="123" t="s">
        <v>9</v>
      </c>
      <c r="AG96" s="121" t="s">
        <v>10</v>
      </c>
      <c r="AH96" s="122" t="s">
        <v>10</v>
      </c>
      <c r="AI96" s="122" t="s">
        <v>10</v>
      </c>
      <c r="AJ96" s="122" t="s">
        <v>10</v>
      </c>
      <c r="AK96" s="122" t="s">
        <v>9</v>
      </c>
      <c r="AL96" s="122" t="s">
        <v>10</v>
      </c>
      <c r="AM96" s="122" t="s">
        <v>10</v>
      </c>
      <c r="AN96" s="122" t="s">
        <v>10</v>
      </c>
      <c r="AO96" s="122" t="s">
        <v>10</v>
      </c>
      <c r="AP96" s="122" t="s">
        <v>10</v>
      </c>
      <c r="AQ96" s="122" t="s">
        <v>10</v>
      </c>
      <c r="AR96" s="122" t="s">
        <v>10</v>
      </c>
      <c r="AS96" s="123" t="s">
        <v>9</v>
      </c>
    </row>
    <row r="97" spans="1:45" ht="14.4" x14ac:dyDescent="0.3">
      <c r="A97" s="221"/>
      <c r="B97" s="143" t="s">
        <v>100</v>
      </c>
      <c r="C97" s="144" t="s">
        <v>101</v>
      </c>
      <c r="E97" s="121" t="s">
        <v>10</v>
      </c>
      <c r="F97" s="122" t="s">
        <v>10</v>
      </c>
      <c r="G97" s="122" t="s">
        <v>10</v>
      </c>
      <c r="H97" s="122" t="s">
        <v>10</v>
      </c>
      <c r="I97" s="122" t="s">
        <v>9</v>
      </c>
      <c r="J97" s="122" t="s">
        <v>10</v>
      </c>
      <c r="K97" s="122" t="s">
        <v>10</v>
      </c>
      <c r="L97" s="122" t="s">
        <v>10</v>
      </c>
      <c r="M97" s="122" t="s">
        <v>10</v>
      </c>
      <c r="N97" s="122" t="s">
        <v>10</v>
      </c>
      <c r="O97" s="122" t="s">
        <v>10</v>
      </c>
      <c r="P97" s="122" t="s">
        <v>10</v>
      </c>
      <c r="Q97" s="123" t="s">
        <v>9</v>
      </c>
      <c r="S97" s="121" t="s">
        <v>10</v>
      </c>
      <c r="T97" s="122" t="s">
        <v>10</v>
      </c>
      <c r="U97" s="122" t="s">
        <v>10</v>
      </c>
      <c r="V97" s="122" t="s">
        <v>10</v>
      </c>
      <c r="W97" s="122" t="s">
        <v>9</v>
      </c>
      <c r="X97" s="122" t="s">
        <v>10</v>
      </c>
      <c r="Y97" s="122" t="s">
        <v>10</v>
      </c>
      <c r="Z97" s="122" t="s">
        <v>10</v>
      </c>
      <c r="AA97" s="122" t="s">
        <v>10</v>
      </c>
      <c r="AB97" s="122" t="s">
        <v>10</v>
      </c>
      <c r="AC97" s="122" t="s">
        <v>10</v>
      </c>
      <c r="AD97" s="122" t="s">
        <v>10</v>
      </c>
      <c r="AE97" s="123" t="s">
        <v>9</v>
      </c>
      <c r="AG97" s="121" t="s">
        <v>10</v>
      </c>
      <c r="AH97" s="122" t="s">
        <v>10</v>
      </c>
      <c r="AI97" s="122" t="s">
        <v>10</v>
      </c>
      <c r="AJ97" s="122" t="s">
        <v>10</v>
      </c>
      <c r="AK97" s="122" t="s">
        <v>9</v>
      </c>
      <c r="AL97" s="122" t="s">
        <v>10</v>
      </c>
      <c r="AM97" s="122" t="s">
        <v>10</v>
      </c>
      <c r="AN97" s="122" t="s">
        <v>10</v>
      </c>
      <c r="AO97" s="122" t="s">
        <v>10</v>
      </c>
      <c r="AP97" s="122" t="s">
        <v>10</v>
      </c>
      <c r="AQ97" s="122" t="s">
        <v>10</v>
      </c>
      <c r="AR97" s="122" t="s">
        <v>10</v>
      </c>
      <c r="AS97" s="123" t="s">
        <v>9</v>
      </c>
    </row>
    <row r="98" spans="1:45" ht="28.8" x14ac:dyDescent="0.3">
      <c r="A98" s="221"/>
      <c r="B98" s="143" t="s">
        <v>102</v>
      </c>
      <c r="C98" s="144" t="s">
        <v>244</v>
      </c>
      <c r="E98" s="121" t="s">
        <v>9</v>
      </c>
      <c r="F98" s="122" t="s">
        <v>9</v>
      </c>
      <c r="G98" s="122" t="s">
        <v>9</v>
      </c>
      <c r="H98" s="122" t="s">
        <v>10</v>
      </c>
      <c r="I98" s="122" t="s">
        <v>10</v>
      </c>
      <c r="J98" s="122" t="s">
        <v>10</v>
      </c>
      <c r="K98" s="122" t="s">
        <v>10</v>
      </c>
      <c r="L98" s="122" t="s">
        <v>10</v>
      </c>
      <c r="M98" s="122" t="s">
        <v>10</v>
      </c>
      <c r="N98" s="122" t="s">
        <v>10</v>
      </c>
      <c r="O98" s="122" t="s">
        <v>10</v>
      </c>
      <c r="P98" s="122" t="s">
        <v>10</v>
      </c>
      <c r="Q98" s="123" t="s">
        <v>9</v>
      </c>
      <c r="S98" s="121" t="s">
        <v>10</v>
      </c>
      <c r="T98" s="122" t="s">
        <v>10</v>
      </c>
      <c r="U98" s="122" t="s">
        <v>10</v>
      </c>
      <c r="V98" s="122" t="s">
        <v>10</v>
      </c>
      <c r="W98" s="122" t="s">
        <v>9</v>
      </c>
      <c r="X98" s="122" t="s">
        <v>10</v>
      </c>
      <c r="Y98" s="122" t="s">
        <v>10</v>
      </c>
      <c r="Z98" s="122" t="s">
        <v>10</v>
      </c>
      <c r="AA98" s="122" t="s">
        <v>10</v>
      </c>
      <c r="AB98" s="122" t="s">
        <v>10</v>
      </c>
      <c r="AC98" s="122" t="s">
        <v>10</v>
      </c>
      <c r="AD98" s="122" t="s">
        <v>10</v>
      </c>
      <c r="AE98" s="123" t="s">
        <v>9</v>
      </c>
      <c r="AG98" s="121" t="s">
        <v>10</v>
      </c>
      <c r="AH98" s="122" t="s">
        <v>10</v>
      </c>
      <c r="AI98" s="122" t="s">
        <v>10</v>
      </c>
      <c r="AJ98" s="122" t="s">
        <v>10</v>
      </c>
      <c r="AK98" s="122" t="s">
        <v>9</v>
      </c>
      <c r="AL98" s="122" t="s">
        <v>10</v>
      </c>
      <c r="AM98" s="122" t="s">
        <v>10</v>
      </c>
      <c r="AN98" s="122" t="s">
        <v>10</v>
      </c>
      <c r="AO98" s="122" t="s">
        <v>10</v>
      </c>
      <c r="AP98" s="122" t="s">
        <v>10</v>
      </c>
      <c r="AQ98" s="122" t="s">
        <v>10</v>
      </c>
      <c r="AR98" s="122" t="s">
        <v>10</v>
      </c>
      <c r="AS98" s="123" t="s">
        <v>9</v>
      </c>
    </row>
    <row r="99" spans="1:45" ht="28.8" x14ac:dyDescent="0.3">
      <c r="A99" s="221"/>
      <c r="B99" s="143" t="s">
        <v>103</v>
      </c>
      <c r="C99" s="144" t="s">
        <v>104</v>
      </c>
      <c r="E99" s="121" t="s">
        <v>9</v>
      </c>
      <c r="F99" s="122" t="s">
        <v>9</v>
      </c>
      <c r="G99" s="122" t="s">
        <v>9</v>
      </c>
      <c r="H99" s="122" t="s">
        <v>10</v>
      </c>
      <c r="I99" s="122" t="s">
        <v>10</v>
      </c>
      <c r="J99" s="122" t="s">
        <v>10</v>
      </c>
      <c r="K99" s="122" t="s">
        <v>10</v>
      </c>
      <c r="L99" s="122" t="s">
        <v>10</v>
      </c>
      <c r="M99" s="122" t="s">
        <v>10</v>
      </c>
      <c r="N99" s="122" t="s">
        <v>10</v>
      </c>
      <c r="O99" s="122" t="s">
        <v>10</v>
      </c>
      <c r="P99" s="122" t="s">
        <v>10</v>
      </c>
      <c r="Q99" s="123" t="s">
        <v>9</v>
      </c>
      <c r="S99" s="121" t="s">
        <v>10</v>
      </c>
      <c r="T99" s="122" t="s">
        <v>10</v>
      </c>
      <c r="U99" s="122" t="s">
        <v>10</v>
      </c>
      <c r="V99" s="122" t="s">
        <v>10</v>
      </c>
      <c r="W99" s="122" t="s">
        <v>9</v>
      </c>
      <c r="X99" s="122" t="s">
        <v>10</v>
      </c>
      <c r="Y99" s="122" t="s">
        <v>10</v>
      </c>
      <c r="Z99" s="122" t="s">
        <v>10</v>
      </c>
      <c r="AA99" s="122" t="s">
        <v>10</v>
      </c>
      <c r="AB99" s="122" t="s">
        <v>10</v>
      </c>
      <c r="AC99" s="122" t="s">
        <v>10</v>
      </c>
      <c r="AD99" s="122" t="s">
        <v>10</v>
      </c>
      <c r="AE99" s="123" t="s">
        <v>9</v>
      </c>
      <c r="AG99" s="121" t="s">
        <v>10</v>
      </c>
      <c r="AH99" s="122" t="s">
        <v>10</v>
      </c>
      <c r="AI99" s="122" t="s">
        <v>10</v>
      </c>
      <c r="AJ99" s="122" t="s">
        <v>10</v>
      </c>
      <c r="AK99" s="122" t="s">
        <v>9</v>
      </c>
      <c r="AL99" s="122" t="s">
        <v>10</v>
      </c>
      <c r="AM99" s="122" t="s">
        <v>10</v>
      </c>
      <c r="AN99" s="122" t="s">
        <v>10</v>
      </c>
      <c r="AO99" s="122" t="s">
        <v>10</v>
      </c>
      <c r="AP99" s="122" t="s">
        <v>10</v>
      </c>
      <c r="AQ99" s="122" t="s">
        <v>10</v>
      </c>
      <c r="AR99" s="122" t="s">
        <v>10</v>
      </c>
      <c r="AS99" s="123" t="s">
        <v>9</v>
      </c>
    </row>
    <row r="100" spans="1:45" ht="14.4" x14ac:dyDescent="0.3">
      <c r="A100" s="221"/>
      <c r="B100" s="143" t="s">
        <v>105</v>
      </c>
      <c r="C100" s="144" t="s">
        <v>106</v>
      </c>
      <c r="E100" s="121" t="s">
        <v>10</v>
      </c>
      <c r="F100" s="122" t="s">
        <v>10</v>
      </c>
      <c r="G100" s="122" t="s">
        <v>10</v>
      </c>
      <c r="H100" s="122" t="s">
        <v>10</v>
      </c>
      <c r="I100" s="122" t="s">
        <v>9</v>
      </c>
      <c r="J100" s="122" t="s">
        <v>10</v>
      </c>
      <c r="K100" s="122" t="s">
        <v>10</v>
      </c>
      <c r="L100" s="122" t="s">
        <v>10</v>
      </c>
      <c r="M100" s="122" t="s">
        <v>10</v>
      </c>
      <c r="N100" s="122" t="s">
        <v>10</v>
      </c>
      <c r="O100" s="122" t="s">
        <v>10</v>
      </c>
      <c r="P100" s="122" t="s">
        <v>10</v>
      </c>
      <c r="Q100" s="123" t="s">
        <v>9</v>
      </c>
      <c r="S100" s="121" t="s">
        <v>10</v>
      </c>
      <c r="T100" s="122" t="s">
        <v>10</v>
      </c>
      <c r="U100" s="122" t="s">
        <v>10</v>
      </c>
      <c r="V100" s="122" t="s">
        <v>10</v>
      </c>
      <c r="W100" s="122" t="s">
        <v>9</v>
      </c>
      <c r="X100" s="122" t="s">
        <v>10</v>
      </c>
      <c r="Y100" s="122" t="s">
        <v>10</v>
      </c>
      <c r="Z100" s="122" t="s">
        <v>10</v>
      </c>
      <c r="AA100" s="122" t="s">
        <v>10</v>
      </c>
      <c r="AB100" s="122" t="s">
        <v>10</v>
      </c>
      <c r="AC100" s="122" t="s">
        <v>10</v>
      </c>
      <c r="AD100" s="122" t="s">
        <v>10</v>
      </c>
      <c r="AE100" s="123" t="s">
        <v>9</v>
      </c>
      <c r="AG100" s="121" t="s">
        <v>10</v>
      </c>
      <c r="AH100" s="122" t="s">
        <v>10</v>
      </c>
      <c r="AI100" s="122" t="s">
        <v>10</v>
      </c>
      <c r="AJ100" s="122" t="s">
        <v>10</v>
      </c>
      <c r="AK100" s="122" t="s">
        <v>9</v>
      </c>
      <c r="AL100" s="122" t="s">
        <v>10</v>
      </c>
      <c r="AM100" s="122" t="s">
        <v>10</v>
      </c>
      <c r="AN100" s="122" t="s">
        <v>10</v>
      </c>
      <c r="AO100" s="122" t="s">
        <v>10</v>
      </c>
      <c r="AP100" s="122" t="s">
        <v>10</v>
      </c>
      <c r="AQ100" s="122" t="s">
        <v>10</v>
      </c>
      <c r="AR100" s="122" t="s">
        <v>10</v>
      </c>
      <c r="AS100" s="123" t="s">
        <v>9</v>
      </c>
    </row>
    <row r="101" spans="1:45" ht="100.8" x14ac:dyDescent="0.3">
      <c r="A101" s="221"/>
      <c r="B101" s="143" t="s">
        <v>107</v>
      </c>
      <c r="C101" s="144" t="s">
        <v>108</v>
      </c>
      <c r="E101" s="121" t="s">
        <v>10</v>
      </c>
      <c r="F101" s="122" t="s">
        <v>10</v>
      </c>
      <c r="G101" s="122" t="s">
        <v>10</v>
      </c>
      <c r="H101" s="122" t="s">
        <v>10</v>
      </c>
      <c r="I101" s="122" t="s">
        <v>9</v>
      </c>
      <c r="J101" s="122" t="s">
        <v>10</v>
      </c>
      <c r="K101" s="122" t="s">
        <v>10</v>
      </c>
      <c r="L101" s="122" t="s">
        <v>10</v>
      </c>
      <c r="M101" s="122" t="s">
        <v>10</v>
      </c>
      <c r="N101" s="122" t="s">
        <v>10</v>
      </c>
      <c r="O101" s="122" t="s">
        <v>10</v>
      </c>
      <c r="P101" s="122" t="s">
        <v>10</v>
      </c>
      <c r="Q101" s="123" t="s">
        <v>9</v>
      </c>
      <c r="S101" s="121" t="s">
        <v>10</v>
      </c>
      <c r="T101" s="122" t="s">
        <v>10</v>
      </c>
      <c r="U101" s="122" t="s">
        <v>10</v>
      </c>
      <c r="V101" s="122" t="s">
        <v>10</v>
      </c>
      <c r="W101" s="122" t="s">
        <v>9</v>
      </c>
      <c r="X101" s="122" t="s">
        <v>10</v>
      </c>
      <c r="Y101" s="122" t="s">
        <v>10</v>
      </c>
      <c r="Z101" s="122" t="s">
        <v>10</v>
      </c>
      <c r="AA101" s="122" t="s">
        <v>10</v>
      </c>
      <c r="AB101" s="122" t="s">
        <v>10</v>
      </c>
      <c r="AC101" s="122" t="s">
        <v>10</v>
      </c>
      <c r="AD101" s="122" t="s">
        <v>10</v>
      </c>
      <c r="AE101" s="123" t="s">
        <v>9</v>
      </c>
      <c r="AG101" s="121" t="s">
        <v>10</v>
      </c>
      <c r="AH101" s="122" t="s">
        <v>10</v>
      </c>
      <c r="AI101" s="122" t="s">
        <v>10</v>
      </c>
      <c r="AJ101" s="122" t="s">
        <v>10</v>
      </c>
      <c r="AK101" s="122" t="s">
        <v>9</v>
      </c>
      <c r="AL101" s="122" t="s">
        <v>10</v>
      </c>
      <c r="AM101" s="122" t="s">
        <v>10</v>
      </c>
      <c r="AN101" s="122" t="s">
        <v>10</v>
      </c>
      <c r="AO101" s="122" t="s">
        <v>10</v>
      </c>
      <c r="AP101" s="122" t="s">
        <v>10</v>
      </c>
      <c r="AQ101" s="122" t="s">
        <v>10</v>
      </c>
      <c r="AR101" s="122" t="s">
        <v>10</v>
      </c>
      <c r="AS101" s="123" t="s">
        <v>9</v>
      </c>
    </row>
    <row r="102" spans="1:45" ht="28.8" x14ac:dyDescent="0.3">
      <c r="A102" s="221"/>
      <c r="B102" s="143" t="s">
        <v>109</v>
      </c>
      <c r="C102" s="144" t="s">
        <v>238</v>
      </c>
      <c r="E102" s="121" t="s">
        <v>10</v>
      </c>
      <c r="F102" s="122" t="s">
        <v>10</v>
      </c>
      <c r="G102" s="122" t="s">
        <v>10</v>
      </c>
      <c r="H102" s="122" t="s">
        <v>10</v>
      </c>
      <c r="I102" s="122" t="s">
        <v>9</v>
      </c>
      <c r="J102" s="122" t="s">
        <v>10</v>
      </c>
      <c r="K102" s="122" t="s">
        <v>10</v>
      </c>
      <c r="L102" s="122" t="s">
        <v>10</v>
      </c>
      <c r="M102" s="122" t="s">
        <v>10</v>
      </c>
      <c r="N102" s="122" t="s">
        <v>10</v>
      </c>
      <c r="O102" s="122" t="s">
        <v>10</v>
      </c>
      <c r="P102" s="122" t="s">
        <v>10</v>
      </c>
      <c r="Q102" s="123" t="s">
        <v>9</v>
      </c>
      <c r="S102" s="121" t="s">
        <v>10</v>
      </c>
      <c r="T102" s="122" t="s">
        <v>10</v>
      </c>
      <c r="U102" s="122" t="s">
        <v>10</v>
      </c>
      <c r="V102" s="122" t="s">
        <v>10</v>
      </c>
      <c r="W102" s="122" t="s">
        <v>9</v>
      </c>
      <c r="X102" s="122" t="s">
        <v>10</v>
      </c>
      <c r="Y102" s="122" t="s">
        <v>10</v>
      </c>
      <c r="Z102" s="122" t="s">
        <v>10</v>
      </c>
      <c r="AA102" s="122" t="s">
        <v>10</v>
      </c>
      <c r="AB102" s="122" t="s">
        <v>10</v>
      </c>
      <c r="AC102" s="122" t="s">
        <v>10</v>
      </c>
      <c r="AD102" s="122" t="s">
        <v>10</v>
      </c>
      <c r="AE102" s="123" t="s">
        <v>9</v>
      </c>
      <c r="AG102" s="121" t="s">
        <v>10</v>
      </c>
      <c r="AH102" s="122" t="s">
        <v>10</v>
      </c>
      <c r="AI102" s="122" t="s">
        <v>10</v>
      </c>
      <c r="AJ102" s="122" t="s">
        <v>10</v>
      </c>
      <c r="AK102" s="122" t="s">
        <v>9</v>
      </c>
      <c r="AL102" s="122" t="s">
        <v>10</v>
      </c>
      <c r="AM102" s="122" t="s">
        <v>10</v>
      </c>
      <c r="AN102" s="122" t="s">
        <v>10</v>
      </c>
      <c r="AO102" s="122" t="s">
        <v>10</v>
      </c>
      <c r="AP102" s="122" t="s">
        <v>10</v>
      </c>
      <c r="AQ102" s="122" t="s">
        <v>10</v>
      </c>
      <c r="AR102" s="122" t="s">
        <v>10</v>
      </c>
      <c r="AS102" s="123" t="s">
        <v>9</v>
      </c>
    </row>
    <row r="103" spans="1:45" ht="14.4" x14ac:dyDescent="0.3">
      <c r="A103" s="221"/>
      <c r="B103" s="143" t="s">
        <v>110</v>
      </c>
      <c r="C103" s="144" t="s">
        <v>111</v>
      </c>
      <c r="E103" s="121" t="s">
        <v>10</v>
      </c>
      <c r="F103" s="122" t="s">
        <v>10</v>
      </c>
      <c r="G103" s="122" t="s">
        <v>10</v>
      </c>
      <c r="H103" s="122" t="s">
        <v>10</v>
      </c>
      <c r="I103" s="122" t="s">
        <v>9</v>
      </c>
      <c r="J103" s="122" t="s">
        <v>10</v>
      </c>
      <c r="K103" s="122" t="s">
        <v>10</v>
      </c>
      <c r="L103" s="122" t="s">
        <v>10</v>
      </c>
      <c r="M103" s="122" t="s">
        <v>10</v>
      </c>
      <c r="N103" s="122" t="s">
        <v>10</v>
      </c>
      <c r="O103" s="122" t="s">
        <v>10</v>
      </c>
      <c r="P103" s="122" t="s">
        <v>10</v>
      </c>
      <c r="Q103" s="123" t="s">
        <v>9</v>
      </c>
      <c r="S103" s="121" t="s">
        <v>10</v>
      </c>
      <c r="T103" s="122" t="s">
        <v>10</v>
      </c>
      <c r="U103" s="122" t="s">
        <v>10</v>
      </c>
      <c r="V103" s="122" t="s">
        <v>10</v>
      </c>
      <c r="W103" s="122" t="s">
        <v>9</v>
      </c>
      <c r="X103" s="122" t="s">
        <v>10</v>
      </c>
      <c r="Y103" s="122" t="s">
        <v>10</v>
      </c>
      <c r="Z103" s="122" t="s">
        <v>10</v>
      </c>
      <c r="AA103" s="122" t="s">
        <v>10</v>
      </c>
      <c r="AB103" s="122" t="s">
        <v>10</v>
      </c>
      <c r="AC103" s="122" t="s">
        <v>10</v>
      </c>
      <c r="AD103" s="122" t="s">
        <v>10</v>
      </c>
      <c r="AE103" s="123" t="s">
        <v>9</v>
      </c>
      <c r="AG103" s="121" t="s">
        <v>10</v>
      </c>
      <c r="AH103" s="122" t="s">
        <v>10</v>
      </c>
      <c r="AI103" s="122" t="s">
        <v>10</v>
      </c>
      <c r="AJ103" s="122" t="s">
        <v>10</v>
      </c>
      <c r="AK103" s="122" t="s">
        <v>9</v>
      </c>
      <c r="AL103" s="122" t="s">
        <v>10</v>
      </c>
      <c r="AM103" s="122" t="s">
        <v>10</v>
      </c>
      <c r="AN103" s="122" t="s">
        <v>10</v>
      </c>
      <c r="AO103" s="122" t="s">
        <v>10</v>
      </c>
      <c r="AP103" s="122" t="s">
        <v>10</v>
      </c>
      <c r="AQ103" s="122" t="s">
        <v>10</v>
      </c>
      <c r="AR103" s="122" t="s">
        <v>10</v>
      </c>
      <c r="AS103" s="123" t="s">
        <v>9</v>
      </c>
    </row>
    <row r="104" spans="1:45" ht="28.8" x14ac:dyDescent="0.3">
      <c r="A104" s="221"/>
      <c r="B104" s="143" t="s">
        <v>112</v>
      </c>
      <c r="C104" s="144" t="s">
        <v>113</v>
      </c>
      <c r="E104" s="121" t="s">
        <v>9</v>
      </c>
      <c r="F104" s="122" t="s">
        <v>9</v>
      </c>
      <c r="G104" s="122" t="s">
        <v>9</v>
      </c>
      <c r="H104" s="122" t="s">
        <v>10</v>
      </c>
      <c r="I104" s="122" t="s">
        <v>10</v>
      </c>
      <c r="J104" s="122" t="s">
        <v>10</v>
      </c>
      <c r="K104" s="122" t="s">
        <v>10</v>
      </c>
      <c r="L104" s="122" t="s">
        <v>10</v>
      </c>
      <c r="M104" s="122" t="s">
        <v>10</v>
      </c>
      <c r="N104" s="122" t="s">
        <v>10</v>
      </c>
      <c r="O104" s="122" t="s">
        <v>10</v>
      </c>
      <c r="P104" s="122" t="s">
        <v>10</v>
      </c>
      <c r="Q104" s="123" t="s">
        <v>9</v>
      </c>
      <c r="S104" s="121" t="s">
        <v>10</v>
      </c>
      <c r="T104" s="122" t="s">
        <v>10</v>
      </c>
      <c r="U104" s="122" t="s">
        <v>10</v>
      </c>
      <c r="V104" s="122" t="s">
        <v>10</v>
      </c>
      <c r="W104" s="122" t="s">
        <v>10</v>
      </c>
      <c r="X104" s="122" t="s">
        <v>9</v>
      </c>
      <c r="Y104" s="122" t="s">
        <v>10</v>
      </c>
      <c r="Z104" s="122" t="s">
        <v>10</v>
      </c>
      <c r="AA104" s="122" t="s">
        <v>10</v>
      </c>
      <c r="AB104" s="122" t="s">
        <v>10</v>
      </c>
      <c r="AC104" s="122" t="s">
        <v>10</v>
      </c>
      <c r="AD104" s="122" t="s">
        <v>10</v>
      </c>
      <c r="AE104" s="123" t="s">
        <v>9</v>
      </c>
      <c r="AG104" s="121" t="s">
        <v>10</v>
      </c>
      <c r="AH104" s="122" t="s">
        <v>10</v>
      </c>
      <c r="AI104" s="122" t="s">
        <v>10</v>
      </c>
      <c r="AJ104" s="122" t="s">
        <v>10</v>
      </c>
      <c r="AK104" s="122" t="s">
        <v>10</v>
      </c>
      <c r="AL104" s="122" t="s">
        <v>9</v>
      </c>
      <c r="AM104" s="122" t="s">
        <v>10</v>
      </c>
      <c r="AN104" s="122" t="s">
        <v>10</v>
      </c>
      <c r="AO104" s="122" t="s">
        <v>10</v>
      </c>
      <c r="AP104" s="122" t="s">
        <v>10</v>
      </c>
      <c r="AQ104" s="122" t="s">
        <v>10</v>
      </c>
      <c r="AR104" s="122" t="s">
        <v>10</v>
      </c>
      <c r="AS104" s="123" t="s">
        <v>9</v>
      </c>
    </row>
    <row r="105" spans="1:45" ht="15" thickBot="1" x14ac:dyDescent="0.35">
      <c r="A105" s="222"/>
      <c r="B105" s="146" t="s">
        <v>114</v>
      </c>
      <c r="C105" s="187" t="s">
        <v>115</v>
      </c>
      <c r="D105" s="115"/>
      <c r="E105" s="124" t="s">
        <v>9</v>
      </c>
      <c r="F105" s="125" t="s">
        <v>9</v>
      </c>
      <c r="G105" s="125" t="s">
        <v>9</v>
      </c>
      <c r="H105" s="125" t="s">
        <v>10</v>
      </c>
      <c r="I105" s="125" t="s">
        <v>10</v>
      </c>
      <c r="J105" s="125" t="s">
        <v>10</v>
      </c>
      <c r="K105" s="125" t="s">
        <v>10</v>
      </c>
      <c r="L105" s="125" t="s">
        <v>10</v>
      </c>
      <c r="M105" s="125" t="s">
        <v>10</v>
      </c>
      <c r="N105" s="125" t="s">
        <v>10</v>
      </c>
      <c r="O105" s="125" t="s">
        <v>10</v>
      </c>
      <c r="P105" s="125" t="s">
        <v>10</v>
      </c>
      <c r="Q105" s="126" t="s">
        <v>9</v>
      </c>
      <c r="R105" s="115"/>
      <c r="S105" s="124" t="s">
        <v>10</v>
      </c>
      <c r="T105" s="125" t="s">
        <v>10</v>
      </c>
      <c r="U105" s="125" t="s">
        <v>10</v>
      </c>
      <c r="V105" s="125" t="s">
        <v>10</v>
      </c>
      <c r="W105" s="125" t="s">
        <v>10</v>
      </c>
      <c r="X105" s="125" t="s">
        <v>10</v>
      </c>
      <c r="Y105" s="125" t="s">
        <v>10</v>
      </c>
      <c r="Z105" s="125" t="s">
        <v>10</v>
      </c>
      <c r="AA105" s="125" t="s">
        <v>10</v>
      </c>
      <c r="AB105" s="125" t="s">
        <v>10</v>
      </c>
      <c r="AC105" s="125" t="s">
        <v>10</v>
      </c>
      <c r="AD105" s="125" t="s">
        <v>10</v>
      </c>
      <c r="AE105" s="126" t="s">
        <v>9</v>
      </c>
      <c r="AF105" s="115"/>
      <c r="AG105" s="124" t="s">
        <v>10</v>
      </c>
      <c r="AH105" s="125" t="s">
        <v>10</v>
      </c>
      <c r="AI105" s="125" t="s">
        <v>10</v>
      </c>
      <c r="AJ105" s="125" t="s">
        <v>10</v>
      </c>
      <c r="AK105" s="125" t="s">
        <v>10</v>
      </c>
      <c r="AL105" s="125" t="s">
        <v>10</v>
      </c>
      <c r="AM105" s="125" t="s">
        <v>10</v>
      </c>
      <c r="AN105" s="125" t="s">
        <v>10</v>
      </c>
      <c r="AO105" s="125" t="s">
        <v>10</v>
      </c>
      <c r="AP105" s="125" t="s">
        <v>10</v>
      </c>
      <c r="AQ105" s="125" t="s">
        <v>10</v>
      </c>
      <c r="AR105" s="125" t="s">
        <v>10</v>
      </c>
      <c r="AS105" s="126" t="s">
        <v>9</v>
      </c>
    </row>
    <row r="106" spans="1:45" ht="15" thickTop="1" x14ac:dyDescent="0.3">
      <c r="A106" s="216" t="s">
        <v>275</v>
      </c>
      <c r="B106" s="189" t="s">
        <v>276</v>
      </c>
      <c r="C106" s="190" t="s">
        <v>280</v>
      </c>
      <c r="E106" s="148" t="s">
        <v>9</v>
      </c>
      <c r="F106" s="149" t="s">
        <v>9</v>
      </c>
      <c r="G106" s="149" t="s">
        <v>9</v>
      </c>
      <c r="H106" s="149" t="s">
        <v>10</v>
      </c>
      <c r="I106" s="149" t="s">
        <v>9</v>
      </c>
      <c r="J106" s="149" t="s">
        <v>10</v>
      </c>
      <c r="K106" s="149" t="s">
        <v>10</v>
      </c>
      <c r="L106" s="149" t="s">
        <v>10</v>
      </c>
      <c r="M106" s="149" t="s">
        <v>10</v>
      </c>
      <c r="N106" s="149" t="s">
        <v>9</v>
      </c>
      <c r="O106" s="149" t="s">
        <v>10</v>
      </c>
      <c r="P106" s="149" t="s">
        <v>10</v>
      </c>
      <c r="Q106" s="150" t="s">
        <v>9</v>
      </c>
      <c r="S106" s="148" t="s">
        <v>10</v>
      </c>
      <c r="T106" s="149" t="s">
        <v>10</v>
      </c>
      <c r="U106" s="149" t="s">
        <v>10</v>
      </c>
      <c r="V106" s="149" t="s">
        <v>9</v>
      </c>
      <c r="W106" s="149" t="s">
        <v>9</v>
      </c>
      <c r="X106" s="149" t="s">
        <v>10</v>
      </c>
      <c r="Y106" s="149" t="s">
        <v>10</v>
      </c>
      <c r="Z106" s="149" t="s">
        <v>10</v>
      </c>
      <c r="AA106" s="149" t="s">
        <v>10</v>
      </c>
      <c r="AB106" s="149" t="s">
        <v>9</v>
      </c>
      <c r="AC106" s="149" t="s">
        <v>10</v>
      </c>
      <c r="AD106" s="149" t="s">
        <v>10</v>
      </c>
      <c r="AE106" s="150" t="s">
        <v>9</v>
      </c>
      <c r="AG106" s="148" t="s">
        <v>10</v>
      </c>
      <c r="AH106" s="149" t="s">
        <v>10</v>
      </c>
      <c r="AI106" s="149" t="s">
        <v>10</v>
      </c>
      <c r="AJ106" s="149" t="s">
        <v>9</v>
      </c>
      <c r="AK106" s="149" t="s">
        <v>9</v>
      </c>
      <c r="AL106" s="149" t="s">
        <v>10</v>
      </c>
      <c r="AM106" s="149" t="s">
        <v>10</v>
      </c>
      <c r="AN106" s="149" t="s">
        <v>10</v>
      </c>
      <c r="AO106" s="149" t="s">
        <v>10</v>
      </c>
      <c r="AP106" s="149" t="s">
        <v>9</v>
      </c>
      <c r="AQ106" s="149" t="s">
        <v>10</v>
      </c>
      <c r="AR106" s="149" t="s">
        <v>10</v>
      </c>
      <c r="AS106" s="150" t="s">
        <v>9</v>
      </c>
    </row>
    <row r="107" spans="1:45" ht="14.4" x14ac:dyDescent="0.3">
      <c r="A107" s="216"/>
      <c r="B107" s="191" t="s">
        <v>277</v>
      </c>
      <c r="C107" s="192" t="s">
        <v>281</v>
      </c>
      <c r="E107" s="121" t="s">
        <v>9</v>
      </c>
      <c r="F107" s="122" t="s">
        <v>9</v>
      </c>
      <c r="G107" s="122" t="s">
        <v>9</v>
      </c>
      <c r="H107" s="122" t="s">
        <v>10</v>
      </c>
      <c r="I107" s="122" t="s">
        <v>9</v>
      </c>
      <c r="J107" s="122" t="s">
        <v>10</v>
      </c>
      <c r="K107" s="122" t="s">
        <v>10</v>
      </c>
      <c r="L107" s="122" t="s">
        <v>10</v>
      </c>
      <c r="M107" s="122" t="s">
        <v>10</v>
      </c>
      <c r="N107" s="122" t="s">
        <v>9</v>
      </c>
      <c r="O107" s="122" t="s">
        <v>10</v>
      </c>
      <c r="P107" s="122" t="s">
        <v>10</v>
      </c>
      <c r="Q107" s="123" t="s">
        <v>9</v>
      </c>
      <c r="S107" s="121" t="s">
        <v>10</v>
      </c>
      <c r="T107" s="122" t="s">
        <v>10</v>
      </c>
      <c r="U107" s="122" t="s">
        <v>10</v>
      </c>
      <c r="V107" s="122" t="s">
        <v>9</v>
      </c>
      <c r="W107" s="122" t="s">
        <v>9</v>
      </c>
      <c r="X107" s="122" t="s">
        <v>10</v>
      </c>
      <c r="Y107" s="122" t="s">
        <v>10</v>
      </c>
      <c r="Z107" s="122" t="s">
        <v>10</v>
      </c>
      <c r="AA107" s="122" t="s">
        <v>10</v>
      </c>
      <c r="AB107" s="122" t="s">
        <v>9</v>
      </c>
      <c r="AC107" s="122" t="s">
        <v>10</v>
      </c>
      <c r="AD107" s="122" t="s">
        <v>10</v>
      </c>
      <c r="AE107" s="123" t="s">
        <v>9</v>
      </c>
      <c r="AG107" s="121" t="s">
        <v>10</v>
      </c>
      <c r="AH107" s="122" t="s">
        <v>10</v>
      </c>
      <c r="AI107" s="122" t="s">
        <v>10</v>
      </c>
      <c r="AJ107" s="122" t="s">
        <v>9</v>
      </c>
      <c r="AK107" s="122" t="s">
        <v>9</v>
      </c>
      <c r="AL107" s="122" t="s">
        <v>10</v>
      </c>
      <c r="AM107" s="122" t="s">
        <v>10</v>
      </c>
      <c r="AN107" s="122" t="s">
        <v>10</v>
      </c>
      <c r="AO107" s="122" t="s">
        <v>10</v>
      </c>
      <c r="AP107" s="122" t="s">
        <v>9</v>
      </c>
      <c r="AQ107" s="122" t="s">
        <v>10</v>
      </c>
      <c r="AR107" s="122" t="s">
        <v>10</v>
      </c>
      <c r="AS107" s="123" t="s">
        <v>9</v>
      </c>
    </row>
    <row r="108" spans="1:45" ht="15" thickBot="1" x14ac:dyDescent="0.35">
      <c r="A108" s="217"/>
      <c r="B108" s="193" t="s">
        <v>278</v>
      </c>
      <c r="C108" s="194" t="s">
        <v>282</v>
      </c>
      <c r="D108" s="108"/>
      <c r="E108" s="195" t="s">
        <v>9</v>
      </c>
      <c r="F108" s="196" t="s">
        <v>9</v>
      </c>
      <c r="G108" s="196" t="s">
        <v>9</v>
      </c>
      <c r="H108" s="196" t="s">
        <v>10</v>
      </c>
      <c r="I108" s="196" t="s">
        <v>9</v>
      </c>
      <c r="J108" s="196" t="s">
        <v>10</v>
      </c>
      <c r="K108" s="196" t="s">
        <v>10</v>
      </c>
      <c r="L108" s="196" t="s">
        <v>10</v>
      </c>
      <c r="M108" s="196" t="s">
        <v>10</v>
      </c>
      <c r="N108" s="196" t="s">
        <v>9</v>
      </c>
      <c r="O108" s="196" t="s">
        <v>10</v>
      </c>
      <c r="P108" s="196" t="s">
        <v>10</v>
      </c>
      <c r="Q108" s="197" t="s">
        <v>9</v>
      </c>
      <c r="R108" s="108"/>
      <c r="S108" s="198" t="s">
        <v>9</v>
      </c>
      <c r="T108" s="196" t="s">
        <v>9</v>
      </c>
      <c r="U108" s="196" t="s">
        <v>10</v>
      </c>
      <c r="V108" s="196" t="s">
        <v>9</v>
      </c>
      <c r="W108" s="196" t="s">
        <v>9</v>
      </c>
      <c r="X108" s="196" t="s">
        <v>10</v>
      </c>
      <c r="Y108" s="196" t="s">
        <v>10</v>
      </c>
      <c r="Z108" s="196" t="s">
        <v>10</v>
      </c>
      <c r="AA108" s="196" t="s">
        <v>10</v>
      </c>
      <c r="AB108" s="196" t="s">
        <v>9</v>
      </c>
      <c r="AC108" s="196" t="s">
        <v>10</v>
      </c>
      <c r="AD108" s="196" t="s">
        <v>10</v>
      </c>
      <c r="AE108" s="197" t="s">
        <v>9</v>
      </c>
      <c r="AF108" s="108"/>
      <c r="AG108" s="195" t="s">
        <v>10</v>
      </c>
      <c r="AH108" s="196" t="s">
        <v>10</v>
      </c>
      <c r="AI108" s="196" t="s">
        <v>10</v>
      </c>
      <c r="AJ108" s="196" t="s">
        <v>9</v>
      </c>
      <c r="AK108" s="196" t="s">
        <v>9</v>
      </c>
      <c r="AL108" s="196" t="s">
        <v>10</v>
      </c>
      <c r="AM108" s="196" t="s">
        <v>10</v>
      </c>
      <c r="AN108" s="196" t="s">
        <v>10</v>
      </c>
      <c r="AO108" s="196" t="s">
        <v>10</v>
      </c>
      <c r="AP108" s="196" t="s">
        <v>9</v>
      </c>
      <c r="AQ108" s="196" t="s">
        <v>10</v>
      </c>
      <c r="AR108" s="196" t="s">
        <v>10</v>
      </c>
      <c r="AS108" s="197" t="s">
        <v>9</v>
      </c>
    </row>
    <row r="113" spans="2:2" ht="82.8" x14ac:dyDescent="0.3">
      <c r="B113" s="114" t="s">
        <v>294</v>
      </c>
    </row>
  </sheetData>
  <autoFilter ref="A9:A105" xr:uid="{2136A5C9-B132-4665-A000-54A4E384DA82}"/>
  <mergeCells count="18">
    <mergeCell ref="A3:D6"/>
    <mergeCell ref="E7:Q7"/>
    <mergeCell ref="S9:AE9"/>
    <mergeCell ref="AG9:AS9"/>
    <mergeCell ref="A9:A10"/>
    <mergeCell ref="C9:C10"/>
    <mergeCell ref="B9:B10"/>
    <mergeCell ref="E9:Q9"/>
    <mergeCell ref="A106:A108"/>
    <mergeCell ref="A57:A62"/>
    <mergeCell ref="A63:A105"/>
    <mergeCell ref="A49:A56"/>
    <mergeCell ref="A11:A18"/>
    <mergeCell ref="A22:A31"/>
    <mergeCell ref="A32:A33"/>
    <mergeCell ref="A34:A43"/>
    <mergeCell ref="A44:A48"/>
    <mergeCell ref="A19:A21"/>
  </mergeCells>
  <conditionalFormatting sqref="E11:Q108">
    <cfRule type="cellIs" dxfId="145" priority="123" operator="equal">
      <formula>"No"</formula>
    </cfRule>
    <cfRule type="cellIs" dxfId="144" priority="124" operator="equal">
      <formula>"Yes"</formula>
    </cfRule>
  </conditionalFormatting>
  <conditionalFormatting sqref="S50:AB90 S92:AB108 S91:AA91">
    <cfRule type="cellIs" dxfId="143" priority="49" operator="equal">
      <formula>"No"</formula>
    </cfRule>
    <cfRule type="cellIs" dxfId="142" priority="50" operator="equal">
      <formula>"Yes"</formula>
    </cfRule>
  </conditionalFormatting>
  <conditionalFormatting sqref="S11:AC33">
    <cfRule type="cellIs" dxfId="141" priority="99" operator="equal">
      <formula>"No"</formula>
    </cfRule>
    <cfRule type="cellIs" dxfId="140" priority="100" operator="equal">
      <formula>"Yes"</formula>
    </cfRule>
  </conditionalFormatting>
  <conditionalFormatting sqref="AB34:AB48">
    <cfRule type="cellIs" dxfId="139" priority="81" operator="equal">
      <formula>"No"</formula>
    </cfRule>
    <cfRule type="cellIs" dxfId="138" priority="82" operator="equal">
      <formula>"Yes"</formula>
    </cfRule>
  </conditionalFormatting>
  <conditionalFormatting sqref="AB49:AC49">
    <cfRule type="cellIs" dxfId="137" priority="78" operator="equal">
      <formula>"Yes"</formula>
    </cfRule>
    <cfRule type="cellIs" dxfId="136" priority="77" operator="equal">
      <formula>"No"</formula>
    </cfRule>
  </conditionalFormatting>
  <conditionalFormatting sqref="AC34:AC42">
    <cfRule type="cellIs" dxfId="135" priority="39" operator="equal">
      <formula>"No"</formula>
    </cfRule>
    <cfRule type="cellIs" dxfId="134" priority="40" operator="equal">
      <formula>"Yes"</formula>
    </cfRule>
  </conditionalFormatting>
  <conditionalFormatting sqref="AC44:AC48">
    <cfRule type="cellIs" dxfId="133" priority="35" operator="equal">
      <formula>"No"</formula>
    </cfRule>
    <cfRule type="cellIs" dxfId="132" priority="36" operator="equal">
      <formula>"Yes"</formula>
    </cfRule>
  </conditionalFormatting>
  <conditionalFormatting sqref="AC50:AC70">
    <cfRule type="cellIs" dxfId="131" priority="13" operator="equal">
      <formula>"No"</formula>
    </cfRule>
    <cfRule type="cellIs" dxfId="130" priority="14" operator="equal">
      <formula>"Yes"</formula>
    </cfRule>
  </conditionalFormatting>
  <conditionalFormatting sqref="AC71:AE108">
    <cfRule type="cellIs" dxfId="129" priority="9" operator="equal">
      <formula>"No"</formula>
    </cfRule>
    <cfRule type="cellIs" dxfId="128" priority="10" operator="equal">
      <formula>"Yes"</formula>
    </cfRule>
  </conditionalFormatting>
  <conditionalFormatting sqref="AD11:AE42 S34:AA49 AC43:AE43 AD44:AE70">
    <cfRule type="cellIs" dxfId="127" priority="161" operator="equal">
      <formula>"No"</formula>
    </cfRule>
    <cfRule type="cellIs" dxfId="126" priority="162" operator="equal">
      <formula>"Yes"</formula>
    </cfRule>
  </conditionalFormatting>
  <conditionalFormatting sqref="AG34:AQ90 AG92:AQ108 AG91:AO91 AQ91">
    <cfRule type="cellIs" dxfId="125" priority="5" operator="equal">
      <formula>"No"</formula>
    </cfRule>
    <cfRule type="cellIs" dxfId="124" priority="6" operator="equal">
      <formula>"Yes"</formula>
    </cfRule>
  </conditionalFormatting>
  <conditionalFormatting sqref="AG11:AS19">
    <cfRule type="cellIs" dxfId="123" priority="147" operator="equal">
      <formula>"No"</formula>
    </cfRule>
    <cfRule type="cellIs" dxfId="122" priority="148" operator="equal">
      <formula>"Yes"</formula>
    </cfRule>
  </conditionalFormatting>
  <conditionalFormatting sqref="AO20:AP31">
    <cfRule type="cellIs" dxfId="121" priority="101" operator="equal">
      <formula>"No"</formula>
    </cfRule>
    <cfRule type="cellIs" dxfId="120" priority="102" operator="equal">
      <formula>"Yes"</formula>
    </cfRule>
  </conditionalFormatting>
  <conditionalFormatting sqref="AO32:AQ33">
    <cfRule type="cellIs" dxfId="119" priority="97" operator="equal">
      <formula>"No"</formula>
    </cfRule>
    <cfRule type="cellIs" dxfId="118" priority="98" operator="equal">
      <formula>"Yes"</formula>
    </cfRule>
  </conditionalFormatting>
  <conditionalFormatting sqref="AQ21:AQ31">
    <cfRule type="cellIs" dxfId="117" priority="103" operator="equal">
      <formula>"No"</formula>
    </cfRule>
    <cfRule type="cellIs" dxfId="116" priority="104" operator="equal">
      <formula>"Yes"</formula>
    </cfRule>
  </conditionalFormatting>
  <conditionalFormatting sqref="AQ20:AS20 AG20:AN33 AR21:AS108">
    <cfRule type="cellIs" dxfId="115" priority="159" operator="equal">
      <formula>"No"</formula>
    </cfRule>
    <cfRule type="cellIs" dxfId="114" priority="160" operator="equal">
      <formula>"Yes"</formula>
    </cfRule>
  </conditionalFormatting>
  <conditionalFormatting sqref="AB91">
    <cfRule type="cellIs" dxfId="3" priority="3" operator="equal">
      <formula>"No"</formula>
    </cfRule>
    <cfRule type="cellIs" dxfId="2" priority="4" operator="equal">
      <formula>"Yes"</formula>
    </cfRule>
  </conditionalFormatting>
  <conditionalFormatting sqref="AP91">
    <cfRule type="cellIs" dxfId="1" priority="1" operator="equal">
      <formula>"No"</formula>
    </cfRule>
    <cfRule type="cellIs" dxfId="0"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23"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8B53-3BC3-49DC-BD6D-EDB0BC956E3E}">
  <sheetPr codeName="Sheet2">
    <pageSetUpPr fitToPage="1"/>
  </sheetPr>
  <dimension ref="A1:CN33"/>
  <sheetViews>
    <sheetView showGridLines="0" zoomScaleNormal="100" zoomScaleSheetLayoutView="100" workbookViewId="0">
      <pane xSplit="5" ySplit="2" topLeftCell="AY3" activePane="bottomRight" state="frozen"/>
      <selection pane="topRight" activeCell="E1" sqref="E1"/>
      <selection pane="bottomLeft" activeCell="A3" sqref="A3"/>
      <selection pane="bottomRight" activeCell="D34" sqref="D34"/>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16384" width="9.21875" style="1"/>
  </cols>
  <sheetData>
    <row r="1" spans="1:92" ht="12.75" customHeight="1" x14ac:dyDescent="0.3">
      <c r="A1" s="246" t="s">
        <v>119</v>
      </c>
      <c r="B1" s="55"/>
      <c r="C1" s="248" t="s">
        <v>208</v>
      </c>
      <c r="D1" s="250" t="s">
        <v>2</v>
      </c>
      <c r="F1" s="243" t="s">
        <v>135</v>
      </c>
      <c r="G1" s="244"/>
      <c r="H1" s="244"/>
      <c r="I1" s="244"/>
      <c r="J1" s="244"/>
      <c r="K1" s="244"/>
      <c r="L1" s="244"/>
      <c r="M1" s="244"/>
      <c r="N1" s="244"/>
      <c r="O1" s="245"/>
      <c r="Q1" s="243" t="s">
        <v>136</v>
      </c>
      <c r="R1" s="244"/>
      <c r="S1" s="244"/>
      <c r="T1" s="244"/>
      <c r="U1" s="244"/>
      <c r="V1" s="244"/>
      <c r="W1" s="244"/>
      <c r="X1" s="244"/>
      <c r="Y1" s="244"/>
      <c r="Z1" s="245"/>
      <c r="AB1" s="252" t="s">
        <v>137</v>
      </c>
      <c r="AC1" s="244"/>
      <c r="AD1" s="244"/>
      <c r="AE1" s="244"/>
      <c r="AF1" s="244"/>
      <c r="AG1" s="244"/>
      <c r="AH1" s="244"/>
      <c r="AI1" s="244"/>
      <c r="AJ1" s="244"/>
      <c r="AK1" s="245"/>
      <c r="AM1" s="252" t="s">
        <v>6</v>
      </c>
      <c r="AN1" s="244"/>
      <c r="AO1" s="244"/>
      <c r="AP1" s="244"/>
      <c r="AQ1" s="244"/>
      <c r="AR1" s="244"/>
      <c r="AS1" s="244"/>
      <c r="AT1" s="244"/>
      <c r="AU1" s="244"/>
      <c r="AV1" s="245"/>
      <c r="AX1" s="252" t="s">
        <v>58</v>
      </c>
      <c r="AY1" s="244"/>
      <c r="AZ1" s="244"/>
      <c r="BA1" s="244"/>
      <c r="BB1" s="244"/>
      <c r="BC1" s="244"/>
      <c r="BD1" s="244"/>
      <c r="BE1" s="244"/>
      <c r="BF1" s="244"/>
      <c r="BG1" s="245"/>
      <c r="BI1" s="252" t="s">
        <v>138</v>
      </c>
      <c r="BJ1" s="244"/>
      <c r="BK1" s="244"/>
      <c r="BL1" s="244"/>
      <c r="BM1" s="244"/>
      <c r="BN1" s="244"/>
      <c r="BO1" s="244"/>
      <c r="BP1" s="244"/>
      <c r="BQ1" s="244"/>
      <c r="BR1" s="245"/>
      <c r="BT1" s="252" t="s">
        <v>139</v>
      </c>
      <c r="BU1" s="244"/>
      <c r="BV1" s="244"/>
      <c r="BW1" s="244"/>
      <c r="BX1" s="244"/>
      <c r="BY1" s="244"/>
      <c r="BZ1" s="244"/>
      <c r="CA1" s="244"/>
      <c r="CB1" s="244"/>
      <c r="CC1" s="245"/>
      <c r="CE1" s="252" t="s">
        <v>140</v>
      </c>
      <c r="CF1" s="244"/>
      <c r="CG1" s="244"/>
      <c r="CH1" s="244"/>
      <c r="CI1" s="244"/>
      <c r="CJ1" s="244"/>
      <c r="CK1" s="244"/>
      <c r="CL1" s="244"/>
      <c r="CM1" s="244"/>
      <c r="CN1" s="245"/>
    </row>
    <row r="2" spans="1:92" s="8" customFormat="1" ht="107.4" thickBot="1" x14ac:dyDescent="0.35">
      <c r="A2" s="247" t="str">
        <f>A1</f>
        <v>Team</v>
      </c>
      <c r="B2" s="56" t="s">
        <v>197</v>
      </c>
      <c r="C2" s="249"/>
      <c r="D2" s="251"/>
      <c r="E2" s="78"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2"/>
      <c r="CE2" s="17" t="s">
        <v>123</v>
      </c>
      <c r="CF2" s="18" t="s">
        <v>124</v>
      </c>
      <c r="CG2" s="18" t="s">
        <v>125</v>
      </c>
      <c r="CH2" s="18" t="s">
        <v>126</v>
      </c>
      <c r="CI2" s="18" t="s">
        <v>127</v>
      </c>
      <c r="CJ2" s="18" t="s">
        <v>270</v>
      </c>
      <c r="CK2" s="18" t="s">
        <v>128</v>
      </c>
      <c r="CL2" s="29" t="s">
        <v>131</v>
      </c>
      <c r="CM2" s="29" t="s">
        <v>132</v>
      </c>
      <c r="CN2" s="19" t="s">
        <v>133</v>
      </c>
    </row>
    <row r="3" spans="1:92" x14ac:dyDescent="0.3">
      <c r="A3" s="256" t="s">
        <v>118</v>
      </c>
      <c r="B3" s="253" t="s">
        <v>198</v>
      </c>
      <c r="C3" s="92" t="s">
        <v>200</v>
      </c>
      <c r="D3" s="93" t="s">
        <v>206</v>
      </c>
      <c r="E3" s="69"/>
      <c r="F3" s="14" t="s">
        <v>10</v>
      </c>
      <c r="G3" s="15" t="s">
        <v>9</v>
      </c>
      <c r="H3" s="15" t="s">
        <v>9</v>
      </c>
      <c r="I3" s="15" t="s">
        <v>9</v>
      </c>
      <c r="J3" s="15" t="s">
        <v>9</v>
      </c>
      <c r="K3" s="15" t="s">
        <v>9</v>
      </c>
      <c r="L3" s="15" t="s">
        <v>9</v>
      </c>
      <c r="M3" s="15" t="s">
        <v>9</v>
      </c>
      <c r="N3" s="15" t="s">
        <v>9</v>
      </c>
      <c r="O3" s="16" t="s">
        <v>10</v>
      </c>
      <c r="Q3" s="14" t="s">
        <v>10</v>
      </c>
      <c r="R3" s="15" t="s">
        <v>9</v>
      </c>
      <c r="S3" s="15" t="s">
        <v>9</v>
      </c>
      <c r="T3" s="15" t="s">
        <v>9</v>
      </c>
      <c r="U3" s="15" t="s">
        <v>9</v>
      </c>
      <c r="V3" s="15" t="s">
        <v>9</v>
      </c>
      <c r="W3" s="15" t="s">
        <v>9</v>
      </c>
      <c r="X3" s="15" t="s">
        <v>9</v>
      </c>
      <c r="Y3" s="15" t="s">
        <v>9</v>
      </c>
      <c r="Z3" s="16" t="s">
        <v>9</v>
      </c>
      <c r="AB3" s="14" t="s">
        <v>10</v>
      </c>
      <c r="AC3" s="15" t="s">
        <v>9</v>
      </c>
      <c r="AD3" s="15" t="s">
        <v>9</v>
      </c>
      <c r="AE3" s="15" t="s">
        <v>9</v>
      </c>
      <c r="AF3" s="15" t="s">
        <v>9</v>
      </c>
      <c r="AG3" s="15" t="s">
        <v>9</v>
      </c>
      <c r="AH3" s="15" t="s">
        <v>9</v>
      </c>
      <c r="AI3" s="15" t="s">
        <v>9</v>
      </c>
      <c r="AJ3" s="15" t="s">
        <v>9</v>
      </c>
      <c r="AK3" s="16" t="s">
        <v>9</v>
      </c>
      <c r="AM3" s="14" t="s">
        <v>10</v>
      </c>
      <c r="AN3" s="15" t="s">
        <v>10</v>
      </c>
      <c r="AO3" s="15" t="s">
        <v>10</v>
      </c>
      <c r="AP3" s="15" t="s">
        <v>9</v>
      </c>
      <c r="AQ3" s="15" t="s">
        <v>10</v>
      </c>
      <c r="AR3" s="15" t="s">
        <v>10</v>
      </c>
      <c r="AS3" s="15" t="s">
        <v>10</v>
      </c>
      <c r="AT3" s="15" t="s">
        <v>10</v>
      </c>
      <c r="AU3" s="15" t="s">
        <v>9</v>
      </c>
      <c r="AV3" s="16" t="s">
        <v>10</v>
      </c>
      <c r="AW3" s="33"/>
      <c r="AX3" s="14" t="s">
        <v>10</v>
      </c>
      <c r="AY3" s="15" t="s">
        <v>10</v>
      </c>
      <c r="AZ3" s="15" t="s">
        <v>10</v>
      </c>
      <c r="BA3" s="15" t="s">
        <v>10</v>
      </c>
      <c r="BB3" s="15" t="s">
        <v>10</v>
      </c>
      <c r="BC3" s="15" t="s">
        <v>10</v>
      </c>
      <c r="BD3" s="15" t="s">
        <v>10</v>
      </c>
      <c r="BE3" s="15" t="s">
        <v>10</v>
      </c>
      <c r="BF3" s="15" t="s">
        <v>10</v>
      </c>
      <c r="BG3" s="16" t="s">
        <v>9</v>
      </c>
      <c r="BI3" s="14" t="s">
        <v>10</v>
      </c>
      <c r="BJ3" s="15" t="s">
        <v>10</v>
      </c>
      <c r="BK3" s="15" t="s">
        <v>9</v>
      </c>
      <c r="BL3" s="15" t="s">
        <v>9</v>
      </c>
      <c r="BM3" s="15" t="s">
        <v>9</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9</v>
      </c>
      <c r="CF3" s="15" t="s">
        <v>9</v>
      </c>
      <c r="CG3" s="15" t="s">
        <v>9</v>
      </c>
      <c r="CH3" s="15" t="s">
        <v>9</v>
      </c>
      <c r="CI3" s="15" t="s">
        <v>9</v>
      </c>
      <c r="CJ3" s="15" t="s">
        <v>9</v>
      </c>
      <c r="CK3" s="15" t="s">
        <v>9</v>
      </c>
      <c r="CL3" s="15" t="s">
        <v>9</v>
      </c>
      <c r="CM3" s="15" t="s">
        <v>9</v>
      </c>
      <c r="CN3" s="16" t="s">
        <v>9</v>
      </c>
    </row>
    <row r="4" spans="1:92" x14ac:dyDescent="0.3">
      <c r="A4" s="257" t="str">
        <f t="shared" ref="A4:A17" si="0">A3</f>
        <v>Team A</v>
      </c>
      <c r="B4" s="254"/>
      <c r="C4" s="86" t="s">
        <v>201</v>
      </c>
      <c r="D4" s="87" t="s">
        <v>121</v>
      </c>
      <c r="E4" s="69"/>
      <c r="F4" s="9" t="s">
        <v>10</v>
      </c>
      <c r="G4" s="2" t="s">
        <v>10</v>
      </c>
      <c r="H4" s="2" t="s">
        <v>9</v>
      </c>
      <c r="I4" s="2" t="s">
        <v>9</v>
      </c>
      <c r="J4" s="2" t="s">
        <v>9</v>
      </c>
      <c r="K4" s="2" t="s">
        <v>9</v>
      </c>
      <c r="L4" s="2" t="s">
        <v>9</v>
      </c>
      <c r="M4" s="2" t="s">
        <v>9</v>
      </c>
      <c r="N4" s="2" t="s">
        <v>9</v>
      </c>
      <c r="O4" s="10" t="s">
        <v>10</v>
      </c>
      <c r="Q4" s="9" t="s">
        <v>10</v>
      </c>
      <c r="R4" s="2" t="s">
        <v>9</v>
      </c>
      <c r="S4" s="2" t="s">
        <v>9</v>
      </c>
      <c r="T4" s="2" t="s">
        <v>9</v>
      </c>
      <c r="U4" s="2" t="s">
        <v>9</v>
      </c>
      <c r="V4" s="2" t="s">
        <v>9</v>
      </c>
      <c r="W4" s="2" t="s">
        <v>9</v>
      </c>
      <c r="X4" s="2" t="s">
        <v>9</v>
      </c>
      <c r="Y4" s="2" t="s">
        <v>9</v>
      </c>
      <c r="Z4" s="10" t="s">
        <v>9</v>
      </c>
      <c r="AB4" s="9" t="s">
        <v>10</v>
      </c>
      <c r="AC4" s="2" t="s">
        <v>9</v>
      </c>
      <c r="AD4" s="2" t="s">
        <v>9</v>
      </c>
      <c r="AE4" s="2" t="s">
        <v>9</v>
      </c>
      <c r="AF4" s="2" t="s">
        <v>9</v>
      </c>
      <c r="AG4" s="2" t="s">
        <v>9</v>
      </c>
      <c r="AH4" s="2" t="s">
        <v>9</v>
      </c>
      <c r="AI4" s="2" t="s">
        <v>9</v>
      </c>
      <c r="AJ4" s="2" t="s">
        <v>9</v>
      </c>
      <c r="AK4" s="10" t="s">
        <v>9</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2" t="s">
        <v>9</v>
      </c>
      <c r="BL4" s="2" t="s">
        <v>9</v>
      </c>
      <c r="BM4" s="2" t="s">
        <v>9</v>
      </c>
      <c r="BN4" s="2" t="s">
        <v>9</v>
      </c>
      <c r="BO4" s="15" t="s">
        <v>10</v>
      </c>
      <c r="BP4" s="15" t="s">
        <v>10</v>
      </c>
      <c r="BQ4" s="15" t="s">
        <v>10</v>
      </c>
      <c r="BR4" s="16" t="s">
        <v>10</v>
      </c>
      <c r="BT4" s="14" t="s">
        <v>10</v>
      </c>
      <c r="BU4" s="15" t="s">
        <v>10</v>
      </c>
      <c r="BV4" s="2" t="s">
        <v>10</v>
      </c>
      <c r="BW4" s="15" t="s">
        <v>10</v>
      </c>
      <c r="BX4" s="2" t="s">
        <v>9</v>
      </c>
      <c r="BY4" s="2" t="s">
        <v>10</v>
      </c>
      <c r="BZ4" s="15" t="s">
        <v>10</v>
      </c>
      <c r="CA4" s="30" t="s">
        <v>10</v>
      </c>
      <c r="CB4" s="30" t="s">
        <v>10</v>
      </c>
      <c r="CC4" s="16" t="s">
        <v>10</v>
      </c>
      <c r="CE4" s="9" t="s">
        <v>9</v>
      </c>
      <c r="CF4" s="2" t="s">
        <v>9</v>
      </c>
      <c r="CG4" s="2" t="s">
        <v>9</v>
      </c>
      <c r="CH4" s="2" t="s">
        <v>9</v>
      </c>
      <c r="CI4" s="2" t="s">
        <v>9</v>
      </c>
      <c r="CJ4" s="2" t="s">
        <v>9</v>
      </c>
      <c r="CK4" s="2" t="s">
        <v>9</v>
      </c>
      <c r="CL4" s="2" t="s">
        <v>9</v>
      </c>
      <c r="CM4" s="2" t="s">
        <v>9</v>
      </c>
      <c r="CN4" s="10" t="s">
        <v>9</v>
      </c>
    </row>
    <row r="5" spans="1:92" x14ac:dyDescent="0.3">
      <c r="A5" s="257" t="str">
        <f t="shared" si="0"/>
        <v>Team A</v>
      </c>
      <c r="B5" s="254"/>
      <c r="C5" s="86" t="s">
        <v>202</v>
      </c>
      <c r="D5" s="87" t="s">
        <v>122</v>
      </c>
      <c r="E5" s="69"/>
      <c r="F5" s="9" t="s">
        <v>10</v>
      </c>
      <c r="G5" s="2" t="s">
        <v>10</v>
      </c>
      <c r="H5" s="2" t="s">
        <v>9</v>
      </c>
      <c r="I5" s="2" t="s">
        <v>9</v>
      </c>
      <c r="J5" s="2" t="s">
        <v>9</v>
      </c>
      <c r="K5" s="2" t="s">
        <v>9</v>
      </c>
      <c r="L5" s="2" t="s">
        <v>10</v>
      </c>
      <c r="M5" s="2" t="s">
        <v>9</v>
      </c>
      <c r="N5" s="2" t="s">
        <v>10</v>
      </c>
      <c r="O5" s="10" t="s">
        <v>10</v>
      </c>
      <c r="Q5" s="9" t="s">
        <v>10</v>
      </c>
      <c r="R5" s="2" t="s">
        <v>10</v>
      </c>
      <c r="S5" s="2" t="s">
        <v>9</v>
      </c>
      <c r="T5" s="2" t="s">
        <v>9</v>
      </c>
      <c r="U5" s="2" t="s">
        <v>9</v>
      </c>
      <c r="V5" s="2" t="s">
        <v>9</v>
      </c>
      <c r="W5" s="2" t="s">
        <v>10</v>
      </c>
      <c r="X5" s="2" t="s">
        <v>9</v>
      </c>
      <c r="Y5" s="2" t="s">
        <v>10</v>
      </c>
      <c r="Z5" s="10" t="s">
        <v>10</v>
      </c>
      <c r="AB5" s="9" t="s">
        <v>10</v>
      </c>
      <c r="AC5" s="2" t="s">
        <v>10</v>
      </c>
      <c r="AD5" s="2" t="s">
        <v>9</v>
      </c>
      <c r="AE5" s="2" t="s">
        <v>9</v>
      </c>
      <c r="AF5" s="2" t="s">
        <v>9</v>
      </c>
      <c r="AG5" s="2" t="s">
        <v>9</v>
      </c>
      <c r="AH5" s="2" t="s">
        <v>10</v>
      </c>
      <c r="AI5" s="2" t="s">
        <v>9</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2" t="s">
        <v>9</v>
      </c>
      <c r="BL5" s="2" t="s">
        <v>9</v>
      </c>
      <c r="BM5" s="2" t="s">
        <v>9</v>
      </c>
      <c r="BN5" s="2" t="s">
        <v>9</v>
      </c>
      <c r="BO5" s="15" t="s">
        <v>10</v>
      </c>
      <c r="BP5" s="15" t="s">
        <v>10</v>
      </c>
      <c r="BQ5" s="15" t="s">
        <v>10</v>
      </c>
      <c r="BR5" s="16" t="s">
        <v>10</v>
      </c>
      <c r="BT5" s="14" t="s">
        <v>10</v>
      </c>
      <c r="BU5" s="15" t="s">
        <v>10</v>
      </c>
      <c r="BV5" s="2" t="s">
        <v>10</v>
      </c>
      <c r="BW5" s="15" t="s">
        <v>10</v>
      </c>
      <c r="BX5" s="2" t="s">
        <v>9</v>
      </c>
      <c r="BY5" s="2" t="s">
        <v>10</v>
      </c>
      <c r="BZ5" s="15" t="s">
        <v>10</v>
      </c>
      <c r="CA5" s="30" t="s">
        <v>10</v>
      </c>
      <c r="CB5" s="30" t="s">
        <v>10</v>
      </c>
      <c r="CC5" s="16" t="s">
        <v>10</v>
      </c>
      <c r="CE5" s="9" t="s">
        <v>9</v>
      </c>
      <c r="CF5" s="2" t="s">
        <v>9</v>
      </c>
      <c r="CG5" s="2" t="s">
        <v>9</v>
      </c>
      <c r="CH5" s="2" t="s">
        <v>9</v>
      </c>
      <c r="CI5" s="2" t="s">
        <v>9</v>
      </c>
      <c r="CJ5" s="2" t="s">
        <v>9</v>
      </c>
      <c r="CK5" s="2" t="s">
        <v>9</v>
      </c>
      <c r="CL5" s="2" t="s">
        <v>9</v>
      </c>
      <c r="CM5" s="2" t="s">
        <v>9</v>
      </c>
      <c r="CN5" s="10" t="s">
        <v>9</v>
      </c>
    </row>
    <row r="6" spans="1:92" ht="27.6" x14ac:dyDescent="0.3">
      <c r="A6" s="257" t="str">
        <f t="shared" si="0"/>
        <v>Team A</v>
      </c>
      <c r="B6" s="254"/>
      <c r="C6" s="86" t="s">
        <v>203</v>
      </c>
      <c r="D6" s="87" t="s">
        <v>144</v>
      </c>
      <c r="E6" s="69"/>
      <c r="F6" s="9" t="s">
        <v>10</v>
      </c>
      <c r="G6" s="2" t="s">
        <v>9</v>
      </c>
      <c r="H6" s="2" t="s">
        <v>9</v>
      </c>
      <c r="I6" s="2" t="s">
        <v>9</v>
      </c>
      <c r="J6" s="2" t="s">
        <v>9</v>
      </c>
      <c r="K6" s="2" t="s">
        <v>9</v>
      </c>
      <c r="L6" s="2" t="s">
        <v>9</v>
      </c>
      <c r="M6" s="2" t="s">
        <v>9</v>
      </c>
      <c r="N6" s="2" t="s">
        <v>9</v>
      </c>
      <c r="O6" s="10" t="s">
        <v>10</v>
      </c>
      <c r="Q6" s="9" t="s">
        <v>10</v>
      </c>
      <c r="R6" s="2" t="s">
        <v>9</v>
      </c>
      <c r="S6" s="2" t="s">
        <v>9</v>
      </c>
      <c r="T6" s="2" t="s">
        <v>9</v>
      </c>
      <c r="U6" s="2" t="s">
        <v>9</v>
      </c>
      <c r="V6" s="2" t="s">
        <v>9</v>
      </c>
      <c r="W6" s="2" t="s">
        <v>9</v>
      </c>
      <c r="X6" s="2" t="s">
        <v>9</v>
      </c>
      <c r="Y6" s="2" t="s">
        <v>9</v>
      </c>
      <c r="Z6" s="10" t="s">
        <v>9</v>
      </c>
      <c r="AB6" s="9" t="s">
        <v>10</v>
      </c>
      <c r="AC6" s="2" t="s">
        <v>9</v>
      </c>
      <c r="AD6" s="2" t="s">
        <v>9</v>
      </c>
      <c r="AE6" s="2" t="s">
        <v>9</v>
      </c>
      <c r="AF6" s="2" t="s">
        <v>9</v>
      </c>
      <c r="AG6" s="2" t="s">
        <v>9</v>
      </c>
      <c r="AH6" s="2" t="s">
        <v>9</v>
      </c>
      <c r="AI6" s="2" t="s">
        <v>9</v>
      </c>
      <c r="AJ6" s="2" t="s">
        <v>9</v>
      </c>
      <c r="AK6" s="10" t="s">
        <v>9</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2" t="s">
        <v>9</v>
      </c>
      <c r="BL6" s="2" t="s">
        <v>9</v>
      </c>
      <c r="BM6" s="2" t="s">
        <v>9</v>
      </c>
      <c r="BN6" s="2" t="s">
        <v>9</v>
      </c>
      <c r="BO6" s="15" t="s">
        <v>10</v>
      </c>
      <c r="BP6" s="15" t="s">
        <v>10</v>
      </c>
      <c r="BQ6" s="15" t="s">
        <v>10</v>
      </c>
      <c r="BR6" s="16" t="s">
        <v>10</v>
      </c>
      <c r="BT6" s="14" t="s">
        <v>10</v>
      </c>
      <c r="BU6" s="15" t="s">
        <v>10</v>
      </c>
      <c r="BV6" s="2" t="s">
        <v>10</v>
      </c>
      <c r="BW6" s="15" t="s">
        <v>10</v>
      </c>
      <c r="BX6" s="2" t="s">
        <v>9</v>
      </c>
      <c r="BY6" s="2" t="s">
        <v>10</v>
      </c>
      <c r="BZ6" s="15" t="s">
        <v>10</v>
      </c>
      <c r="CA6" s="30" t="s">
        <v>10</v>
      </c>
      <c r="CB6" s="30" t="s">
        <v>10</v>
      </c>
      <c r="CC6" s="16" t="s">
        <v>10</v>
      </c>
      <c r="CE6" s="9" t="s">
        <v>9</v>
      </c>
      <c r="CF6" s="2" t="s">
        <v>9</v>
      </c>
      <c r="CG6" s="2" t="s">
        <v>9</v>
      </c>
      <c r="CH6" s="2" t="s">
        <v>9</v>
      </c>
      <c r="CI6" s="2" t="s">
        <v>9</v>
      </c>
      <c r="CJ6" s="2" t="s">
        <v>9</v>
      </c>
      <c r="CK6" s="2" t="s">
        <v>9</v>
      </c>
      <c r="CL6" s="2" t="s">
        <v>9</v>
      </c>
      <c r="CM6" s="2" t="s">
        <v>9</v>
      </c>
      <c r="CN6" s="10" t="s">
        <v>9</v>
      </c>
    </row>
    <row r="7" spans="1:92" x14ac:dyDescent="0.3">
      <c r="A7" s="257" t="str">
        <f t="shared" si="0"/>
        <v>Team A</v>
      </c>
      <c r="B7" s="254"/>
      <c r="C7" s="86" t="s">
        <v>118</v>
      </c>
      <c r="D7" s="87" t="s">
        <v>148</v>
      </c>
      <c r="E7" s="69"/>
      <c r="F7" s="9" t="s">
        <v>10</v>
      </c>
      <c r="G7" s="2" t="s">
        <v>9</v>
      </c>
      <c r="H7" s="2" t="s">
        <v>9</v>
      </c>
      <c r="I7" s="2" t="s">
        <v>9</v>
      </c>
      <c r="J7" s="2" t="s">
        <v>9</v>
      </c>
      <c r="K7" s="2" t="s">
        <v>9</v>
      </c>
      <c r="L7" s="2" t="s">
        <v>9</v>
      </c>
      <c r="M7" s="2" t="s">
        <v>9</v>
      </c>
      <c r="N7" s="2" t="s">
        <v>9</v>
      </c>
      <c r="O7" s="10" t="s">
        <v>10</v>
      </c>
      <c r="Q7" s="9" t="s">
        <v>10</v>
      </c>
      <c r="R7" s="2" t="s">
        <v>9</v>
      </c>
      <c r="S7" s="2" t="s">
        <v>9</v>
      </c>
      <c r="T7" s="2" t="s">
        <v>9</v>
      </c>
      <c r="U7" s="2" t="s">
        <v>9</v>
      </c>
      <c r="V7" s="2" t="s">
        <v>9</v>
      </c>
      <c r="W7" s="2" t="s">
        <v>9</v>
      </c>
      <c r="X7" s="2" t="s">
        <v>9</v>
      </c>
      <c r="Y7" s="2" t="s">
        <v>9</v>
      </c>
      <c r="Z7" s="10" t="s">
        <v>9</v>
      </c>
      <c r="AB7" s="9" t="s">
        <v>10</v>
      </c>
      <c r="AC7" s="2" t="s">
        <v>9</v>
      </c>
      <c r="AD7" s="2" t="s">
        <v>9</v>
      </c>
      <c r="AE7" s="2" t="s">
        <v>9</v>
      </c>
      <c r="AF7" s="2" t="s">
        <v>9</v>
      </c>
      <c r="AG7" s="2" t="s">
        <v>9</v>
      </c>
      <c r="AH7" s="2" t="s">
        <v>9</v>
      </c>
      <c r="AI7" s="2" t="s">
        <v>9</v>
      </c>
      <c r="AJ7" s="2" t="s">
        <v>9</v>
      </c>
      <c r="AK7" s="10" t="s">
        <v>9</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2" t="s">
        <v>9</v>
      </c>
      <c r="BL7" s="2" t="s">
        <v>9</v>
      </c>
      <c r="BM7" s="2" t="s">
        <v>9</v>
      </c>
      <c r="BN7" s="2" t="s">
        <v>9</v>
      </c>
      <c r="BO7" s="15" t="s">
        <v>10</v>
      </c>
      <c r="BP7" s="15" t="s">
        <v>10</v>
      </c>
      <c r="BQ7" s="15" t="s">
        <v>10</v>
      </c>
      <c r="BR7" s="16" t="s">
        <v>10</v>
      </c>
      <c r="BT7" s="14" t="s">
        <v>10</v>
      </c>
      <c r="BU7" s="15" t="s">
        <v>10</v>
      </c>
      <c r="BV7" s="2" t="s">
        <v>10</v>
      </c>
      <c r="BW7" s="15" t="s">
        <v>10</v>
      </c>
      <c r="BX7" s="2" t="s">
        <v>9</v>
      </c>
      <c r="BY7" s="2" t="s">
        <v>10</v>
      </c>
      <c r="BZ7" s="15" t="s">
        <v>10</v>
      </c>
      <c r="CA7" s="30" t="s">
        <v>10</v>
      </c>
      <c r="CB7" s="30" t="s">
        <v>10</v>
      </c>
      <c r="CC7" s="16" t="s">
        <v>10</v>
      </c>
      <c r="CE7" s="9" t="s">
        <v>9</v>
      </c>
      <c r="CF7" s="2" t="s">
        <v>9</v>
      </c>
      <c r="CG7" s="2" t="s">
        <v>9</v>
      </c>
      <c r="CH7" s="2" t="s">
        <v>9</v>
      </c>
      <c r="CI7" s="2" t="s">
        <v>9</v>
      </c>
      <c r="CJ7" s="2" t="s">
        <v>9</v>
      </c>
      <c r="CK7" s="2" t="s">
        <v>9</v>
      </c>
      <c r="CL7" s="2" t="s">
        <v>9</v>
      </c>
      <c r="CM7" s="2" t="s">
        <v>9</v>
      </c>
      <c r="CN7" s="10" t="s">
        <v>9</v>
      </c>
    </row>
    <row r="8" spans="1:92" x14ac:dyDescent="0.3">
      <c r="A8" s="257" t="str">
        <f t="shared" si="0"/>
        <v>Team A</v>
      </c>
      <c r="B8" s="254"/>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37" t="s">
        <v>10</v>
      </c>
      <c r="BL8" s="37" t="s">
        <v>10</v>
      </c>
      <c r="BM8" s="37" t="s">
        <v>10</v>
      </c>
      <c r="BN8" s="37" t="s">
        <v>10</v>
      </c>
      <c r="BO8" s="27" t="s">
        <v>10</v>
      </c>
      <c r="BP8" s="27" t="s">
        <v>10</v>
      </c>
      <c r="BQ8" s="27" t="s">
        <v>10</v>
      </c>
      <c r="BR8" s="38" t="s">
        <v>10</v>
      </c>
      <c r="BT8" s="26" t="s">
        <v>10</v>
      </c>
      <c r="BU8" s="27" t="s">
        <v>10</v>
      </c>
      <c r="BV8" s="37" t="s">
        <v>10</v>
      </c>
      <c r="BW8" s="15" t="s">
        <v>10</v>
      </c>
      <c r="BX8" s="37" t="s">
        <v>10</v>
      </c>
      <c r="BY8" s="37" t="s">
        <v>10</v>
      </c>
      <c r="BZ8" s="27" t="s">
        <v>10</v>
      </c>
      <c r="CA8" s="31" t="s">
        <v>10</v>
      </c>
      <c r="CB8" s="31" t="s">
        <v>10</v>
      </c>
      <c r="CC8" s="38" t="s">
        <v>10</v>
      </c>
      <c r="CE8" s="9" t="s">
        <v>9</v>
      </c>
      <c r="CF8" s="2" t="s">
        <v>9</v>
      </c>
      <c r="CG8" s="2" t="s">
        <v>9</v>
      </c>
      <c r="CH8" s="2" t="s">
        <v>9</v>
      </c>
      <c r="CI8" s="2" t="s">
        <v>9</v>
      </c>
      <c r="CJ8" s="2" t="s">
        <v>9</v>
      </c>
      <c r="CK8" s="2" t="s">
        <v>9</v>
      </c>
      <c r="CL8" s="2" t="s">
        <v>9</v>
      </c>
      <c r="CM8" s="2" t="s">
        <v>9</v>
      </c>
      <c r="CN8" s="10" t="s">
        <v>9</v>
      </c>
    </row>
    <row r="9" spans="1:92" ht="14.4" thickBot="1" x14ac:dyDescent="0.35">
      <c r="A9" s="257" t="str">
        <f t="shared" si="0"/>
        <v>Team A</v>
      </c>
      <c r="B9" s="255"/>
      <c r="C9" s="88" t="s">
        <v>204</v>
      </c>
      <c r="D9" s="89" t="s">
        <v>129</v>
      </c>
      <c r="E9" s="69"/>
      <c r="F9" s="11" t="s">
        <v>10</v>
      </c>
      <c r="G9" s="12" t="s">
        <v>9</v>
      </c>
      <c r="H9" s="12" t="s">
        <v>9</v>
      </c>
      <c r="I9" s="12" t="s">
        <v>9</v>
      </c>
      <c r="J9" s="12" t="s">
        <v>9</v>
      </c>
      <c r="K9" s="12" t="s">
        <v>9</v>
      </c>
      <c r="L9" s="12" t="s">
        <v>9</v>
      </c>
      <c r="M9" s="12" t="s">
        <v>9</v>
      </c>
      <c r="N9" s="12" t="s">
        <v>9</v>
      </c>
      <c r="O9" s="13" t="s">
        <v>10</v>
      </c>
      <c r="Q9" s="11" t="s">
        <v>10</v>
      </c>
      <c r="R9" s="12" t="s">
        <v>9</v>
      </c>
      <c r="S9" s="12" t="s">
        <v>9</v>
      </c>
      <c r="T9" s="12" t="s">
        <v>9</v>
      </c>
      <c r="U9" s="12" t="s">
        <v>9</v>
      </c>
      <c r="V9" s="12" t="s">
        <v>9</v>
      </c>
      <c r="W9" s="12" t="s">
        <v>9</v>
      </c>
      <c r="X9" s="12" t="s">
        <v>9</v>
      </c>
      <c r="Y9" s="12" t="s">
        <v>9</v>
      </c>
      <c r="Z9" s="13" t="s">
        <v>9</v>
      </c>
      <c r="AB9" s="11" t="s">
        <v>10</v>
      </c>
      <c r="AC9" s="12" t="s">
        <v>9</v>
      </c>
      <c r="AD9" s="12" t="s">
        <v>9</v>
      </c>
      <c r="AE9" s="12" t="s">
        <v>9</v>
      </c>
      <c r="AF9" s="12" t="s">
        <v>9</v>
      </c>
      <c r="AG9" s="12" t="s">
        <v>9</v>
      </c>
      <c r="AH9" s="12" t="s">
        <v>9</v>
      </c>
      <c r="AI9" s="12" t="s">
        <v>9</v>
      </c>
      <c r="AJ9" s="12" t="s">
        <v>9</v>
      </c>
      <c r="AK9" s="13" t="s">
        <v>9</v>
      </c>
      <c r="AM9" s="11" t="s">
        <v>10</v>
      </c>
      <c r="AN9" s="12" t="s">
        <v>10</v>
      </c>
      <c r="AO9" s="12" t="s">
        <v>10</v>
      </c>
      <c r="AP9" s="12" t="s">
        <v>9</v>
      </c>
      <c r="AQ9" s="12" t="s">
        <v>10</v>
      </c>
      <c r="AR9" s="12" t="s">
        <v>10</v>
      </c>
      <c r="AS9" s="12" t="s">
        <v>10</v>
      </c>
      <c r="AT9" s="12" t="s">
        <v>10</v>
      </c>
      <c r="AU9" s="12" t="s">
        <v>9</v>
      </c>
      <c r="AV9" s="13" t="s">
        <v>10</v>
      </c>
      <c r="AX9" s="11" t="s">
        <v>10</v>
      </c>
      <c r="AY9" s="12" t="s">
        <v>10</v>
      </c>
      <c r="AZ9" s="12" t="s">
        <v>10</v>
      </c>
      <c r="BA9" s="12" t="s">
        <v>10</v>
      </c>
      <c r="BB9" s="12" t="s">
        <v>10</v>
      </c>
      <c r="BC9" s="12" t="s">
        <v>10</v>
      </c>
      <c r="BD9" s="12" t="s">
        <v>10</v>
      </c>
      <c r="BE9" s="12" t="s">
        <v>10</v>
      </c>
      <c r="BF9" s="12" t="s">
        <v>10</v>
      </c>
      <c r="BG9" s="13" t="s">
        <v>9</v>
      </c>
      <c r="BI9" s="11" t="s">
        <v>10</v>
      </c>
      <c r="BJ9" s="12" t="s">
        <v>10</v>
      </c>
      <c r="BK9" s="12" t="s">
        <v>9</v>
      </c>
      <c r="BL9" s="12" t="s">
        <v>9</v>
      </c>
      <c r="BM9" s="12" t="s">
        <v>9</v>
      </c>
      <c r="BN9" s="12" t="s">
        <v>9</v>
      </c>
      <c r="BO9" s="12" t="s">
        <v>10</v>
      </c>
      <c r="BP9" s="12" t="s">
        <v>10</v>
      </c>
      <c r="BQ9" s="12" t="s">
        <v>10</v>
      </c>
      <c r="BR9" s="13" t="s">
        <v>10</v>
      </c>
      <c r="BT9" s="11" t="s">
        <v>10</v>
      </c>
      <c r="BU9" s="12" t="s">
        <v>10</v>
      </c>
      <c r="BV9" s="12" t="s">
        <v>10</v>
      </c>
      <c r="BW9" s="12" t="s">
        <v>10</v>
      </c>
      <c r="BX9" s="12" t="s">
        <v>9</v>
      </c>
      <c r="BY9" s="12" t="s">
        <v>10</v>
      </c>
      <c r="BZ9" s="12" t="s">
        <v>10</v>
      </c>
      <c r="CA9" s="12" t="s">
        <v>10</v>
      </c>
      <c r="CB9" s="12" t="s">
        <v>10</v>
      </c>
      <c r="CC9" s="13" t="s">
        <v>10</v>
      </c>
      <c r="CE9" s="11" t="s">
        <v>9</v>
      </c>
      <c r="CF9" s="12" t="s">
        <v>9</v>
      </c>
      <c r="CG9" s="12" t="s">
        <v>9</v>
      </c>
      <c r="CH9" s="12" t="s">
        <v>9</v>
      </c>
      <c r="CI9" s="12" t="s">
        <v>9</v>
      </c>
      <c r="CJ9" s="12" t="s">
        <v>9</v>
      </c>
      <c r="CK9" s="12" t="s">
        <v>9</v>
      </c>
      <c r="CL9" s="12" t="s">
        <v>9</v>
      </c>
      <c r="CM9" s="12" t="s">
        <v>9</v>
      </c>
      <c r="CN9" s="13" t="s">
        <v>9</v>
      </c>
    </row>
    <row r="10" spans="1:92" x14ac:dyDescent="0.3">
      <c r="A10" s="257" t="str">
        <f t="shared" si="0"/>
        <v>Team A</v>
      </c>
      <c r="B10" s="253" t="s">
        <v>199</v>
      </c>
      <c r="C10" s="92" t="s">
        <v>200</v>
      </c>
      <c r="D10" s="93" t="s">
        <v>207</v>
      </c>
      <c r="E10" s="69"/>
      <c r="F10" s="39" t="s">
        <v>10</v>
      </c>
      <c r="G10" s="40" t="s">
        <v>9</v>
      </c>
      <c r="H10" s="40" t="s">
        <v>9</v>
      </c>
      <c r="I10" s="40" t="s">
        <v>9</v>
      </c>
      <c r="J10" s="40" t="s">
        <v>9</v>
      </c>
      <c r="K10" s="40" t="s">
        <v>9</v>
      </c>
      <c r="L10" s="40" t="s">
        <v>9</v>
      </c>
      <c r="M10" s="40" t="s">
        <v>9</v>
      </c>
      <c r="N10" s="40" t="s">
        <v>9</v>
      </c>
      <c r="O10" s="41" t="s">
        <v>10</v>
      </c>
      <c r="Q10" s="39" t="s">
        <v>10</v>
      </c>
      <c r="R10" s="40" t="s">
        <v>9</v>
      </c>
      <c r="S10" s="40" t="s">
        <v>9</v>
      </c>
      <c r="T10" s="40" t="s">
        <v>9</v>
      </c>
      <c r="U10" s="40" t="s">
        <v>9</v>
      </c>
      <c r="V10" s="40" t="s">
        <v>9</v>
      </c>
      <c r="W10" s="40" t="s">
        <v>9</v>
      </c>
      <c r="X10" s="40" t="s">
        <v>9</v>
      </c>
      <c r="Y10" s="40" t="s">
        <v>9</v>
      </c>
      <c r="Z10" s="41" t="s">
        <v>9</v>
      </c>
      <c r="AB10" s="39" t="s">
        <v>10</v>
      </c>
      <c r="AC10" s="40" t="s">
        <v>9</v>
      </c>
      <c r="AD10" s="40" t="s">
        <v>9</v>
      </c>
      <c r="AE10" s="40" t="s">
        <v>9</v>
      </c>
      <c r="AF10" s="40" t="s">
        <v>9</v>
      </c>
      <c r="AG10" s="40" t="s">
        <v>9</v>
      </c>
      <c r="AH10" s="40" t="s">
        <v>9</v>
      </c>
      <c r="AI10" s="40" t="s">
        <v>9</v>
      </c>
      <c r="AJ10" s="40" t="s">
        <v>9</v>
      </c>
      <c r="AK10" s="41" t="s">
        <v>9</v>
      </c>
      <c r="AM10" s="39" t="s">
        <v>10</v>
      </c>
      <c r="AN10" s="40" t="s">
        <v>10</v>
      </c>
      <c r="AO10" s="40" t="s">
        <v>10</v>
      </c>
      <c r="AP10" s="40" t="s">
        <v>9</v>
      </c>
      <c r="AQ10" s="40" t="s">
        <v>10</v>
      </c>
      <c r="AR10" s="40" t="s">
        <v>10</v>
      </c>
      <c r="AS10" s="40" t="s">
        <v>10</v>
      </c>
      <c r="AT10" s="40" t="s">
        <v>10</v>
      </c>
      <c r="AU10" s="40" t="s">
        <v>9</v>
      </c>
      <c r="AV10" s="41" t="s">
        <v>10</v>
      </c>
      <c r="AW10" s="33"/>
      <c r="AX10" s="39" t="s">
        <v>10</v>
      </c>
      <c r="AY10" s="40" t="s">
        <v>10</v>
      </c>
      <c r="AZ10" s="40" t="s">
        <v>10</v>
      </c>
      <c r="BA10" s="40" t="s">
        <v>10</v>
      </c>
      <c r="BB10" s="40" t="s">
        <v>10</v>
      </c>
      <c r="BC10" s="40" t="s">
        <v>10</v>
      </c>
      <c r="BD10" s="40" t="s">
        <v>10</v>
      </c>
      <c r="BE10" s="40" t="s">
        <v>10</v>
      </c>
      <c r="BF10" s="40" t="s">
        <v>10</v>
      </c>
      <c r="BG10" s="41" t="s">
        <v>9</v>
      </c>
      <c r="BI10" s="14" t="s">
        <v>10</v>
      </c>
      <c r="BJ10" s="15" t="s">
        <v>10</v>
      </c>
      <c r="BK10" s="15" t="s">
        <v>9</v>
      </c>
      <c r="BL10" s="15" t="s">
        <v>9</v>
      </c>
      <c r="BM10" s="15" t="s">
        <v>9</v>
      </c>
      <c r="BN10" s="15" t="s">
        <v>9</v>
      </c>
      <c r="BO10" s="15" t="s">
        <v>10</v>
      </c>
      <c r="BP10" s="15" t="s">
        <v>10</v>
      </c>
      <c r="BQ10" s="15" t="s">
        <v>10</v>
      </c>
      <c r="BR10" s="16" t="s">
        <v>10</v>
      </c>
      <c r="BT10" s="14" t="s">
        <v>10</v>
      </c>
      <c r="BU10" s="15" t="s">
        <v>10</v>
      </c>
      <c r="BV10" s="15" t="s">
        <v>10</v>
      </c>
      <c r="BW10" s="15" t="s">
        <v>10</v>
      </c>
      <c r="BX10" s="15" t="s">
        <v>9</v>
      </c>
      <c r="BY10" s="15" t="s">
        <v>10</v>
      </c>
      <c r="BZ10" s="15" t="s">
        <v>10</v>
      </c>
      <c r="CA10" s="30" t="s">
        <v>10</v>
      </c>
      <c r="CB10" s="30" t="s">
        <v>10</v>
      </c>
      <c r="CC10" s="16" t="s">
        <v>10</v>
      </c>
      <c r="CE10" s="39" t="s">
        <v>9</v>
      </c>
      <c r="CF10" s="40" t="s">
        <v>9</v>
      </c>
      <c r="CG10" s="40" t="s">
        <v>9</v>
      </c>
      <c r="CH10" s="40" t="s">
        <v>9</v>
      </c>
      <c r="CI10" s="40" t="s">
        <v>9</v>
      </c>
      <c r="CJ10" s="40" t="s">
        <v>9</v>
      </c>
      <c r="CK10" s="40" t="s">
        <v>9</v>
      </c>
      <c r="CL10" s="40" t="s">
        <v>9</v>
      </c>
      <c r="CM10" s="40" t="s">
        <v>9</v>
      </c>
      <c r="CN10" s="41" t="s">
        <v>9</v>
      </c>
    </row>
    <row r="11" spans="1:92" x14ac:dyDescent="0.3">
      <c r="A11" s="257" t="str">
        <f t="shared" si="0"/>
        <v>Team A</v>
      </c>
      <c r="B11" s="254"/>
      <c r="C11" s="86" t="s">
        <v>201</v>
      </c>
      <c r="D11" s="87" t="s">
        <v>141</v>
      </c>
      <c r="E11" s="69"/>
      <c r="F11" s="9" t="s">
        <v>10</v>
      </c>
      <c r="G11" s="2" t="s">
        <v>10</v>
      </c>
      <c r="H11" s="2" t="s">
        <v>9</v>
      </c>
      <c r="I11" s="2" t="s">
        <v>9</v>
      </c>
      <c r="J11" s="2" t="s">
        <v>9</v>
      </c>
      <c r="K11" s="2" t="s">
        <v>9</v>
      </c>
      <c r="L11" s="2" t="s">
        <v>9</v>
      </c>
      <c r="M11" s="2" t="s">
        <v>9</v>
      </c>
      <c r="N11" s="2" t="s">
        <v>9</v>
      </c>
      <c r="O11" s="10" t="s">
        <v>10</v>
      </c>
      <c r="Q11" s="9" t="s">
        <v>10</v>
      </c>
      <c r="R11" s="2" t="s">
        <v>9</v>
      </c>
      <c r="S11" s="2" t="s">
        <v>9</v>
      </c>
      <c r="T11" s="2" t="s">
        <v>9</v>
      </c>
      <c r="U11" s="2" t="s">
        <v>9</v>
      </c>
      <c r="V11" s="2" t="s">
        <v>9</v>
      </c>
      <c r="W11" s="2" t="s">
        <v>9</v>
      </c>
      <c r="X11" s="2" t="s">
        <v>9</v>
      </c>
      <c r="Y11" s="2" t="s">
        <v>9</v>
      </c>
      <c r="Z11" s="10" t="s">
        <v>9</v>
      </c>
      <c r="AB11" s="9" t="s">
        <v>10</v>
      </c>
      <c r="AC11" s="2" t="s">
        <v>9</v>
      </c>
      <c r="AD11" s="2" t="s">
        <v>9</v>
      </c>
      <c r="AE11" s="2" t="s">
        <v>9</v>
      </c>
      <c r="AF11" s="2" t="s">
        <v>9</v>
      </c>
      <c r="AG11" s="2" t="s">
        <v>9</v>
      </c>
      <c r="AH11" s="2" t="s">
        <v>9</v>
      </c>
      <c r="AI11" s="2" t="s">
        <v>9</v>
      </c>
      <c r="AJ11" s="2" t="s">
        <v>9</v>
      </c>
      <c r="AK11" s="10" t="s">
        <v>9</v>
      </c>
      <c r="AM11" s="9" t="s">
        <v>10</v>
      </c>
      <c r="AN11" s="2" t="s">
        <v>10</v>
      </c>
      <c r="AO11" s="2" t="s">
        <v>10</v>
      </c>
      <c r="AP11" s="2" t="s">
        <v>9</v>
      </c>
      <c r="AQ11" s="2" t="s">
        <v>10</v>
      </c>
      <c r="AR11" s="2" t="s">
        <v>10</v>
      </c>
      <c r="AS11" s="2" t="s">
        <v>10</v>
      </c>
      <c r="AT11" s="2" t="s">
        <v>10</v>
      </c>
      <c r="AU11" s="2" t="s">
        <v>9</v>
      </c>
      <c r="AV11" s="10" t="s">
        <v>10</v>
      </c>
      <c r="AW11" s="33"/>
      <c r="AX11" s="9" t="s">
        <v>10</v>
      </c>
      <c r="AY11" s="2" t="s">
        <v>10</v>
      </c>
      <c r="AZ11" s="2" t="s">
        <v>10</v>
      </c>
      <c r="BA11" s="2" t="s">
        <v>10</v>
      </c>
      <c r="BB11" s="2" t="s">
        <v>10</v>
      </c>
      <c r="BC11" s="2" t="s">
        <v>10</v>
      </c>
      <c r="BD11" s="2" t="s">
        <v>10</v>
      </c>
      <c r="BE11" s="2" t="s">
        <v>10</v>
      </c>
      <c r="BF11" s="2" t="s">
        <v>10</v>
      </c>
      <c r="BG11" s="10" t="s">
        <v>9</v>
      </c>
      <c r="BI11" s="14" t="s">
        <v>10</v>
      </c>
      <c r="BJ11" s="2" t="s">
        <v>10</v>
      </c>
      <c r="BK11" s="2" t="s">
        <v>9</v>
      </c>
      <c r="BL11" s="2" t="s">
        <v>9</v>
      </c>
      <c r="BM11" s="2" t="s">
        <v>9</v>
      </c>
      <c r="BN11" s="2" t="s">
        <v>9</v>
      </c>
      <c r="BO11" s="15" t="s">
        <v>10</v>
      </c>
      <c r="BP11" s="15" t="s">
        <v>10</v>
      </c>
      <c r="BQ11" s="15" t="s">
        <v>10</v>
      </c>
      <c r="BR11" s="16" t="s">
        <v>10</v>
      </c>
      <c r="BT11" s="14" t="s">
        <v>10</v>
      </c>
      <c r="BU11" s="15" t="s">
        <v>10</v>
      </c>
      <c r="BV11" s="2" t="s">
        <v>10</v>
      </c>
      <c r="BW11" s="2" t="s">
        <v>10</v>
      </c>
      <c r="BX11" s="2" t="s">
        <v>9</v>
      </c>
      <c r="BY11" s="2" t="s">
        <v>10</v>
      </c>
      <c r="BZ11" s="15" t="s">
        <v>10</v>
      </c>
      <c r="CA11" s="30" t="s">
        <v>10</v>
      </c>
      <c r="CB11" s="30" t="s">
        <v>10</v>
      </c>
      <c r="CC11" s="16" t="s">
        <v>10</v>
      </c>
      <c r="CE11" s="9" t="s">
        <v>9</v>
      </c>
      <c r="CF11" s="2" t="s">
        <v>9</v>
      </c>
      <c r="CG11" s="2" t="s">
        <v>9</v>
      </c>
      <c r="CH11" s="2" t="s">
        <v>9</v>
      </c>
      <c r="CI11" s="2" t="s">
        <v>9</v>
      </c>
      <c r="CJ11" s="2" t="s">
        <v>9</v>
      </c>
      <c r="CK11" s="2" t="s">
        <v>9</v>
      </c>
      <c r="CL11" s="2" t="s">
        <v>9</v>
      </c>
      <c r="CM11" s="2" t="s">
        <v>9</v>
      </c>
      <c r="CN11" s="10" t="s">
        <v>9</v>
      </c>
    </row>
    <row r="12" spans="1:92" x14ac:dyDescent="0.3">
      <c r="A12" s="257" t="str">
        <f t="shared" si="0"/>
        <v>Team A</v>
      </c>
      <c r="B12" s="254"/>
      <c r="C12" s="86" t="s">
        <v>202</v>
      </c>
      <c r="D12" s="87" t="s">
        <v>142</v>
      </c>
      <c r="E12" s="69"/>
      <c r="F12" s="9" t="s">
        <v>10</v>
      </c>
      <c r="G12" s="2" t="s">
        <v>10</v>
      </c>
      <c r="H12" s="2" t="s">
        <v>9</v>
      </c>
      <c r="I12" s="2" t="s">
        <v>9</v>
      </c>
      <c r="J12" s="2" t="s">
        <v>9</v>
      </c>
      <c r="K12" s="2" t="s">
        <v>9</v>
      </c>
      <c r="L12" s="2" t="s">
        <v>10</v>
      </c>
      <c r="M12" s="2" t="s">
        <v>9</v>
      </c>
      <c r="N12" s="2" t="s">
        <v>10</v>
      </c>
      <c r="O12" s="10" t="s">
        <v>10</v>
      </c>
      <c r="Q12" s="9" t="s">
        <v>10</v>
      </c>
      <c r="R12" s="2" t="s">
        <v>10</v>
      </c>
      <c r="S12" s="2" t="s">
        <v>9</v>
      </c>
      <c r="T12" s="2" t="s">
        <v>9</v>
      </c>
      <c r="U12" s="2" t="s">
        <v>9</v>
      </c>
      <c r="V12" s="2" t="s">
        <v>9</v>
      </c>
      <c r="W12" s="2" t="s">
        <v>10</v>
      </c>
      <c r="X12" s="2" t="s">
        <v>9</v>
      </c>
      <c r="Y12" s="2" t="s">
        <v>10</v>
      </c>
      <c r="Z12" s="10" t="s">
        <v>10</v>
      </c>
      <c r="AB12" s="9" t="s">
        <v>10</v>
      </c>
      <c r="AC12" s="2" t="s">
        <v>10</v>
      </c>
      <c r="AD12" s="2" t="s">
        <v>9</v>
      </c>
      <c r="AE12" s="2" t="s">
        <v>9</v>
      </c>
      <c r="AF12" s="2" t="s">
        <v>9</v>
      </c>
      <c r="AG12" s="2" t="s">
        <v>9</v>
      </c>
      <c r="AH12" s="2" t="s">
        <v>10</v>
      </c>
      <c r="AI12" s="2" t="s">
        <v>9</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2" t="s">
        <v>9</v>
      </c>
      <c r="BL12" s="2" t="s">
        <v>9</v>
      </c>
      <c r="BM12" s="2" t="s">
        <v>9</v>
      </c>
      <c r="BN12" s="2"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9" t="s">
        <v>9</v>
      </c>
      <c r="CF12" s="2" t="s">
        <v>9</v>
      </c>
      <c r="CG12" s="2" t="s">
        <v>9</v>
      </c>
      <c r="CH12" s="2" t="s">
        <v>9</v>
      </c>
      <c r="CI12" s="2" t="s">
        <v>9</v>
      </c>
      <c r="CJ12" s="2" t="s">
        <v>9</v>
      </c>
      <c r="CK12" s="2" t="s">
        <v>9</v>
      </c>
      <c r="CL12" s="2" t="s">
        <v>9</v>
      </c>
      <c r="CM12" s="2" t="s">
        <v>9</v>
      </c>
      <c r="CN12" s="10" t="s">
        <v>9</v>
      </c>
    </row>
    <row r="13" spans="1:92" ht="27.6" x14ac:dyDescent="0.3">
      <c r="A13" s="257" t="str">
        <f t="shared" si="0"/>
        <v>Team A</v>
      </c>
      <c r="B13" s="254"/>
      <c r="C13" s="86" t="s">
        <v>203</v>
      </c>
      <c r="D13" s="87" t="s">
        <v>143</v>
      </c>
      <c r="E13" s="69"/>
      <c r="F13" s="9" t="s">
        <v>10</v>
      </c>
      <c r="G13" s="2" t="s">
        <v>10</v>
      </c>
      <c r="H13" s="2" t="s">
        <v>9</v>
      </c>
      <c r="I13" s="2" t="s">
        <v>9</v>
      </c>
      <c r="J13" s="2" t="s">
        <v>9</v>
      </c>
      <c r="K13" s="2" t="s">
        <v>9</v>
      </c>
      <c r="L13" s="2" t="s">
        <v>10</v>
      </c>
      <c r="M13" s="2" t="s">
        <v>9</v>
      </c>
      <c r="N13" s="2" t="s">
        <v>10</v>
      </c>
      <c r="O13" s="10" t="s">
        <v>10</v>
      </c>
      <c r="Q13" s="9" t="s">
        <v>10</v>
      </c>
      <c r="R13" s="2" t="s">
        <v>10</v>
      </c>
      <c r="S13" s="2" t="s">
        <v>9</v>
      </c>
      <c r="T13" s="2" t="s">
        <v>9</v>
      </c>
      <c r="U13" s="2" t="s">
        <v>9</v>
      </c>
      <c r="V13" s="2" t="s">
        <v>9</v>
      </c>
      <c r="W13" s="2" t="s">
        <v>10</v>
      </c>
      <c r="X13" s="2" t="s">
        <v>9</v>
      </c>
      <c r="Y13" s="2" t="s">
        <v>10</v>
      </c>
      <c r="Z13" s="10" t="s">
        <v>10</v>
      </c>
      <c r="AB13" s="9" t="s">
        <v>10</v>
      </c>
      <c r="AC13" s="2" t="s">
        <v>10</v>
      </c>
      <c r="AD13" s="2" t="s">
        <v>9</v>
      </c>
      <c r="AE13" s="2" t="s">
        <v>9</v>
      </c>
      <c r="AF13" s="2" t="s">
        <v>9</v>
      </c>
      <c r="AG13" s="2" t="s">
        <v>9</v>
      </c>
      <c r="AH13" s="2" t="s">
        <v>10</v>
      </c>
      <c r="AI13" s="2" t="s">
        <v>9</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2" t="s">
        <v>9</v>
      </c>
      <c r="BL13" s="2" t="s">
        <v>9</v>
      </c>
      <c r="BM13" s="2" t="s">
        <v>9</v>
      </c>
      <c r="BN13" s="2"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9" t="s">
        <v>9</v>
      </c>
      <c r="CF13" s="2" t="s">
        <v>9</v>
      </c>
      <c r="CG13" s="2" t="s">
        <v>9</v>
      </c>
      <c r="CH13" s="2" t="s">
        <v>9</v>
      </c>
      <c r="CI13" s="2" t="s">
        <v>9</v>
      </c>
      <c r="CJ13" s="2" t="s">
        <v>9</v>
      </c>
      <c r="CK13" s="2" t="s">
        <v>9</v>
      </c>
      <c r="CL13" s="2" t="s">
        <v>9</v>
      </c>
      <c r="CM13" s="2" t="s">
        <v>9</v>
      </c>
      <c r="CN13" s="10" t="s">
        <v>9</v>
      </c>
    </row>
    <row r="14" spans="1:92" ht="27.6" x14ac:dyDescent="0.3">
      <c r="A14" s="257" t="str">
        <f t="shared" si="0"/>
        <v>Team A</v>
      </c>
      <c r="B14" s="254"/>
      <c r="C14" s="86" t="s">
        <v>205</v>
      </c>
      <c r="D14" s="87" t="s">
        <v>150</v>
      </c>
      <c r="E14" s="69"/>
      <c r="F14" s="9" t="s">
        <v>10</v>
      </c>
      <c r="G14" s="2" t="s">
        <v>9</v>
      </c>
      <c r="H14" s="2" t="s">
        <v>9</v>
      </c>
      <c r="I14" s="2" t="s">
        <v>9</v>
      </c>
      <c r="J14" s="2" t="s">
        <v>9</v>
      </c>
      <c r="K14" s="2" t="s">
        <v>9</v>
      </c>
      <c r="L14" s="2" t="s">
        <v>9</v>
      </c>
      <c r="M14" s="2" t="s">
        <v>9</v>
      </c>
      <c r="N14" s="2" t="s">
        <v>9</v>
      </c>
      <c r="O14" s="10" t="s">
        <v>10</v>
      </c>
      <c r="Q14" s="9" t="s">
        <v>10</v>
      </c>
      <c r="R14" s="2" t="s">
        <v>9</v>
      </c>
      <c r="S14" s="2" t="s">
        <v>9</v>
      </c>
      <c r="T14" s="2" t="s">
        <v>9</v>
      </c>
      <c r="U14" s="2" t="s">
        <v>9</v>
      </c>
      <c r="V14" s="2" t="s">
        <v>9</v>
      </c>
      <c r="W14" s="2" t="s">
        <v>9</v>
      </c>
      <c r="X14" s="2" t="s">
        <v>9</v>
      </c>
      <c r="Y14" s="2" t="s">
        <v>9</v>
      </c>
      <c r="Z14" s="10" t="s">
        <v>9</v>
      </c>
      <c r="AB14" s="9" t="s">
        <v>10</v>
      </c>
      <c r="AC14" s="2" t="s">
        <v>9</v>
      </c>
      <c r="AD14" s="2" t="s">
        <v>9</v>
      </c>
      <c r="AE14" s="2" t="s">
        <v>9</v>
      </c>
      <c r="AF14" s="2" t="s">
        <v>9</v>
      </c>
      <c r="AG14" s="2" t="s">
        <v>9</v>
      </c>
      <c r="AH14" s="2" t="s">
        <v>9</v>
      </c>
      <c r="AI14" s="2" t="s">
        <v>9</v>
      </c>
      <c r="AJ14" s="2" t="s">
        <v>9</v>
      </c>
      <c r="AK14" s="10" t="s">
        <v>9</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2" t="s">
        <v>9</v>
      </c>
      <c r="BL14" s="2" t="s">
        <v>9</v>
      </c>
      <c r="BM14" s="2" t="s">
        <v>9</v>
      </c>
      <c r="BN14" s="2"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9" t="s">
        <v>9</v>
      </c>
      <c r="CF14" s="2" t="s">
        <v>9</v>
      </c>
      <c r="CG14" s="2" t="s">
        <v>9</v>
      </c>
      <c r="CH14" s="2" t="s">
        <v>9</v>
      </c>
      <c r="CI14" s="2" t="s">
        <v>9</v>
      </c>
      <c r="CJ14" s="2" t="s">
        <v>9</v>
      </c>
      <c r="CK14" s="2" t="s">
        <v>9</v>
      </c>
      <c r="CL14" s="2" t="s">
        <v>9</v>
      </c>
      <c r="CM14" s="2" t="s">
        <v>9</v>
      </c>
      <c r="CN14" s="10" t="s">
        <v>9</v>
      </c>
    </row>
    <row r="15" spans="1:92" x14ac:dyDescent="0.3">
      <c r="A15" s="257" t="str">
        <f t="shared" si="0"/>
        <v>Team A</v>
      </c>
      <c r="B15" s="254"/>
      <c r="C15" s="86" t="s">
        <v>118</v>
      </c>
      <c r="D15" s="87" t="s">
        <v>146</v>
      </c>
      <c r="E15" s="69"/>
      <c r="F15" s="9" t="s">
        <v>10</v>
      </c>
      <c r="G15" s="2" t="s">
        <v>9</v>
      </c>
      <c r="H15" s="2" t="s">
        <v>9</v>
      </c>
      <c r="I15" s="2" t="s">
        <v>9</v>
      </c>
      <c r="J15" s="2" t="s">
        <v>9</v>
      </c>
      <c r="K15" s="2" t="s">
        <v>9</v>
      </c>
      <c r="L15" s="2" t="s">
        <v>9</v>
      </c>
      <c r="M15" s="2" t="s">
        <v>9</v>
      </c>
      <c r="N15" s="2" t="s">
        <v>9</v>
      </c>
      <c r="O15" s="10" t="s">
        <v>10</v>
      </c>
      <c r="Q15" s="9" t="s">
        <v>10</v>
      </c>
      <c r="R15" s="2" t="s">
        <v>9</v>
      </c>
      <c r="S15" s="2" t="s">
        <v>9</v>
      </c>
      <c r="T15" s="2" t="s">
        <v>9</v>
      </c>
      <c r="U15" s="2" t="s">
        <v>9</v>
      </c>
      <c r="V15" s="2" t="s">
        <v>9</v>
      </c>
      <c r="W15" s="2" t="s">
        <v>9</v>
      </c>
      <c r="X15" s="2" t="s">
        <v>9</v>
      </c>
      <c r="Y15" s="2" t="s">
        <v>9</v>
      </c>
      <c r="Z15" s="10" t="s">
        <v>9</v>
      </c>
      <c r="AB15" s="9" t="s">
        <v>10</v>
      </c>
      <c r="AC15" s="2" t="s">
        <v>9</v>
      </c>
      <c r="AD15" s="2" t="s">
        <v>9</v>
      </c>
      <c r="AE15" s="2" t="s">
        <v>9</v>
      </c>
      <c r="AF15" s="2" t="s">
        <v>9</v>
      </c>
      <c r="AG15" s="2" t="s">
        <v>9</v>
      </c>
      <c r="AH15" s="2" t="s">
        <v>9</v>
      </c>
      <c r="AI15" s="2" t="s">
        <v>9</v>
      </c>
      <c r="AJ15" s="2" t="s">
        <v>9</v>
      </c>
      <c r="AK15" s="10" t="s">
        <v>9</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2" t="s">
        <v>9</v>
      </c>
      <c r="BL15" s="2" t="s">
        <v>9</v>
      </c>
      <c r="BM15" s="2" t="s">
        <v>9</v>
      </c>
      <c r="BN15" s="2"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9" t="s">
        <v>9</v>
      </c>
      <c r="CF15" s="2" t="s">
        <v>9</v>
      </c>
      <c r="CG15" s="2" t="s">
        <v>9</v>
      </c>
      <c r="CH15" s="2" t="s">
        <v>9</v>
      </c>
      <c r="CI15" s="2" t="s">
        <v>9</v>
      </c>
      <c r="CJ15" s="2" t="s">
        <v>9</v>
      </c>
      <c r="CK15" s="2" t="s">
        <v>9</v>
      </c>
      <c r="CL15" s="2" t="s">
        <v>9</v>
      </c>
      <c r="CM15" s="2" t="s">
        <v>9</v>
      </c>
      <c r="CN15" s="10" t="s">
        <v>9</v>
      </c>
    </row>
    <row r="16" spans="1:92" x14ac:dyDescent="0.3">
      <c r="A16" s="257" t="str">
        <f t="shared" si="0"/>
        <v>Team A</v>
      </c>
      <c r="B16" s="254"/>
      <c r="C16" s="86" t="s">
        <v>120</v>
      </c>
      <c r="D16" s="87" t="s">
        <v>147</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10</v>
      </c>
      <c r="AQ16" s="2" t="s">
        <v>10</v>
      </c>
      <c r="AR16" s="2" t="s">
        <v>10</v>
      </c>
      <c r="AS16" s="2" t="s">
        <v>10</v>
      </c>
      <c r="AT16" s="2" t="s">
        <v>10</v>
      </c>
      <c r="AU16" s="2" t="s">
        <v>10</v>
      </c>
      <c r="AV16" s="10" t="s">
        <v>10</v>
      </c>
      <c r="AW16" s="33"/>
      <c r="AX16" s="9" t="s">
        <v>10</v>
      </c>
      <c r="AY16" s="2" t="s">
        <v>10</v>
      </c>
      <c r="AZ16" s="2" t="s">
        <v>10</v>
      </c>
      <c r="BA16" s="2" t="s">
        <v>10</v>
      </c>
      <c r="BB16" s="2" t="s">
        <v>10</v>
      </c>
      <c r="BC16" s="2" t="s">
        <v>10</v>
      </c>
      <c r="BD16" s="2" t="s">
        <v>10</v>
      </c>
      <c r="BE16" s="2" t="s">
        <v>10</v>
      </c>
      <c r="BF16" s="2" t="s">
        <v>10</v>
      </c>
      <c r="BG16" s="10" t="s">
        <v>9</v>
      </c>
      <c r="BI16" s="26" t="s">
        <v>10</v>
      </c>
      <c r="BJ16" s="37" t="s">
        <v>10</v>
      </c>
      <c r="BK16" s="37" t="s">
        <v>10</v>
      </c>
      <c r="BL16" s="37" t="s">
        <v>10</v>
      </c>
      <c r="BM16" s="37" t="s">
        <v>10</v>
      </c>
      <c r="BN16" s="37" t="s">
        <v>10</v>
      </c>
      <c r="BO16" s="27" t="s">
        <v>10</v>
      </c>
      <c r="BP16" s="27" t="s">
        <v>10</v>
      </c>
      <c r="BQ16" s="27" t="s">
        <v>10</v>
      </c>
      <c r="BR16" s="38" t="s">
        <v>10</v>
      </c>
      <c r="BT16" s="26" t="s">
        <v>10</v>
      </c>
      <c r="BU16" s="27" t="s">
        <v>10</v>
      </c>
      <c r="BV16" s="37" t="s">
        <v>10</v>
      </c>
      <c r="BW16" s="37" t="s">
        <v>10</v>
      </c>
      <c r="BX16" s="37" t="s">
        <v>10</v>
      </c>
      <c r="BY16" s="37" t="s">
        <v>10</v>
      </c>
      <c r="BZ16" s="27" t="s">
        <v>10</v>
      </c>
      <c r="CA16" s="31" t="s">
        <v>10</v>
      </c>
      <c r="CB16" s="31" t="s">
        <v>10</v>
      </c>
      <c r="CC16" s="38" t="s">
        <v>10</v>
      </c>
      <c r="CE16" s="9" t="s">
        <v>9</v>
      </c>
      <c r="CF16" s="2" t="s">
        <v>9</v>
      </c>
      <c r="CG16" s="2" t="s">
        <v>9</v>
      </c>
      <c r="CH16" s="2" t="s">
        <v>9</v>
      </c>
      <c r="CI16" s="2" t="s">
        <v>9</v>
      </c>
      <c r="CJ16" s="2" t="s">
        <v>9</v>
      </c>
      <c r="CK16" s="2" t="s">
        <v>9</v>
      </c>
      <c r="CL16" s="2" t="s">
        <v>9</v>
      </c>
      <c r="CM16" s="2" t="s">
        <v>9</v>
      </c>
      <c r="CN16" s="10" t="s">
        <v>9</v>
      </c>
    </row>
    <row r="17" spans="1:92" ht="14.4" thickBot="1" x14ac:dyDescent="0.35">
      <c r="A17" s="258" t="str">
        <f t="shared" si="0"/>
        <v>Team A</v>
      </c>
      <c r="B17" s="255"/>
      <c r="C17" s="88" t="s">
        <v>204</v>
      </c>
      <c r="D17" s="89" t="s">
        <v>145</v>
      </c>
      <c r="E17" s="69"/>
      <c r="F17" s="11" t="s">
        <v>10</v>
      </c>
      <c r="G17" s="12" t="s">
        <v>9</v>
      </c>
      <c r="H17" s="12" t="s">
        <v>9</v>
      </c>
      <c r="I17" s="12" t="s">
        <v>9</v>
      </c>
      <c r="J17" s="12" t="s">
        <v>9</v>
      </c>
      <c r="K17" s="12" t="s">
        <v>9</v>
      </c>
      <c r="L17" s="12" t="s">
        <v>9</v>
      </c>
      <c r="M17" s="12" t="s">
        <v>9</v>
      </c>
      <c r="N17" s="12" t="s">
        <v>9</v>
      </c>
      <c r="O17" s="13" t="s">
        <v>10</v>
      </c>
      <c r="Q17" s="11" t="s">
        <v>10</v>
      </c>
      <c r="R17" s="12" t="s">
        <v>9</v>
      </c>
      <c r="S17" s="12" t="s">
        <v>9</v>
      </c>
      <c r="T17" s="12" t="s">
        <v>9</v>
      </c>
      <c r="U17" s="12" t="s">
        <v>9</v>
      </c>
      <c r="V17" s="12" t="s">
        <v>9</v>
      </c>
      <c r="W17" s="12" t="s">
        <v>9</v>
      </c>
      <c r="X17" s="12" t="s">
        <v>9</v>
      </c>
      <c r="Y17" s="12" t="s">
        <v>9</v>
      </c>
      <c r="Z17" s="13" t="s">
        <v>9</v>
      </c>
      <c r="AB17" s="11" t="s">
        <v>10</v>
      </c>
      <c r="AC17" s="12" t="s">
        <v>9</v>
      </c>
      <c r="AD17" s="12" t="s">
        <v>9</v>
      </c>
      <c r="AE17" s="12" t="s">
        <v>9</v>
      </c>
      <c r="AF17" s="12" t="s">
        <v>9</v>
      </c>
      <c r="AG17" s="12" t="s">
        <v>9</v>
      </c>
      <c r="AH17" s="12" t="s">
        <v>9</v>
      </c>
      <c r="AI17" s="12" t="s">
        <v>9</v>
      </c>
      <c r="AJ17" s="12" t="s">
        <v>9</v>
      </c>
      <c r="AK17" s="13" t="s">
        <v>9</v>
      </c>
      <c r="AM17" s="11" t="s">
        <v>10</v>
      </c>
      <c r="AN17" s="12" t="s">
        <v>10</v>
      </c>
      <c r="AO17" s="12" t="s">
        <v>10</v>
      </c>
      <c r="AP17" s="12" t="s">
        <v>9</v>
      </c>
      <c r="AQ17" s="12" t="s">
        <v>10</v>
      </c>
      <c r="AR17" s="12" t="s">
        <v>10</v>
      </c>
      <c r="AS17" s="12" t="s">
        <v>10</v>
      </c>
      <c r="AT17" s="12" t="s">
        <v>10</v>
      </c>
      <c r="AU17" s="12" t="s">
        <v>9</v>
      </c>
      <c r="AV17" s="13" t="s">
        <v>10</v>
      </c>
      <c r="AX17" s="11" t="s">
        <v>10</v>
      </c>
      <c r="AY17" s="12" t="s">
        <v>10</v>
      </c>
      <c r="AZ17" s="12" t="s">
        <v>10</v>
      </c>
      <c r="BA17" s="12" t="s">
        <v>10</v>
      </c>
      <c r="BB17" s="12" t="s">
        <v>10</v>
      </c>
      <c r="BC17" s="12" t="s">
        <v>10</v>
      </c>
      <c r="BD17" s="12" t="s">
        <v>10</v>
      </c>
      <c r="BE17" s="12" t="s">
        <v>10</v>
      </c>
      <c r="BF17" s="12" t="s">
        <v>10</v>
      </c>
      <c r="BG17" s="13" t="s">
        <v>9</v>
      </c>
      <c r="BI17" s="11" t="s">
        <v>10</v>
      </c>
      <c r="BJ17" s="12" t="s">
        <v>10</v>
      </c>
      <c r="BK17" s="12" t="s">
        <v>9</v>
      </c>
      <c r="BL17" s="12" t="s">
        <v>9</v>
      </c>
      <c r="BM17" s="12" t="s">
        <v>9</v>
      </c>
      <c r="BN17" s="12" t="s">
        <v>9</v>
      </c>
      <c r="BO17" s="12" t="s">
        <v>10</v>
      </c>
      <c r="BP17" s="12" t="s">
        <v>10</v>
      </c>
      <c r="BQ17" s="12" t="s">
        <v>10</v>
      </c>
      <c r="BR17" s="13" t="s">
        <v>10</v>
      </c>
      <c r="BT17" s="11" t="s">
        <v>10</v>
      </c>
      <c r="BU17" s="12" t="s">
        <v>10</v>
      </c>
      <c r="BV17" s="12" t="s">
        <v>10</v>
      </c>
      <c r="BW17" s="12" t="s">
        <v>10</v>
      </c>
      <c r="BX17" s="12" t="s">
        <v>9</v>
      </c>
      <c r="BY17" s="12" t="s">
        <v>10</v>
      </c>
      <c r="BZ17" s="12" t="s">
        <v>10</v>
      </c>
      <c r="CA17" s="12" t="s">
        <v>10</v>
      </c>
      <c r="CB17" s="12" t="s">
        <v>10</v>
      </c>
      <c r="CC17" s="13" t="s">
        <v>10</v>
      </c>
      <c r="CE17" s="11" t="s">
        <v>9</v>
      </c>
      <c r="CF17" s="12" t="s">
        <v>9</v>
      </c>
      <c r="CG17" s="12" t="s">
        <v>9</v>
      </c>
      <c r="CH17" s="12" t="s">
        <v>9</v>
      </c>
      <c r="CI17" s="12" t="s">
        <v>9</v>
      </c>
      <c r="CJ17" s="12" t="s">
        <v>9</v>
      </c>
      <c r="CK17" s="12" t="s">
        <v>9</v>
      </c>
      <c r="CL17" s="12" t="s">
        <v>9</v>
      </c>
      <c r="CM17" s="12" t="s">
        <v>9</v>
      </c>
      <c r="CN17" s="13" t="s">
        <v>9</v>
      </c>
    </row>
    <row r="18" spans="1:92" ht="14.4" thickBot="1" x14ac:dyDescent="0.35">
      <c r="E18" s="69"/>
      <c r="AG18" s="107"/>
    </row>
    <row r="19" spans="1:92" x14ac:dyDescent="0.3">
      <c r="A19" s="256" t="s">
        <v>120</v>
      </c>
      <c r="B19" s="253" t="s">
        <v>198</v>
      </c>
      <c r="C19" s="94" t="s">
        <v>200</v>
      </c>
      <c r="D19" s="95" t="s">
        <v>206</v>
      </c>
      <c r="E19" s="69"/>
      <c r="F19" s="39" t="s">
        <v>10</v>
      </c>
      <c r="G19" s="40" t="s">
        <v>9</v>
      </c>
      <c r="H19" s="40" t="s">
        <v>9</v>
      </c>
      <c r="I19" s="40" t="s">
        <v>9</v>
      </c>
      <c r="J19" s="40" t="s">
        <v>9</v>
      </c>
      <c r="K19" s="40" t="s">
        <v>9</v>
      </c>
      <c r="L19" s="40" t="s">
        <v>9</v>
      </c>
      <c r="M19" s="40" t="s">
        <v>9</v>
      </c>
      <c r="N19" s="40" t="s">
        <v>9</v>
      </c>
      <c r="O19" s="41" t="s">
        <v>10</v>
      </c>
      <c r="P19" s="33"/>
      <c r="Q19" s="39" t="s">
        <v>10</v>
      </c>
      <c r="R19" s="40" t="s">
        <v>9</v>
      </c>
      <c r="S19" s="40" t="s">
        <v>9</v>
      </c>
      <c r="T19" s="40" t="s">
        <v>9</v>
      </c>
      <c r="U19" s="40" t="s">
        <v>9</v>
      </c>
      <c r="V19" s="40" t="s">
        <v>9</v>
      </c>
      <c r="W19" s="40" t="s">
        <v>9</v>
      </c>
      <c r="X19" s="40" t="s">
        <v>9</v>
      </c>
      <c r="Y19" s="40" t="s">
        <v>9</v>
      </c>
      <c r="Z19" s="41" t="s">
        <v>9</v>
      </c>
      <c r="AA19" s="33"/>
      <c r="AB19" s="39" t="s">
        <v>10</v>
      </c>
      <c r="AC19" s="40" t="s">
        <v>9</v>
      </c>
      <c r="AD19" s="40" t="s">
        <v>9</v>
      </c>
      <c r="AE19" s="40" t="s">
        <v>9</v>
      </c>
      <c r="AF19" s="40" t="s">
        <v>9</v>
      </c>
      <c r="AG19" s="40" t="s">
        <v>9</v>
      </c>
      <c r="AH19" s="40" t="s">
        <v>9</v>
      </c>
      <c r="AI19" s="40" t="s">
        <v>9</v>
      </c>
      <c r="AJ19" s="40" t="s">
        <v>9</v>
      </c>
      <c r="AK19" s="41" t="s">
        <v>9</v>
      </c>
      <c r="AL19" s="33"/>
      <c r="AM19" s="39" t="s">
        <v>10</v>
      </c>
      <c r="AN19" s="40" t="s">
        <v>10</v>
      </c>
      <c r="AO19" s="40" t="s">
        <v>10</v>
      </c>
      <c r="AP19" s="40" t="s">
        <v>9</v>
      </c>
      <c r="AQ19" s="40" t="s">
        <v>10</v>
      </c>
      <c r="AR19" s="40" t="s">
        <v>10</v>
      </c>
      <c r="AS19" s="40" t="s">
        <v>10</v>
      </c>
      <c r="AT19" s="40" t="s">
        <v>10</v>
      </c>
      <c r="AU19" s="40" t="s">
        <v>9</v>
      </c>
      <c r="AV19" s="41" t="s">
        <v>10</v>
      </c>
      <c r="AW19" s="33"/>
      <c r="AX19" s="39" t="s">
        <v>10</v>
      </c>
      <c r="AY19" s="40" t="s">
        <v>10</v>
      </c>
      <c r="AZ19" s="40" t="s">
        <v>10</v>
      </c>
      <c r="BA19" s="40" t="s">
        <v>10</v>
      </c>
      <c r="BB19" s="40" t="s">
        <v>10</v>
      </c>
      <c r="BC19" s="40" t="s">
        <v>10</v>
      </c>
      <c r="BD19" s="40" t="s">
        <v>10</v>
      </c>
      <c r="BE19" s="40" t="s">
        <v>10</v>
      </c>
      <c r="BF19" s="40" t="s">
        <v>10</v>
      </c>
      <c r="BG19" s="41" t="s">
        <v>9</v>
      </c>
      <c r="BH19" s="33"/>
      <c r="BI19" s="39" t="s">
        <v>10</v>
      </c>
      <c r="BJ19" s="40" t="s">
        <v>10</v>
      </c>
      <c r="BK19" s="40" t="s">
        <v>9</v>
      </c>
      <c r="BL19" s="40" t="s">
        <v>9</v>
      </c>
      <c r="BM19" s="40" t="s">
        <v>9</v>
      </c>
      <c r="BN19" s="40" t="s">
        <v>9</v>
      </c>
      <c r="BO19" s="40" t="s">
        <v>10</v>
      </c>
      <c r="BP19" s="40" t="s">
        <v>10</v>
      </c>
      <c r="BQ19" s="40" t="s">
        <v>10</v>
      </c>
      <c r="BR19" s="41" t="s">
        <v>10</v>
      </c>
      <c r="BS19" s="33"/>
      <c r="BT19" s="39" t="s">
        <v>10</v>
      </c>
      <c r="BU19" s="40" t="s">
        <v>10</v>
      </c>
      <c r="BV19" s="40" t="s">
        <v>10</v>
      </c>
      <c r="BW19" s="40" t="s">
        <v>10</v>
      </c>
      <c r="BX19" s="40" t="s">
        <v>9</v>
      </c>
      <c r="BY19" s="40" t="s">
        <v>10</v>
      </c>
      <c r="BZ19" s="40" t="s">
        <v>10</v>
      </c>
      <c r="CA19" s="42" t="s">
        <v>10</v>
      </c>
      <c r="CB19" s="42" t="s">
        <v>10</v>
      </c>
      <c r="CC19" s="41" t="s">
        <v>10</v>
      </c>
      <c r="CD19" s="33"/>
      <c r="CE19" s="39" t="s">
        <v>9</v>
      </c>
      <c r="CF19" s="40" t="s">
        <v>9</v>
      </c>
      <c r="CG19" s="40" t="s">
        <v>9</v>
      </c>
      <c r="CH19" s="40" t="s">
        <v>9</v>
      </c>
      <c r="CI19" s="40" t="s">
        <v>9</v>
      </c>
      <c r="CJ19" s="40" t="s">
        <v>9</v>
      </c>
      <c r="CK19" s="40" t="s">
        <v>9</v>
      </c>
      <c r="CL19" s="40" t="s">
        <v>9</v>
      </c>
      <c r="CM19" s="40" t="s">
        <v>9</v>
      </c>
      <c r="CN19" s="41" t="s">
        <v>9</v>
      </c>
    </row>
    <row r="20" spans="1:92" x14ac:dyDescent="0.3">
      <c r="A20" s="257" t="str">
        <f t="shared" ref="A20:A33" si="1">A19</f>
        <v>Team B</v>
      </c>
      <c r="B20" s="254"/>
      <c r="C20" s="90" t="s">
        <v>201</v>
      </c>
      <c r="D20" s="87" t="s">
        <v>121</v>
      </c>
      <c r="E20" s="69"/>
      <c r="F20" s="9" t="s">
        <v>10</v>
      </c>
      <c r="G20" s="2" t="s">
        <v>10</v>
      </c>
      <c r="H20" s="2" t="s">
        <v>9</v>
      </c>
      <c r="I20" s="2" t="s">
        <v>9</v>
      </c>
      <c r="J20" s="2" t="s">
        <v>9</v>
      </c>
      <c r="K20" s="2" t="s">
        <v>9</v>
      </c>
      <c r="L20" s="2" t="s">
        <v>9</v>
      </c>
      <c r="M20" s="2" t="s">
        <v>9</v>
      </c>
      <c r="N20" s="2" t="s">
        <v>9</v>
      </c>
      <c r="O20" s="10" t="s">
        <v>10</v>
      </c>
      <c r="Q20" s="9" t="s">
        <v>10</v>
      </c>
      <c r="R20" s="2" t="s">
        <v>9</v>
      </c>
      <c r="S20" s="2" t="s">
        <v>9</v>
      </c>
      <c r="T20" s="2" t="s">
        <v>9</v>
      </c>
      <c r="U20" s="2" t="s">
        <v>9</v>
      </c>
      <c r="V20" s="2" t="s">
        <v>9</v>
      </c>
      <c r="W20" s="2" t="s">
        <v>9</v>
      </c>
      <c r="X20" s="2" t="s">
        <v>9</v>
      </c>
      <c r="Y20" s="2" t="s">
        <v>9</v>
      </c>
      <c r="Z20" s="10" t="s">
        <v>9</v>
      </c>
      <c r="AB20" s="9" t="s">
        <v>10</v>
      </c>
      <c r="AC20" s="2" t="s">
        <v>9</v>
      </c>
      <c r="AD20" s="2" t="s">
        <v>9</v>
      </c>
      <c r="AE20" s="2" t="s">
        <v>9</v>
      </c>
      <c r="AF20" s="2" t="s">
        <v>9</v>
      </c>
      <c r="AG20" s="2" t="s">
        <v>9</v>
      </c>
      <c r="AH20" s="2" t="s">
        <v>9</v>
      </c>
      <c r="AI20" s="2" t="s">
        <v>9</v>
      </c>
      <c r="AJ20" s="2" t="s">
        <v>9</v>
      </c>
      <c r="AK20" s="10" t="s">
        <v>9</v>
      </c>
      <c r="AM20" s="9" t="s">
        <v>10</v>
      </c>
      <c r="AN20" s="2" t="s">
        <v>10</v>
      </c>
      <c r="AO20" s="2" t="s">
        <v>10</v>
      </c>
      <c r="AP20" s="2" t="s">
        <v>9</v>
      </c>
      <c r="AQ20" s="2" t="s">
        <v>10</v>
      </c>
      <c r="AR20" s="2" t="s">
        <v>10</v>
      </c>
      <c r="AS20" s="2" t="s">
        <v>10</v>
      </c>
      <c r="AT20" s="2" t="s">
        <v>10</v>
      </c>
      <c r="AU20" s="2" t="s">
        <v>9</v>
      </c>
      <c r="AV20" s="10" t="s">
        <v>10</v>
      </c>
      <c r="AW20" s="33"/>
      <c r="AX20" s="9" t="s">
        <v>10</v>
      </c>
      <c r="AY20" s="2" t="s">
        <v>10</v>
      </c>
      <c r="AZ20" s="2" t="s">
        <v>10</v>
      </c>
      <c r="BA20" s="2" t="s">
        <v>10</v>
      </c>
      <c r="BB20" s="2" t="s">
        <v>10</v>
      </c>
      <c r="BC20" s="2" t="s">
        <v>10</v>
      </c>
      <c r="BD20" s="2" t="s">
        <v>10</v>
      </c>
      <c r="BE20" s="2" t="s">
        <v>10</v>
      </c>
      <c r="BF20" s="2" t="s">
        <v>10</v>
      </c>
      <c r="BG20" s="10" t="s">
        <v>9</v>
      </c>
      <c r="BI20" s="14" t="s">
        <v>10</v>
      </c>
      <c r="BJ20" s="2" t="s">
        <v>10</v>
      </c>
      <c r="BK20" s="2" t="s">
        <v>9</v>
      </c>
      <c r="BL20" s="2" t="s">
        <v>9</v>
      </c>
      <c r="BM20" s="2" t="s">
        <v>9</v>
      </c>
      <c r="BN20" s="2" t="s">
        <v>9</v>
      </c>
      <c r="BO20" s="15" t="s">
        <v>10</v>
      </c>
      <c r="BP20" s="15" t="s">
        <v>10</v>
      </c>
      <c r="BQ20" s="15" t="s">
        <v>10</v>
      </c>
      <c r="BR20" s="16" t="s">
        <v>10</v>
      </c>
      <c r="BT20" s="14" t="s">
        <v>10</v>
      </c>
      <c r="BU20" s="15" t="s">
        <v>10</v>
      </c>
      <c r="BV20" s="2" t="s">
        <v>10</v>
      </c>
      <c r="BW20" s="15" t="s">
        <v>10</v>
      </c>
      <c r="BX20" s="2" t="s">
        <v>9</v>
      </c>
      <c r="BY20" s="2" t="s">
        <v>10</v>
      </c>
      <c r="BZ20" s="15" t="s">
        <v>10</v>
      </c>
      <c r="CA20" s="30" t="s">
        <v>10</v>
      </c>
      <c r="CB20" s="30" t="s">
        <v>10</v>
      </c>
      <c r="CC20" s="16" t="s">
        <v>10</v>
      </c>
      <c r="CE20" s="9" t="s">
        <v>9</v>
      </c>
      <c r="CF20" s="2" t="s">
        <v>9</v>
      </c>
      <c r="CG20" s="2" t="s">
        <v>9</v>
      </c>
      <c r="CH20" s="2" t="s">
        <v>9</v>
      </c>
      <c r="CI20" s="2" t="s">
        <v>9</v>
      </c>
      <c r="CJ20" s="2" t="s">
        <v>9</v>
      </c>
      <c r="CK20" s="2" t="s">
        <v>9</v>
      </c>
      <c r="CL20" s="2" t="s">
        <v>9</v>
      </c>
      <c r="CM20" s="2" t="s">
        <v>9</v>
      </c>
      <c r="CN20" s="10" t="s">
        <v>9</v>
      </c>
    </row>
    <row r="21" spans="1:92" x14ac:dyDescent="0.3">
      <c r="A21" s="257" t="str">
        <f t="shared" si="1"/>
        <v>Team B</v>
      </c>
      <c r="B21" s="254"/>
      <c r="C21" s="90" t="s">
        <v>202</v>
      </c>
      <c r="D21" s="87" t="s">
        <v>122</v>
      </c>
      <c r="E21" s="69"/>
      <c r="F21" s="9" t="s">
        <v>10</v>
      </c>
      <c r="G21" s="2" t="s">
        <v>10</v>
      </c>
      <c r="H21" s="2" t="s">
        <v>9</v>
      </c>
      <c r="I21" s="2" t="s">
        <v>9</v>
      </c>
      <c r="J21" s="2" t="s">
        <v>9</v>
      </c>
      <c r="K21" s="2" t="s">
        <v>9</v>
      </c>
      <c r="L21" s="2" t="s">
        <v>10</v>
      </c>
      <c r="M21" s="2" t="s">
        <v>9</v>
      </c>
      <c r="N21" s="2" t="s">
        <v>10</v>
      </c>
      <c r="O21" s="10" t="s">
        <v>10</v>
      </c>
      <c r="Q21" s="9" t="s">
        <v>10</v>
      </c>
      <c r="R21" s="2" t="s">
        <v>10</v>
      </c>
      <c r="S21" s="2" t="s">
        <v>9</v>
      </c>
      <c r="T21" s="2" t="s">
        <v>9</v>
      </c>
      <c r="U21" s="2" t="s">
        <v>9</v>
      </c>
      <c r="V21" s="2" t="s">
        <v>9</v>
      </c>
      <c r="W21" s="2" t="s">
        <v>10</v>
      </c>
      <c r="X21" s="2" t="s">
        <v>9</v>
      </c>
      <c r="Y21" s="2" t="s">
        <v>10</v>
      </c>
      <c r="Z21" s="10" t="s">
        <v>10</v>
      </c>
      <c r="AB21" s="9" t="s">
        <v>10</v>
      </c>
      <c r="AC21" s="2" t="s">
        <v>10</v>
      </c>
      <c r="AD21" s="2" t="s">
        <v>9</v>
      </c>
      <c r="AE21" s="2" t="s">
        <v>9</v>
      </c>
      <c r="AF21" s="2" t="s">
        <v>9</v>
      </c>
      <c r="AG21" s="2" t="s">
        <v>9</v>
      </c>
      <c r="AH21" s="2" t="s">
        <v>10</v>
      </c>
      <c r="AI21" s="2" t="s">
        <v>9</v>
      </c>
      <c r="AJ21" s="2" t="s">
        <v>10</v>
      </c>
      <c r="AK21" s="10" t="s">
        <v>10</v>
      </c>
      <c r="AM21" s="9" t="s">
        <v>10</v>
      </c>
      <c r="AN21" s="2" t="s">
        <v>10</v>
      </c>
      <c r="AO21" s="2" t="s">
        <v>10</v>
      </c>
      <c r="AP21" s="2" t="s">
        <v>9</v>
      </c>
      <c r="AQ21" s="2" t="s">
        <v>10</v>
      </c>
      <c r="AR21" s="2" t="s">
        <v>10</v>
      </c>
      <c r="AS21" s="2" t="s">
        <v>10</v>
      </c>
      <c r="AT21" s="2" t="s">
        <v>10</v>
      </c>
      <c r="AU21" s="2" t="s">
        <v>9</v>
      </c>
      <c r="AV21" s="10" t="s">
        <v>10</v>
      </c>
      <c r="AW21" s="33"/>
      <c r="AX21" s="9" t="s">
        <v>10</v>
      </c>
      <c r="AY21" s="2" t="s">
        <v>10</v>
      </c>
      <c r="AZ21" s="2" t="s">
        <v>10</v>
      </c>
      <c r="BA21" s="2" t="s">
        <v>10</v>
      </c>
      <c r="BB21" s="2" t="s">
        <v>10</v>
      </c>
      <c r="BC21" s="2" t="s">
        <v>10</v>
      </c>
      <c r="BD21" s="2" t="s">
        <v>10</v>
      </c>
      <c r="BE21" s="2" t="s">
        <v>10</v>
      </c>
      <c r="BF21" s="2" t="s">
        <v>10</v>
      </c>
      <c r="BG21" s="10" t="s">
        <v>9</v>
      </c>
      <c r="BI21" s="14" t="s">
        <v>10</v>
      </c>
      <c r="BJ21" s="2" t="s">
        <v>10</v>
      </c>
      <c r="BK21" s="2" t="s">
        <v>9</v>
      </c>
      <c r="BL21" s="2" t="s">
        <v>9</v>
      </c>
      <c r="BM21" s="2" t="s">
        <v>9</v>
      </c>
      <c r="BN21" s="2" t="s">
        <v>9</v>
      </c>
      <c r="BO21" s="15" t="s">
        <v>10</v>
      </c>
      <c r="BP21" s="15" t="s">
        <v>10</v>
      </c>
      <c r="BQ21" s="15" t="s">
        <v>10</v>
      </c>
      <c r="BR21" s="16" t="s">
        <v>10</v>
      </c>
      <c r="BT21" s="14" t="s">
        <v>10</v>
      </c>
      <c r="BU21" s="15" t="s">
        <v>10</v>
      </c>
      <c r="BV21" s="2" t="s">
        <v>10</v>
      </c>
      <c r="BW21" s="15" t="s">
        <v>10</v>
      </c>
      <c r="BX21" s="2" t="s">
        <v>9</v>
      </c>
      <c r="BY21" s="2" t="s">
        <v>10</v>
      </c>
      <c r="BZ21" s="15" t="s">
        <v>10</v>
      </c>
      <c r="CA21" s="30" t="s">
        <v>10</v>
      </c>
      <c r="CB21" s="30" t="s">
        <v>10</v>
      </c>
      <c r="CC21" s="16" t="s">
        <v>10</v>
      </c>
      <c r="CE21" s="9" t="s">
        <v>9</v>
      </c>
      <c r="CF21" s="2" t="s">
        <v>9</v>
      </c>
      <c r="CG21" s="2" t="s">
        <v>9</v>
      </c>
      <c r="CH21" s="2" t="s">
        <v>9</v>
      </c>
      <c r="CI21" s="2" t="s">
        <v>9</v>
      </c>
      <c r="CJ21" s="2" t="s">
        <v>9</v>
      </c>
      <c r="CK21" s="2" t="s">
        <v>9</v>
      </c>
      <c r="CL21" s="2" t="s">
        <v>9</v>
      </c>
      <c r="CM21" s="2" t="s">
        <v>9</v>
      </c>
      <c r="CN21" s="10" t="s">
        <v>9</v>
      </c>
    </row>
    <row r="22" spans="1:92" ht="27.6" x14ac:dyDescent="0.3">
      <c r="A22" s="257" t="str">
        <f t="shared" si="1"/>
        <v>Team B</v>
      </c>
      <c r="B22" s="254"/>
      <c r="C22" s="90" t="s">
        <v>203</v>
      </c>
      <c r="D22" s="87" t="s">
        <v>144</v>
      </c>
      <c r="E22" s="69"/>
      <c r="F22" s="9" t="s">
        <v>10</v>
      </c>
      <c r="G22" s="2" t="s">
        <v>9</v>
      </c>
      <c r="H22" s="2" t="s">
        <v>9</v>
      </c>
      <c r="I22" s="2" t="s">
        <v>9</v>
      </c>
      <c r="J22" s="2" t="s">
        <v>9</v>
      </c>
      <c r="K22" s="2" t="s">
        <v>9</v>
      </c>
      <c r="L22" s="2" t="s">
        <v>9</v>
      </c>
      <c r="M22" s="2" t="s">
        <v>9</v>
      </c>
      <c r="N22" s="2" t="s">
        <v>9</v>
      </c>
      <c r="O22" s="10" t="s">
        <v>10</v>
      </c>
      <c r="Q22" s="9" t="s">
        <v>10</v>
      </c>
      <c r="R22" s="2" t="s">
        <v>9</v>
      </c>
      <c r="S22" s="2" t="s">
        <v>9</v>
      </c>
      <c r="T22" s="2" t="s">
        <v>9</v>
      </c>
      <c r="U22" s="2" t="s">
        <v>9</v>
      </c>
      <c r="V22" s="2" t="s">
        <v>9</v>
      </c>
      <c r="W22" s="2" t="s">
        <v>9</v>
      </c>
      <c r="X22" s="2" t="s">
        <v>9</v>
      </c>
      <c r="Y22" s="2" t="s">
        <v>9</v>
      </c>
      <c r="Z22" s="10" t="s">
        <v>9</v>
      </c>
      <c r="AB22" s="9" t="s">
        <v>10</v>
      </c>
      <c r="AC22" s="2" t="s">
        <v>9</v>
      </c>
      <c r="AD22" s="2" t="s">
        <v>9</v>
      </c>
      <c r="AE22" s="2" t="s">
        <v>9</v>
      </c>
      <c r="AF22" s="2" t="s">
        <v>9</v>
      </c>
      <c r="AG22" s="2" t="s">
        <v>9</v>
      </c>
      <c r="AH22" s="2" t="s">
        <v>9</v>
      </c>
      <c r="AI22" s="2" t="s">
        <v>9</v>
      </c>
      <c r="AJ22" s="2" t="s">
        <v>9</v>
      </c>
      <c r="AK22" s="10" t="s">
        <v>9</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2" t="s">
        <v>9</v>
      </c>
      <c r="BL22" s="2" t="s">
        <v>9</v>
      </c>
      <c r="BM22" s="2" t="s">
        <v>9</v>
      </c>
      <c r="BN22" s="2" t="s">
        <v>9</v>
      </c>
      <c r="BO22" s="15" t="s">
        <v>10</v>
      </c>
      <c r="BP22" s="15" t="s">
        <v>10</v>
      </c>
      <c r="BQ22" s="15" t="s">
        <v>10</v>
      </c>
      <c r="BR22" s="16" t="s">
        <v>10</v>
      </c>
      <c r="BT22" s="14" t="s">
        <v>10</v>
      </c>
      <c r="BU22" s="15" t="s">
        <v>10</v>
      </c>
      <c r="BV22" s="2" t="s">
        <v>10</v>
      </c>
      <c r="BW22" s="15" t="s">
        <v>10</v>
      </c>
      <c r="BX22" s="2" t="s">
        <v>9</v>
      </c>
      <c r="BY22" s="2" t="s">
        <v>10</v>
      </c>
      <c r="BZ22" s="15" t="s">
        <v>10</v>
      </c>
      <c r="CA22" s="30" t="s">
        <v>10</v>
      </c>
      <c r="CB22" s="30" t="s">
        <v>10</v>
      </c>
      <c r="CC22" s="16" t="s">
        <v>10</v>
      </c>
      <c r="CE22" s="9" t="s">
        <v>9</v>
      </c>
      <c r="CF22" s="2" t="s">
        <v>9</v>
      </c>
      <c r="CG22" s="2" t="s">
        <v>9</v>
      </c>
      <c r="CH22" s="2" t="s">
        <v>9</v>
      </c>
      <c r="CI22" s="2" t="s">
        <v>9</v>
      </c>
      <c r="CJ22" s="2" t="s">
        <v>9</v>
      </c>
      <c r="CK22" s="2" t="s">
        <v>9</v>
      </c>
      <c r="CL22" s="2" t="s">
        <v>9</v>
      </c>
      <c r="CM22" s="2" t="s">
        <v>9</v>
      </c>
      <c r="CN22" s="10" t="s">
        <v>9</v>
      </c>
    </row>
    <row r="23" spans="1:92" x14ac:dyDescent="0.3">
      <c r="A23" s="257" t="str">
        <f t="shared" si="1"/>
        <v>Team B</v>
      </c>
      <c r="B23" s="254"/>
      <c r="C23" s="90" t="s">
        <v>118</v>
      </c>
      <c r="D23" s="87" t="s">
        <v>148</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10</v>
      </c>
      <c r="AQ23" s="2" t="s">
        <v>10</v>
      </c>
      <c r="AR23" s="2" t="s">
        <v>10</v>
      </c>
      <c r="AS23" s="2" t="s">
        <v>10</v>
      </c>
      <c r="AT23" s="2" t="s">
        <v>10</v>
      </c>
      <c r="AU23" s="2" t="s">
        <v>10</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10</v>
      </c>
      <c r="BL23" s="15" t="s">
        <v>10</v>
      </c>
      <c r="BM23" s="15" t="s">
        <v>10</v>
      </c>
      <c r="BN23" s="15" t="s">
        <v>10</v>
      </c>
      <c r="BO23" s="15" t="s">
        <v>10</v>
      </c>
      <c r="BP23" s="15" t="s">
        <v>10</v>
      </c>
      <c r="BQ23" s="15" t="s">
        <v>10</v>
      </c>
      <c r="BR23" s="16" t="s">
        <v>10</v>
      </c>
      <c r="BT23" s="14" t="s">
        <v>10</v>
      </c>
      <c r="BU23" s="15" t="s">
        <v>10</v>
      </c>
      <c r="BV23" s="15" t="s">
        <v>10</v>
      </c>
      <c r="BW23" s="15" t="s">
        <v>10</v>
      </c>
      <c r="BX23" s="15" t="s">
        <v>10</v>
      </c>
      <c r="BY23" s="15" t="s">
        <v>10</v>
      </c>
      <c r="BZ23" s="15" t="s">
        <v>10</v>
      </c>
      <c r="CA23" s="30" t="s">
        <v>10</v>
      </c>
      <c r="CB23" s="30" t="s">
        <v>10</v>
      </c>
      <c r="CC23" s="16" t="s">
        <v>10</v>
      </c>
      <c r="CE23" s="9" t="s">
        <v>9</v>
      </c>
      <c r="CF23" s="2" t="s">
        <v>9</v>
      </c>
      <c r="CG23" s="2" t="s">
        <v>9</v>
      </c>
      <c r="CH23" s="2" t="s">
        <v>9</v>
      </c>
      <c r="CI23" s="2" t="s">
        <v>9</v>
      </c>
      <c r="CJ23" s="2" t="s">
        <v>9</v>
      </c>
      <c r="CK23" s="2" t="s">
        <v>9</v>
      </c>
      <c r="CL23" s="2" t="s">
        <v>9</v>
      </c>
      <c r="CM23" s="2" t="s">
        <v>9</v>
      </c>
      <c r="CN23" s="10" t="s">
        <v>9</v>
      </c>
    </row>
    <row r="24" spans="1:92" x14ac:dyDescent="0.3">
      <c r="A24" s="257" t="str">
        <f t="shared" si="1"/>
        <v>Team B</v>
      </c>
      <c r="B24" s="254"/>
      <c r="C24" s="90" t="s">
        <v>120</v>
      </c>
      <c r="D24" s="87" t="s">
        <v>149</v>
      </c>
      <c r="E24" s="69"/>
      <c r="F24" s="9" t="s">
        <v>10</v>
      </c>
      <c r="G24" s="2" t="s">
        <v>9</v>
      </c>
      <c r="H24" s="2" t="s">
        <v>9</v>
      </c>
      <c r="I24" s="2" t="s">
        <v>9</v>
      </c>
      <c r="J24" s="2" t="s">
        <v>9</v>
      </c>
      <c r="K24" s="2" t="s">
        <v>9</v>
      </c>
      <c r="L24" s="2" t="s">
        <v>9</v>
      </c>
      <c r="M24" s="2" t="s">
        <v>9</v>
      </c>
      <c r="N24" s="2" t="s">
        <v>9</v>
      </c>
      <c r="O24" s="10" t="s">
        <v>10</v>
      </c>
      <c r="Q24" s="9" t="s">
        <v>10</v>
      </c>
      <c r="R24" s="2" t="s">
        <v>9</v>
      </c>
      <c r="S24" s="2" t="s">
        <v>9</v>
      </c>
      <c r="T24" s="2" t="s">
        <v>9</v>
      </c>
      <c r="U24" s="2" t="s">
        <v>9</v>
      </c>
      <c r="V24" s="2" t="s">
        <v>9</v>
      </c>
      <c r="W24" s="2" t="s">
        <v>9</v>
      </c>
      <c r="X24" s="2" t="s">
        <v>9</v>
      </c>
      <c r="Y24" s="2" t="s">
        <v>9</v>
      </c>
      <c r="Z24" s="10" t="s">
        <v>9</v>
      </c>
      <c r="AB24" s="9" t="s">
        <v>10</v>
      </c>
      <c r="AC24" s="2" t="s">
        <v>9</v>
      </c>
      <c r="AD24" s="2" t="s">
        <v>9</v>
      </c>
      <c r="AE24" s="2" t="s">
        <v>9</v>
      </c>
      <c r="AF24" s="2" t="s">
        <v>9</v>
      </c>
      <c r="AG24" s="2" t="s">
        <v>9</v>
      </c>
      <c r="AH24" s="2" t="s">
        <v>9</v>
      </c>
      <c r="AI24" s="2" t="s">
        <v>9</v>
      </c>
      <c r="AJ24" s="2" t="s">
        <v>9</v>
      </c>
      <c r="AK24" s="10" t="s">
        <v>9</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26" t="s">
        <v>10</v>
      </c>
      <c r="BJ24" s="37" t="s">
        <v>10</v>
      </c>
      <c r="BK24" s="2" t="s">
        <v>9</v>
      </c>
      <c r="BL24" s="2" t="s">
        <v>9</v>
      </c>
      <c r="BM24" s="2" t="s">
        <v>9</v>
      </c>
      <c r="BN24" s="2" t="s">
        <v>9</v>
      </c>
      <c r="BO24" s="27" t="s">
        <v>10</v>
      </c>
      <c r="BP24" s="27" t="s">
        <v>10</v>
      </c>
      <c r="BQ24" s="27" t="s">
        <v>10</v>
      </c>
      <c r="BR24" s="38" t="s">
        <v>10</v>
      </c>
      <c r="BT24" s="26" t="s">
        <v>10</v>
      </c>
      <c r="BU24" s="27" t="s">
        <v>10</v>
      </c>
      <c r="BV24" s="37" t="s">
        <v>10</v>
      </c>
      <c r="BW24" s="15" t="s">
        <v>10</v>
      </c>
      <c r="BX24" s="2" t="s">
        <v>9</v>
      </c>
      <c r="BY24" s="37" t="s">
        <v>10</v>
      </c>
      <c r="BZ24" s="27" t="s">
        <v>10</v>
      </c>
      <c r="CA24" s="31" t="s">
        <v>10</v>
      </c>
      <c r="CB24" s="31" t="s">
        <v>10</v>
      </c>
      <c r="CC24" s="38" t="s">
        <v>10</v>
      </c>
      <c r="CE24" s="9" t="s">
        <v>9</v>
      </c>
      <c r="CF24" s="2" t="s">
        <v>9</v>
      </c>
      <c r="CG24" s="2" t="s">
        <v>9</v>
      </c>
      <c r="CH24" s="2" t="s">
        <v>9</v>
      </c>
      <c r="CI24" s="2" t="s">
        <v>9</v>
      </c>
      <c r="CJ24" s="2" t="s">
        <v>9</v>
      </c>
      <c r="CK24" s="2" t="s">
        <v>9</v>
      </c>
      <c r="CL24" s="2" t="s">
        <v>9</v>
      </c>
      <c r="CM24" s="2" t="s">
        <v>9</v>
      </c>
      <c r="CN24" s="10" t="s">
        <v>9</v>
      </c>
    </row>
    <row r="25" spans="1:92" ht="14.4" thickBot="1" x14ac:dyDescent="0.35">
      <c r="A25" s="257" t="str">
        <f t="shared" si="1"/>
        <v>Team B</v>
      </c>
      <c r="B25" s="255"/>
      <c r="C25" s="91" t="s">
        <v>204</v>
      </c>
      <c r="D25" s="89" t="s">
        <v>129</v>
      </c>
      <c r="E25" s="69"/>
      <c r="F25" s="11" t="s">
        <v>10</v>
      </c>
      <c r="G25" s="12" t="s">
        <v>9</v>
      </c>
      <c r="H25" s="12" t="s">
        <v>9</v>
      </c>
      <c r="I25" s="12" t="s">
        <v>9</v>
      </c>
      <c r="J25" s="12" t="s">
        <v>9</v>
      </c>
      <c r="K25" s="12" t="s">
        <v>9</v>
      </c>
      <c r="L25" s="12" t="s">
        <v>9</v>
      </c>
      <c r="M25" s="12" t="s">
        <v>9</v>
      </c>
      <c r="N25" s="12" t="s">
        <v>9</v>
      </c>
      <c r="O25" s="13" t="s">
        <v>10</v>
      </c>
      <c r="Q25" s="11" t="s">
        <v>10</v>
      </c>
      <c r="R25" s="12" t="s">
        <v>9</v>
      </c>
      <c r="S25" s="12" t="s">
        <v>9</v>
      </c>
      <c r="T25" s="12" t="s">
        <v>9</v>
      </c>
      <c r="U25" s="12" t="s">
        <v>9</v>
      </c>
      <c r="V25" s="12" t="s">
        <v>9</v>
      </c>
      <c r="W25" s="12" t="s">
        <v>9</v>
      </c>
      <c r="X25" s="12" t="s">
        <v>9</v>
      </c>
      <c r="Y25" s="12" t="s">
        <v>9</v>
      </c>
      <c r="Z25" s="13" t="s">
        <v>9</v>
      </c>
      <c r="AB25" s="11" t="s">
        <v>10</v>
      </c>
      <c r="AC25" s="12" t="s">
        <v>9</v>
      </c>
      <c r="AD25" s="12" t="s">
        <v>9</v>
      </c>
      <c r="AE25" s="12" t="s">
        <v>9</v>
      </c>
      <c r="AF25" s="12" t="s">
        <v>9</v>
      </c>
      <c r="AG25" s="12" t="s">
        <v>9</v>
      </c>
      <c r="AH25" s="12" t="s">
        <v>9</v>
      </c>
      <c r="AI25" s="12" t="s">
        <v>9</v>
      </c>
      <c r="AJ25" s="12" t="s">
        <v>9</v>
      </c>
      <c r="AK25" s="13" t="s">
        <v>9</v>
      </c>
      <c r="AM25" s="11" t="s">
        <v>10</v>
      </c>
      <c r="AN25" s="12" t="s">
        <v>10</v>
      </c>
      <c r="AO25" s="12" t="s">
        <v>10</v>
      </c>
      <c r="AP25" s="12" t="s">
        <v>9</v>
      </c>
      <c r="AQ25" s="12" t="s">
        <v>10</v>
      </c>
      <c r="AR25" s="12" t="s">
        <v>10</v>
      </c>
      <c r="AS25" s="12" t="s">
        <v>10</v>
      </c>
      <c r="AT25" s="12" t="s">
        <v>10</v>
      </c>
      <c r="AU25" s="12" t="s">
        <v>9</v>
      </c>
      <c r="AV25" s="13" t="s">
        <v>10</v>
      </c>
      <c r="AX25" s="11" t="s">
        <v>10</v>
      </c>
      <c r="AY25" s="12" t="s">
        <v>10</v>
      </c>
      <c r="AZ25" s="12" t="s">
        <v>10</v>
      </c>
      <c r="BA25" s="12" t="s">
        <v>10</v>
      </c>
      <c r="BB25" s="12" t="s">
        <v>10</v>
      </c>
      <c r="BC25" s="12" t="s">
        <v>10</v>
      </c>
      <c r="BD25" s="12" t="s">
        <v>10</v>
      </c>
      <c r="BE25" s="12" t="s">
        <v>10</v>
      </c>
      <c r="BF25" s="12" t="s">
        <v>10</v>
      </c>
      <c r="BG25" s="13" t="s">
        <v>9</v>
      </c>
      <c r="BI25" s="11" t="s">
        <v>10</v>
      </c>
      <c r="BJ25" s="12" t="s">
        <v>10</v>
      </c>
      <c r="BK25" s="12" t="s">
        <v>9</v>
      </c>
      <c r="BL25" s="12" t="s">
        <v>9</v>
      </c>
      <c r="BM25" s="12" t="s">
        <v>9</v>
      </c>
      <c r="BN25" s="12" t="s">
        <v>9</v>
      </c>
      <c r="BO25" s="12" t="s">
        <v>10</v>
      </c>
      <c r="BP25" s="12" t="s">
        <v>10</v>
      </c>
      <c r="BQ25" s="12" t="s">
        <v>10</v>
      </c>
      <c r="BR25" s="13" t="s">
        <v>10</v>
      </c>
      <c r="BT25" s="11" t="s">
        <v>10</v>
      </c>
      <c r="BU25" s="12" t="s">
        <v>10</v>
      </c>
      <c r="BV25" s="12" t="s">
        <v>10</v>
      </c>
      <c r="BW25" s="12" t="s">
        <v>10</v>
      </c>
      <c r="BX25" s="12" t="s">
        <v>9</v>
      </c>
      <c r="BY25" s="12" t="s">
        <v>10</v>
      </c>
      <c r="BZ25" s="12" t="s">
        <v>10</v>
      </c>
      <c r="CA25" s="12" t="s">
        <v>10</v>
      </c>
      <c r="CB25" s="12" t="s">
        <v>10</v>
      </c>
      <c r="CC25" s="13" t="s">
        <v>10</v>
      </c>
      <c r="CE25" s="11" t="s">
        <v>9</v>
      </c>
      <c r="CF25" s="12" t="s">
        <v>9</v>
      </c>
      <c r="CG25" s="12" t="s">
        <v>9</v>
      </c>
      <c r="CH25" s="12" t="s">
        <v>9</v>
      </c>
      <c r="CI25" s="12" t="s">
        <v>9</v>
      </c>
      <c r="CJ25" s="12" t="s">
        <v>9</v>
      </c>
      <c r="CK25" s="12" t="s">
        <v>9</v>
      </c>
      <c r="CL25" s="12" t="s">
        <v>9</v>
      </c>
      <c r="CM25" s="12" t="s">
        <v>9</v>
      </c>
      <c r="CN25" s="13" t="s">
        <v>9</v>
      </c>
    </row>
    <row r="26" spans="1:92" x14ac:dyDescent="0.3">
      <c r="A26" s="257" t="str">
        <f t="shared" si="1"/>
        <v>Team B</v>
      </c>
      <c r="B26" s="253" t="s">
        <v>199</v>
      </c>
      <c r="C26" s="96" t="s">
        <v>200</v>
      </c>
      <c r="D26" s="93" t="s">
        <v>207</v>
      </c>
      <c r="E26" s="69"/>
      <c r="F26" s="39" t="s">
        <v>10</v>
      </c>
      <c r="G26" s="40" t="s">
        <v>9</v>
      </c>
      <c r="H26" s="40" t="s">
        <v>9</v>
      </c>
      <c r="I26" s="40" t="s">
        <v>9</v>
      </c>
      <c r="J26" s="40" t="s">
        <v>9</v>
      </c>
      <c r="K26" s="40" t="s">
        <v>9</v>
      </c>
      <c r="L26" s="40" t="s">
        <v>9</v>
      </c>
      <c r="M26" s="40" t="s">
        <v>9</v>
      </c>
      <c r="N26" s="40" t="s">
        <v>9</v>
      </c>
      <c r="O26" s="41" t="s">
        <v>10</v>
      </c>
      <c r="Q26" s="39" t="s">
        <v>10</v>
      </c>
      <c r="R26" s="40" t="s">
        <v>9</v>
      </c>
      <c r="S26" s="40" t="s">
        <v>9</v>
      </c>
      <c r="T26" s="40" t="s">
        <v>9</v>
      </c>
      <c r="U26" s="40" t="s">
        <v>9</v>
      </c>
      <c r="V26" s="40" t="s">
        <v>9</v>
      </c>
      <c r="W26" s="40" t="s">
        <v>9</v>
      </c>
      <c r="X26" s="40" t="s">
        <v>9</v>
      </c>
      <c r="Y26" s="40" t="s">
        <v>9</v>
      </c>
      <c r="Z26" s="41" t="s">
        <v>9</v>
      </c>
      <c r="AB26" s="39" t="s">
        <v>10</v>
      </c>
      <c r="AC26" s="40" t="s">
        <v>9</v>
      </c>
      <c r="AD26" s="40" t="s">
        <v>9</v>
      </c>
      <c r="AE26" s="40" t="s">
        <v>9</v>
      </c>
      <c r="AF26" s="40" t="s">
        <v>9</v>
      </c>
      <c r="AG26" s="40" t="s">
        <v>9</v>
      </c>
      <c r="AH26" s="40" t="s">
        <v>9</v>
      </c>
      <c r="AI26" s="40" t="s">
        <v>9</v>
      </c>
      <c r="AJ26" s="40" t="s">
        <v>9</v>
      </c>
      <c r="AK26" s="41" t="s">
        <v>9</v>
      </c>
      <c r="AM26" s="39" t="s">
        <v>10</v>
      </c>
      <c r="AN26" s="40" t="s">
        <v>10</v>
      </c>
      <c r="AO26" s="40" t="s">
        <v>10</v>
      </c>
      <c r="AP26" s="40" t="s">
        <v>9</v>
      </c>
      <c r="AQ26" s="40" t="s">
        <v>10</v>
      </c>
      <c r="AR26" s="40" t="s">
        <v>10</v>
      </c>
      <c r="AS26" s="40" t="s">
        <v>10</v>
      </c>
      <c r="AT26" s="40" t="s">
        <v>10</v>
      </c>
      <c r="AU26" s="40" t="s">
        <v>9</v>
      </c>
      <c r="AV26" s="41" t="s">
        <v>10</v>
      </c>
      <c r="AW26" s="33"/>
      <c r="AX26" s="39" t="s">
        <v>10</v>
      </c>
      <c r="AY26" s="40" t="s">
        <v>10</v>
      </c>
      <c r="AZ26" s="40" t="s">
        <v>10</v>
      </c>
      <c r="BA26" s="40" t="s">
        <v>10</v>
      </c>
      <c r="BB26" s="40" t="s">
        <v>10</v>
      </c>
      <c r="BC26" s="40" t="s">
        <v>10</v>
      </c>
      <c r="BD26" s="40" t="s">
        <v>10</v>
      </c>
      <c r="BE26" s="40" t="s">
        <v>10</v>
      </c>
      <c r="BF26" s="40" t="s">
        <v>10</v>
      </c>
      <c r="BG26" s="41" t="s">
        <v>9</v>
      </c>
      <c r="BI26" s="39" t="s">
        <v>10</v>
      </c>
      <c r="BJ26" s="40" t="s">
        <v>10</v>
      </c>
      <c r="BK26" s="40" t="s">
        <v>9</v>
      </c>
      <c r="BL26" s="40" t="s">
        <v>9</v>
      </c>
      <c r="BM26" s="40" t="s">
        <v>9</v>
      </c>
      <c r="BN26" s="40" t="s">
        <v>9</v>
      </c>
      <c r="BO26" s="40" t="s">
        <v>10</v>
      </c>
      <c r="BP26" s="40" t="s">
        <v>10</v>
      </c>
      <c r="BQ26" s="40" t="s">
        <v>10</v>
      </c>
      <c r="BR26" s="41" t="s">
        <v>10</v>
      </c>
      <c r="BT26" s="14" t="s">
        <v>10</v>
      </c>
      <c r="BU26" s="15" t="s">
        <v>10</v>
      </c>
      <c r="BV26" s="15" t="s">
        <v>10</v>
      </c>
      <c r="BW26" s="15" t="s">
        <v>10</v>
      </c>
      <c r="BX26" s="15" t="s">
        <v>9</v>
      </c>
      <c r="BY26" s="15" t="s">
        <v>10</v>
      </c>
      <c r="BZ26" s="15" t="s">
        <v>10</v>
      </c>
      <c r="CA26" s="30" t="s">
        <v>10</v>
      </c>
      <c r="CB26" s="30" t="s">
        <v>10</v>
      </c>
      <c r="CC26" s="16" t="s">
        <v>10</v>
      </c>
      <c r="CE26" s="39" t="s">
        <v>9</v>
      </c>
      <c r="CF26" s="40" t="s">
        <v>9</v>
      </c>
      <c r="CG26" s="40" t="s">
        <v>9</v>
      </c>
      <c r="CH26" s="40" t="s">
        <v>9</v>
      </c>
      <c r="CI26" s="40" t="s">
        <v>9</v>
      </c>
      <c r="CJ26" s="40" t="s">
        <v>9</v>
      </c>
      <c r="CK26" s="40" t="s">
        <v>9</v>
      </c>
      <c r="CL26" s="40" t="s">
        <v>9</v>
      </c>
      <c r="CM26" s="40" t="s">
        <v>9</v>
      </c>
      <c r="CN26" s="41" t="s">
        <v>9</v>
      </c>
    </row>
    <row r="27" spans="1:92" x14ac:dyDescent="0.3">
      <c r="A27" s="257" t="str">
        <f t="shared" si="1"/>
        <v>Team B</v>
      </c>
      <c r="B27" s="254"/>
      <c r="C27" s="90" t="s">
        <v>201</v>
      </c>
      <c r="D27" s="87" t="s">
        <v>141</v>
      </c>
      <c r="E27" s="69"/>
      <c r="F27" s="9" t="s">
        <v>10</v>
      </c>
      <c r="G27" s="2" t="s">
        <v>10</v>
      </c>
      <c r="H27" s="2" t="s">
        <v>9</v>
      </c>
      <c r="I27" s="2" t="s">
        <v>9</v>
      </c>
      <c r="J27" s="2" t="s">
        <v>9</v>
      </c>
      <c r="K27" s="2" t="s">
        <v>9</v>
      </c>
      <c r="L27" s="2" t="s">
        <v>9</v>
      </c>
      <c r="M27" s="2" t="s">
        <v>9</v>
      </c>
      <c r="N27" s="2" t="s">
        <v>9</v>
      </c>
      <c r="O27" s="10" t="s">
        <v>10</v>
      </c>
      <c r="Q27" s="9" t="s">
        <v>10</v>
      </c>
      <c r="R27" s="2" t="s">
        <v>9</v>
      </c>
      <c r="S27" s="2" t="s">
        <v>9</v>
      </c>
      <c r="T27" s="2" t="s">
        <v>9</v>
      </c>
      <c r="U27" s="2" t="s">
        <v>9</v>
      </c>
      <c r="V27" s="2" t="s">
        <v>9</v>
      </c>
      <c r="W27" s="2" t="s">
        <v>9</v>
      </c>
      <c r="X27" s="2" t="s">
        <v>9</v>
      </c>
      <c r="Y27" s="2" t="s">
        <v>9</v>
      </c>
      <c r="Z27" s="10" t="s">
        <v>9</v>
      </c>
      <c r="AB27" s="9" t="s">
        <v>10</v>
      </c>
      <c r="AC27" s="2" t="s">
        <v>9</v>
      </c>
      <c r="AD27" s="2" t="s">
        <v>9</v>
      </c>
      <c r="AE27" s="2" t="s">
        <v>9</v>
      </c>
      <c r="AF27" s="2" t="s">
        <v>9</v>
      </c>
      <c r="AG27" s="2" t="s">
        <v>9</v>
      </c>
      <c r="AH27" s="2" t="s">
        <v>9</v>
      </c>
      <c r="AI27" s="2" t="s">
        <v>9</v>
      </c>
      <c r="AJ27" s="2" t="s">
        <v>9</v>
      </c>
      <c r="AK27" s="10" t="s">
        <v>9</v>
      </c>
      <c r="AM27" s="9" t="s">
        <v>10</v>
      </c>
      <c r="AN27" s="2" t="s">
        <v>10</v>
      </c>
      <c r="AO27" s="2" t="s">
        <v>10</v>
      </c>
      <c r="AP27" s="2" t="s">
        <v>9</v>
      </c>
      <c r="AQ27" s="2" t="s">
        <v>10</v>
      </c>
      <c r="AR27" s="2" t="s">
        <v>10</v>
      </c>
      <c r="AS27" s="2" t="s">
        <v>10</v>
      </c>
      <c r="AT27" s="2" t="s">
        <v>10</v>
      </c>
      <c r="AU27" s="2" t="s">
        <v>9</v>
      </c>
      <c r="AV27" s="10" t="s">
        <v>10</v>
      </c>
      <c r="AW27" s="33"/>
      <c r="AX27" s="9" t="s">
        <v>10</v>
      </c>
      <c r="AY27" s="2" t="s">
        <v>10</v>
      </c>
      <c r="AZ27" s="2" t="s">
        <v>10</v>
      </c>
      <c r="BA27" s="2" t="s">
        <v>10</v>
      </c>
      <c r="BB27" s="2" t="s">
        <v>10</v>
      </c>
      <c r="BC27" s="2" t="s">
        <v>10</v>
      </c>
      <c r="BD27" s="2" t="s">
        <v>10</v>
      </c>
      <c r="BE27" s="2" t="s">
        <v>10</v>
      </c>
      <c r="BF27" s="2" t="s">
        <v>10</v>
      </c>
      <c r="BG27" s="10" t="s">
        <v>9</v>
      </c>
      <c r="BI27" s="9" t="s">
        <v>10</v>
      </c>
      <c r="BJ27" s="2" t="s">
        <v>10</v>
      </c>
      <c r="BK27" s="2" t="s">
        <v>9</v>
      </c>
      <c r="BL27" s="2" t="s">
        <v>9</v>
      </c>
      <c r="BM27" s="2" t="s">
        <v>9</v>
      </c>
      <c r="BN27" s="2" t="s">
        <v>9</v>
      </c>
      <c r="BO27" s="2" t="s">
        <v>10</v>
      </c>
      <c r="BP27" s="2" t="s">
        <v>10</v>
      </c>
      <c r="BQ27" s="2" t="s">
        <v>10</v>
      </c>
      <c r="BR27" s="10" t="s">
        <v>10</v>
      </c>
      <c r="BT27" s="14" t="s">
        <v>10</v>
      </c>
      <c r="BU27" s="15" t="s">
        <v>10</v>
      </c>
      <c r="BV27" s="2" t="s">
        <v>10</v>
      </c>
      <c r="BW27" s="2" t="s">
        <v>10</v>
      </c>
      <c r="BX27" s="2" t="s">
        <v>9</v>
      </c>
      <c r="BY27" s="2" t="s">
        <v>10</v>
      </c>
      <c r="BZ27" s="15" t="s">
        <v>10</v>
      </c>
      <c r="CA27" s="30" t="s">
        <v>10</v>
      </c>
      <c r="CB27" s="30" t="s">
        <v>10</v>
      </c>
      <c r="CC27" s="16" t="s">
        <v>10</v>
      </c>
      <c r="CE27" s="9" t="s">
        <v>9</v>
      </c>
      <c r="CF27" s="2" t="s">
        <v>9</v>
      </c>
      <c r="CG27" s="2" t="s">
        <v>9</v>
      </c>
      <c r="CH27" s="2" t="s">
        <v>9</v>
      </c>
      <c r="CI27" s="2" t="s">
        <v>9</v>
      </c>
      <c r="CJ27" s="2" t="s">
        <v>9</v>
      </c>
      <c r="CK27" s="2" t="s">
        <v>9</v>
      </c>
      <c r="CL27" s="2" t="s">
        <v>9</v>
      </c>
      <c r="CM27" s="2" t="s">
        <v>9</v>
      </c>
      <c r="CN27" s="10" t="s">
        <v>9</v>
      </c>
    </row>
    <row r="28" spans="1:92" x14ac:dyDescent="0.3">
      <c r="A28" s="257" t="str">
        <f t="shared" si="1"/>
        <v>Team B</v>
      </c>
      <c r="B28" s="254"/>
      <c r="C28" s="90" t="s">
        <v>202</v>
      </c>
      <c r="D28" s="87" t="s">
        <v>142</v>
      </c>
      <c r="E28" s="69"/>
      <c r="F28" s="9" t="s">
        <v>10</v>
      </c>
      <c r="G28" s="2" t="s">
        <v>10</v>
      </c>
      <c r="H28" s="2" t="s">
        <v>9</v>
      </c>
      <c r="I28" s="2" t="s">
        <v>9</v>
      </c>
      <c r="J28" s="2" t="s">
        <v>9</v>
      </c>
      <c r="K28" s="2" t="s">
        <v>9</v>
      </c>
      <c r="L28" s="2" t="s">
        <v>10</v>
      </c>
      <c r="M28" s="2" t="s">
        <v>9</v>
      </c>
      <c r="N28" s="2" t="s">
        <v>10</v>
      </c>
      <c r="O28" s="10" t="s">
        <v>10</v>
      </c>
      <c r="Q28" s="9" t="s">
        <v>10</v>
      </c>
      <c r="R28" s="2" t="s">
        <v>10</v>
      </c>
      <c r="S28" s="2" t="s">
        <v>9</v>
      </c>
      <c r="T28" s="2" t="s">
        <v>9</v>
      </c>
      <c r="U28" s="2" t="s">
        <v>9</v>
      </c>
      <c r="V28" s="2" t="s">
        <v>9</v>
      </c>
      <c r="W28" s="2" t="s">
        <v>10</v>
      </c>
      <c r="X28" s="2" t="s">
        <v>9</v>
      </c>
      <c r="Y28" s="2" t="s">
        <v>10</v>
      </c>
      <c r="Z28" s="10" t="s">
        <v>10</v>
      </c>
      <c r="AB28" s="9" t="s">
        <v>10</v>
      </c>
      <c r="AC28" s="2" t="s">
        <v>10</v>
      </c>
      <c r="AD28" s="2" t="s">
        <v>9</v>
      </c>
      <c r="AE28" s="2" t="s">
        <v>9</v>
      </c>
      <c r="AF28" s="2" t="s">
        <v>9</v>
      </c>
      <c r="AG28" s="2" t="s">
        <v>9</v>
      </c>
      <c r="AH28" s="2" t="s">
        <v>10</v>
      </c>
      <c r="AI28" s="2" t="s">
        <v>9</v>
      </c>
      <c r="AJ28" s="2" t="s">
        <v>10</v>
      </c>
      <c r="AK28" s="10" t="s">
        <v>10</v>
      </c>
      <c r="AM28" s="9" t="s">
        <v>10</v>
      </c>
      <c r="AN28" s="2" t="s">
        <v>10</v>
      </c>
      <c r="AO28" s="2" t="s">
        <v>10</v>
      </c>
      <c r="AP28" s="2" t="s">
        <v>9</v>
      </c>
      <c r="AQ28" s="2" t="s">
        <v>10</v>
      </c>
      <c r="AR28" s="2" t="s">
        <v>10</v>
      </c>
      <c r="AS28" s="2" t="s">
        <v>10</v>
      </c>
      <c r="AT28" s="2" t="s">
        <v>10</v>
      </c>
      <c r="AU28" s="2" t="s">
        <v>9</v>
      </c>
      <c r="AV28" s="10" t="s">
        <v>10</v>
      </c>
      <c r="AW28" s="33"/>
      <c r="AX28" s="9" t="s">
        <v>10</v>
      </c>
      <c r="AY28" s="2" t="s">
        <v>10</v>
      </c>
      <c r="AZ28" s="2" t="s">
        <v>10</v>
      </c>
      <c r="BA28" s="2" t="s">
        <v>10</v>
      </c>
      <c r="BB28" s="2" t="s">
        <v>10</v>
      </c>
      <c r="BC28" s="2" t="s">
        <v>10</v>
      </c>
      <c r="BD28" s="2" t="s">
        <v>10</v>
      </c>
      <c r="BE28" s="2" t="s">
        <v>10</v>
      </c>
      <c r="BF28" s="2" t="s">
        <v>10</v>
      </c>
      <c r="BG28" s="10" t="s">
        <v>9</v>
      </c>
      <c r="BI28" s="9" t="s">
        <v>10</v>
      </c>
      <c r="BJ28" s="2" t="s">
        <v>10</v>
      </c>
      <c r="BK28" s="2" t="s">
        <v>9</v>
      </c>
      <c r="BL28" s="2" t="s">
        <v>9</v>
      </c>
      <c r="BM28" s="2" t="s">
        <v>9</v>
      </c>
      <c r="BN28" s="2" t="s">
        <v>9</v>
      </c>
      <c r="BO28" s="2" t="s">
        <v>10</v>
      </c>
      <c r="BP28" s="2" t="s">
        <v>10</v>
      </c>
      <c r="BQ28" s="2" t="s">
        <v>10</v>
      </c>
      <c r="BR28" s="10" t="s">
        <v>10</v>
      </c>
      <c r="BT28" s="14" t="s">
        <v>10</v>
      </c>
      <c r="BU28" s="15" t="s">
        <v>10</v>
      </c>
      <c r="BV28" s="2" t="s">
        <v>10</v>
      </c>
      <c r="BW28" s="2" t="s">
        <v>10</v>
      </c>
      <c r="BX28" s="2" t="s">
        <v>9</v>
      </c>
      <c r="BY28" s="2" t="s">
        <v>10</v>
      </c>
      <c r="BZ28" s="15" t="s">
        <v>10</v>
      </c>
      <c r="CA28" s="30" t="s">
        <v>10</v>
      </c>
      <c r="CB28" s="30" t="s">
        <v>10</v>
      </c>
      <c r="CC28" s="16" t="s">
        <v>10</v>
      </c>
      <c r="CE28" s="9" t="s">
        <v>9</v>
      </c>
      <c r="CF28" s="2" t="s">
        <v>9</v>
      </c>
      <c r="CG28" s="2" t="s">
        <v>9</v>
      </c>
      <c r="CH28" s="2" t="s">
        <v>9</v>
      </c>
      <c r="CI28" s="2" t="s">
        <v>9</v>
      </c>
      <c r="CJ28" s="2" t="s">
        <v>9</v>
      </c>
      <c r="CK28" s="2" t="s">
        <v>9</v>
      </c>
      <c r="CL28" s="2" t="s">
        <v>9</v>
      </c>
      <c r="CM28" s="2" t="s">
        <v>9</v>
      </c>
      <c r="CN28" s="10" t="s">
        <v>9</v>
      </c>
    </row>
    <row r="29" spans="1:92" ht="27.6" x14ac:dyDescent="0.3">
      <c r="A29" s="257" t="str">
        <f t="shared" si="1"/>
        <v>Team B</v>
      </c>
      <c r="B29" s="254"/>
      <c r="C29" s="90" t="s">
        <v>203</v>
      </c>
      <c r="D29" s="87" t="s">
        <v>143</v>
      </c>
      <c r="E29" s="69"/>
      <c r="F29" s="9" t="s">
        <v>10</v>
      </c>
      <c r="G29" s="2" t="s">
        <v>10</v>
      </c>
      <c r="H29" s="2" t="s">
        <v>9</v>
      </c>
      <c r="I29" s="2" t="s">
        <v>9</v>
      </c>
      <c r="J29" s="2" t="s">
        <v>9</v>
      </c>
      <c r="K29" s="2" t="s">
        <v>9</v>
      </c>
      <c r="L29" s="2" t="s">
        <v>10</v>
      </c>
      <c r="M29" s="2" t="s">
        <v>9</v>
      </c>
      <c r="N29" s="2" t="s">
        <v>10</v>
      </c>
      <c r="O29" s="10" t="s">
        <v>10</v>
      </c>
      <c r="Q29" s="9" t="s">
        <v>10</v>
      </c>
      <c r="R29" s="2" t="s">
        <v>10</v>
      </c>
      <c r="S29" s="2" t="s">
        <v>9</v>
      </c>
      <c r="T29" s="2" t="s">
        <v>9</v>
      </c>
      <c r="U29" s="2" t="s">
        <v>9</v>
      </c>
      <c r="V29" s="2" t="s">
        <v>9</v>
      </c>
      <c r="W29" s="2" t="s">
        <v>10</v>
      </c>
      <c r="X29" s="2" t="s">
        <v>9</v>
      </c>
      <c r="Y29" s="2" t="s">
        <v>10</v>
      </c>
      <c r="Z29" s="10" t="s">
        <v>10</v>
      </c>
      <c r="AB29" s="9" t="s">
        <v>10</v>
      </c>
      <c r="AC29" s="2" t="s">
        <v>10</v>
      </c>
      <c r="AD29" s="2" t="s">
        <v>9</v>
      </c>
      <c r="AE29" s="2" t="s">
        <v>9</v>
      </c>
      <c r="AF29" s="2" t="s">
        <v>9</v>
      </c>
      <c r="AG29" s="2" t="s">
        <v>9</v>
      </c>
      <c r="AH29" s="2" t="s">
        <v>10</v>
      </c>
      <c r="AI29" s="2" t="s">
        <v>9</v>
      </c>
      <c r="AJ29" s="2" t="s">
        <v>10</v>
      </c>
      <c r="AK29" s="10" t="s">
        <v>10</v>
      </c>
      <c r="AM29" s="9" t="s">
        <v>10</v>
      </c>
      <c r="AN29" s="2" t="s">
        <v>10</v>
      </c>
      <c r="AO29" s="2" t="s">
        <v>10</v>
      </c>
      <c r="AP29" s="2" t="s">
        <v>9</v>
      </c>
      <c r="AQ29" s="2" t="s">
        <v>10</v>
      </c>
      <c r="AR29" s="2" t="s">
        <v>10</v>
      </c>
      <c r="AS29" s="2" t="s">
        <v>10</v>
      </c>
      <c r="AT29" s="2" t="s">
        <v>10</v>
      </c>
      <c r="AU29" s="2" t="s">
        <v>9</v>
      </c>
      <c r="AV29" s="10" t="s">
        <v>10</v>
      </c>
      <c r="AW29" s="33"/>
      <c r="AX29" s="9" t="s">
        <v>10</v>
      </c>
      <c r="AY29" s="2" t="s">
        <v>10</v>
      </c>
      <c r="AZ29" s="2" t="s">
        <v>10</v>
      </c>
      <c r="BA29" s="2" t="s">
        <v>10</v>
      </c>
      <c r="BB29" s="2" t="s">
        <v>10</v>
      </c>
      <c r="BC29" s="2" t="s">
        <v>10</v>
      </c>
      <c r="BD29" s="2" t="s">
        <v>10</v>
      </c>
      <c r="BE29" s="2" t="s">
        <v>10</v>
      </c>
      <c r="BF29" s="2" t="s">
        <v>10</v>
      </c>
      <c r="BG29" s="10" t="s">
        <v>9</v>
      </c>
      <c r="BI29" s="9" t="s">
        <v>10</v>
      </c>
      <c r="BJ29" s="2" t="s">
        <v>10</v>
      </c>
      <c r="BK29" s="2" t="s">
        <v>9</v>
      </c>
      <c r="BL29" s="2" t="s">
        <v>9</v>
      </c>
      <c r="BM29" s="2" t="s">
        <v>9</v>
      </c>
      <c r="BN29" s="2" t="s">
        <v>9</v>
      </c>
      <c r="BO29" s="2" t="s">
        <v>10</v>
      </c>
      <c r="BP29" s="2" t="s">
        <v>10</v>
      </c>
      <c r="BQ29" s="2" t="s">
        <v>10</v>
      </c>
      <c r="BR29" s="10" t="s">
        <v>10</v>
      </c>
      <c r="BT29" s="14" t="s">
        <v>10</v>
      </c>
      <c r="BU29" s="15" t="s">
        <v>10</v>
      </c>
      <c r="BV29" s="2" t="s">
        <v>10</v>
      </c>
      <c r="BW29" s="2" t="s">
        <v>10</v>
      </c>
      <c r="BX29" s="2" t="s">
        <v>9</v>
      </c>
      <c r="BY29" s="2" t="s">
        <v>10</v>
      </c>
      <c r="BZ29" s="15" t="s">
        <v>10</v>
      </c>
      <c r="CA29" s="30" t="s">
        <v>10</v>
      </c>
      <c r="CB29" s="30" t="s">
        <v>10</v>
      </c>
      <c r="CC29" s="16" t="s">
        <v>10</v>
      </c>
      <c r="CE29" s="9" t="s">
        <v>9</v>
      </c>
      <c r="CF29" s="2" t="s">
        <v>9</v>
      </c>
      <c r="CG29" s="2" t="s">
        <v>9</v>
      </c>
      <c r="CH29" s="2" t="s">
        <v>9</v>
      </c>
      <c r="CI29" s="2" t="s">
        <v>9</v>
      </c>
      <c r="CJ29" s="2" t="s">
        <v>9</v>
      </c>
      <c r="CK29" s="2" t="s">
        <v>9</v>
      </c>
      <c r="CL29" s="2" t="s">
        <v>9</v>
      </c>
      <c r="CM29" s="2" t="s">
        <v>9</v>
      </c>
      <c r="CN29" s="10" t="s">
        <v>9</v>
      </c>
    </row>
    <row r="30" spans="1:92" ht="27.6" x14ac:dyDescent="0.3">
      <c r="A30" s="257" t="str">
        <f t="shared" si="1"/>
        <v>Team B</v>
      </c>
      <c r="B30" s="254"/>
      <c r="C30" s="90" t="s">
        <v>205</v>
      </c>
      <c r="D30" s="87" t="s">
        <v>150</v>
      </c>
      <c r="E30" s="69"/>
      <c r="F30" s="9" t="s">
        <v>10</v>
      </c>
      <c r="G30" s="2" t="s">
        <v>9</v>
      </c>
      <c r="H30" s="2" t="s">
        <v>9</v>
      </c>
      <c r="I30" s="2" t="s">
        <v>9</v>
      </c>
      <c r="J30" s="2" t="s">
        <v>9</v>
      </c>
      <c r="K30" s="2" t="s">
        <v>9</v>
      </c>
      <c r="L30" s="2" t="s">
        <v>9</v>
      </c>
      <c r="M30" s="2" t="s">
        <v>9</v>
      </c>
      <c r="N30" s="2" t="s">
        <v>9</v>
      </c>
      <c r="O30" s="10" t="s">
        <v>10</v>
      </c>
      <c r="Q30" s="9" t="s">
        <v>10</v>
      </c>
      <c r="R30" s="2" t="s">
        <v>9</v>
      </c>
      <c r="S30" s="2" t="s">
        <v>9</v>
      </c>
      <c r="T30" s="2" t="s">
        <v>9</v>
      </c>
      <c r="U30" s="2" t="s">
        <v>9</v>
      </c>
      <c r="V30" s="2" t="s">
        <v>9</v>
      </c>
      <c r="W30" s="2" t="s">
        <v>9</v>
      </c>
      <c r="X30" s="2" t="s">
        <v>9</v>
      </c>
      <c r="Y30" s="2" t="s">
        <v>9</v>
      </c>
      <c r="Z30" s="10" t="s">
        <v>9</v>
      </c>
      <c r="AB30" s="9" t="s">
        <v>10</v>
      </c>
      <c r="AC30" s="2" t="s">
        <v>9</v>
      </c>
      <c r="AD30" s="2" t="s">
        <v>9</v>
      </c>
      <c r="AE30" s="2" t="s">
        <v>9</v>
      </c>
      <c r="AF30" s="2" t="s">
        <v>9</v>
      </c>
      <c r="AG30" s="2" t="s">
        <v>9</v>
      </c>
      <c r="AH30" s="2" t="s">
        <v>9</v>
      </c>
      <c r="AI30" s="2" t="s">
        <v>9</v>
      </c>
      <c r="AJ30" s="2" t="s">
        <v>9</v>
      </c>
      <c r="AK30" s="10" t="s">
        <v>9</v>
      </c>
      <c r="AM30" s="9" t="s">
        <v>10</v>
      </c>
      <c r="AN30" s="2" t="s">
        <v>10</v>
      </c>
      <c r="AO30" s="2" t="s">
        <v>10</v>
      </c>
      <c r="AP30" s="2" t="s">
        <v>9</v>
      </c>
      <c r="AQ30" s="2" t="s">
        <v>10</v>
      </c>
      <c r="AR30" s="2" t="s">
        <v>10</v>
      </c>
      <c r="AS30" s="2" t="s">
        <v>10</v>
      </c>
      <c r="AT30" s="2" t="s">
        <v>10</v>
      </c>
      <c r="AU30" s="2" t="s">
        <v>9</v>
      </c>
      <c r="AV30" s="10" t="s">
        <v>10</v>
      </c>
      <c r="AW30" s="33"/>
      <c r="AX30" s="9" t="s">
        <v>10</v>
      </c>
      <c r="AY30" s="2" t="s">
        <v>10</v>
      </c>
      <c r="AZ30" s="2" t="s">
        <v>10</v>
      </c>
      <c r="BA30" s="2" t="s">
        <v>10</v>
      </c>
      <c r="BB30" s="2" t="s">
        <v>10</v>
      </c>
      <c r="BC30" s="2" t="s">
        <v>10</v>
      </c>
      <c r="BD30" s="2" t="s">
        <v>10</v>
      </c>
      <c r="BE30" s="2" t="s">
        <v>10</v>
      </c>
      <c r="BF30" s="2" t="s">
        <v>10</v>
      </c>
      <c r="BG30" s="10" t="s">
        <v>9</v>
      </c>
      <c r="BI30" s="9" t="s">
        <v>10</v>
      </c>
      <c r="BJ30" s="2" t="s">
        <v>10</v>
      </c>
      <c r="BK30" s="2" t="s">
        <v>9</v>
      </c>
      <c r="BL30" s="2" t="s">
        <v>9</v>
      </c>
      <c r="BM30" s="2" t="s">
        <v>9</v>
      </c>
      <c r="BN30" s="2" t="s">
        <v>9</v>
      </c>
      <c r="BO30" s="2" t="s">
        <v>10</v>
      </c>
      <c r="BP30" s="2" t="s">
        <v>10</v>
      </c>
      <c r="BQ30" s="2" t="s">
        <v>10</v>
      </c>
      <c r="BR30" s="10" t="s">
        <v>10</v>
      </c>
      <c r="BT30" s="14" t="s">
        <v>10</v>
      </c>
      <c r="BU30" s="15" t="s">
        <v>10</v>
      </c>
      <c r="BV30" s="2" t="s">
        <v>10</v>
      </c>
      <c r="BW30" s="2" t="s">
        <v>10</v>
      </c>
      <c r="BX30" s="2" t="s">
        <v>9</v>
      </c>
      <c r="BY30" s="2" t="s">
        <v>10</v>
      </c>
      <c r="BZ30" s="15" t="s">
        <v>10</v>
      </c>
      <c r="CA30" s="30" t="s">
        <v>10</v>
      </c>
      <c r="CB30" s="30" t="s">
        <v>10</v>
      </c>
      <c r="CC30" s="16" t="s">
        <v>10</v>
      </c>
      <c r="CE30" s="9" t="s">
        <v>9</v>
      </c>
      <c r="CF30" s="2" t="s">
        <v>9</v>
      </c>
      <c r="CG30" s="2" t="s">
        <v>9</v>
      </c>
      <c r="CH30" s="2" t="s">
        <v>9</v>
      </c>
      <c r="CI30" s="2" t="s">
        <v>9</v>
      </c>
      <c r="CJ30" s="2" t="s">
        <v>9</v>
      </c>
      <c r="CK30" s="2" t="s">
        <v>9</v>
      </c>
      <c r="CL30" s="2" t="s">
        <v>9</v>
      </c>
      <c r="CM30" s="2" t="s">
        <v>9</v>
      </c>
      <c r="CN30" s="10" t="s">
        <v>9</v>
      </c>
    </row>
    <row r="31" spans="1:92" x14ac:dyDescent="0.3">
      <c r="A31" s="257" t="str">
        <f t="shared" si="1"/>
        <v>Team B</v>
      </c>
      <c r="B31" s="254"/>
      <c r="C31" s="90" t="s">
        <v>118</v>
      </c>
      <c r="D31" s="87" t="s">
        <v>146</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10</v>
      </c>
      <c r="AQ31" s="2" t="s">
        <v>10</v>
      </c>
      <c r="AR31" s="2" t="s">
        <v>10</v>
      </c>
      <c r="AS31" s="2" t="s">
        <v>10</v>
      </c>
      <c r="AT31" s="2" t="s">
        <v>10</v>
      </c>
      <c r="AU31" s="2" t="s">
        <v>10</v>
      </c>
      <c r="AV31" s="10" t="s">
        <v>10</v>
      </c>
      <c r="AW31" s="33"/>
      <c r="AX31" s="9" t="s">
        <v>10</v>
      </c>
      <c r="AY31" s="2" t="s">
        <v>10</v>
      </c>
      <c r="AZ31" s="2" t="s">
        <v>10</v>
      </c>
      <c r="BA31" s="2" t="s">
        <v>10</v>
      </c>
      <c r="BB31" s="2" t="s">
        <v>10</v>
      </c>
      <c r="BC31" s="2" t="s">
        <v>10</v>
      </c>
      <c r="BD31" s="2" t="s">
        <v>10</v>
      </c>
      <c r="BE31" s="2" t="s">
        <v>10</v>
      </c>
      <c r="BF31" s="2" t="s">
        <v>10</v>
      </c>
      <c r="BG31" s="10" t="s">
        <v>9</v>
      </c>
      <c r="BI31" s="9" t="s">
        <v>10</v>
      </c>
      <c r="BJ31" s="2" t="s">
        <v>10</v>
      </c>
      <c r="BK31" s="2" t="s">
        <v>10</v>
      </c>
      <c r="BL31" s="2" t="s">
        <v>10</v>
      </c>
      <c r="BM31" s="2" t="s">
        <v>10</v>
      </c>
      <c r="BN31" s="2" t="s">
        <v>10</v>
      </c>
      <c r="BO31" s="2" t="s">
        <v>10</v>
      </c>
      <c r="BP31" s="2" t="s">
        <v>10</v>
      </c>
      <c r="BQ31" s="2" t="s">
        <v>10</v>
      </c>
      <c r="BR31" s="10" t="s">
        <v>10</v>
      </c>
      <c r="BT31" s="14" t="s">
        <v>10</v>
      </c>
      <c r="BU31" s="15" t="s">
        <v>10</v>
      </c>
      <c r="BV31" s="15" t="s">
        <v>10</v>
      </c>
      <c r="BW31" s="2" t="s">
        <v>10</v>
      </c>
      <c r="BX31" s="15" t="s">
        <v>10</v>
      </c>
      <c r="BY31" s="15" t="s">
        <v>10</v>
      </c>
      <c r="BZ31" s="15" t="s">
        <v>10</v>
      </c>
      <c r="CA31" s="30" t="s">
        <v>10</v>
      </c>
      <c r="CB31" s="30" t="s">
        <v>10</v>
      </c>
      <c r="CC31" s="16" t="s">
        <v>10</v>
      </c>
      <c r="CE31" s="9" t="s">
        <v>9</v>
      </c>
      <c r="CF31" s="2" t="s">
        <v>9</v>
      </c>
      <c r="CG31" s="2" t="s">
        <v>9</v>
      </c>
      <c r="CH31" s="2" t="s">
        <v>9</v>
      </c>
      <c r="CI31" s="2" t="s">
        <v>9</v>
      </c>
      <c r="CJ31" s="2" t="s">
        <v>9</v>
      </c>
      <c r="CK31" s="2" t="s">
        <v>9</v>
      </c>
      <c r="CL31" s="2" t="s">
        <v>9</v>
      </c>
      <c r="CM31" s="2" t="s">
        <v>9</v>
      </c>
      <c r="CN31" s="10" t="s">
        <v>9</v>
      </c>
    </row>
    <row r="32" spans="1:92" x14ac:dyDescent="0.3">
      <c r="A32" s="257" t="str">
        <f t="shared" si="1"/>
        <v>Team B</v>
      </c>
      <c r="B32" s="254"/>
      <c r="C32" s="90" t="s">
        <v>120</v>
      </c>
      <c r="D32" s="87" t="s">
        <v>147</v>
      </c>
      <c r="E32" s="69"/>
      <c r="F32" s="9" t="s">
        <v>10</v>
      </c>
      <c r="G32" s="2" t="s">
        <v>9</v>
      </c>
      <c r="H32" s="2" t="s">
        <v>9</v>
      </c>
      <c r="I32" s="2" t="s">
        <v>9</v>
      </c>
      <c r="J32" s="2" t="s">
        <v>9</v>
      </c>
      <c r="K32" s="2" t="s">
        <v>9</v>
      </c>
      <c r="L32" s="2" t="s">
        <v>9</v>
      </c>
      <c r="M32" s="2" t="s">
        <v>9</v>
      </c>
      <c r="N32" s="2" t="s">
        <v>9</v>
      </c>
      <c r="O32" s="10" t="s">
        <v>10</v>
      </c>
      <c r="Q32" s="9" t="s">
        <v>10</v>
      </c>
      <c r="R32" s="2" t="s">
        <v>9</v>
      </c>
      <c r="S32" s="2" t="s">
        <v>9</v>
      </c>
      <c r="T32" s="2" t="s">
        <v>9</v>
      </c>
      <c r="U32" s="2" t="s">
        <v>9</v>
      </c>
      <c r="V32" s="2" t="s">
        <v>9</v>
      </c>
      <c r="W32" s="2" t="s">
        <v>9</v>
      </c>
      <c r="X32" s="2" t="s">
        <v>9</v>
      </c>
      <c r="Y32" s="2" t="s">
        <v>9</v>
      </c>
      <c r="Z32" s="10" t="s">
        <v>9</v>
      </c>
      <c r="AB32" s="9" t="s">
        <v>10</v>
      </c>
      <c r="AC32" s="2" t="s">
        <v>9</v>
      </c>
      <c r="AD32" s="2" t="s">
        <v>9</v>
      </c>
      <c r="AE32" s="2" t="s">
        <v>9</v>
      </c>
      <c r="AF32" s="2" t="s">
        <v>9</v>
      </c>
      <c r="AG32" s="2" t="s">
        <v>9</v>
      </c>
      <c r="AH32" s="2" t="s">
        <v>9</v>
      </c>
      <c r="AI32" s="2" t="s">
        <v>9</v>
      </c>
      <c r="AJ32" s="2" t="s">
        <v>9</v>
      </c>
      <c r="AK32" s="10" t="s">
        <v>9</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9" t="s">
        <v>10</v>
      </c>
      <c r="BJ32" s="2" t="s">
        <v>10</v>
      </c>
      <c r="BK32" s="2" t="s">
        <v>9</v>
      </c>
      <c r="BL32" s="2" t="s">
        <v>9</v>
      </c>
      <c r="BM32" s="2" t="s">
        <v>9</v>
      </c>
      <c r="BN32" s="2" t="s">
        <v>9</v>
      </c>
      <c r="BO32" s="2" t="s">
        <v>10</v>
      </c>
      <c r="BP32" s="2" t="s">
        <v>10</v>
      </c>
      <c r="BQ32" s="2" t="s">
        <v>10</v>
      </c>
      <c r="BR32" s="10" t="s">
        <v>10</v>
      </c>
      <c r="BT32" s="26" t="s">
        <v>10</v>
      </c>
      <c r="BU32" s="27" t="s">
        <v>10</v>
      </c>
      <c r="BV32" s="2" t="s">
        <v>10</v>
      </c>
      <c r="BW32" s="37" t="s">
        <v>10</v>
      </c>
      <c r="BX32" s="2" t="s">
        <v>9</v>
      </c>
      <c r="BY32" s="2" t="s">
        <v>10</v>
      </c>
      <c r="BZ32" s="15" t="s">
        <v>10</v>
      </c>
      <c r="CA32" s="31" t="s">
        <v>10</v>
      </c>
      <c r="CB32" s="31" t="s">
        <v>10</v>
      </c>
      <c r="CC32" s="38" t="s">
        <v>10</v>
      </c>
      <c r="CE32" s="9" t="s">
        <v>9</v>
      </c>
      <c r="CF32" s="2" t="s">
        <v>9</v>
      </c>
      <c r="CG32" s="2" t="s">
        <v>9</v>
      </c>
      <c r="CH32" s="2" t="s">
        <v>9</v>
      </c>
      <c r="CI32" s="2" t="s">
        <v>9</v>
      </c>
      <c r="CJ32" s="2" t="s">
        <v>9</v>
      </c>
      <c r="CK32" s="2" t="s">
        <v>9</v>
      </c>
      <c r="CL32" s="2" t="s">
        <v>9</v>
      </c>
      <c r="CM32" s="2" t="s">
        <v>9</v>
      </c>
      <c r="CN32" s="10" t="s">
        <v>9</v>
      </c>
    </row>
    <row r="33" spans="1:92" ht="14.4" thickBot="1" x14ac:dyDescent="0.35">
      <c r="A33" s="258" t="str">
        <f t="shared" si="1"/>
        <v>Team B</v>
      </c>
      <c r="B33" s="255"/>
      <c r="C33" s="91" t="s">
        <v>204</v>
      </c>
      <c r="D33" s="89" t="s">
        <v>145</v>
      </c>
      <c r="E33" s="69"/>
      <c r="F33" s="11" t="s">
        <v>10</v>
      </c>
      <c r="G33" s="12" t="s">
        <v>9</v>
      </c>
      <c r="H33" s="12" t="s">
        <v>9</v>
      </c>
      <c r="I33" s="12" t="s">
        <v>9</v>
      </c>
      <c r="J33" s="12" t="s">
        <v>9</v>
      </c>
      <c r="K33" s="12" t="s">
        <v>9</v>
      </c>
      <c r="L33" s="12" t="s">
        <v>9</v>
      </c>
      <c r="M33" s="12" t="s">
        <v>9</v>
      </c>
      <c r="N33" s="12" t="s">
        <v>9</v>
      </c>
      <c r="O33" s="13" t="s">
        <v>10</v>
      </c>
      <c r="Q33" s="11" t="s">
        <v>10</v>
      </c>
      <c r="R33" s="12" t="s">
        <v>9</v>
      </c>
      <c r="S33" s="12" t="s">
        <v>9</v>
      </c>
      <c r="T33" s="12" t="s">
        <v>9</v>
      </c>
      <c r="U33" s="12" t="s">
        <v>9</v>
      </c>
      <c r="V33" s="12" t="s">
        <v>9</v>
      </c>
      <c r="W33" s="12" t="s">
        <v>9</v>
      </c>
      <c r="X33" s="12" t="s">
        <v>9</v>
      </c>
      <c r="Y33" s="12" t="s">
        <v>9</v>
      </c>
      <c r="Z33" s="13" t="s">
        <v>9</v>
      </c>
      <c r="AB33" s="11" t="s">
        <v>10</v>
      </c>
      <c r="AC33" s="12" t="s">
        <v>9</v>
      </c>
      <c r="AD33" s="12" t="s">
        <v>9</v>
      </c>
      <c r="AE33" s="12" t="s">
        <v>9</v>
      </c>
      <c r="AF33" s="12" t="s">
        <v>9</v>
      </c>
      <c r="AG33" s="12" t="s">
        <v>9</v>
      </c>
      <c r="AH33" s="12" t="s">
        <v>9</v>
      </c>
      <c r="AI33" s="12" t="s">
        <v>9</v>
      </c>
      <c r="AJ33" s="12" t="s">
        <v>9</v>
      </c>
      <c r="AK33" s="13" t="s">
        <v>9</v>
      </c>
      <c r="AM33" s="11" t="s">
        <v>10</v>
      </c>
      <c r="AN33" s="12" t="s">
        <v>10</v>
      </c>
      <c r="AO33" s="12" t="s">
        <v>10</v>
      </c>
      <c r="AP33" s="12" t="s">
        <v>9</v>
      </c>
      <c r="AQ33" s="12" t="s">
        <v>10</v>
      </c>
      <c r="AR33" s="12" t="s">
        <v>10</v>
      </c>
      <c r="AS33" s="12" t="s">
        <v>10</v>
      </c>
      <c r="AT33" s="12" t="s">
        <v>10</v>
      </c>
      <c r="AU33" s="12" t="s">
        <v>9</v>
      </c>
      <c r="AV33" s="13" t="s">
        <v>10</v>
      </c>
      <c r="AX33" s="11" t="s">
        <v>10</v>
      </c>
      <c r="AY33" s="12" t="s">
        <v>10</v>
      </c>
      <c r="AZ33" s="12" t="s">
        <v>10</v>
      </c>
      <c r="BA33" s="12" t="s">
        <v>10</v>
      </c>
      <c r="BB33" s="12" t="s">
        <v>10</v>
      </c>
      <c r="BC33" s="12" t="s">
        <v>10</v>
      </c>
      <c r="BD33" s="12" t="s">
        <v>10</v>
      </c>
      <c r="BE33" s="12" t="s">
        <v>10</v>
      </c>
      <c r="BF33" s="12" t="s">
        <v>10</v>
      </c>
      <c r="BG33" s="13" t="s">
        <v>9</v>
      </c>
      <c r="BI33" s="11" t="s">
        <v>10</v>
      </c>
      <c r="BJ33" s="12" t="s">
        <v>10</v>
      </c>
      <c r="BK33" s="12" t="s">
        <v>9</v>
      </c>
      <c r="BL33" s="12" t="s">
        <v>9</v>
      </c>
      <c r="BM33" s="12" t="s">
        <v>9</v>
      </c>
      <c r="BN33" s="12" t="s">
        <v>9</v>
      </c>
      <c r="BO33" s="12" t="s">
        <v>10</v>
      </c>
      <c r="BP33" s="12" t="s">
        <v>10</v>
      </c>
      <c r="BQ33" s="12" t="s">
        <v>10</v>
      </c>
      <c r="BR33" s="13" t="s">
        <v>10</v>
      </c>
      <c r="BT33" s="11" t="s">
        <v>10</v>
      </c>
      <c r="BU33" s="12" t="s">
        <v>10</v>
      </c>
      <c r="BV33" s="12" t="s">
        <v>10</v>
      </c>
      <c r="BW33" s="12" t="s">
        <v>10</v>
      </c>
      <c r="BX33" s="12" t="s">
        <v>9</v>
      </c>
      <c r="BY33" s="12" t="s">
        <v>10</v>
      </c>
      <c r="BZ33" s="12" t="s">
        <v>10</v>
      </c>
      <c r="CA33" s="12" t="s">
        <v>10</v>
      </c>
      <c r="CB33" s="12" t="s">
        <v>10</v>
      </c>
      <c r="CC33" s="13" t="s">
        <v>10</v>
      </c>
      <c r="CE33" s="11" t="s">
        <v>9</v>
      </c>
      <c r="CF33" s="12" t="s">
        <v>9</v>
      </c>
      <c r="CG33" s="12" t="s">
        <v>9</v>
      </c>
      <c r="CH33" s="12" t="s">
        <v>9</v>
      </c>
      <c r="CI33" s="12" t="s">
        <v>9</v>
      </c>
      <c r="CJ33" s="12" t="s">
        <v>9</v>
      </c>
      <c r="CK33" s="12" t="s">
        <v>9</v>
      </c>
      <c r="CL33" s="12" t="s">
        <v>9</v>
      </c>
      <c r="CM33" s="12" t="s">
        <v>9</v>
      </c>
      <c r="CN33" s="13" t="s">
        <v>9</v>
      </c>
    </row>
  </sheetData>
  <autoFilter ref="A1:A33" xr:uid="{82F20F74-7107-4D3F-AE2A-8B9C0E03A57C}"/>
  <mergeCells count="17">
    <mergeCell ref="B19:B25"/>
    <mergeCell ref="B26:B33"/>
    <mergeCell ref="A3:A17"/>
    <mergeCell ref="A19:A33"/>
    <mergeCell ref="B3:B9"/>
    <mergeCell ref="B10:B17"/>
    <mergeCell ref="CE1:CN1"/>
    <mergeCell ref="AB1:AK1"/>
    <mergeCell ref="AM1:AV1"/>
    <mergeCell ref="AX1:BG1"/>
    <mergeCell ref="BI1:BR1"/>
    <mergeCell ref="BT1:CC1"/>
    <mergeCell ref="Q1:Z1"/>
    <mergeCell ref="A1:A2"/>
    <mergeCell ref="C1:C2"/>
    <mergeCell ref="D1:D2"/>
    <mergeCell ref="F1:O1"/>
  </mergeCells>
  <conditionalFormatting sqref="F3:O17">
    <cfRule type="cellIs" dxfId="113" priority="68" operator="equal">
      <formula>"Yes"</formula>
    </cfRule>
    <cfRule type="cellIs" dxfId="112" priority="67" operator="equal">
      <formula>"No"</formula>
    </cfRule>
  </conditionalFormatting>
  <conditionalFormatting sqref="F19:O33">
    <cfRule type="cellIs" dxfId="111" priority="64" operator="equal">
      <formula>"Yes"</formula>
    </cfRule>
    <cfRule type="cellIs" dxfId="110" priority="63" operator="equal">
      <formula>"No"</formula>
    </cfRule>
  </conditionalFormatting>
  <conditionalFormatting sqref="Q3:Z17">
    <cfRule type="cellIs" dxfId="109" priority="46" operator="equal">
      <formula>"Yes"</formula>
    </cfRule>
    <cfRule type="cellIs" dxfId="108" priority="45" operator="equal">
      <formula>"No"</formula>
    </cfRule>
  </conditionalFormatting>
  <conditionalFormatting sqref="Q19:Z33">
    <cfRule type="cellIs" dxfId="107" priority="56" operator="equal">
      <formula>"Yes"</formula>
    </cfRule>
    <cfRule type="cellIs" dxfId="106" priority="55" operator="equal">
      <formula>"No"</formula>
    </cfRule>
  </conditionalFormatting>
  <conditionalFormatting sqref="AB19:AF33 AH19:AK33">
    <cfRule type="cellIs" dxfId="105" priority="72" operator="equal">
      <formula>"Yes"</formula>
    </cfRule>
    <cfRule type="cellIs" dxfId="104" priority="71" operator="equal">
      <formula>"No"</formula>
    </cfRule>
  </conditionalFormatting>
  <conditionalFormatting sqref="AB3:AK5 AB6:AF17 AH6:AK17">
    <cfRule type="cellIs" dxfId="103" priority="76" operator="equal">
      <formula>"Yes"</formula>
    </cfRule>
    <cfRule type="cellIs" dxfId="102" priority="75" operator="equal">
      <formula>"No"</formula>
    </cfRule>
  </conditionalFormatting>
  <conditionalFormatting sqref="AG6:AG33">
    <cfRule type="cellIs" dxfId="101" priority="33" operator="equal">
      <formula>"No"</formula>
    </cfRule>
    <cfRule type="cellIs" dxfId="100" priority="34" operator="equal">
      <formula>"Yes"</formula>
    </cfRule>
  </conditionalFormatting>
  <conditionalFormatting sqref="AM3:AV17">
    <cfRule type="cellIs" dxfId="99" priority="41" operator="equal">
      <formula>"No"</formula>
    </cfRule>
    <cfRule type="cellIs" dxfId="98" priority="42" operator="equal">
      <formula>"Yes"</formula>
    </cfRule>
  </conditionalFormatting>
  <conditionalFormatting sqref="AM19:AV33">
    <cfRule type="cellIs" dxfId="97" priority="37" operator="equal">
      <formula>"No"</formula>
    </cfRule>
    <cfRule type="cellIs" dxfId="96" priority="38" operator="equal">
      <formula>"Yes"</formula>
    </cfRule>
  </conditionalFormatting>
  <conditionalFormatting sqref="AX3:BG17">
    <cfRule type="cellIs" dxfId="95" priority="28" operator="equal">
      <formula>"Yes"</formula>
    </cfRule>
    <cfRule type="cellIs" dxfId="94" priority="27" operator="equal">
      <formula>"No"</formula>
    </cfRule>
  </conditionalFormatting>
  <conditionalFormatting sqref="AX19:BG33">
    <cfRule type="cellIs" dxfId="93" priority="26" operator="equal">
      <formula>"Yes"</formula>
    </cfRule>
    <cfRule type="cellIs" dxfId="92" priority="25" operator="equal">
      <formula>"No"</formula>
    </cfRule>
  </conditionalFormatting>
  <conditionalFormatting sqref="BI3:BR17">
    <cfRule type="cellIs" dxfId="91" priority="20" operator="equal">
      <formula>"Yes"</formula>
    </cfRule>
    <cfRule type="cellIs" dxfId="90" priority="19" operator="equal">
      <formula>"No"</formula>
    </cfRule>
  </conditionalFormatting>
  <conditionalFormatting sqref="BI19:BR33">
    <cfRule type="cellIs" dxfId="89" priority="18" operator="equal">
      <formula>"Yes"</formula>
    </cfRule>
    <cfRule type="cellIs" dxfId="88" priority="17" operator="equal">
      <formula>"No"</formula>
    </cfRule>
  </conditionalFormatting>
  <conditionalFormatting sqref="BT3:CC17">
    <cfRule type="cellIs" dxfId="87" priority="12" operator="equal">
      <formula>"Yes"</formula>
    </cfRule>
    <cfRule type="cellIs" dxfId="86" priority="11" operator="equal">
      <formula>"No"</formula>
    </cfRule>
  </conditionalFormatting>
  <conditionalFormatting sqref="BT19:CC33">
    <cfRule type="cellIs" dxfId="85" priority="9" operator="equal">
      <formula>"No"</formula>
    </cfRule>
    <cfRule type="cellIs" dxfId="84" priority="10" operator="equal">
      <formula>"Yes"</formula>
    </cfRule>
  </conditionalFormatting>
  <conditionalFormatting sqref="CE3:CN17">
    <cfRule type="cellIs" dxfId="83" priority="3" operator="equal">
      <formula>"No"</formula>
    </cfRule>
    <cfRule type="cellIs" dxfId="82" priority="4" operator="equal">
      <formula>"Yes"</formula>
    </cfRule>
  </conditionalFormatting>
  <conditionalFormatting sqref="CE19:CN33">
    <cfRule type="cellIs" dxfId="81" priority="2" operator="equal">
      <formula>"Yes"</formula>
    </cfRule>
    <cfRule type="cellIs" dxfId="80" priority="1" operator="equal">
      <formula>"No"</formula>
    </cfRule>
  </conditionalFormatting>
  <printOptions horizontalCentered="1"/>
  <pageMargins left="0.19685039370078741" right="0.19685039370078741" top="0.19685039370078741" bottom="0.19685039370078741" header="0.31496062992125984" footer="0.31496062992125984"/>
  <pageSetup paperSize="9" scale="2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C7FDA-E5F9-4E91-88AA-4CD28C55CAB6}">
  <sheetPr codeName="Sheet4">
    <pageSetUpPr fitToPage="1"/>
  </sheetPr>
  <dimension ref="A1:CY33"/>
  <sheetViews>
    <sheetView showGridLines="0" zoomScaleNormal="100" workbookViewId="0">
      <pane xSplit="5" ySplit="2" topLeftCell="AY3" activePane="bottomRight" state="frozen"/>
      <selection pane="topRight" activeCell="E1" sqref="E1"/>
      <selection pane="bottomLeft" activeCell="A3" sqref="A3"/>
      <selection pane="bottomRight" activeCell="CR11" sqref="CR11"/>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93" width="1.77734375" style="1" customWidth="1"/>
    <col min="94" max="97" width="3.5546875" style="4" bestFit="1" customWidth="1"/>
    <col min="98" max="99" width="3.5546875" style="4" customWidth="1"/>
    <col min="100" max="100" width="3.5546875" style="4" bestFit="1" customWidth="1"/>
    <col min="101" max="102" width="3.5546875" style="4" customWidth="1"/>
    <col min="103" max="103" width="3.5546875" style="1" bestFit="1" customWidth="1"/>
    <col min="104" max="16384" width="9.21875" style="1"/>
  </cols>
  <sheetData>
    <row r="1" spans="1:103" x14ac:dyDescent="0.3">
      <c r="A1" s="246" t="s">
        <v>119</v>
      </c>
      <c r="B1" s="246" t="s">
        <v>197</v>
      </c>
      <c r="C1" s="248" t="s">
        <v>208</v>
      </c>
      <c r="D1" s="250" t="s">
        <v>2</v>
      </c>
      <c r="E1" s="69"/>
      <c r="F1" s="243" t="s">
        <v>135</v>
      </c>
      <c r="G1" s="244"/>
      <c r="H1" s="244"/>
      <c r="I1" s="244"/>
      <c r="J1" s="244"/>
      <c r="K1" s="244"/>
      <c r="L1" s="244"/>
      <c r="M1" s="244"/>
      <c r="N1" s="244"/>
      <c r="O1" s="245"/>
      <c r="Q1" s="243" t="s">
        <v>136</v>
      </c>
      <c r="R1" s="244"/>
      <c r="S1" s="244"/>
      <c r="T1" s="244"/>
      <c r="U1" s="244"/>
      <c r="V1" s="244"/>
      <c r="W1" s="244"/>
      <c r="X1" s="244"/>
      <c r="Y1" s="244"/>
      <c r="Z1" s="245"/>
      <c r="AB1" s="252" t="s">
        <v>137</v>
      </c>
      <c r="AC1" s="244"/>
      <c r="AD1" s="244"/>
      <c r="AE1" s="244"/>
      <c r="AF1" s="244"/>
      <c r="AG1" s="244"/>
      <c r="AH1" s="244"/>
      <c r="AI1" s="244"/>
      <c r="AJ1" s="244"/>
      <c r="AK1" s="245"/>
      <c r="AM1" s="252" t="s">
        <v>6</v>
      </c>
      <c r="AN1" s="244"/>
      <c r="AO1" s="244"/>
      <c r="AP1" s="244"/>
      <c r="AQ1" s="244"/>
      <c r="AR1" s="244"/>
      <c r="AS1" s="244"/>
      <c r="AT1" s="244"/>
      <c r="AU1" s="244"/>
      <c r="AV1" s="245"/>
      <c r="AX1" s="252" t="s">
        <v>58</v>
      </c>
      <c r="AY1" s="244"/>
      <c r="AZ1" s="244"/>
      <c r="BA1" s="244"/>
      <c r="BB1" s="244"/>
      <c r="BC1" s="244"/>
      <c r="BD1" s="244"/>
      <c r="BE1" s="244"/>
      <c r="BF1" s="244"/>
      <c r="BG1" s="245"/>
      <c r="BI1" s="252" t="s">
        <v>138</v>
      </c>
      <c r="BJ1" s="244"/>
      <c r="BK1" s="244"/>
      <c r="BL1" s="244"/>
      <c r="BM1" s="244"/>
      <c r="BN1" s="244"/>
      <c r="BO1" s="244"/>
      <c r="BP1" s="244"/>
      <c r="BQ1" s="244"/>
      <c r="BR1" s="245"/>
      <c r="BT1" s="252" t="s">
        <v>139</v>
      </c>
      <c r="BU1" s="244"/>
      <c r="BV1" s="244"/>
      <c r="BW1" s="244"/>
      <c r="BX1" s="244"/>
      <c r="BY1" s="244"/>
      <c r="BZ1" s="244"/>
      <c r="CA1" s="244"/>
      <c r="CB1" s="244"/>
      <c r="CC1" s="245"/>
      <c r="CE1" s="252" t="s">
        <v>308</v>
      </c>
      <c r="CF1" s="244"/>
      <c r="CG1" s="244"/>
      <c r="CH1" s="244"/>
      <c r="CI1" s="244"/>
      <c r="CJ1" s="244"/>
      <c r="CK1" s="244"/>
      <c r="CL1" s="244"/>
      <c r="CM1" s="244"/>
      <c r="CN1" s="245"/>
      <c r="CP1" s="252" t="s">
        <v>140</v>
      </c>
      <c r="CQ1" s="244"/>
      <c r="CR1" s="244"/>
      <c r="CS1" s="244"/>
      <c r="CT1" s="244"/>
      <c r="CU1" s="244"/>
      <c r="CV1" s="244"/>
      <c r="CW1" s="244"/>
      <c r="CX1" s="244"/>
      <c r="CY1" s="245"/>
    </row>
    <row r="2" spans="1:103" s="8" customFormat="1" ht="107.4" thickBot="1" x14ac:dyDescent="0.3">
      <c r="A2" s="265" t="str">
        <f>A1</f>
        <v>Team</v>
      </c>
      <c r="B2" s="265"/>
      <c r="C2" s="249"/>
      <c r="D2" s="251"/>
      <c r="E2" s="77"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5"/>
      <c r="CE2" s="17" t="s">
        <v>123</v>
      </c>
      <c r="CF2" s="18" t="s">
        <v>124</v>
      </c>
      <c r="CG2" s="18" t="s">
        <v>125</v>
      </c>
      <c r="CH2" s="18" t="s">
        <v>126</v>
      </c>
      <c r="CI2" s="18" t="s">
        <v>127</v>
      </c>
      <c r="CJ2" s="18" t="s">
        <v>270</v>
      </c>
      <c r="CK2" s="18" t="s">
        <v>128</v>
      </c>
      <c r="CL2" s="29" t="s">
        <v>131</v>
      </c>
      <c r="CM2" s="29" t="s">
        <v>132</v>
      </c>
      <c r="CN2" s="19" t="s">
        <v>133</v>
      </c>
      <c r="CO2" s="32"/>
      <c r="CP2" s="17" t="s">
        <v>123</v>
      </c>
      <c r="CQ2" s="18" t="s">
        <v>124</v>
      </c>
      <c r="CR2" s="18" t="s">
        <v>125</v>
      </c>
      <c r="CS2" s="18" t="s">
        <v>126</v>
      </c>
      <c r="CT2" s="18" t="s">
        <v>127</v>
      </c>
      <c r="CU2" s="18" t="s">
        <v>270</v>
      </c>
      <c r="CV2" s="18" t="s">
        <v>128</v>
      </c>
      <c r="CW2" s="29" t="s">
        <v>131</v>
      </c>
      <c r="CX2" s="29" t="s">
        <v>132</v>
      </c>
      <c r="CY2" s="19" t="s">
        <v>133</v>
      </c>
    </row>
    <row r="3" spans="1:103" ht="14.4" thickBot="1" x14ac:dyDescent="0.35">
      <c r="A3" s="259" t="s">
        <v>118</v>
      </c>
      <c r="B3" s="266" t="s">
        <v>198</v>
      </c>
      <c r="C3" s="92" t="s">
        <v>200</v>
      </c>
      <c r="D3" s="93" t="s">
        <v>206</v>
      </c>
      <c r="E3" s="69"/>
      <c r="F3" s="14" t="s">
        <v>10</v>
      </c>
      <c r="G3" s="15" t="s">
        <v>10</v>
      </c>
      <c r="H3" s="15" t="s">
        <v>10</v>
      </c>
      <c r="I3" s="15" t="s">
        <v>10</v>
      </c>
      <c r="J3" s="15" t="s">
        <v>10</v>
      </c>
      <c r="K3" s="15" t="s">
        <v>10</v>
      </c>
      <c r="L3" s="15" t="s">
        <v>10</v>
      </c>
      <c r="M3" s="15" t="s">
        <v>10</v>
      </c>
      <c r="N3" s="15" t="s">
        <v>10</v>
      </c>
      <c r="O3" s="16" t="s">
        <v>10</v>
      </c>
      <c r="Q3" s="14" t="s">
        <v>10</v>
      </c>
      <c r="R3" s="15" t="s">
        <v>10</v>
      </c>
      <c r="S3" s="15" t="s">
        <v>10</v>
      </c>
      <c r="T3" s="15" t="s">
        <v>10</v>
      </c>
      <c r="U3" s="15" t="s">
        <v>10</v>
      </c>
      <c r="V3" s="15" t="s">
        <v>10</v>
      </c>
      <c r="W3" s="15" t="s">
        <v>10</v>
      </c>
      <c r="X3" s="15" t="s">
        <v>10</v>
      </c>
      <c r="Y3" s="15" t="s">
        <v>10</v>
      </c>
      <c r="Z3" s="16" t="s">
        <v>10</v>
      </c>
      <c r="AB3" s="14" t="s">
        <v>10</v>
      </c>
      <c r="AC3" s="15" t="s">
        <v>10</v>
      </c>
      <c r="AD3" s="15" t="s">
        <v>10</v>
      </c>
      <c r="AE3" s="15" t="s">
        <v>10</v>
      </c>
      <c r="AF3" s="15" t="s">
        <v>10</v>
      </c>
      <c r="AG3" s="15" t="s">
        <v>10</v>
      </c>
      <c r="AH3" s="15" t="s">
        <v>10</v>
      </c>
      <c r="AI3" s="15" t="s">
        <v>10</v>
      </c>
      <c r="AJ3" s="15" t="s">
        <v>10</v>
      </c>
      <c r="AK3" s="16" t="s">
        <v>10</v>
      </c>
      <c r="AM3" s="14" t="s">
        <v>10</v>
      </c>
      <c r="AN3" s="15" t="s">
        <v>10</v>
      </c>
      <c r="AO3" s="15" t="s">
        <v>10</v>
      </c>
      <c r="AP3" s="15" t="s">
        <v>9</v>
      </c>
      <c r="AQ3" s="15" t="s">
        <v>10</v>
      </c>
      <c r="AR3" s="15" t="s">
        <v>10</v>
      </c>
      <c r="AS3" s="15" t="s">
        <v>10</v>
      </c>
      <c r="AT3" s="15" t="s">
        <v>10</v>
      </c>
      <c r="AU3" s="15" t="s">
        <v>9</v>
      </c>
      <c r="AV3" s="16" t="s">
        <v>10</v>
      </c>
      <c r="AW3" s="33"/>
      <c r="AX3" s="14" t="s">
        <v>10</v>
      </c>
      <c r="AY3" s="15" t="s">
        <v>10</v>
      </c>
      <c r="AZ3" s="15" t="s">
        <v>10</v>
      </c>
      <c r="BA3" s="15" t="s">
        <v>10</v>
      </c>
      <c r="BB3" s="15" t="s">
        <v>10</v>
      </c>
      <c r="BC3" s="15" t="s">
        <v>10</v>
      </c>
      <c r="BD3" s="15" t="s">
        <v>10</v>
      </c>
      <c r="BE3" s="15" t="s">
        <v>10</v>
      </c>
      <c r="BF3" s="15" t="s">
        <v>10</v>
      </c>
      <c r="BG3" s="16" t="s">
        <v>9</v>
      </c>
      <c r="BI3" s="14" t="s">
        <v>10</v>
      </c>
      <c r="BJ3" s="15" t="s">
        <v>10</v>
      </c>
      <c r="BK3" s="15" t="s">
        <v>9</v>
      </c>
      <c r="BL3" s="15" t="s">
        <v>10</v>
      </c>
      <c r="BM3" s="15" t="s">
        <v>10</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10</v>
      </c>
      <c r="CF3" s="15" t="s">
        <v>10</v>
      </c>
      <c r="CG3" s="15" t="s">
        <v>10</v>
      </c>
      <c r="CH3" s="15" t="s">
        <v>10</v>
      </c>
      <c r="CI3" s="15" t="s">
        <v>10</v>
      </c>
      <c r="CJ3" s="15" t="s">
        <v>10</v>
      </c>
      <c r="CK3" s="15" t="s">
        <v>10</v>
      </c>
      <c r="CL3" s="30" t="s">
        <v>10</v>
      </c>
      <c r="CM3" s="30" t="s">
        <v>10</v>
      </c>
      <c r="CN3" s="16" t="s">
        <v>10</v>
      </c>
      <c r="CP3" s="14" t="s">
        <v>9</v>
      </c>
      <c r="CQ3" s="15" t="s">
        <v>9</v>
      </c>
      <c r="CR3" s="15" t="s">
        <v>9</v>
      </c>
      <c r="CS3" s="15" t="s">
        <v>9</v>
      </c>
      <c r="CT3" s="15" t="s">
        <v>9</v>
      </c>
      <c r="CU3" s="15" t="s">
        <v>9</v>
      </c>
      <c r="CV3" s="15" t="s">
        <v>9</v>
      </c>
      <c r="CW3" s="15" t="s">
        <v>9</v>
      </c>
      <c r="CX3" s="15" t="s">
        <v>9</v>
      </c>
      <c r="CY3" s="16" t="s">
        <v>9</v>
      </c>
    </row>
    <row r="4" spans="1:103" ht="14.4" thickBot="1" x14ac:dyDescent="0.35">
      <c r="A4" s="260" t="str">
        <f t="shared" ref="A4:A17" si="0">A3</f>
        <v>Team A</v>
      </c>
      <c r="B4" s="266"/>
      <c r="C4" s="86" t="s">
        <v>201</v>
      </c>
      <c r="D4" s="87" t="s">
        <v>121</v>
      </c>
      <c r="E4" s="69"/>
      <c r="F4" s="9" t="s">
        <v>10</v>
      </c>
      <c r="G4" s="2" t="s">
        <v>10</v>
      </c>
      <c r="H4" s="2" t="s">
        <v>10</v>
      </c>
      <c r="I4" s="2" t="s">
        <v>10</v>
      </c>
      <c r="J4" s="2" t="s">
        <v>10</v>
      </c>
      <c r="K4" s="2" t="s">
        <v>10</v>
      </c>
      <c r="L4" s="2" t="s">
        <v>10</v>
      </c>
      <c r="M4" s="2" t="s">
        <v>10</v>
      </c>
      <c r="N4" s="2" t="s">
        <v>10</v>
      </c>
      <c r="O4" s="10" t="s">
        <v>10</v>
      </c>
      <c r="Q4" s="9" t="s">
        <v>10</v>
      </c>
      <c r="R4" s="2" t="s">
        <v>10</v>
      </c>
      <c r="S4" s="2" t="s">
        <v>10</v>
      </c>
      <c r="T4" s="2" t="s">
        <v>10</v>
      </c>
      <c r="U4" s="2" t="s">
        <v>10</v>
      </c>
      <c r="V4" s="2" t="s">
        <v>10</v>
      </c>
      <c r="W4" s="2" t="s">
        <v>10</v>
      </c>
      <c r="X4" s="2" t="s">
        <v>10</v>
      </c>
      <c r="Y4" s="2" t="s">
        <v>10</v>
      </c>
      <c r="Z4" s="10" t="s">
        <v>10</v>
      </c>
      <c r="AB4" s="9" t="s">
        <v>10</v>
      </c>
      <c r="AC4" s="2" t="s">
        <v>10</v>
      </c>
      <c r="AD4" s="2" t="s">
        <v>10</v>
      </c>
      <c r="AE4" s="2" t="s">
        <v>10</v>
      </c>
      <c r="AF4" s="2" t="s">
        <v>10</v>
      </c>
      <c r="AG4" s="2" t="s">
        <v>10</v>
      </c>
      <c r="AH4" s="2" t="s">
        <v>10</v>
      </c>
      <c r="AI4" s="2" t="s">
        <v>10</v>
      </c>
      <c r="AJ4" s="2" t="s">
        <v>10</v>
      </c>
      <c r="AK4" s="10" t="s">
        <v>10</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15" t="s">
        <v>9</v>
      </c>
      <c r="BL4" s="15" t="s">
        <v>10</v>
      </c>
      <c r="BM4" s="15" t="s">
        <v>10</v>
      </c>
      <c r="BN4" s="15" t="s">
        <v>9</v>
      </c>
      <c r="BO4" s="15" t="s">
        <v>10</v>
      </c>
      <c r="BP4" s="15" t="s">
        <v>10</v>
      </c>
      <c r="BQ4" s="15" t="s">
        <v>10</v>
      </c>
      <c r="BR4" s="16" t="s">
        <v>10</v>
      </c>
      <c r="BT4" s="14" t="s">
        <v>10</v>
      </c>
      <c r="BU4" s="15" t="s">
        <v>10</v>
      </c>
      <c r="BV4" s="2" t="s">
        <v>10</v>
      </c>
      <c r="BW4" s="2" t="s">
        <v>10</v>
      </c>
      <c r="BX4" s="2" t="s">
        <v>9</v>
      </c>
      <c r="BY4" s="2" t="s">
        <v>10</v>
      </c>
      <c r="BZ4" s="15" t="s">
        <v>10</v>
      </c>
      <c r="CA4" s="30" t="s">
        <v>10</v>
      </c>
      <c r="CB4" s="30" t="s">
        <v>10</v>
      </c>
      <c r="CC4" s="16" t="s">
        <v>10</v>
      </c>
      <c r="CE4" s="14" t="s">
        <v>10</v>
      </c>
      <c r="CF4" s="15" t="s">
        <v>10</v>
      </c>
      <c r="CG4" s="2" t="s">
        <v>10</v>
      </c>
      <c r="CH4" s="2" t="s">
        <v>10</v>
      </c>
      <c r="CI4" s="2" t="s">
        <v>10</v>
      </c>
      <c r="CJ4" s="2" t="s">
        <v>10</v>
      </c>
      <c r="CK4" s="15" t="s">
        <v>10</v>
      </c>
      <c r="CL4" s="30" t="s">
        <v>10</v>
      </c>
      <c r="CM4" s="30" t="s">
        <v>10</v>
      </c>
      <c r="CN4" s="16" t="s">
        <v>10</v>
      </c>
      <c r="CP4" s="9" t="s">
        <v>9</v>
      </c>
      <c r="CQ4" s="2" t="s">
        <v>9</v>
      </c>
      <c r="CR4" s="2" t="s">
        <v>9</v>
      </c>
      <c r="CS4" s="2" t="s">
        <v>9</v>
      </c>
      <c r="CT4" s="2" t="s">
        <v>9</v>
      </c>
      <c r="CU4" s="2" t="s">
        <v>9</v>
      </c>
      <c r="CV4" s="2" t="s">
        <v>9</v>
      </c>
      <c r="CW4" s="2" t="s">
        <v>9</v>
      </c>
      <c r="CX4" s="2" t="s">
        <v>9</v>
      </c>
      <c r="CY4" s="10" t="s">
        <v>9</v>
      </c>
    </row>
    <row r="5" spans="1:103" ht="14.4" thickBot="1" x14ac:dyDescent="0.35">
      <c r="A5" s="260" t="str">
        <f t="shared" si="0"/>
        <v>Team A</v>
      </c>
      <c r="B5" s="266"/>
      <c r="C5" s="86" t="s">
        <v>202</v>
      </c>
      <c r="D5" s="87" t="s">
        <v>122</v>
      </c>
      <c r="E5" s="69"/>
      <c r="F5" s="9" t="s">
        <v>10</v>
      </c>
      <c r="G5" s="2" t="s">
        <v>10</v>
      </c>
      <c r="H5" s="2" t="s">
        <v>10</v>
      </c>
      <c r="I5" s="2" t="s">
        <v>10</v>
      </c>
      <c r="J5" s="2" t="s">
        <v>10</v>
      </c>
      <c r="K5" s="2" t="s">
        <v>10</v>
      </c>
      <c r="L5" s="2" t="s">
        <v>10</v>
      </c>
      <c r="M5" s="2" t="s">
        <v>10</v>
      </c>
      <c r="N5" s="2" t="s">
        <v>10</v>
      </c>
      <c r="O5" s="10" t="s">
        <v>10</v>
      </c>
      <c r="Q5" s="9" t="s">
        <v>10</v>
      </c>
      <c r="R5" s="2" t="s">
        <v>10</v>
      </c>
      <c r="S5" s="2" t="s">
        <v>10</v>
      </c>
      <c r="T5" s="2" t="s">
        <v>10</v>
      </c>
      <c r="U5" s="2" t="s">
        <v>10</v>
      </c>
      <c r="V5" s="2" t="s">
        <v>10</v>
      </c>
      <c r="W5" s="2" t="s">
        <v>10</v>
      </c>
      <c r="X5" s="2" t="s">
        <v>10</v>
      </c>
      <c r="Y5" s="2" t="s">
        <v>10</v>
      </c>
      <c r="Z5" s="10" t="s">
        <v>10</v>
      </c>
      <c r="AB5" s="9" t="s">
        <v>10</v>
      </c>
      <c r="AC5" s="2" t="s">
        <v>10</v>
      </c>
      <c r="AD5" s="2" t="s">
        <v>10</v>
      </c>
      <c r="AE5" s="2" t="s">
        <v>10</v>
      </c>
      <c r="AF5" s="2" t="s">
        <v>10</v>
      </c>
      <c r="AG5" s="2" t="s">
        <v>10</v>
      </c>
      <c r="AH5" s="2" t="s">
        <v>10</v>
      </c>
      <c r="AI5" s="2" t="s">
        <v>10</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15" t="s">
        <v>9</v>
      </c>
      <c r="BL5" s="15" t="s">
        <v>10</v>
      </c>
      <c r="BM5" s="15" t="s">
        <v>10</v>
      </c>
      <c r="BN5" s="15" t="s">
        <v>9</v>
      </c>
      <c r="BO5" s="15" t="s">
        <v>10</v>
      </c>
      <c r="BP5" s="15" t="s">
        <v>10</v>
      </c>
      <c r="BQ5" s="15" t="s">
        <v>10</v>
      </c>
      <c r="BR5" s="16" t="s">
        <v>10</v>
      </c>
      <c r="BT5" s="14" t="s">
        <v>10</v>
      </c>
      <c r="BU5" s="15" t="s">
        <v>10</v>
      </c>
      <c r="BV5" s="2" t="s">
        <v>10</v>
      </c>
      <c r="BW5" s="2" t="s">
        <v>10</v>
      </c>
      <c r="BX5" s="2" t="s">
        <v>9</v>
      </c>
      <c r="BY5" s="2" t="s">
        <v>10</v>
      </c>
      <c r="BZ5" s="15" t="s">
        <v>10</v>
      </c>
      <c r="CA5" s="30" t="s">
        <v>10</v>
      </c>
      <c r="CB5" s="30" t="s">
        <v>10</v>
      </c>
      <c r="CC5" s="16" t="s">
        <v>10</v>
      </c>
      <c r="CE5" s="14" t="s">
        <v>10</v>
      </c>
      <c r="CF5" s="15" t="s">
        <v>10</v>
      </c>
      <c r="CG5" s="2" t="s">
        <v>10</v>
      </c>
      <c r="CH5" s="2" t="s">
        <v>10</v>
      </c>
      <c r="CI5" s="2" t="s">
        <v>10</v>
      </c>
      <c r="CJ5" s="2" t="s">
        <v>10</v>
      </c>
      <c r="CK5" s="15" t="s">
        <v>10</v>
      </c>
      <c r="CL5" s="30" t="s">
        <v>10</v>
      </c>
      <c r="CM5" s="30" t="s">
        <v>10</v>
      </c>
      <c r="CN5" s="16" t="s">
        <v>10</v>
      </c>
      <c r="CP5" s="9" t="s">
        <v>9</v>
      </c>
      <c r="CQ5" s="2" t="s">
        <v>9</v>
      </c>
      <c r="CR5" s="2" t="s">
        <v>9</v>
      </c>
      <c r="CS5" s="2" t="s">
        <v>9</v>
      </c>
      <c r="CT5" s="2" t="s">
        <v>9</v>
      </c>
      <c r="CU5" s="2" t="s">
        <v>9</v>
      </c>
      <c r="CV5" s="2" t="s">
        <v>9</v>
      </c>
      <c r="CW5" s="2" t="s">
        <v>9</v>
      </c>
      <c r="CX5" s="2" t="s">
        <v>9</v>
      </c>
      <c r="CY5" s="10" t="s">
        <v>9</v>
      </c>
    </row>
    <row r="6" spans="1:103" ht="28.2" thickBot="1" x14ac:dyDescent="0.35">
      <c r="A6" s="260" t="str">
        <f t="shared" si="0"/>
        <v>Team A</v>
      </c>
      <c r="B6" s="266"/>
      <c r="C6" s="86" t="s">
        <v>203</v>
      </c>
      <c r="D6" s="87" t="s">
        <v>144</v>
      </c>
      <c r="E6" s="69"/>
      <c r="F6" s="9" t="s">
        <v>10</v>
      </c>
      <c r="G6" s="2" t="s">
        <v>10</v>
      </c>
      <c r="H6" s="2" t="s">
        <v>10</v>
      </c>
      <c r="I6" s="2" t="s">
        <v>10</v>
      </c>
      <c r="J6" s="2" t="s">
        <v>10</v>
      </c>
      <c r="K6" s="2" t="s">
        <v>10</v>
      </c>
      <c r="L6" s="2" t="s">
        <v>10</v>
      </c>
      <c r="M6" s="2" t="s">
        <v>10</v>
      </c>
      <c r="N6" s="2" t="s">
        <v>10</v>
      </c>
      <c r="O6" s="10" t="s">
        <v>10</v>
      </c>
      <c r="Q6" s="9" t="s">
        <v>10</v>
      </c>
      <c r="R6" s="2" t="s">
        <v>10</v>
      </c>
      <c r="S6" s="2" t="s">
        <v>10</v>
      </c>
      <c r="T6" s="2" t="s">
        <v>10</v>
      </c>
      <c r="U6" s="2" t="s">
        <v>10</v>
      </c>
      <c r="V6" s="2" t="s">
        <v>10</v>
      </c>
      <c r="W6" s="2" t="s">
        <v>10</v>
      </c>
      <c r="X6" s="2" t="s">
        <v>10</v>
      </c>
      <c r="Y6" s="2" t="s">
        <v>10</v>
      </c>
      <c r="Z6" s="10" t="s">
        <v>10</v>
      </c>
      <c r="AB6" s="9" t="s">
        <v>10</v>
      </c>
      <c r="AC6" s="2" t="s">
        <v>10</v>
      </c>
      <c r="AD6" s="2" t="s">
        <v>10</v>
      </c>
      <c r="AE6" s="2" t="s">
        <v>10</v>
      </c>
      <c r="AF6" s="2" t="s">
        <v>10</v>
      </c>
      <c r="AG6" s="2" t="s">
        <v>10</v>
      </c>
      <c r="AH6" s="2" t="s">
        <v>10</v>
      </c>
      <c r="AI6" s="2" t="s">
        <v>10</v>
      </c>
      <c r="AJ6" s="2" t="s">
        <v>10</v>
      </c>
      <c r="AK6" s="10" t="s">
        <v>10</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15" t="s">
        <v>9</v>
      </c>
      <c r="BL6" s="15" t="s">
        <v>10</v>
      </c>
      <c r="BM6" s="15" t="s">
        <v>10</v>
      </c>
      <c r="BN6" s="15" t="s">
        <v>9</v>
      </c>
      <c r="BO6" s="15" t="s">
        <v>10</v>
      </c>
      <c r="BP6" s="15" t="s">
        <v>10</v>
      </c>
      <c r="BQ6" s="15" t="s">
        <v>10</v>
      </c>
      <c r="BR6" s="16" t="s">
        <v>10</v>
      </c>
      <c r="BT6" s="14" t="s">
        <v>10</v>
      </c>
      <c r="BU6" s="15" t="s">
        <v>10</v>
      </c>
      <c r="BV6" s="2" t="s">
        <v>10</v>
      </c>
      <c r="BW6" s="2" t="s">
        <v>10</v>
      </c>
      <c r="BX6" s="2" t="s">
        <v>9</v>
      </c>
      <c r="BY6" s="2" t="s">
        <v>10</v>
      </c>
      <c r="BZ6" s="15" t="s">
        <v>10</v>
      </c>
      <c r="CA6" s="30" t="s">
        <v>10</v>
      </c>
      <c r="CB6" s="30" t="s">
        <v>10</v>
      </c>
      <c r="CC6" s="16" t="s">
        <v>10</v>
      </c>
      <c r="CE6" s="14" t="s">
        <v>10</v>
      </c>
      <c r="CF6" s="15" t="s">
        <v>10</v>
      </c>
      <c r="CG6" s="2" t="s">
        <v>10</v>
      </c>
      <c r="CH6" s="2" t="s">
        <v>10</v>
      </c>
      <c r="CI6" s="2" t="s">
        <v>10</v>
      </c>
      <c r="CJ6" s="2" t="s">
        <v>10</v>
      </c>
      <c r="CK6" s="15" t="s">
        <v>10</v>
      </c>
      <c r="CL6" s="30" t="s">
        <v>10</v>
      </c>
      <c r="CM6" s="30" t="s">
        <v>10</v>
      </c>
      <c r="CN6" s="16" t="s">
        <v>10</v>
      </c>
      <c r="CP6" s="9" t="s">
        <v>9</v>
      </c>
      <c r="CQ6" s="2" t="s">
        <v>9</v>
      </c>
      <c r="CR6" s="2" t="s">
        <v>9</v>
      </c>
      <c r="CS6" s="2" t="s">
        <v>9</v>
      </c>
      <c r="CT6" s="2" t="s">
        <v>9</v>
      </c>
      <c r="CU6" s="2" t="s">
        <v>9</v>
      </c>
      <c r="CV6" s="2" t="s">
        <v>9</v>
      </c>
      <c r="CW6" s="2" t="s">
        <v>9</v>
      </c>
      <c r="CX6" s="2" t="s">
        <v>9</v>
      </c>
      <c r="CY6" s="10" t="s">
        <v>9</v>
      </c>
    </row>
    <row r="7" spans="1:103" ht="14.4" thickBot="1" x14ac:dyDescent="0.35">
      <c r="A7" s="260" t="str">
        <f t="shared" si="0"/>
        <v>Team A</v>
      </c>
      <c r="B7" s="266"/>
      <c r="C7" s="86" t="s">
        <v>118</v>
      </c>
      <c r="D7" s="87" t="s">
        <v>148</v>
      </c>
      <c r="E7" s="69"/>
      <c r="F7" s="9" t="s">
        <v>10</v>
      </c>
      <c r="G7" s="2" t="s">
        <v>10</v>
      </c>
      <c r="H7" s="2" t="s">
        <v>10</v>
      </c>
      <c r="I7" s="2" t="s">
        <v>10</v>
      </c>
      <c r="J7" s="2" t="s">
        <v>10</v>
      </c>
      <c r="K7" s="2" t="s">
        <v>10</v>
      </c>
      <c r="L7" s="2" t="s">
        <v>10</v>
      </c>
      <c r="M7" s="2" t="s">
        <v>10</v>
      </c>
      <c r="N7" s="2" t="s">
        <v>10</v>
      </c>
      <c r="O7" s="10" t="s">
        <v>10</v>
      </c>
      <c r="Q7" s="9" t="s">
        <v>10</v>
      </c>
      <c r="R7" s="2" t="s">
        <v>10</v>
      </c>
      <c r="S7" s="2" t="s">
        <v>10</v>
      </c>
      <c r="T7" s="2" t="s">
        <v>10</v>
      </c>
      <c r="U7" s="2" t="s">
        <v>10</v>
      </c>
      <c r="V7" s="2" t="s">
        <v>10</v>
      </c>
      <c r="W7" s="2" t="s">
        <v>10</v>
      </c>
      <c r="X7" s="2" t="s">
        <v>10</v>
      </c>
      <c r="Y7" s="2" t="s">
        <v>10</v>
      </c>
      <c r="Z7" s="10" t="s">
        <v>10</v>
      </c>
      <c r="AB7" s="9" t="s">
        <v>10</v>
      </c>
      <c r="AC7" s="2" t="s">
        <v>10</v>
      </c>
      <c r="AD7" s="2" t="s">
        <v>10</v>
      </c>
      <c r="AE7" s="2" t="s">
        <v>10</v>
      </c>
      <c r="AF7" s="2" t="s">
        <v>10</v>
      </c>
      <c r="AG7" s="2" t="s">
        <v>10</v>
      </c>
      <c r="AH7" s="2" t="s">
        <v>10</v>
      </c>
      <c r="AI7" s="2" t="s">
        <v>10</v>
      </c>
      <c r="AJ7" s="2" t="s">
        <v>10</v>
      </c>
      <c r="AK7" s="10" t="s">
        <v>10</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15" t="s">
        <v>9</v>
      </c>
      <c r="BL7" s="15" t="s">
        <v>10</v>
      </c>
      <c r="BM7" s="15" t="s">
        <v>10</v>
      </c>
      <c r="BN7" s="15" t="s">
        <v>9</v>
      </c>
      <c r="BO7" s="15" t="s">
        <v>10</v>
      </c>
      <c r="BP7" s="15" t="s">
        <v>10</v>
      </c>
      <c r="BQ7" s="15" t="s">
        <v>10</v>
      </c>
      <c r="BR7" s="16" t="s">
        <v>10</v>
      </c>
      <c r="BT7" s="14" t="s">
        <v>10</v>
      </c>
      <c r="BU7" s="15" t="s">
        <v>10</v>
      </c>
      <c r="BV7" s="2" t="s">
        <v>10</v>
      </c>
      <c r="BW7" s="2" t="s">
        <v>10</v>
      </c>
      <c r="BX7" s="2" t="s">
        <v>9</v>
      </c>
      <c r="BY7" s="2" t="s">
        <v>10</v>
      </c>
      <c r="BZ7" s="15" t="s">
        <v>10</v>
      </c>
      <c r="CA7" s="30" t="s">
        <v>10</v>
      </c>
      <c r="CB7" s="30" t="s">
        <v>10</v>
      </c>
      <c r="CC7" s="16" t="s">
        <v>10</v>
      </c>
      <c r="CE7" s="14" t="s">
        <v>10</v>
      </c>
      <c r="CF7" s="15" t="s">
        <v>10</v>
      </c>
      <c r="CG7" s="2" t="s">
        <v>10</v>
      </c>
      <c r="CH7" s="2" t="s">
        <v>10</v>
      </c>
      <c r="CI7" s="2" t="s">
        <v>9</v>
      </c>
      <c r="CJ7" s="2" t="s">
        <v>10</v>
      </c>
      <c r="CK7" s="15" t="s">
        <v>10</v>
      </c>
      <c r="CL7" s="30" t="s">
        <v>10</v>
      </c>
      <c r="CM7" s="30" t="s">
        <v>10</v>
      </c>
      <c r="CN7" s="16" t="s">
        <v>10</v>
      </c>
      <c r="CP7" s="9" t="s">
        <v>9</v>
      </c>
      <c r="CQ7" s="2" t="s">
        <v>9</v>
      </c>
      <c r="CR7" s="2" t="s">
        <v>9</v>
      </c>
      <c r="CS7" s="2" t="s">
        <v>9</v>
      </c>
      <c r="CT7" s="2" t="s">
        <v>9</v>
      </c>
      <c r="CU7" s="2" t="s">
        <v>9</v>
      </c>
      <c r="CV7" s="2" t="s">
        <v>9</v>
      </c>
      <c r="CW7" s="2" t="s">
        <v>9</v>
      </c>
      <c r="CX7" s="2" t="s">
        <v>9</v>
      </c>
      <c r="CY7" s="10" t="s">
        <v>9</v>
      </c>
    </row>
    <row r="8" spans="1:103" ht="14.4" thickBot="1" x14ac:dyDescent="0.35">
      <c r="A8" s="260" t="str">
        <f t="shared" si="0"/>
        <v>Team A</v>
      </c>
      <c r="B8" s="266"/>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15" t="s">
        <v>9</v>
      </c>
      <c r="BL8" s="15" t="s">
        <v>10</v>
      </c>
      <c r="BM8" s="15" t="s">
        <v>10</v>
      </c>
      <c r="BN8" s="15" t="s">
        <v>9</v>
      </c>
      <c r="BO8" s="15" t="s">
        <v>10</v>
      </c>
      <c r="BP8" s="27" t="s">
        <v>10</v>
      </c>
      <c r="BQ8" s="27" t="s">
        <v>10</v>
      </c>
      <c r="BR8" s="38" t="s">
        <v>10</v>
      </c>
      <c r="BT8" s="26" t="s">
        <v>10</v>
      </c>
      <c r="BU8" s="27" t="s">
        <v>10</v>
      </c>
      <c r="BV8" s="37" t="s">
        <v>10</v>
      </c>
      <c r="BW8" s="37" t="s">
        <v>10</v>
      </c>
      <c r="BX8" s="37" t="s">
        <v>10</v>
      </c>
      <c r="BY8" s="37" t="s">
        <v>10</v>
      </c>
      <c r="BZ8" s="27" t="s">
        <v>10</v>
      </c>
      <c r="CA8" s="31" t="s">
        <v>10</v>
      </c>
      <c r="CB8" s="31" t="s">
        <v>10</v>
      </c>
      <c r="CC8" s="38" t="s">
        <v>10</v>
      </c>
      <c r="CE8" s="26" t="s">
        <v>10</v>
      </c>
      <c r="CF8" s="27" t="s">
        <v>10</v>
      </c>
      <c r="CG8" s="37" t="s">
        <v>10</v>
      </c>
      <c r="CH8" s="37" t="s">
        <v>10</v>
      </c>
      <c r="CI8" s="37" t="s">
        <v>10</v>
      </c>
      <c r="CJ8" s="37" t="s">
        <v>10</v>
      </c>
      <c r="CK8" s="27" t="s">
        <v>10</v>
      </c>
      <c r="CL8" s="31" t="s">
        <v>10</v>
      </c>
      <c r="CM8" s="31" t="s">
        <v>10</v>
      </c>
      <c r="CN8" s="38" t="s">
        <v>10</v>
      </c>
      <c r="CP8" s="9" t="s">
        <v>9</v>
      </c>
      <c r="CQ8" s="2" t="s">
        <v>9</v>
      </c>
      <c r="CR8" s="2" t="s">
        <v>9</v>
      </c>
      <c r="CS8" s="2" t="s">
        <v>9</v>
      </c>
      <c r="CT8" s="2" t="s">
        <v>9</v>
      </c>
      <c r="CU8" s="2" t="s">
        <v>9</v>
      </c>
      <c r="CV8" s="2" t="s">
        <v>9</v>
      </c>
      <c r="CW8" s="2" t="s">
        <v>9</v>
      </c>
      <c r="CX8" s="2" t="s">
        <v>9</v>
      </c>
      <c r="CY8" s="10" t="s">
        <v>9</v>
      </c>
    </row>
    <row r="9" spans="1:103" ht="14.4" thickBot="1" x14ac:dyDescent="0.35">
      <c r="A9" s="260" t="str">
        <f t="shared" si="0"/>
        <v>Team A</v>
      </c>
      <c r="B9" s="266"/>
      <c r="C9" s="88" t="s">
        <v>204</v>
      </c>
      <c r="D9" s="89" t="s">
        <v>129</v>
      </c>
      <c r="E9" s="69"/>
      <c r="F9" s="11" t="s">
        <v>10</v>
      </c>
      <c r="G9" s="2" t="s">
        <v>10</v>
      </c>
      <c r="H9" s="2" t="s">
        <v>10</v>
      </c>
      <c r="I9" s="2" t="s">
        <v>10</v>
      </c>
      <c r="J9" s="2" t="s">
        <v>10</v>
      </c>
      <c r="K9" s="2" t="s">
        <v>10</v>
      </c>
      <c r="L9" s="2" t="s">
        <v>10</v>
      </c>
      <c r="M9" s="2" t="s">
        <v>10</v>
      </c>
      <c r="N9" s="2" t="s">
        <v>10</v>
      </c>
      <c r="O9" s="13" t="s">
        <v>10</v>
      </c>
      <c r="Q9" s="11" t="s">
        <v>10</v>
      </c>
      <c r="R9" s="2" t="s">
        <v>10</v>
      </c>
      <c r="S9" s="2" t="s">
        <v>10</v>
      </c>
      <c r="T9" s="2" t="s">
        <v>10</v>
      </c>
      <c r="U9" s="2" t="s">
        <v>10</v>
      </c>
      <c r="V9" s="2" t="s">
        <v>10</v>
      </c>
      <c r="W9" s="2" t="s">
        <v>10</v>
      </c>
      <c r="X9" s="2" t="s">
        <v>10</v>
      </c>
      <c r="Y9" s="2" t="s">
        <v>10</v>
      </c>
      <c r="Z9" s="13" t="s">
        <v>10</v>
      </c>
      <c r="AB9" s="11" t="s">
        <v>10</v>
      </c>
      <c r="AC9" s="2" t="s">
        <v>10</v>
      </c>
      <c r="AD9" s="2" t="s">
        <v>10</v>
      </c>
      <c r="AE9" s="2" t="s">
        <v>10</v>
      </c>
      <c r="AF9" s="2" t="s">
        <v>10</v>
      </c>
      <c r="AG9" s="2" t="s">
        <v>10</v>
      </c>
      <c r="AH9" s="2" t="s">
        <v>10</v>
      </c>
      <c r="AI9" s="2" t="s">
        <v>10</v>
      </c>
      <c r="AJ9" s="2" t="s">
        <v>10</v>
      </c>
      <c r="AK9" s="13" t="s">
        <v>10</v>
      </c>
      <c r="AM9" s="11" t="s">
        <v>10</v>
      </c>
      <c r="AN9" s="12" t="s">
        <v>10</v>
      </c>
      <c r="AO9" s="12" t="s">
        <v>10</v>
      </c>
      <c r="AP9" s="12" t="s">
        <v>9</v>
      </c>
      <c r="AQ9" s="12" t="s">
        <v>10</v>
      </c>
      <c r="AR9" s="12" t="s">
        <v>10</v>
      </c>
      <c r="AS9" s="12" t="s">
        <v>10</v>
      </c>
      <c r="AT9" s="12" t="s">
        <v>10</v>
      </c>
      <c r="AU9" s="12" t="s">
        <v>9</v>
      </c>
      <c r="AV9" s="13" t="s">
        <v>10</v>
      </c>
      <c r="AX9" s="11" t="s">
        <v>10</v>
      </c>
      <c r="AY9" s="12" t="s">
        <v>10</v>
      </c>
      <c r="AZ9" s="12" t="s">
        <v>10</v>
      </c>
      <c r="BA9" s="12" t="s">
        <v>10</v>
      </c>
      <c r="BB9" s="12" t="s">
        <v>10</v>
      </c>
      <c r="BC9" s="12" t="s">
        <v>10</v>
      </c>
      <c r="BD9" s="12" t="s">
        <v>10</v>
      </c>
      <c r="BE9" s="12" t="s">
        <v>10</v>
      </c>
      <c r="BF9" s="12" t="s">
        <v>10</v>
      </c>
      <c r="BG9" s="13" t="s">
        <v>9</v>
      </c>
      <c r="BI9" s="11" t="s">
        <v>10</v>
      </c>
      <c r="BJ9" s="12" t="s">
        <v>10</v>
      </c>
      <c r="BK9" s="12" t="s">
        <v>9</v>
      </c>
      <c r="BL9" s="12" t="s">
        <v>10</v>
      </c>
      <c r="BM9" s="12" t="s">
        <v>10</v>
      </c>
      <c r="BN9" s="12" t="s">
        <v>9</v>
      </c>
      <c r="BO9" s="12" t="s">
        <v>10</v>
      </c>
      <c r="BP9" s="12" t="s">
        <v>10</v>
      </c>
      <c r="BQ9" s="12" t="s">
        <v>10</v>
      </c>
      <c r="BR9" s="13" t="s">
        <v>10</v>
      </c>
      <c r="BT9" s="11" t="s">
        <v>10</v>
      </c>
      <c r="BU9" s="12" t="s">
        <v>10</v>
      </c>
      <c r="BV9" s="12" t="s">
        <v>10</v>
      </c>
      <c r="BW9" s="12" t="s">
        <v>10</v>
      </c>
      <c r="BX9" s="12" t="s">
        <v>9</v>
      </c>
      <c r="BY9" s="12" t="s">
        <v>10</v>
      </c>
      <c r="BZ9" s="12" t="s">
        <v>10</v>
      </c>
      <c r="CA9" s="12" t="s">
        <v>10</v>
      </c>
      <c r="CB9" s="12" t="s">
        <v>10</v>
      </c>
      <c r="CC9" s="13" t="s">
        <v>10</v>
      </c>
      <c r="CE9" s="11" t="s">
        <v>10</v>
      </c>
      <c r="CF9" s="12" t="s">
        <v>10</v>
      </c>
      <c r="CG9" s="12" t="s">
        <v>10</v>
      </c>
      <c r="CH9" s="12" t="s">
        <v>10</v>
      </c>
      <c r="CI9" s="12" t="s">
        <v>10</v>
      </c>
      <c r="CJ9" s="12" t="s">
        <v>10</v>
      </c>
      <c r="CK9" s="12" t="s">
        <v>10</v>
      </c>
      <c r="CL9" s="12" t="s">
        <v>10</v>
      </c>
      <c r="CM9" s="12" t="s">
        <v>10</v>
      </c>
      <c r="CN9" s="13" t="s">
        <v>10</v>
      </c>
      <c r="CP9" s="11" t="s">
        <v>9</v>
      </c>
      <c r="CQ9" s="12" t="s">
        <v>9</v>
      </c>
      <c r="CR9" s="12" t="s">
        <v>9</v>
      </c>
      <c r="CS9" s="12" t="s">
        <v>9</v>
      </c>
      <c r="CT9" s="12" t="s">
        <v>9</v>
      </c>
      <c r="CU9" s="12" t="s">
        <v>9</v>
      </c>
      <c r="CV9" s="12" t="s">
        <v>9</v>
      </c>
      <c r="CW9" s="12" t="s">
        <v>9</v>
      </c>
      <c r="CX9" s="12" t="s">
        <v>9</v>
      </c>
      <c r="CY9" s="13" t="s">
        <v>9</v>
      </c>
    </row>
    <row r="10" spans="1:103" ht="14.4" thickBot="1" x14ac:dyDescent="0.35">
      <c r="A10" s="260" t="str">
        <f t="shared" si="0"/>
        <v>Team A</v>
      </c>
      <c r="B10" s="266" t="s">
        <v>199</v>
      </c>
      <c r="C10" s="92" t="s">
        <v>200</v>
      </c>
      <c r="D10" s="93" t="s">
        <v>207</v>
      </c>
      <c r="E10" s="69"/>
      <c r="F10" s="39" t="s">
        <v>10</v>
      </c>
      <c r="G10" s="40" t="s">
        <v>10</v>
      </c>
      <c r="H10" s="40" t="s">
        <v>10</v>
      </c>
      <c r="I10" s="40" t="s">
        <v>10</v>
      </c>
      <c r="J10" s="40" t="s">
        <v>10</v>
      </c>
      <c r="K10" s="40" t="s">
        <v>10</v>
      </c>
      <c r="L10" s="40" t="s">
        <v>10</v>
      </c>
      <c r="M10" s="40" t="s">
        <v>10</v>
      </c>
      <c r="N10" s="40" t="s">
        <v>10</v>
      </c>
      <c r="O10" s="41" t="s">
        <v>10</v>
      </c>
      <c r="Q10" s="39" t="s">
        <v>10</v>
      </c>
      <c r="R10" s="40" t="s">
        <v>10</v>
      </c>
      <c r="S10" s="40" t="s">
        <v>10</v>
      </c>
      <c r="T10" s="40" t="s">
        <v>10</v>
      </c>
      <c r="U10" s="40" t="s">
        <v>10</v>
      </c>
      <c r="V10" s="40" t="s">
        <v>10</v>
      </c>
      <c r="W10" s="40" t="s">
        <v>10</v>
      </c>
      <c r="X10" s="40" t="s">
        <v>10</v>
      </c>
      <c r="Y10" s="40" t="s">
        <v>10</v>
      </c>
      <c r="Z10" s="41" t="s">
        <v>10</v>
      </c>
      <c r="AB10" s="39" t="s">
        <v>10</v>
      </c>
      <c r="AC10" s="40" t="s">
        <v>10</v>
      </c>
      <c r="AD10" s="40" t="s">
        <v>10</v>
      </c>
      <c r="AE10" s="40" t="s">
        <v>10</v>
      </c>
      <c r="AF10" s="40" t="s">
        <v>10</v>
      </c>
      <c r="AG10" s="40" t="s">
        <v>10</v>
      </c>
      <c r="AH10" s="40" t="s">
        <v>10</v>
      </c>
      <c r="AI10" s="40" t="s">
        <v>10</v>
      </c>
      <c r="AJ10" s="40" t="s">
        <v>10</v>
      </c>
      <c r="AK10" s="41" t="s">
        <v>10</v>
      </c>
      <c r="AM10" s="39" t="s">
        <v>10</v>
      </c>
      <c r="AN10" s="40" t="s">
        <v>10</v>
      </c>
      <c r="AO10" s="40" t="s">
        <v>10</v>
      </c>
      <c r="AP10" s="40" t="s">
        <v>9</v>
      </c>
      <c r="AQ10" s="40" t="s">
        <v>10</v>
      </c>
      <c r="AR10" s="40" t="s">
        <v>10</v>
      </c>
      <c r="AS10" s="40" t="s">
        <v>10</v>
      </c>
      <c r="AT10" s="40" t="s">
        <v>10</v>
      </c>
      <c r="AU10" s="40" t="s">
        <v>9</v>
      </c>
      <c r="AV10" s="41" t="s">
        <v>10</v>
      </c>
      <c r="AW10" s="33"/>
      <c r="AX10" s="39" t="s">
        <v>10</v>
      </c>
      <c r="AY10" s="40" t="s">
        <v>10</v>
      </c>
      <c r="AZ10" s="40" t="s">
        <v>10</v>
      </c>
      <c r="BA10" s="40" t="s">
        <v>10</v>
      </c>
      <c r="BB10" s="40" t="s">
        <v>10</v>
      </c>
      <c r="BC10" s="40" t="s">
        <v>10</v>
      </c>
      <c r="BD10" s="40" t="s">
        <v>10</v>
      </c>
      <c r="BE10" s="40" t="s">
        <v>10</v>
      </c>
      <c r="BF10" s="40" t="s">
        <v>10</v>
      </c>
      <c r="BG10" s="41" t="s">
        <v>9</v>
      </c>
      <c r="BI10" s="14" t="s">
        <v>10</v>
      </c>
      <c r="BJ10" s="15" t="s">
        <v>10</v>
      </c>
      <c r="BK10" s="15" t="s">
        <v>9</v>
      </c>
      <c r="BL10" s="15" t="s">
        <v>10</v>
      </c>
      <c r="BM10" s="15" t="s">
        <v>10</v>
      </c>
      <c r="BN10" s="15" t="s">
        <v>9</v>
      </c>
      <c r="BO10" s="15" t="s">
        <v>10</v>
      </c>
      <c r="BP10" s="15" t="s">
        <v>10</v>
      </c>
      <c r="BQ10" s="15" t="s">
        <v>10</v>
      </c>
      <c r="BR10" s="16" t="s">
        <v>10</v>
      </c>
      <c r="BT10" s="14" t="s">
        <v>10</v>
      </c>
      <c r="BU10" s="15" t="s">
        <v>10</v>
      </c>
      <c r="BV10" s="15" t="s">
        <v>10</v>
      </c>
      <c r="BW10" s="15" t="s">
        <v>10</v>
      </c>
      <c r="BX10" s="15" t="s">
        <v>9</v>
      </c>
      <c r="BY10" s="15" t="s">
        <v>10</v>
      </c>
      <c r="BZ10" s="15" t="s">
        <v>10</v>
      </c>
      <c r="CA10" s="30" t="s">
        <v>10</v>
      </c>
      <c r="CB10" s="30" t="s">
        <v>10</v>
      </c>
      <c r="CC10" s="16" t="s">
        <v>10</v>
      </c>
      <c r="CE10" s="14" t="s">
        <v>10</v>
      </c>
      <c r="CF10" s="15" t="s">
        <v>10</v>
      </c>
      <c r="CG10" s="15" t="s">
        <v>10</v>
      </c>
      <c r="CH10" s="15" t="s">
        <v>10</v>
      </c>
      <c r="CI10" s="15" t="s">
        <v>10</v>
      </c>
      <c r="CJ10" s="15" t="s">
        <v>10</v>
      </c>
      <c r="CK10" s="15" t="s">
        <v>10</v>
      </c>
      <c r="CL10" s="30" t="s">
        <v>10</v>
      </c>
      <c r="CM10" s="30" t="s">
        <v>10</v>
      </c>
      <c r="CN10" s="16" t="s">
        <v>10</v>
      </c>
      <c r="CP10" s="39" t="s">
        <v>9</v>
      </c>
      <c r="CQ10" s="40" t="s">
        <v>9</v>
      </c>
      <c r="CR10" s="40" t="s">
        <v>9</v>
      </c>
      <c r="CS10" s="40" t="s">
        <v>9</v>
      </c>
      <c r="CT10" s="40" t="s">
        <v>9</v>
      </c>
      <c r="CU10" s="40" t="s">
        <v>9</v>
      </c>
      <c r="CV10" s="40" t="s">
        <v>9</v>
      </c>
      <c r="CW10" s="40" t="s">
        <v>9</v>
      </c>
      <c r="CX10" s="40" t="s">
        <v>9</v>
      </c>
      <c r="CY10" s="41" t="s">
        <v>9</v>
      </c>
    </row>
    <row r="11" spans="1:103" ht="14.4" thickBot="1" x14ac:dyDescent="0.35">
      <c r="A11" s="260" t="str">
        <f t="shared" si="0"/>
        <v>Team A</v>
      </c>
      <c r="B11" s="266"/>
      <c r="C11" s="86" t="s">
        <v>201</v>
      </c>
      <c r="D11" s="87" t="s">
        <v>141</v>
      </c>
      <c r="E11" s="69"/>
      <c r="F11" s="9" t="s">
        <v>10</v>
      </c>
      <c r="G11" s="2" t="s">
        <v>10</v>
      </c>
      <c r="H11" s="2" t="s">
        <v>10</v>
      </c>
      <c r="I11" s="2" t="s">
        <v>10</v>
      </c>
      <c r="J11" s="2" t="s">
        <v>10</v>
      </c>
      <c r="K11" s="2" t="s">
        <v>10</v>
      </c>
      <c r="L11" s="2" t="s">
        <v>10</v>
      </c>
      <c r="M11" s="2" t="s">
        <v>10</v>
      </c>
      <c r="N11" s="2" t="s">
        <v>10</v>
      </c>
      <c r="O11" s="10" t="s">
        <v>10</v>
      </c>
      <c r="Q11" s="9" t="s">
        <v>10</v>
      </c>
      <c r="R11" s="2" t="s">
        <v>10</v>
      </c>
      <c r="S11" s="2" t="s">
        <v>10</v>
      </c>
      <c r="T11" s="2" t="s">
        <v>10</v>
      </c>
      <c r="U11" s="2" t="s">
        <v>10</v>
      </c>
      <c r="V11" s="2" t="s">
        <v>10</v>
      </c>
      <c r="W11" s="2" t="s">
        <v>10</v>
      </c>
      <c r="X11" s="2" t="s">
        <v>10</v>
      </c>
      <c r="Y11" s="2" t="s">
        <v>10</v>
      </c>
      <c r="Z11" s="10" t="s">
        <v>10</v>
      </c>
      <c r="AB11" s="9" t="s">
        <v>10</v>
      </c>
      <c r="AC11" s="2" t="s">
        <v>10</v>
      </c>
      <c r="AD11" s="2" t="s">
        <v>10</v>
      </c>
      <c r="AE11" s="2" t="s">
        <v>10</v>
      </c>
      <c r="AF11" s="2" t="s">
        <v>10</v>
      </c>
      <c r="AG11" s="2" t="s">
        <v>10</v>
      </c>
      <c r="AH11" s="2" t="s">
        <v>10</v>
      </c>
      <c r="AI11" s="2" t="s">
        <v>10</v>
      </c>
      <c r="AJ11" s="2" t="s">
        <v>10</v>
      </c>
      <c r="AK11" s="10" t="s">
        <v>10</v>
      </c>
      <c r="AM11" s="9" t="s">
        <v>10</v>
      </c>
      <c r="AN11" s="2" t="s">
        <v>10</v>
      </c>
      <c r="AO11" s="2" t="s">
        <v>10</v>
      </c>
      <c r="AP11" s="2" t="s">
        <v>9</v>
      </c>
      <c r="AQ11" s="2" t="s">
        <v>10</v>
      </c>
      <c r="AR11" s="2" t="s">
        <v>10</v>
      </c>
      <c r="AS11" s="2" t="s">
        <v>10</v>
      </c>
      <c r="AT11" s="2" t="s">
        <v>10</v>
      </c>
      <c r="AU11" s="2" t="s">
        <v>9</v>
      </c>
      <c r="AV11" s="10" t="s">
        <v>10</v>
      </c>
      <c r="AW11" s="33"/>
      <c r="AX11" s="9" t="s">
        <v>10</v>
      </c>
      <c r="AY11" s="2" t="s">
        <v>10</v>
      </c>
      <c r="AZ11" s="2" t="s">
        <v>10</v>
      </c>
      <c r="BA11" s="2" t="s">
        <v>10</v>
      </c>
      <c r="BB11" s="2" t="s">
        <v>10</v>
      </c>
      <c r="BC11" s="2" t="s">
        <v>10</v>
      </c>
      <c r="BD11" s="2" t="s">
        <v>10</v>
      </c>
      <c r="BE11" s="2" t="s">
        <v>10</v>
      </c>
      <c r="BF11" s="2" t="s">
        <v>10</v>
      </c>
      <c r="BG11" s="10" t="s">
        <v>9</v>
      </c>
      <c r="BI11" s="14" t="s">
        <v>10</v>
      </c>
      <c r="BJ11" s="2" t="s">
        <v>10</v>
      </c>
      <c r="BK11" s="15" t="s">
        <v>9</v>
      </c>
      <c r="BL11" s="15" t="s">
        <v>10</v>
      </c>
      <c r="BM11" s="15" t="s">
        <v>10</v>
      </c>
      <c r="BN11" s="15" t="s">
        <v>9</v>
      </c>
      <c r="BO11" s="15" t="s">
        <v>10</v>
      </c>
      <c r="BP11" s="15" t="s">
        <v>10</v>
      </c>
      <c r="BQ11" s="15" t="s">
        <v>10</v>
      </c>
      <c r="BR11" s="16" t="s">
        <v>10</v>
      </c>
      <c r="BT11" s="14" t="s">
        <v>10</v>
      </c>
      <c r="BU11" s="15" t="s">
        <v>10</v>
      </c>
      <c r="BV11" s="2" t="s">
        <v>10</v>
      </c>
      <c r="BW11" s="2" t="s">
        <v>10</v>
      </c>
      <c r="BX11" s="2" t="s">
        <v>9</v>
      </c>
      <c r="BY11" s="2" t="s">
        <v>10</v>
      </c>
      <c r="BZ11" s="15" t="s">
        <v>10</v>
      </c>
      <c r="CA11" s="30" t="s">
        <v>10</v>
      </c>
      <c r="CB11" s="30" t="s">
        <v>10</v>
      </c>
      <c r="CC11" s="16" t="s">
        <v>10</v>
      </c>
      <c r="CE11" s="14" t="s">
        <v>10</v>
      </c>
      <c r="CF11" s="15" t="s">
        <v>10</v>
      </c>
      <c r="CG11" s="2" t="s">
        <v>10</v>
      </c>
      <c r="CH11" s="2" t="s">
        <v>10</v>
      </c>
      <c r="CI11" s="2" t="s">
        <v>10</v>
      </c>
      <c r="CJ11" s="2" t="s">
        <v>10</v>
      </c>
      <c r="CK11" s="15" t="s">
        <v>10</v>
      </c>
      <c r="CL11" s="30" t="s">
        <v>10</v>
      </c>
      <c r="CM11" s="30" t="s">
        <v>10</v>
      </c>
      <c r="CN11" s="16" t="s">
        <v>10</v>
      </c>
      <c r="CP11" s="9" t="s">
        <v>9</v>
      </c>
      <c r="CQ11" s="2" t="s">
        <v>9</v>
      </c>
      <c r="CR11" s="2" t="s">
        <v>9</v>
      </c>
      <c r="CS11" s="2" t="s">
        <v>9</v>
      </c>
      <c r="CT11" s="2" t="s">
        <v>9</v>
      </c>
      <c r="CU11" s="2" t="s">
        <v>9</v>
      </c>
      <c r="CV11" s="2" t="s">
        <v>9</v>
      </c>
      <c r="CW11" s="2" t="s">
        <v>9</v>
      </c>
      <c r="CX11" s="2" t="s">
        <v>9</v>
      </c>
      <c r="CY11" s="10" t="s">
        <v>9</v>
      </c>
    </row>
    <row r="12" spans="1:103" ht="14.4" thickBot="1" x14ac:dyDescent="0.35">
      <c r="A12" s="260" t="str">
        <f t="shared" si="0"/>
        <v>Team A</v>
      </c>
      <c r="B12" s="266"/>
      <c r="C12" s="86" t="s">
        <v>202</v>
      </c>
      <c r="D12" s="87" t="s">
        <v>142</v>
      </c>
      <c r="E12" s="69"/>
      <c r="F12" s="9" t="s">
        <v>10</v>
      </c>
      <c r="G12" s="2" t="s">
        <v>10</v>
      </c>
      <c r="H12" s="2" t="s">
        <v>10</v>
      </c>
      <c r="I12" s="2" t="s">
        <v>10</v>
      </c>
      <c r="J12" s="2" t="s">
        <v>10</v>
      </c>
      <c r="K12" s="2" t="s">
        <v>10</v>
      </c>
      <c r="L12" s="2" t="s">
        <v>10</v>
      </c>
      <c r="M12" s="2" t="s">
        <v>10</v>
      </c>
      <c r="N12" s="2" t="s">
        <v>10</v>
      </c>
      <c r="O12" s="10" t="s">
        <v>10</v>
      </c>
      <c r="Q12" s="9" t="s">
        <v>10</v>
      </c>
      <c r="R12" s="2" t="s">
        <v>10</v>
      </c>
      <c r="S12" s="2" t="s">
        <v>10</v>
      </c>
      <c r="T12" s="2" t="s">
        <v>10</v>
      </c>
      <c r="U12" s="2" t="s">
        <v>10</v>
      </c>
      <c r="V12" s="2" t="s">
        <v>10</v>
      </c>
      <c r="W12" s="2" t="s">
        <v>10</v>
      </c>
      <c r="X12" s="2" t="s">
        <v>10</v>
      </c>
      <c r="Y12" s="2" t="s">
        <v>10</v>
      </c>
      <c r="Z12" s="10" t="s">
        <v>10</v>
      </c>
      <c r="AB12" s="9" t="s">
        <v>10</v>
      </c>
      <c r="AC12" s="2" t="s">
        <v>10</v>
      </c>
      <c r="AD12" s="2" t="s">
        <v>10</v>
      </c>
      <c r="AE12" s="2" t="s">
        <v>10</v>
      </c>
      <c r="AF12" s="2" t="s">
        <v>10</v>
      </c>
      <c r="AG12" s="2" t="s">
        <v>10</v>
      </c>
      <c r="AH12" s="2" t="s">
        <v>10</v>
      </c>
      <c r="AI12" s="2" t="s">
        <v>10</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15" t="s">
        <v>9</v>
      </c>
      <c r="BL12" s="15" t="s">
        <v>10</v>
      </c>
      <c r="BM12" s="15" t="s">
        <v>10</v>
      </c>
      <c r="BN12" s="15"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14" t="s">
        <v>10</v>
      </c>
      <c r="CF12" s="15" t="s">
        <v>10</v>
      </c>
      <c r="CG12" s="2" t="s">
        <v>10</v>
      </c>
      <c r="CH12" s="2" t="s">
        <v>10</v>
      </c>
      <c r="CI12" s="2" t="s">
        <v>10</v>
      </c>
      <c r="CJ12" s="2" t="s">
        <v>10</v>
      </c>
      <c r="CK12" s="15" t="s">
        <v>10</v>
      </c>
      <c r="CL12" s="30" t="s">
        <v>10</v>
      </c>
      <c r="CM12" s="30" t="s">
        <v>10</v>
      </c>
      <c r="CN12" s="16" t="s">
        <v>10</v>
      </c>
      <c r="CP12" s="9" t="s">
        <v>9</v>
      </c>
      <c r="CQ12" s="2" t="s">
        <v>9</v>
      </c>
      <c r="CR12" s="2" t="s">
        <v>9</v>
      </c>
      <c r="CS12" s="2" t="s">
        <v>9</v>
      </c>
      <c r="CT12" s="2" t="s">
        <v>9</v>
      </c>
      <c r="CU12" s="2" t="s">
        <v>9</v>
      </c>
      <c r="CV12" s="2" t="s">
        <v>9</v>
      </c>
      <c r="CW12" s="2" t="s">
        <v>9</v>
      </c>
      <c r="CX12" s="2" t="s">
        <v>9</v>
      </c>
      <c r="CY12" s="10" t="s">
        <v>9</v>
      </c>
    </row>
    <row r="13" spans="1:103" ht="28.2" thickBot="1" x14ac:dyDescent="0.35">
      <c r="A13" s="260" t="str">
        <f t="shared" si="0"/>
        <v>Team A</v>
      </c>
      <c r="B13" s="266"/>
      <c r="C13" s="86" t="s">
        <v>203</v>
      </c>
      <c r="D13" s="87" t="s">
        <v>143</v>
      </c>
      <c r="E13" s="69"/>
      <c r="F13" s="9" t="s">
        <v>10</v>
      </c>
      <c r="G13" s="2" t="s">
        <v>10</v>
      </c>
      <c r="H13" s="2" t="s">
        <v>10</v>
      </c>
      <c r="I13" s="2" t="s">
        <v>10</v>
      </c>
      <c r="J13" s="2" t="s">
        <v>10</v>
      </c>
      <c r="K13" s="2" t="s">
        <v>10</v>
      </c>
      <c r="L13" s="2" t="s">
        <v>10</v>
      </c>
      <c r="M13" s="2" t="s">
        <v>10</v>
      </c>
      <c r="N13" s="2" t="s">
        <v>10</v>
      </c>
      <c r="O13" s="10" t="s">
        <v>10</v>
      </c>
      <c r="Q13" s="9" t="s">
        <v>10</v>
      </c>
      <c r="R13" s="2" t="s">
        <v>10</v>
      </c>
      <c r="S13" s="2" t="s">
        <v>10</v>
      </c>
      <c r="T13" s="2" t="s">
        <v>10</v>
      </c>
      <c r="U13" s="2" t="s">
        <v>10</v>
      </c>
      <c r="V13" s="2" t="s">
        <v>10</v>
      </c>
      <c r="W13" s="2" t="s">
        <v>10</v>
      </c>
      <c r="X13" s="2" t="s">
        <v>10</v>
      </c>
      <c r="Y13" s="2" t="s">
        <v>10</v>
      </c>
      <c r="Z13" s="10" t="s">
        <v>10</v>
      </c>
      <c r="AB13" s="9" t="s">
        <v>10</v>
      </c>
      <c r="AC13" s="2" t="s">
        <v>10</v>
      </c>
      <c r="AD13" s="2" t="s">
        <v>10</v>
      </c>
      <c r="AE13" s="2" t="s">
        <v>10</v>
      </c>
      <c r="AF13" s="2" t="s">
        <v>10</v>
      </c>
      <c r="AG13" s="2" t="s">
        <v>10</v>
      </c>
      <c r="AH13" s="2" t="s">
        <v>10</v>
      </c>
      <c r="AI13" s="2" t="s">
        <v>10</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15" t="s">
        <v>9</v>
      </c>
      <c r="BL13" s="15" t="s">
        <v>10</v>
      </c>
      <c r="BM13" s="15" t="s">
        <v>10</v>
      </c>
      <c r="BN13" s="15"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14" t="s">
        <v>10</v>
      </c>
      <c r="CF13" s="15" t="s">
        <v>10</v>
      </c>
      <c r="CG13" s="2" t="s">
        <v>10</v>
      </c>
      <c r="CH13" s="2" t="s">
        <v>10</v>
      </c>
      <c r="CI13" s="2" t="s">
        <v>10</v>
      </c>
      <c r="CJ13" s="2" t="s">
        <v>10</v>
      </c>
      <c r="CK13" s="15" t="s">
        <v>10</v>
      </c>
      <c r="CL13" s="30" t="s">
        <v>10</v>
      </c>
      <c r="CM13" s="30" t="s">
        <v>10</v>
      </c>
      <c r="CN13" s="16" t="s">
        <v>10</v>
      </c>
      <c r="CP13" s="9" t="s">
        <v>9</v>
      </c>
      <c r="CQ13" s="2" t="s">
        <v>9</v>
      </c>
      <c r="CR13" s="2" t="s">
        <v>9</v>
      </c>
      <c r="CS13" s="2" t="s">
        <v>9</v>
      </c>
      <c r="CT13" s="2" t="s">
        <v>9</v>
      </c>
      <c r="CU13" s="2" t="s">
        <v>9</v>
      </c>
      <c r="CV13" s="2" t="s">
        <v>9</v>
      </c>
      <c r="CW13" s="2" t="s">
        <v>9</v>
      </c>
      <c r="CX13" s="2" t="s">
        <v>9</v>
      </c>
      <c r="CY13" s="10" t="s">
        <v>9</v>
      </c>
    </row>
    <row r="14" spans="1:103" ht="28.2" thickBot="1" x14ac:dyDescent="0.35">
      <c r="A14" s="260" t="str">
        <f t="shared" si="0"/>
        <v>Team A</v>
      </c>
      <c r="B14" s="266"/>
      <c r="C14" s="86" t="s">
        <v>205</v>
      </c>
      <c r="D14" s="87" t="s">
        <v>150</v>
      </c>
      <c r="E14" s="69"/>
      <c r="F14" s="9" t="s">
        <v>10</v>
      </c>
      <c r="G14" s="2" t="s">
        <v>10</v>
      </c>
      <c r="H14" s="2" t="s">
        <v>10</v>
      </c>
      <c r="I14" s="2" t="s">
        <v>10</v>
      </c>
      <c r="J14" s="2" t="s">
        <v>10</v>
      </c>
      <c r="K14" s="2" t="s">
        <v>10</v>
      </c>
      <c r="L14" s="2" t="s">
        <v>10</v>
      </c>
      <c r="M14" s="2" t="s">
        <v>10</v>
      </c>
      <c r="N14" s="2" t="s">
        <v>10</v>
      </c>
      <c r="O14" s="10" t="s">
        <v>10</v>
      </c>
      <c r="Q14" s="9" t="s">
        <v>10</v>
      </c>
      <c r="R14" s="2" t="s">
        <v>10</v>
      </c>
      <c r="S14" s="2" t="s">
        <v>10</v>
      </c>
      <c r="T14" s="2" t="s">
        <v>10</v>
      </c>
      <c r="U14" s="2" t="s">
        <v>10</v>
      </c>
      <c r="V14" s="2" t="s">
        <v>10</v>
      </c>
      <c r="W14" s="2" t="s">
        <v>10</v>
      </c>
      <c r="X14" s="2" t="s">
        <v>10</v>
      </c>
      <c r="Y14" s="2" t="s">
        <v>10</v>
      </c>
      <c r="Z14" s="10" t="s">
        <v>10</v>
      </c>
      <c r="AB14" s="9" t="s">
        <v>10</v>
      </c>
      <c r="AC14" s="2" t="s">
        <v>10</v>
      </c>
      <c r="AD14" s="2" t="s">
        <v>10</v>
      </c>
      <c r="AE14" s="2" t="s">
        <v>10</v>
      </c>
      <c r="AF14" s="2" t="s">
        <v>10</v>
      </c>
      <c r="AG14" s="2" t="s">
        <v>10</v>
      </c>
      <c r="AH14" s="2" t="s">
        <v>10</v>
      </c>
      <c r="AI14" s="2" t="s">
        <v>10</v>
      </c>
      <c r="AJ14" s="2" t="s">
        <v>10</v>
      </c>
      <c r="AK14" s="10" t="s">
        <v>10</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15" t="s">
        <v>9</v>
      </c>
      <c r="BL14" s="15" t="s">
        <v>10</v>
      </c>
      <c r="BM14" s="15" t="s">
        <v>10</v>
      </c>
      <c r="BN14" s="15"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14" t="s">
        <v>10</v>
      </c>
      <c r="CF14" s="15" t="s">
        <v>10</v>
      </c>
      <c r="CG14" s="2" t="s">
        <v>10</v>
      </c>
      <c r="CH14" s="2" t="s">
        <v>10</v>
      </c>
      <c r="CI14" s="2" t="s">
        <v>10</v>
      </c>
      <c r="CJ14" s="2" t="s">
        <v>10</v>
      </c>
      <c r="CK14" s="15" t="s">
        <v>10</v>
      </c>
      <c r="CL14" s="30" t="s">
        <v>10</v>
      </c>
      <c r="CM14" s="30" t="s">
        <v>10</v>
      </c>
      <c r="CN14" s="16" t="s">
        <v>10</v>
      </c>
      <c r="CP14" s="9" t="s">
        <v>9</v>
      </c>
      <c r="CQ14" s="2" t="s">
        <v>9</v>
      </c>
      <c r="CR14" s="2" t="s">
        <v>9</v>
      </c>
      <c r="CS14" s="2" t="s">
        <v>9</v>
      </c>
      <c r="CT14" s="2" t="s">
        <v>9</v>
      </c>
      <c r="CU14" s="2" t="s">
        <v>9</v>
      </c>
      <c r="CV14" s="2" t="s">
        <v>9</v>
      </c>
      <c r="CW14" s="2" t="s">
        <v>9</v>
      </c>
      <c r="CX14" s="2" t="s">
        <v>9</v>
      </c>
      <c r="CY14" s="10" t="s">
        <v>9</v>
      </c>
    </row>
    <row r="15" spans="1:103" ht="14.4" thickBot="1" x14ac:dyDescent="0.35">
      <c r="A15" s="260" t="str">
        <f t="shared" si="0"/>
        <v>Team A</v>
      </c>
      <c r="B15" s="266"/>
      <c r="C15" s="86" t="s">
        <v>118</v>
      </c>
      <c r="D15" s="87" t="s">
        <v>146</v>
      </c>
      <c r="E15" s="69"/>
      <c r="F15" s="9" t="s">
        <v>10</v>
      </c>
      <c r="G15" s="2" t="s">
        <v>10</v>
      </c>
      <c r="H15" s="2" t="s">
        <v>10</v>
      </c>
      <c r="I15" s="2" t="s">
        <v>10</v>
      </c>
      <c r="J15" s="2" t="s">
        <v>10</v>
      </c>
      <c r="K15" s="2" t="s">
        <v>10</v>
      </c>
      <c r="L15" s="2" t="s">
        <v>10</v>
      </c>
      <c r="M15" s="2" t="s">
        <v>10</v>
      </c>
      <c r="N15" s="2" t="s">
        <v>10</v>
      </c>
      <c r="O15" s="10" t="s">
        <v>10</v>
      </c>
      <c r="Q15" s="9" t="s">
        <v>10</v>
      </c>
      <c r="R15" s="2" t="s">
        <v>10</v>
      </c>
      <c r="S15" s="2" t="s">
        <v>10</v>
      </c>
      <c r="T15" s="2" t="s">
        <v>10</v>
      </c>
      <c r="U15" s="2" t="s">
        <v>10</v>
      </c>
      <c r="V15" s="2" t="s">
        <v>10</v>
      </c>
      <c r="W15" s="2" t="s">
        <v>10</v>
      </c>
      <c r="X15" s="2" t="s">
        <v>10</v>
      </c>
      <c r="Y15" s="2" t="s">
        <v>10</v>
      </c>
      <c r="Z15" s="10" t="s">
        <v>10</v>
      </c>
      <c r="AB15" s="9" t="s">
        <v>10</v>
      </c>
      <c r="AC15" s="2" t="s">
        <v>10</v>
      </c>
      <c r="AD15" s="2" t="s">
        <v>10</v>
      </c>
      <c r="AE15" s="2" t="s">
        <v>10</v>
      </c>
      <c r="AF15" s="2" t="s">
        <v>10</v>
      </c>
      <c r="AG15" s="2" t="s">
        <v>10</v>
      </c>
      <c r="AH15" s="2" t="s">
        <v>10</v>
      </c>
      <c r="AI15" s="2" t="s">
        <v>10</v>
      </c>
      <c r="AJ15" s="2" t="s">
        <v>10</v>
      </c>
      <c r="AK15" s="10" t="s">
        <v>10</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15" t="s">
        <v>9</v>
      </c>
      <c r="BL15" s="15" t="s">
        <v>10</v>
      </c>
      <c r="BM15" s="15" t="s">
        <v>10</v>
      </c>
      <c r="BN15" s="15"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14" t="s">
        <v>10</v>
      </c>
      <c r="CF15" s="15" t="s">
        <v>10</v>
      </c>
      <c r="CG15" s="2" t="s">
        <v>10</v>
      </c>
      <c r="CH15" s="2" t="s">
        <v>10</v>
      </c>
      <c r="CI15" s="2" t="s">
        <v>10</v>
      </c>
      <c r="CJ15" s="2" t="s">
        <v>10</v>
      </c>
      <c r="CK15" s="15" t="s">
        <v>10</v>
      </c>
      <c r="CL15" s="30" t="s">
        <v>10</v>
      </c>
      <c r="CM15" s="30" t="s">
        <v>10</v>
      </c>
      <c r="CN15" s="16" t="s">
        <v>10</v>
      </c>
      <c r="CP15" s="9" t="s">
        <v>9</v>
      </c>
      <c r="CQ15" s="2" t="s">
        <v>9</v>
      </c>
      <c r="CR15" s="2" t="s">
        <v>9</v>
      </c>
      <c r="CS15" s="2" t="s">
        <v>9</v>
      </c>
      <c r="CT15" s="2" t="s">
        <v>9</v>
      </c>
      <c r="CU15" s="2" t="s">
        <v>9</v>
      </c>
      <c r="CV15" s="2" t="s">
        <v>9</v>
      </c>
      <c r="CW15" s="2" t="s">
        <v>9</v>
      </c>
      <c r="CX15" s="2" t="s">
        <v>9</v>
      </c>
      <c r="CY15" s="10" t="s">
        <v>9</v>
      </c>
    </row>
    <row r="16" spans="1:103" ht="14.4" thickBot="1" x14ac:dyDescent="0.35">
      <c r="A16" s="260" t="str">
        <f t="shared" si="0"/>
        <v>Team A</v>
      </c>
      <c r="B16" s="266"/>
      <c r="C16" s="86" t="s">
        <v>120</v>
      </c>
      <c r="D16" s="87" t="s">
        <v>147</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10</v>
      </c>
      <c r="AQ16" s="2" t="s">
        <v>10</v>
      </c>
      <c r="AR16" s="2" t="s">
        <v>10</v>
      </c>
      <c r="AS16" s="2" t="s">
        <v>10</v>
      </c>
      <c r="AT16" s="2" t="s">
        <v>10</v>
      </c>
      <c r="AU16" s="2" t="s">
        <v>10</v>
      </c>
      <c r="AV16" s="10" t="s">
        <v>10</v>
      </c>
      <c r="AW16" s="33"/>
      <c r="AX16" s="9" t="s">
        <v>10</v>
      </c>
      <c r="AY16" s="2" t="s">
        <v>10</v>
      </c>
      <c r="AZ16" s="2" t="s">
        <v>10</v>
      </c>
      <c r="BA16" s="2" t="s">
        <v>10</v>
      </c>
      <c r="BB16" s="2" t="s">
        <v>10</v>
      </c>
      <c r="BC16" s="2" t="s">
        <v>10</v>
      </c>
      <c r="BD16" s="2" t="s">
        <v>10</v>
      </c>
      <c r="BE16" s="2" t="s">
        <v>10</v>
      </c>
      <c r="BF16" s="2" t="s">
        <v>10</v>
      </c>
      <c r="BG16" s="10" t="s">
        <v>9</v>
      </c>
      <c r="BI16" s="26" t="s">
        <v>10</v>
      </c>
      <c r="BJ16" s="37" t="s">
        <v>10</v>
      </c>
      <c r="BK16" s="15" t="s">
        <v>10</v>
      </c>
      <c r="BL16" s="15" t="s">
        <v>10</v>
      </c>
      <c r="BM16" s="15" t="s">
        <v>10</v>
      </c>
      <c r="BN16" s="15" t="s">
        <v>10</v>
      </c>
      <c r="BO16" s="15" t="s">
        <v>10</v>
      </c>
      <c r="BP16" s="27" t="s">
        <v>10</v>
      </c>
      <c r="BQ16" s="27" t="s">
        <v>10</v>
      </c>
      <c r="BR16" s="38" t="s">
        <v>10</v>
      </c>
      <c r="BT16" s="26" t="s">
        <v>10</v>
      </c>
      <c r="BU16" s="27" t="s">
        <v>10</v>
      </c>
      <c r="BV16" s="37" t="s">
        <v>10</v>
      </c>
      <c r="BW16" s="37" t="s">
        <v>10</v>
      </c>
      <c r="BX16" s="37" t="s">
        <v>10</v>
      </c>
      <c r="BY16" s="37" t="s">
        <v>10</v>
      </c>
      <c r="BZ16" s="27" t="s">
        <v>10</v>
      </c>
      <c r="CA16" s="31" t="s">
        <v>10</v>
      </c>
      <c r="CB16" s="31" t="s">
        <v>10</v>
      </c>
      <c r="CC16" s="38" t="s">
        <v>10</v>
      </c>
      <c r="CE16" s="26" t="s">
        <v>10</v>
      </c>
      <c r="CF16" s="27" t="s">
        <v>10</v>
      </c>
      <c r="CG16" s="37" t="s">
        <v>10</v>
      </c>
      <c r="CH16" s="37" t="s">
        <v>10</v>
      </c>
      <c r="CI16" s="37" t="s">
        <v>10</v>
      </c>
      <c r="CJ16" s="37" t="s">
        <v>10</v>
      </c>
      <c r="CK16" s="27" t="s">
        <v>10</v>
      </c>
      <c r="CL16" s="31" t="s">
        <v>10</v>
      </c>
      <c r="CM16" s="31" t="s">
        <v>10</v>
      </c>
      <c r="CN16" s="38" t="s">
        <v>10</v>
      </c>
      <c r="CP16" s="9" t="s">
        <v>9</v>
      </c>
      <c r="CQ16" s="2" t="s">
        <v>9</v>
      </c>
      <c r="CR16" s="2" t="s">
        <v>9</v>
      </c>
      <c r="CS16" s="2" t="s">
        <v>9</v>
      </c>
      <c r="CT16" s="2" t="s">
        <v>9</v>
      </c>
      <c r="CU16" s="2" t="s">
        <v>9</v>
      </c>
      <c r="CV16" s="2" t="s">
        <v>9</v>
      </c>
      <c r="CW16" s="2" t="s">
        <v>9</v>
      </c>
      <c r="CX16" s="2" t="s">
        <v>9</v>
      </c>
      <c r="CY16" s="10" t="s">
        <v>9</v>
      </c>
    </row>
    <row r="17" spans="1:103" ht="14.4" thickBot="1" x14ac:dyDescent="0.35">
      <c r="A17" s="261" t="str">
        <f t="shared" si="0"/>
        <v>Team A</v>
      </c>
      <c r="B17" s="266"/>
      <c r="C17" s="88" t="s">
        <v>204</v>
      </c>
      <c r="D17" s="89" t="s">
        <v>145</v>
      </c>
      <c r="E17" s="69"/>
      <c r="F17" s="11" t="s">
        <v>10</v>
      </c>
      <c r="G17" s="12" t="s">
        <v>10</v>
      </c>
      <c r="H17" s="12" t="s">
        <v>10</v>
      </c>
      <c r="I17" s="12" t="s">
        <v>10</v>
      </c>
      <c r="J17" s="12" t="s">
        <v>10</v>
      </c>
      <c r="K17" s="12" t="s">
        <v>10</v>
      </c>
      <c r="L17" s="12" t="s">
        <v>10</v>
      </c>
      <c r="M17" s="12" t="s">
        <v>10</v>
      </c>
      <c r="N17" s="12" t="s">
        <v>10</v>
      </c>
      <c r="O17" s="13" t="s">
        <v>10</v>
      </c>
      <c r="Q17" s="11" t="s">
        <v>10</v>
      </c>
      <c r="R17" s="12" t="s">
        <v>10</v>
      </c>
      <c r="S17" s="12" t="s">
        <v>10</v>
      </c>
      <c r="T17" s="12" t="s">
        <v>10</v>
      </c>
      <c r="U17" s="12" t="s">
        <v>10</v>
      </c>
      <c r="V17" s="12" t="s">
        <v>10</v>
      </c>
      <c r="W17" s="12" t="s">
        <v>10</v>
      </c>
      <c r="X17" s="12" t="s">
        <v>10</v>
      </c>
      <c r="Y17" s="12" t="s">
        <v>10</v>
      </c>
      <c r="Z17" s="13" t="s">
        <v>10</v>
      </c>
      <c r="AB17" s="11" t="s">
        <v>10</v>
      </c>
      <c r="AC17" s="12" t="s">
        <v>10</v>
      </c>
      <c r="AD17" s="12" t="s">
        <v>10</v>
      </c>
      <c r="AE17" s="12" t="s">
        <v>10</v>
      </c>
      <c r="AF17" s="12" t="s">
        <v>10</v>
      </c>
      <c r="AG17" s="12" t="s">
        <v>10</v>
      </c>
      <c r="AH17" s="12" t="s">
        <v>10</v>
      </c>
      <c r="AI17" s="12" t="s">
        <v>10</v>
      </c>
      <c r="AJ17" s="12" t="s">
        <v>10</v>
      </c>
      <c r="AK17" s="13" t="s">
        <v>10</v>
      </c>
      <c r="AM17" s="11" t="s">
        <v>10</v>
      </c>
      <c r="AN17" s="12" t="s">
        <v>10</v>
      </c>
      <c r="AO17" s="12" t="s">
        <v>10</v>
      </c>
      <c r="AP17" s="12" t="s">
        <v>9</v>
      </c>
      <c r="AQ17" s="12" t="s">
        <v>10</v>
      </c>
      <c r="AR17" s="12" t="s">
        <v>10</v>
      </c>
      <c r="AS17" s="12" t="s">
        <v>10</v>
      </c>
      <c r="AT17" s="12" t="s">
        <v>10</v>
      </c>
      <c r="AU17" s="12" t="s">
        <v>9</v>
      </c>
      <c r="AV17" s="13" t="s">
        <v>10</v>
      </c>
      <c r="AX17" s="11" t="s">
        <v>10</v>
      </c>
      <c r="AY17" s="12" t="s">
        <v>10</v>
      </c>
      <c r="AZ17" s="12" t="s">
        <v>10</v>
      </c>
      <c r="BA17" s="12" t="s">
        <v>10</v>
      </c>
      <c r="BB17" s="12" t="s">
        <v>10</v>
      </c>
      <c r="BC17" s="12" t="s">
        <v>10</v>
      </c>
      <c r="BD17" s="12" t="s">
        <v>10</v>
      </c>
      <c r="BE17" s="12" t="s">
        <v>10</v>
      </c>
      <c r="BF17" s="12" t="s">
        <v>10</v>
      </c>
      <c r="BG17" s="13" t="s">
        <v>9</v>
      </c>
      <c r="BI17" s="11" t="s">
        <v>10</v>
      </c>
      <c r="BJ17" s="12" t="s">
        <v>10</v>
      </c>
      <c r="BK17" s="12" t="s">
        <v>9</v>
      </c>
      <c r="BL17" s="12" t="s">
        <v>10</v>
      </c>
      <c r="BM17" s="12" t="s">
        <v>10</v>
      </c>
      <c r="BN17" s="12" t="s">
        <v>9</v>
      </c>
      <c r="BO17" s="12" t="s">
        <v>10</v>
      </c>
      <c r="BP17" s="12" t="s">
        <v>10</v>
      </c>
      <c r="BQ17" s="12" t="s">
        <v>10</v>
      </c>
      <c r="BR17" s="13" t="s">
        <v>10</v>
      </c>
      <c r="BT17" s="11" t="s">
        <v>10</v>
      </c>
      <c r="BU17" s="12" t="s">
        <v>10</v>
      </c>
      <c r="BV17" s="12" t="s">
        <v>10</v>
      </c>
      <c r="BW17" s="12" t="s">
        <v>10</v>
      </c>
      <c r="BX17" s="12" t="s">
        <v>9</v>
      </c>
      <c r="BY17" s="12" t="s">
        <v>10</v>
      </c>
      <c r="BZ17" s="12" t="s">
        <v>10</v>
      </c>
      <c r="CA17" s="12" t="s">
        <v>10</v>
      </c>
      <c r="CB17" s="12" t="s">
        <v>10</v>
      </c>
      <c r="CC17" s="13" t="s">
        <v>10</v>
      </c>
      <c r="CE17" s="11" t="s">
        <v>10</v>
      </c>
      <c r="CF17" s="12" t="s">
        <v>10</v>
      </c>
      <c r="CG17" s="12" t="s">
        <v>10</v>
      </c>
      <c r="CH17" s="12" t="s">
        <v>10</v>
      </c>
      <c r="CI17" s="12" t="s">
        <v>10</v>
      </c>
      <c r="CJ17" s="12" t="s">
        <v>10</v>
      </c>
      <c r="CK17" s="12" t="s">
        <v>10</v>
      </c>
      <c r="CL17" s="12" t="s">
        <v>10</v>
      </c>
      <c r="CM17" s="12" t="s">
        <v>10</v>
      </c>
      <c r="CN17" s="13" t="s">
        <v>10</v>
      </c>
      <c r="CP17" s="11" t="s">
        <v>9</v>
      </c>
      <c r="CQ17" s="12" t="s">
        <v>9</v>
      </c>
      <c r="CR17" s="12" t="s">
        <v>9</v>
      </c>
      <c r="CS17" s="12" t="s">
        <v>9</v>
      </c>
      <c r="CT17" s="12" t="s">
        <v>9</v>
      </c>
      <c r="CU17" s="12" t="s">
        <v>9</v>
      </c>
      <c r="CV17" s="12" t="s">
        <v>9</v>
      </c>
      <c r="CW17" s="12" t="s">
        <v>9</v>
      </c>
      <c r="CX17" s="12" t="s">
        <v>9</v>
      </c>
      <c r="CY17" s="13" t="s">
        <v>9</v>
      </c>
    </row>
    <row r="18" spans="1:103" ht="14.4" thickBot="1" x14ac:dyDescent="0.35">
      <c r="E18" s="69"/>
    </row>
    <row r="19" spans="1:103" ht="14.4" thickBot="1" x14ac:dyDescent="0.35">
      <c r="A19" s="262" t="s">
        <v>120</v>
      </c>
      <c r="B19" s="266" t="s">
        <v>198</v>
      </c>
      <c r="C19" s="94" t="s">
        <v>200</v>
      </c>
      <c r="D19" s="95" t="s">
        <v>206</v>
      </c>
      <c r="E19" s="69"/>
      <c r="F19" s="39" t="s">
        <v>10</v>
      </c>
      <c r="G19" s="40" t="s">
        <v>10</v>
      </c>
      <c r="H19" s="40" t="s">
        <v>10</v>
      </c>
      <c r="I19" s="40" t="s">
        <v>10</v>
      </c>
      <c r="J19" s="40" t="s">
        <v>10</v>
      </c>
      <c r="K19" s="40" t="s">
        <v>10</v>
      </c>
      <c r="L19" s="40" t="s">
        <v>10</v>
      </c>
      <c r="M19" s="40" t="s">
        <v>10</v>
      </c>
      <c r="N19" s="40" t="s">
        <v>10</v>
      </c>
      <c r="O19" s="41" t="s">
        <v>10</v>
      </c>
      <c r="P19" s="33"/>
      <c r="Q19" s="39" t="s">
        <v>10</v>
      </c>
      <c r="R19" s="40" t="s">
        <v>10</v>
      </c>
      <c r="S19" s="40" t="s">
        <v>10</v>
      </c>
      <c r="T19" s="40" t="s">
        <v>10</v>
      </c>
      <c r="U19" s="40" t="s">
        <v>10</v>
      </c>
      <c r="V19" s="40" t="s">
        <v>10</v>
      </c>
      <c r="W19" s="40" t="s">
        <v>10</v>
      </c>
      <c r="X19" s="40" t="s">
        <v>10</v>
      </c>
      <c r="Y19" s="40" t="s">
        <v>10</v>
      </c>
      <c r="Z19" s="41" t="s">
        <v>10</v>
      </c>
      <c r="AA19" s="33"/>
      <c r="AB19" s="39" t="s">
        <v>10</v>
      </c>
      <c r="AC19" s="40" t="s">
        <v>10</v>
      </c>
      <c r="AD19" s="40" t="s">
        <v>10</v>
      </c>
      <c r="AE19" s="40" t="s">
        <v>10</v>
      </c>
      <c r="AF19" s="40" t="s">
        <v>10</v>
      </c>
      <c r="AG19" s="40" t="s">
        <v>10</v>
      </c>
      <c r="AH19" s="40" t="s">
        <v>10</v>
      </c>
      <c r="AI19" s="40" t="s">
        <v>10</v>
      </c>
      <c r="AJ19" s="40" t="s">
        <v>10</v>
      </c>
      <c r="AK19" s="41" t="s">
        <v>10</v>
      </c>
      <c r="AL19" s="33"/>
      <c r="AM19" s="39" t="s">
        <v>10</v>
      </c>
      <c r="AN19" s="40" t="s">
        <v>10</v>
      </c>
      <c r="AO19" s="40" t="s">
        <v>10</v>
      </c>
      <c r="AP19" s="40" t="s">
        <v>9</v>
      </c>
      <c r="AQ19" s="40" t="s">
        <v>10</v>
      </c>
      <c r="AR19" s="40" t="s">
        <v>10</v>
      </c>
      <c r="AS19" s="40" t="s">
        <v>10</v>
      </c>
      <c r="AT19" s="40" t="s">
        <v>10</v>
      </c>
      <c r="AU19" s="40" t="s">
        <v>9</v>
      </c>
      <c r="AV19" s="41" t="s">
        <v>10</v>
      </c>
      <c r="AW19" s="33"/>
      <c r="AX19" s="39" t="s">
        <v>10</v>
      </c>
      <c r="AY19" s="40" t="s">
        <v>10</v>
      </c>
      <c r="AZ19" s="40" t="s">
        <v>10</v>
      </c>
      <c r="BA19" s="40" t="s">
        <v>10</v>
      </c>
      <c r="BB19" s="40" t="s">
        <v>10</v>
      </c>
      <c r="BC19" s="40" t="s">
        <v>10</v>
      </c>
      <c r="BD19" s="40" t="s">
        <v>10</v>
      </c>
      <c r="BE19" s="40" t="s">
        <v>10</v>
      </c>
      <c r="BF19" s="40" t="s">
        <v>10</v>
      </c>
      <c r="BG19" s="41" t="s">
        <v>9</v>
      </c>
      <c r="BH19" s="33"/>
      <c r="BI19" s="39" t="s">
        <v>10</v>
      </c>
      <c r="BJ19" s="40" t="s">
        <v>10</v>
      </c>
      <c r="BK19" s="40" t="s">
        <v>9</v>
      </c>
      <c r="BL19" s="40" t="s">
        <v>10</v>
      </c>
      <c r="BM19" s="40" t="s">
        <v>10</v>
      </c>
      <c r="BN19" s="40" t="s">
        <v>9</v>
      </c>
      <c r="BO19" s="40" t="s">
        <v>10</v>
      </c>
      <c r="BP19" s="40" t="s">
        <v>10</v>
      </c>
      <c r="BQ19" s="40" t="s">
        <v>10</v>
      </c>
      <c r="BR19" s="41" t="s">
        <v>10</v>
      </c>
      <c r="BS19" s="33"/>
      <c r="BT19" s="39" t="s">
        <v>10</v>
      </c>
      <c r="BU19" s="40" t="s">
        <v>10</v>
      </c>
      <c r="BV19" s="40" t="s">
        <v>10</v>
      </c>
      <c r="BW19" s="40" t="s">
        <v>10</v>
      </c>
      <c r="BX19" s="40" t="s">
        <v>9</v>
      </c>
      <c r="BY19" s="40" t="s">
        <v>10</v>
      </c>
      <c r="BZ19" s="40" t="s">
        <v>10</v>
      </c>
      <c r="CA19" s="42" t="s">
        <v>10</v>
      </c>
      <c r="CB19" s="42" t="s">
        <v>10</v>
      </c>
      <c r="CC19" s="41" t="s">
        <v>10</v>
      </c>
      <c r="CD19" s="33"/>
      <c r="CE19" s="39" t="s">
        <v>10</v>
      </c>
      <c r="CF19" s="40" t="s">
        <v>10</v>
      </c>
      <c r="CG19" s="40" t="s">
        <v>10</v>
      </c>
      <c r="CH19" s="40" t="s">
        <v>10</v>
      </c>
      <c r="CI19" s="40" t="s">
        <v>10</v>
      </c>
      <c r="CJ19" s="40" t="s">
        <v>10</v>
      </c>
      <c r="CK19" s="40" t="s">
        <v>10</v>
      </c>
      <c r="CL19" s="42" t="s">
        <v>10</v>
      </c>
      <c r="CM19" s="42" t="s">
        <v>10</v>
      </c>
      <c r="CN19" s="41" t="s">
        <v>10</v>
      </c>
      <c r="CO19" s="33"/>
      <c r="CP19" s="39" t="s">
        <v>9</v>
      </c>
      <c r="CQ19" s="40" t="s">
        <v>9</v>
      </c>
      <c r="CR19" s="40" t="s">
        <v>9</v>
      </c>
      <c r="CS19" s="40" t="s">
        <v>9</v>
      </c>
      <c r="CT19" s="40" t="s">
        <v>9</v>
      </c>
      <c r="CU19" s="40" t="s">
        <v>9</v>
      </c>
      <c r="CV19" s="40" t="s">
        <v>9</v>
      </c>
      <c r="CW19" s="40" t="s">
        <v>9</v>
      </c>
      <c r="CX19" s="40" t="s">
        <v>9</v>
      </c>
      <c r="CY19" s="41" t="s">
        <v>9</v>
      </c>
    </row>
    <row r="20" spans="1:103" ht="14.4" thickBot="1" x14ac:dyDescent="0.35">
      <c r="A20" s="263" t="str">
        <f t="shared" ref="A20:A33" si="1">A19</f>
        <v>Team B</v>
      </c>
      <c r="B20" s="266"/>
      <c r="C20" s="90" t="s">
        <v>201</v>
      </c>
      <c r="D20" s="87" t="s">
        <v>121</v>
      </c>
      <c r="E20" s="69"/>
      <c r="F20" s="9" t="s">
        <v>10</v>
      </c>
      <c r="G20" s="2" t="s">
        <v>10</v>
      </c>
      <c r="H20" s="2" t="s">
        <v>10</v>
      </c>
      <c r="I20" s="2" t="s">
        <v>10</v>
      </c>
      <c r="J20" s="2" t="s">
        <v>10</v>
      </c>
      <c r="K20" s="2" t="s">
        <v>10</v>
      </c>
      <c r="L20" s="2" t="s">
        <v>10</v>
      </c>
      <c r="M20" s="2" t="s">
        <v>10</v>
      </c>
      <c r="N20" s="2" t="s">
        <v>10</v>
      </c>
      <c r="O20" s="10" t="s">
        <v>10</v>
      </c>
      <c r="Q20" s="9" t="s">
        <v>10</v>
      </c>
      <c r="R20" s="2" t="s">
        <v>10</v>
      </c>
      <c r="S20" s="2" t="s">
        <v>10</v>
      </c>
      <c r="T20" s="2" t="s">
        <v>10</v>
      </c>
      <c r="U20" s="2" t="s">
        <v>10</v>
      </c>
      <c r="V20" s="2" t="s">
        <v>10</v>
      </c>
      <c r="W20" s="2" t="s">
        <v>10</v>
      </c>
      <c r="X20" s="2" t="s">
        <v>10</v>
      </c>
      <c r="Y20" s="2" t="s">
        <v>10</v>
      </c>
      <c r="Z20" s="10" t="s">
        <v>10</v>
      </c>
      <c r="AB20" s="9" t="s">
        <v>10</v>
      </c>
      <c r="AC20" s="2" t="s">
        <v>10</v>
      </c>
      <c r="AD20" s="2" t="s">
        <v>10</v>
      </c>
      <c r="AE20" s="2" t="s">
        <v>10</v>
      </c>
      <c r="AF20" s="2" t="s">
        <v>10</v>
      </c>
      <c r="AG20" s="2" t="s">
        <v>10</v>
      </c>
      <c r="AH20" s="2" t="s">
        <v>10</v>
      </c>
      <c r="AI20" s="2" t="s">
        <v>10</v>
      </c>
      <c r="AJ20" s="2" t="s">
        <v>10</v>
      </c>
      <c r="AK20" s="10" t="s">
        <v>10</v>
      </c>
      <c r="AM20" s="9" t="s">
        <v>10</v>
      </c>
      <c r="AN20" s="2" t="s">
        <v>10</v>
      </c>
      <c r="AO20" s="2" t="s">
        <v>10</v>
      </c>
      <c r="AP20" s="2" t="s">
        <v>9</v>
      </c>
      <c r="AQ20" s="2" t="s">
        <v>10</v>
      </c>
      <c r="AR20" s="2" t="s">
        <v>10</v>
      </c>
      <c r="AS20" s="2" t="s">
        <v>10</v>
      </c>
      <c r="AT20" s="2" t="s">
        <v>10</v>
      </c>
      <c r="AU20" s="2" t="s">
        <v>9</v>
      </c>
      <c r="AV20" s="10" t="s">
        <v>10</v>
      </c>
      <c r="AW20" s="33"/>
      <c r="AX20" s="9" t="s">
        <v>10</v>
      </c>
      <c r="AY20" s="2" t="s">
        <v>10</v>
      </c>
      <c r="AZ20" s="2" t="s">
        <v>10</v>
      </c>
      <c r="BA20" s="2" t="s">
        <v>10</v>
      </c>
      <c r="BB20" s="2" t="s">
        <v>10</v>
      </c>
      <c r="BC20" s="2" t="s">
        <v>10</v>
      </c>
      <c r="BD20" s="2" t="s">
        <v>10</v>
      </c>
      <c r="BE20" s="2" t="s">
        <v>10</v>
      </c>
      <c r="BF20" s="2" t="s">
        <v>10</v>
      </c>
      <c r="BG20" s="10" t="s">
        <v>9</v>
      </c>
      <c r="BI20" s="14" t="s">
        <v>10</v>
      </c>
      <c r="BJ20" s="2" t="s">
        <v>10</v>
      </c>
      <c r="BK20" s="15" t="s">
        <v>9</v>
      </c>
      <c r="BL20" s="15" t="s">
        <v>10</v>
      </c>
      <c r="BM20" s="15" t="s">
        <v>10</v>
      </c>
      <c r="BN20" s="15" t="s">
        <v>9</v>
      </c>
      <c r="BO20" s="15" t="s">
        <v>10</v>
      </c>
      <c r="BP20" s="15" t="s">
        <v>10</v>
      </c>
      <c r="BQ20" s="15" t="s">
        <v>10</v>
      </c>
      <c r="BR20" s="16" t="s">
        <v>10</v>
      </c>
      <c r="BT20" s="14" t="s">
        <v>10</v>
      </c>
      <c r="BU20" s="15" t="s">
        <v>10</v>
      </c>
      <c r="BV20" s="2" t="s">
        <v>10</v>
      </c>
      <c r="BW20" s="2" t="s">
        <v>10</v>
      </c>
      <c r="BX20" s="2" t="s">
        <v>9</v>
      </c>
      <c r="BY20" s="2" t="s">
        <v>10</v>
      </c>
      <c r="BZ20" s="15" t="s">
        <v>10</v>
      </c>
      <c r="CA20" s="30" t="s">
        <v>10</v>
      </c>
      <c r="CB20" s="30" t="s">
        <v>10</v>
      </c>
      <c r="CC20" s="16" t="s">
        <v>10</v>
      </c>
      <c r="CE20" s="14" t="s">
        <v>10</v>
      </c>
      <c r="CF20" s="15" t="s">
        <v>10</v>
      </c>
      <c r="CG20" s="2" t="s">
        <v>10</v>
      </c>
      <c r="CH20" s="2" t="s">
        <v>10</v>
      </c>
      <c r="CI20" s="2" t="s">
        <v>10</v>
      </c>
      <c r="CJ20" s="2" t="s">
        <v>10</v>
      </c>
      <c r="CK20" s="15" t="s">
        <v>10</v>
      </c>
      <c r="CL20" s="30" t="s">
        <v>10</v>
      </c>
      <c r="CM20" s="30" t="s">
        <v>10</v>
      </c>
      <c r="CN20" s="16" t="s">
        <v>10</v>
      </c>
      <c r="CP20" s="9" t="s">
        <v>9</v>
      </c>
      <c r="CQ20" s="2" t="s">
        <v>9</v>
      </c>
      <c r="CR20" s="2" t="s">
        <v>9</v>
      </c>
      <c r="CS20" s="2" t="s">
        <v>9</v>
      </c>
      <c r="CT20" s="2" t="s">
        <v>9</v>
      </c>
      <c r="CU20" s="2" t="s">
        <v>9</v>
      </c>
      <c r="CV20" s="2" t="s">
        <v>9</v>
      </c>
      <c r="CW20" s="2" t="s">
        <v>9</v>
      </c>
      <c r="CX20" s="2" t="s">
        <v>9</v>
      </c>
      <c r="CY20" s="10" t="s">
        <v>9</v>
      </c>
    </row>
    <row r="21" spans="1:103" ht="14.4" thickBot="1" x14ac:dyDescent="0.35">
      <c r="A21" s="263" t="str">
        <f t="shared" si="1"/>
        <v>Team B</v>
      </c>
      <c r="B21" s="266"/>
      <c r="C21" s="90" t="s">
        <v>202</v>
      </c>
      <c r="D21" s="87" t="s">
        <v>122</v>
      </c>
      <c r="E21" s="69"/>
      <c r="F21" s="9" t="s">
        <v>10</v>
      </c>
      <c r="G21" s="2" t="s">
        <v>10</v>
      </c>
      <c r="H21" s="2" t="s">
        <v>10</v>
      </c>
      <c r="I21" s="2" t="s">
        <v>10</v>
      </c>
      <c r="J21" s="2" t="s">
        <v>10</v>
      </c>
      <c r="K21" s="2" t="s">
        <v>10</v>
      </c>
      <c r="L21" s="2" t="s">
        <v>10</v>
      </c>
      <c r="M21" s="2" t="s">
        <v>10</v>
      </c>
      <c r="N21" s="2" t="s">
        <v>10</v>
      </c>
      <c r="O21" s="10" t="s">
        <v>10</v>
      </c>
      <c r="Q21" s="9" t="s">
        <v>10</v>
      </c>
      <c r="R21" s="2" t="s">
        <v>10</v>
      </c>
      <c r="S21" s="2" t="s">
        <v>10</v>
      </c>
      <c r="T21" s="2" t="s">
        <v>10</v>
      </c>
      <c r="U21" s="2" t="s">
        <v>10</v>
      </c>
      <c r="V21" s="2" t="s">
        <v>10</v>
      </c>
      <c r="W21" s="2" t="s">
        <v>10</v>
      </c>
      <c r="X21" s="2" t="s">
        <v>10</v>
      </c>
      <c r="Y21" s="2" t="s">
        <v>10</v>
      </c>
      <c r="Z21" s="10" t="s">
        <v>10</v>
      </c>
      <c r="AB21" s="9" t="s">
        <v>10</v>
      </c>
      <c r="AC21" s="2" t="s">
        <v>10</v>
      </c>
      <c r="AD21" s="2" t="s">
        <v>10</v>
      </c>
      <c r="AE21" s="2" t="s">
        <v>10</v>
      </c>
      <c r="AF21" s="2" t="s">
        <v>10</v>
      </c>
      <c r="AG21" s="2" t="s">
        <v>10</v>
      </c>
      <c r="AH21" s="2" t="s">
        <v>10</v>
      </c>
      <c r="AI21" s="2" t="s">
        <v>10</v>
      </c>
      <c r="AJ21" s="2" t="s">
        <v>10</v>
      </c>
      <c r="AK21" s="10" t="s">
        <v>10</v>
      </c>
      <c r="AM21" s="9" t="s">
        <v>10</v>
      </c>
      <c r="AN21" s="2" t="s">
        <v>10</v>
      </c>
      <c r="AO21" s="2" t="s">
        <v>10</v>
      </c>
      <c r="AP21" s="2" t="s">
        <v>9</v>
      </c>
      <c r="AQ21" s="2" t="s">
        <v>10</v>
      </c>
      <c r="AR21" s="2" t="s">
        <v>10</v>
      </c>
      <c r="AS21" s="2" t="s">
        <v>10</v>
      </c>
      <c r="AT21" s="2" t="s">
        <v>10</v>
      </c>
      <c r="AU21" s="2" t="s">
        <v>9</v>
      </c>
      <c r="AV21" s="10" t="s">
        <v>10</v>
      </c>
      <c r="AW21" s="33"/>
      <c r="AX21" s="9" t="s">
        <v>10</v>
      </c>
      <c r="AY21" s="2" t="s">
        <v>10</v>
      </c>
      <c r="AZ21" s="2" t="s">
        <v>10</v>
      </c>
      <c r="BA21" s="2" t="s">
        <v>10</v>
      </c>
      <c r="BB21" s="2" t="s">
        <v>10</v>
      </c>
      <c r="BC21" s="2" t="s">
        <v>10</v>
      </c>
      <c r="BD21" s="2" t="s">
        <v>10</v>
      </c>
      <c r="BE21" s="2" t="s">
        <v>10</v>
      </c>
      <c r="BF21" s="2" t="s">
        <v>10</v>
      </c>
      <c r="BG21" s="10" t="s">
        <v>9</v>
      </c>
      <c r="BI21" s="14" t="s">
        <v>10</v>
      </c>
      <c r="BJ21" s="2" t="s">
        <v>10</v>
      </c>
      <c r="BK21" s="15" t="s">
        <v>9</v>
      </c>
      <c r="BL21" s="15" t="s">
        <v>10</v>
      </c>
      <c r="BM21" s="15" t="s">
        <v>10</v>
      </c>
      <c r="BN21" s="15" t="s">
        <v>9</v>
      </c>
      <c r="BO21" s="15" t="s">
        <v>10</v>
      </c>
      <c r="BP21" s="15" t="s">
        <v>10</v>
      </c>
      <c r="BQ21" s="15" t="s">
        <v>10</v>
      </c>
      <c r="BR21" s="16" t="s">
        <v>10</v>
      </c>
      <c r="BT21" s="14" t="s">
        <v>10</v>
      </c>
      <c r="BU21" s="15" t="s">
        <v>10</v>
      </c>
      <c r="BV21" s="2" t="s">
        <v>10</v>
      </c>
      <c r="BW21" s="2" t="s">
        <v>10</v>
      </c>
      <c r="BX21" s="2" t="s">
        <v>9</v>
      </c>
      <c r="BY21" s="2" t="s">
        <v>10</v>
      </c>
      <c r="BZ21" s="15" t="s">
        <v>10</v>
      </c>
      <c r="CA21" s="30" t="s">
        <v>10</v>
      </c>
      <c r="CB21" s="30" t="s">
        <v>10</v>
      </c>
      <c r="CC21" s="16" t="s">
        <v>10</v>
      </c>
      <c r="CE21" s="14" t="s">
        <v>10</v>
      </c>
      <c r="CF21" s="15" t="s">
        <v>10</v>
      </c>
      <c r="CG21" s="2" t="s">
        <v>10</v>
      </c>
      <c r="CH21" s="2" t="s">
        <v>10</v>
      </c>
      <c r="CI21" s="2" t="s">
        <v>10</v>
      </c>
      <c r="CJ21" s="2" t="s">
        <v>10</v>
      </c>
      <c r="CK21" s="15" t="s">
        <v>10</v>
      </c>
      <c r="CL21" s="30" t="s">
        <v>10</v>
      </c>
      <c r="CM21" s="30" t="s">
        <v>10</v>
      </c>
      <c r="CN21" s="16" t="s">
        <v>10</v>
      </c>
      <c r="CP21" s="9" t="s">
        <v>9</v>
      </c>
      <c r="CQ21" s="2" t="s">
        <v>9</v>
      </c>
      <c r="CR21" s="2" t="s">
        <v>9</v>
      </c>
      <c r="CS21" s="2" t="s">
        <v>9</v>
      </c>
      <c r="CT21" s="2" t="s">
        <v>9</v>
      </c>
      <c r="CU21" s="2" t="s">
        <v>9</v>
      </c>
      <c r="CV21" s="2" t="s">
        <v>9</v>
      </c>
      <c r="CW21" s="2" t="s">
        <v>9</v>
      </c>
      <c r="CX21" s="2" t="s">
        <v>9</v>
      </c>
      <c r="CY21" s="10" t="s">
        <v>9</v>
      </c>
    </row>
    <row r="22" spans="1:103" ht="28.2" thickBot="1" x14ac:dyDescent="0.35">
      <c r="A22" s="263" t="str">
        <f t="shared" si="1"/>
        <v>Team B</v>
      </c>
      <c r="B22" s="266"/>
      <c r="C22" s="90" t="s">
        <v>203</v>
      </c>
      <c r="D22" s="87" t="s">
        <v>144</v>
      </c>
      <c r="E22" s="69"/>
      <c r="F22" s="9" t="s">
        <v>10</v>
      </c>
      <c r="G22" s="2" t="s">
        <v>10</v>
      </c>
      <c r="H22" s="2" t="s">
        <v>10</v>
      </c>
      <c r="I22" s="2" t="s">
        <v>10</v>
      </c>
      <c r="J22" s="2" t="s">
        <v>10</v>
      </c>
      <c r="K22" s="2" t="s">
        <v>10</v>
      </c>
      <c r="L22" s="2" t="s">
        <v>10</v>
      </c>
      <c r="M22" s="2" t="s">
        <v>10</v>
      </c>
      <c r="N22" s="2" t="s">
        <v>10</v>
      </c>
      <c r="O22" s="10" t="s">
        <v>10</v>
      </c>
      <c r="Q22" s="9" t="s">
        <v>10</v>
      </c>
      <c r="R22" s="2" t="s">
        <v>10</v>
      </c>
      <c r="S22" s="2" t="s">
        <v>10</v>
      </c>
      <c r="T22" s="2" t="s">
        <v>10</v>
      </c>
      <c r="U22" s="2" t="s">
        <v>10</v>
      </c>
      <c r="V22" s="2" t="s">
        <v>10</v>
      </c>
      <c r="W22" s="2" t="s">
        <v>10</v>
      </c>
      <c r="X22" s="2" t="s">
        <v>10</v>
      </c>
      <c r="Y22" s="2" t="s">
        <v>10</v>
      </c>
      <c r="Z22" s="10" t="s">
        <v>10</v>
      </c>
      <c r="AB22" s="9" t="s">
        <v>10</v>
      </c>
      <c r="AC22" s="2" t="s">
        <v>10</v>
      </c>
      <c r="AD22" s="2" t="s">
        <v>10</v>
      </c>
      <c r="AE22" s="2" t="s">
        <v>10</v>
      </c>
      <c r="AF22" s="2" t="s">
        <v>10</v>
      </c>
      <c r="AG22" s="2" t="s">
        <v>10</v>
      </c>
      <c r="AH22" s="2" t="s">
        <v>10</v>
      </c>
      <c r="AI22" s="2" t="s">
        <v>10</v>
      </c>
      <c r="AJ22" s="2" t="s">
        <v>10</v>
      </c>
      <c r="AK22" s="10" t="s">
        <v>10</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15" t="s">
        <v>9</v>
      </c>
      <c r="BL22" s="15" t="s">
        <v>10</v>
      </c>
      <c r="BM22" s="15" t="s">
        <v>10</v>
      </c>
      <c r="BN22" s="15" t="s">
        <v>9</v>
      </c>
      <c r="BO22" s="15" t="s">
        <v>10</v>
      </c>
      <c r="BP22" s="15" t="s">
        <v>10</v>
      </c>
      <c r="BQ22" s="15" t="s">
        <v>10</v>
      </c>
      <c r="BR22" s="16" t="s">
        <v>10</v>
      </c>
      <c r="BT22" s="14" t="s">
        <v>10</v>
      </c>
      <c r="BU22" s="15" t="s">
        <v>10</v>
      </c>
      <c r="BV22" s="2" t="s">
        <v>10</v>
      </c>
      <c r="BW22" s="2" t="s">
        <v>10</v>
      </c>
      <c r="BX22" s="2" t="s">
        <v>9</v>
      </c>
      <c r="BY22" s="2" t="s">
        <v>10</v>
      </c>
      <c r="BZ22" s="15" t="s">
        <v>10</v>
      </c>
      <c r="CA22" s="30" t="s">
        <v>10</v>
      </c>
      <c r="CB22" s="30" t="s">
        <v>10</v>
      </c>
      <c r="CC22" s="16" t="s">
        <v>10</v>
      </c>
      <c r="CE22" s="14" t="s">
        <v>10</v>
      </c>
      <c r="CF22" s="15" t="s">
        <v>10</v>
      </c>
      <c r="CG22" s="2" t="s">
        <v>10</v>
      </c>
      <c r="CH22" s="2" t="s">
        <v>10</v>
      </c>
      <c r="CI22" s="2" t="s">
        <v>10</v>
      </c>
      <c r="CJ22" s="2" t="s">
        <v>10</v>
      </c>
      <c r="CK22" s="15" t="s">
        <v>10</v>
      </c>
      <c r="CL22" s="30" t="s">
        <v>10</v>
      </c>
      <c r="CM22" s="30" t="s">
        <v>10</v>
      </c>
      <c r="CN22" s="16" t="s">
        <v>10</v>
      </c>
      <c r="CP22" s="9" t="s">
        <v>9</v>
      </c>
      <c r="CQ22" s="2" t="s">
        <v>9</v>
      </c>
      <c r="CR22" s="2" t="s">
        <v>9</v>
      </c>
      <c r="CS22" s="2" t="s">
        <v>9</v>
      </c>
      <c r="CT22" s="2" t="s">
        <v>9</v>
      </c>
      <c r="CU22" s="2" t="s">
        <v>9</v>
      </c>
      <c r="CV22" s="2" t="s">
        <v>9</v>
      </c>
      <c r="CW22" s="2" t="s">
        <v>9</v>
      </c>
      <c r="CX22" s="2" t="s">
        <v>9</v>
      </c>
      <c r="CY22" s="10" t="s">
        <v>9</v>
      </c>
    </row>
    <row r="23" spans="1:103" ht="14.4" thickBot="1" x14ac:dyDescent="0.35">
      <c r="A23" s="263" t="str">
        <f t="shared" si="1"/>
        <v>Team B</v>
      </c>
      <c r="B23" s="266"/>
      <c r="C23" s="90" t="s">
        <v>118</v>
      </c>
      <c r="D23" s="87" t="s">
        <v>148</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10</v>
      </c>
      <c r="AQ23" s="2" t="s">
        <v>10</v>
      </c>
      <c r="AR23" s="2" t="s">
        <v>10</v>
      </c>
      <c r="AS23" s="2" t="s">
        <v>10</v>
      </c>
      <c r="AT23" s="2" t="s">
        <v>10</v>
      </c>
      <c r="AU23" s="2" t="s">
        <v>10</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9</v>
      </c>
      <c r="BL23" s="15" t="s">
        <v>10</v>
      </c>
      <c r="BM23" s="15" t="s">
        <v>10</v>
      </c>
      <c r="BN23" s="15" t="s">
        <v>9</v>
      </c>
      <c r="BO23" s="15" t="s">
        <v>10</v>
      </c>
      <c r="BP23" s="15" t="s">
        <v>10</v>
      </c>
      <c r="BQ23" s="15" t="s">
        <v>10</v>
      </c>
      <c r="BR23" s="16" t="s">
        <v>10</v>
      </c>
      <c r="BT23" s="14" t="s">
        <v>10</v>
      </c>
      <c r="BU23" s="15" t="s">
        <v>10</v>
      </c>
      <c r="BV23" s="15" t="s">
        <v>10</v>
      </c>
      <c r="BW23" s="15" t="s">
        <v>10</v>
      </c>
      <c r="BX23" s="15" t="s">
        <v>10</v>
      </c>
      <c r="BY23" s="15" t="s">
        <v>10</v>
      </c>
      <c r="BZ23" s="15" t="s">
        <v>10</v>
      </c>
      <c r="CA23" s="30" t="s">
        <v>10</v>
      </c>
      <c r="CB23" s="30" t="s">
        <v>10</v>
      </c>
      <c r="CC23" s="16" t="s">
        <v>10</v>
      </c>
      <c r="CE23" s="14" t="s">
        <v>10</v>
      </c>
      <c r="CF23" s="15" t="s">
        <v>10</v>
      </c>
      <c r="CG23" s="15" t="s">
        <v>10</v>
      </c>
      <c r="CH23" s="15" t="s">
        <v>10</v>
      </c>
      <c r="CI23" s="15" t="s">
        <v>10</v>
      </c>
      <c r="CJ23" s="15" t="s">
        <v>10</v>
      </c>
      <c r="CK23" s="15" t="s">
        <v>10</v>
      </c>
      <c r="CL23" s="30" t="s">
        <v>10</v>
      </c>
      <c r="CM23" s="30" t="s">
        <v>10</v>
      </c>
      <c r="CN23" s="16" t="s">
        <v>10</v>
      </c>
      <c r="CP23" s="9" t="s">
        <v>9</v>
      </c>
      <c r="CQ23" s="2" t="s">
        <v>9</v>
      </c>
      <c r="CR23" s="2" t="s">
        <v>9</v>
      </c>
      <c r="CS23" s="2" t="s">
        <v>9</v>
      </c>
      <c r="CT23" s="2" t="s">
        <v>9</v>
      </c>
      <c r="CU23" s="2" t="s">
        <v>9</v>
      </c>
      <c r="CV23" s="2" t="s">
        <v>9</v>
      </c>
      <c r="CW23" s="2" t="s">
        <v>9</v>
      </c>
      <c r="CX23" s="2" t="s">
        <v>9</v>
      </c>
      <c r="CY23" s="10" t="s">
        <v>9</v>
      </c>
    </row>
    <row r="24" spans="1:103" ht="14.4" thickBot="1" x14ac:dyDescent="0.35">
      <c r="A24" s="263" t="str">
        <f t="shared" si="1"/>
        <v>Team B</v>
      </c>
      <c r="B24" s="266"/>
      <c r="C24" s="90" t="s">
        <v>120</v>
      </c>
      <c r="D24" s="87" t="s">
        <v>149</v>
      </c>
      <c r="E24" s="69"/>
      <c r="F24" s="9" t="s">
        <v>10</v>
      </c>
      <c r="G24" s="2" t="s">
        <v>10</v>
      </c>
      <c r="H24" s="2" t="s">
        <v>10</v>
      </c>
      <c r="I24" s="2" t="s">
        <v>10</v>
      </c>
      <c r="J24" s="2" t="s">
        <v>10</v>
      </c>
      <c r="K24" s="2" t="s">
        <v>10</v>
      </c>
      <c r="L24" s="2" t="s">
        <v>10</v>
      </c>
      <c r="M24" s="2" t="s">
        <v>10</v>
      </c>
      <c r="N24" s="2" t="s">
        <v>10</v>
      </c>
      <c r="O24" s="10" t="s">
        <v>10</v>
      </c>
      <c r="Q24" s="9" t="s">
        <v>10</v>
      </c>
      <c r="R24" s="2" t="s">
        <v>10</v>
      </c>
      <c r="S24" s="2" t="s">
        <v>10</v>
      </c>
      <c r="T24" s="2" t="s">
        <v>10</v>
      </c>
      <c r="U24" s="2" t="s">
        <v>10</v>
      </c>
      <c r="V24" s="2" t="s">
        <v>10</v>
      </c>
      <c r="W24" s="2" t="s">
        <v>10</v>
      </c>
      <c r="X24" s="2" t="s">
        <v>10</v>
      </c>
      <c r="Y24" s="2" t="s">
        <v>10</v>
      </c>
      <c r="Z24" s="10" t="s">
        <v>10</v>
      </c>
      <c r="AB24" s="9" t="s">
        <v>10</v>
      </c>
      <c r="AC24" s="2" t="s">
        <v>10</v>
      </c>
      <c r="AD24" s="2" t="s">
        <v>10</v>
      </c>
      <c r="AE24" s="2" t="s">
        <v>10</v>
      </c>
      <c r="AF24" s="2" t="s">
        <v>10</v>
      </c>
      <c r="AG24" s="2" t="s">
        <v>10</v>
      </c>
      <c r="AH24" s="2" t="s">
        <v>10</v>
      </c>
      <c r="AI24" s="2" t="s">
        <v>10</v>
      </c>
      <c r="AJ24" s="2" t="s">
        <v>10</v>
      </c>
      <c r="AK24" s="10" t="s">
        <v>10</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26" t="s">
        <v>10</v>
      </c>
      <c r="BJ24" s="37" t="s">
        <v>10</v>
      </c>
      <c r="BK24" s="15" t="s">
        <v>9</v>
      </c>
      <c r="BL24" s="15" t="s">
        <v>10</v>
      </c>
      <c r="BM24" s="15" t="s">
        <v>10</v>
      </c>
      <c r="BN24" s="15" t="s">
        <v>9</v>
      </c>
      <c r="BO24" s="15" t="s">
        <v>10</v>
      </c>
      <c r="BP24" s="27" t="s">
        <v>10</v>
      </c>
      <c r="BQ24" s="27" t="s">
        <v>10</v>
      </c>
      <c r="BR24" s="38" t="s">
        <v>10</v>
      </c>
      <c r="BT24" s="26" t="s">
        <v>10</v>
      </c>
      <c r="BU24" s="27" t="s">
        <v>10</v>
      </c>
      <c r="BV24" s="37" t="s">
        <v>10</v>
      </c>
      <c r="BW24" s="37" t="s">
        <v>10</v>
      </c>
      <c r="BX24" s="2" t="s">
        <v>9</v>
      </c>
      <c r="BY24" s="37" t="s">
        <v>10</v>
      </c>
      <c r="BZ24" s="27" t="s">
        <v>10</v>
      </c>
      <c r="CA24" s="31" t="s">
        <v>10</v>
      </c>
      <c r="CB24" s="31" t="s">
        <v>10</v>
      </c>
      <c r="CC24" s="38" t="s">
        <v>10</v>
      </c>
      <c r="CE24" s="26" t="s">
        <v>10</v>
      </c>
      <c r="CF24" s="27" t="s">
        <v>10</v>
      </c>
      <c r="CG24" s="37" t="s">
        <v>10</v>
      </c>
      <c r="CH24" s="37" t="s">
        <v>10</v>
      </c>
      <c r="CI24" s="2" t="s">
        <v>9</v>
      </c>
      <c r="CJ24" s="37" t="s">
        <v>10</v>
      </c>
      <c r="CK24" s="27" t="s">
        <v>10</v>
      </c>
      <c r="CL24" s="31" t="s">
        <v>10</v>
      </c>
      <c r="CM24" s="31" t="s">
        <v>10</v>
      </c>
      <c r="CN24" s="38" t="s">
        <v>10</v>
      </c>
      <c r="CP24" s="9" t="s">
        <v>9</v>
      </c>
      <c r="CQ24" s="2" t="s">
        <v>9</v>
      </c>
      <c r="CR24" s="2" t="s">
        <v>9</v>
      </c>
      <c r="CS24" s="2" t="s">
        <v>9</v>
      </c>
      <c r="CT24" s="2" t="s">
        <v>9</v>
      </c>
      <c r="CU24" s="2" t="s">
        <v>9</v>
      </c>
      <c r="CV24" s="2" t="s">
        <v>9</v>
      </c>
      <c r="CW24" s="2" t="s">
        <v>9</v>
      </c>
      <c r="CX24" s="2" t="s">
        <v>9</v>
      </c>
      <c r="CY24" s="10" t="s">
        <v>9</v>
      </c>
    </row>
    <row r="25" spans="1:103" ht="14.4" thickBot="1" x14ac:dyDescent="0.35">
      <c r="A25" s="263" t="str">
        <f t="shared" si="1"/>
        <v>Team B</v>
      </c>
      <c r="B25" s="266"/>
      <c r="C25" s="91" t="s">
        <v>204</v>
      </c>
      <c r="D25" s="89" t="s">
        <v>129</v>
      </c>
      <c r="E25" s="69"/>
      <c r="F25" s="11" t="s">
        <v>10</v>
      </c>
      <c r="G25" s="2" t="s">
        <v>10</v>
      </c>
      <c r="H25" s="2" t="s">
        <v>10</v>
      </c>
      <c r="I25" s="2" t="s">
        <v>10</v>
      </c>
      <c r="J25" s="2" t="s">
        <v>10</v>
      </c>
      <c r="K25" s="2" t="s">
        <v>10</v>
      </c>
      <c r="L25" s="2" t="s">
        <v>10</v>
      </c>
      <c r="M25" s="2" t="s">
        <v>10</v>
      </c>
      <c r="N25" s="2" t="s">
        <v>10</v>
      </c>
      <c r="O25" s="13" t="s">
        <v>10</v>
      </c>
      <c r="Q25" s="11" t="s">
        <v>10</v>
      </c>
      <c r="R25" s="2" t="s">
        <v>10</v>
      </c>
      <c r="S25" s="2" t="s">
        <v>10</v>
      </c>
      <c r="T25" s="2" t="s">
        <v>10</v>
      </c>
      <c r="U25" s="2" t="s">
        <v>10</v>
      </c>
      <c r="V25" s="2" t="s">
        <v>10</v>
      </c>
      <c r="W25" s="2" t="s">
        <v>10</v>
      </c>
      <c r="X25" s="2" t="s">
        <v>10</v>
      </c>
      <c r="Y25" s="2" t="s">
        <v>10</v>
      </c>
      <c r="Z25" s="13" t="s">
        <v>10</v>
      </c>
      <c r="AB25" s="11" t="s">
        <v>10</v>
      </c>
      <c r="AC25" s="2" t="s">
        <v>10</v>
      </c>
      <c r="AD25" s="2" t="s">
        <v>10</v>
      </c>
      <c r="AE25" s="2" t="s">
        <v>10</v>
      </c>
      <c r="AF25" s="2" t="s">
        <v>10</v>
      </c>
      <c r="AG25" s="2" t="s">
        <v>10</v>
      </c>
      <c r="AH25" s="2" t="s">
        <v>10</v>
      </c>
      <c r="AI25" s="2" t="s">
        <v>10</v>
      </c>
      <c r="AJ25" s="2" t="s">
        <v>10</v>
      </c>
      <c r="AK25" s="13" t="s">
        <v>10</v>
      </c>
      <c r="AM25" s="11" t="s">
        <v>10</v>
      </c>
      <c r="AN25" s="12" t="s">
        <v>10</v>
      </c>
      <c r="AO25" s="12" t="s">
        <v>10</v>
      </c>
      <c r="AP25" s="12" t="s">
        <v>9</v>
      </c>
      <c r="AQ25" s="12" t="s">
        <v>10</v>
      </c>
      <c r="AR25" s="12" t="s">
        <v>10</v>
      </c>
      <c r="AS25" s="12" t="s">
        <v>10</v>
      </c>
      <c r="AT25" s="12" t="s">
        <v>10</v>
      </c>
      <c r="AU25" s="12" t="s">
        <v>9</v>
      </c>
      <c r="AV25" s="13" t="s">
        <v>10</v>
      </c>
      <c r="AX25" s="11" t="s">
        <v>10</v>
      </c>
      <c r="AY25" s="12" t="s">
        <v>10</v>
      </c>
      <c r="AZ25" s="12" t="s">
        <v>10</v>
      </c>
      <c r="BA25" s="12" t="s">
        <v>10</v>
      </c>
      <c r="BB25" s="12" t="s">
        <v>10</v>
      </c>
      <c r="BC25" s="12" t="s">
        <v>10</v>
      </c>
      <c r="BD25" s="12" t="s">
        <v>10</v>
      </c>
      <c r="BE25" s="12" t="s">
        <v>10</v>
      </c>
      <c r="BF25" s="12" t="s">
        <v>10</v>
      </c>
      <c r="BG25" s="13" t="s">
        <v>9</v>
      </c>
      <c r="BI25" s="11" t="s">
        <v>10</v>
      </c>
      <c r="BJ25" s="12" t="s">
        <v>10</v>
      </c>
      <c r="BK25" s="12" t="s">
        <v>9</v>
      </c>
      <c r="BL25" s="12" t="s">
        <v>10</v>
      </c>
      <c r="BM25" s="12" t="s">
        <v>10</v>
      </c>
      <c r="BN25" s="12" t="s">
        <v>9</v>
      </c>
      <c r="BO25" s="12" t="s">
        <v>10</v>
      </c>
      <c r="BP25" s="12" t="s">
        <v>10</v>
      </c>
      <c r="BQ25" s="12" t="s">
        <v>10</v>
      </c>
      <c r="BR25" s="13" t="s">
        <v>10</v>
      </c>
      <c r="BT25" s="11" t="s">
        <v>10</v>
      </c>
      <c r="BU25" s="12" t="s">
        <v>10</v>
      </c>
      <c r="BV25" s="12" t="s">
        <v>10</v>
      </c>
      <c r="BW25" s="12" t="s">
        <v>10</v>
      </c>
      <c r="BX25" s="12" t="s">
        <v>9</v>
      </c>
      <c r="BY25" s="12" t="s">
        <v>10</v>
      </c>
      <c r="BZ25" s="12" t="s">
        <v>10</v>
      </c>
      <c r="CA25" s="12" t="s">
        <v>10</v>
      </c>
      <c r="CB25" s="12" t="s">
        <v>10</v>
      </c>
      <c r="CC25" s="13" t="s">
        <v>10</v>
      </c>
      <c r="CE25" s="11" t="s">
        <v>10</v>
      </c>
      <c r="CF25" s="12" t="s">
        <v>10</v>
      </c>
      <c r="CG25" s="12" t="s">
        <v>10</v>
      </c>
      <c r="CH25" s="12" t="s">
        <v>10</v>
      </c>
      <c r="CI25" s="12" t="s">
        <v>10</v>
      </c>
      <c r="CJ25" s="12" t="s">
        <v>10</v>
      </c>
      <c r="CK25" s="12" t="s">
        <v>10</v>
      </c>
      <c r="CL25" s="12" t="s">
        <v>10</v>
      </c>
      <c r="CM25" s="12" t="s">
        <v>10</v>
      </c>
      <c r="CN25" s="13" t="s">
        <v>10</v>
      </c>
      <c r="CP25" s="11" t="s">
        <v>9</v>
      </c>
      <c r="CQ25" s="12" t="s">
        <v>9</v>
      </c>
      <c r="CR25" s="12" t="s">
        <v>9</v>
      </c>
      <c r="CS25" s="12" t="s">
        <v>9</v>
      </c>
      <c r="CT25" s="12" t="s">
        <v>9</v>
      </c>
      <c r="CU25" s="12" t="s">
        <v>9</v>
      </c>
      <c r="CV25" s="12" t="s">
        <v>9</v>
      </c>
      <c r="CW25" s="12" t="s">
        <v>9</v>
      </c>
      <c r="CX25" s="12" t="s">
        <v>9</v>
      </c>
      <c r="CY25" s="13" t="s">
        <v>9</v>
      </c>
    </row>
    <row r="26" spans="1:103" ht="14.4" thickBot="1" x14ac:dyDescent="0.35">
      <c r="A26" s="263" t="str">
        <f t="shared" si="1"/>
        <v>Team B</v>
      </c>
      <c r="B26" s="266" t="s">
        <v>199</v>
      </c>
      <c r="C26" s="96" t="s">
        <v>200</v>
      </c>
      <c r="D26" s="93" t="s">
        <v>207</v>
      </c>
      <c r="E26" s="69"/>
      <c r="F26" s="39" t="s">
        <v>10</v>
      </c>
      <c r="G26" s="40" t="s">
        <v>10</v>
      </c>
      <c r="H26" s="40" t="s">
        <v>10</v>
      </c>
      <c r="I26" s="40" t="s">
        <v>10</v>
      </c>
      <c r="J26" s="40" t="s">
        <v>10</v>
      </c>
      <c r="K26" s="40" t="s">
        <v>10</v>
      </c>
      <c r="L26" s="40" t="s">
        <v>10</v>
      </c>
      <c r="M26" s="40" t="s">
        <v>10</v>
      </c>
      <c r="N26" s="40" t="s">
        <v>10</v>
      </c>
      <c r="O26" s="41" t="s">
        <v>10</v>
      </c>
      <c r="Q26" s="39" t="s">
        <v>10</v>
      </c>
      <c r="R26" s="40" t="s">
        <v>10</v>
      </c>
      <c r="S26" s="40" t="s">
        <v>10</v>
      </c>
      <c r="T26" s="40" t="s">
        <v>10</v>
      </c>
      <c r="U26" s="40" t="s">
        <v>10</v>
      </c>
      <c r="V26" s="40" t="s">
        <v>10</v>
      </c>
      <c r="W26" s="40" t="s">
        <v>10</v>
      </c>
      <c r="X26" s="40" t="s">
        <v>10</v>
      </c>
      <c r="Y26" s="40" t="s">
        <v>10</v>
      </c>
      <c r="Z26" s="41" t="s">
        <v>10</v>
      </c>
      <c r="AB26" s="39" t="s">
        <v>10</v>
      </c>
      <c r="AC26" s="40" t="s">
        <v>10</v>
      </c>
      <c r="AD26" s="40" t="s">
        <v>10</v>
      </c>
      <c r="AE26" s="40" t="s">
        <v>10</v>
      </c>
      <c r="AF26" s="40" t="s">
        <v>10</v>
      </c>
      <c r="AG26" s="40" t="s">
        <v>10</v>
      </c>
      <c r="AH26" s="40" t="s">
        <v>10</v>
      </c>
      <c r="AI26" s="40" t="s">
        <v>10</v>
      </c>
      <c r="AJ26" s="40" t="s">
        <v>10</v>
      </c>
      <c r="AK26" s="41" t="s">
        <v>10</v>
      </c>
      <c r="AM26" s="39" t="s">
        <v>10</v>
      </c>
      <c r="AN26" s="40" t="s">
        <v>10</v>
      </c>
      <c r="AO26" s="40" t="s">
        <v>10</v>
      </c>
      <c r="AP26" s="40" t="s">
        <v>9</v>
      </c>
      <c r="AQ26" s="40" t="s">
        <v>10</v>
      </c>
      <c r="AR26" s="40" t="s">
        <v>10</v>
      </c>
      <c r="AS26" s="40" t="s">
        <v>10</v>
      </c>
      <c r="AT26" s="40" t="s">
        <v>10</v>
      </c>
      <c r="AU26" s="40" t="s">
        <v>9</v>
      </c>
      <c r="AV26" s="41" t="s">
        <v>10</v>
      </c>
      <c r="AW26" s="33"/>
      <c r="AX26" s="39" t="s">
        <v>10</v>
      </c>
      <c r="AY26" s="40" t="s">
        <v>10</v>
      </c>
      <c r="AZ26" s="40" t="s">
        <v>10</v>
      </c>
      <c r="BA26" s="40" t="s">
        <v>10</v>
      </c>
      <c r="BB26" s="40" t="s">
        <v>10</v>
      </c>
      <c r="BC26" s="40" t="s">
        <v>10</v>
      </c>
      <c r="BD26" s="40" t="s">
        <v>10</v>
      </c>
      <c r="BE26" s="40" t="s">
        <v>10</v>
      </c>
      <c r="BF26" s="40" t="s">
        <v>10</v>
      </c>
      <c r="BG26" s="41" t="s">
        <v>9</v>
      </c>
      <c r="BI26" s="14" t="s">
        <v>10</v>
      </c>
      <c r="BJ26" s="15" t="s">
        <v>10</v>
      </c>
      <c r="BK26" s="15" t="s">
        <v>9</v>
      </c>
      <c r="BL26" s="15" t="s">
        <v>10</v>
      </c>
      <c r="BM26" s="15" t="s">
        <v>10</v>
      </c>
      <c r="BN26" s="15" t="s">
        <v>9</v>
      </c>
      <c r="BO26" s="15" t="s">
        <v>10</v>
      </c>
      <c r="BP26" s="15" t="s">
        <v>10</v>
      </c>
      <c r="BQ26" s="15" t="s">
        <v>10</v>
      </c>
      <c r="BR26" s="16" t="s">
        <v>10</v>
      </c>
      <c r="BT26" s="14" t="s">
        <v>10</v>
      </c>
      <c r="BU26" s="15" t="s">
        <v>10</v>
      </c>
      <c r="BV26" s="15" t="s">
        <v>10</v>
      </c>
      <c r="BW26" s="15" t="s">
        <v>10</v>
      </c>
      <c r="BX26" s="15" t="s">
        <v>9</v>
      </c>
      <c r="BY26" s="15" t="s">
        <v>10</v>
      </c>
      <c r="BZ26" s="15" t="s">
        <v>10</v>
      </c>
      <c r="CA26" s="30" t="s">
        <v>10</v>
      </c>
      <c r="CB26" s="30" t="s">
        <v>10</v>
      </c>
      <c r="CC26" s="16" t="s">
        <v>10</v>
      </c>
      <c r="CE26" s="14" t="s">
        <v>10</v>
      </c>
      <c r="CF26" s="15" t="s">
        <v>10</v>
      </c>
      <c r="CG26" s="15" t="s">
        <v>10</v>
      </c>
      <c r="CH26" s="15" t="s">
        <v>10</v>
      </c>
      <c r="CI26" s="15" t="s">
        <v>10</v>
      </c>
      <c r="CJ26" s="15" t="s">
        <v>10</v>
      </c>
      <c r="CK26" s="15" t="s">
        <v>10</v>
      </c>
      <c r="CL26" s="30" t="s">
        <v>10</v>
      </c>
      <c r="CM26" s="30" t="s">
        <v>10</v>
      </c>
      <c r="CN26" s="16" t="s">
        <v>10</v>
      </c>
      <c r="CP26" s="39" t="s">
        <v>9</v>
      </c>
      <c r="CQ26" s="40" t="s">
        <v>9</v>
      </c>
      <c r="CR26" s="40" t="s">
        <v>9</v>
      </c>
      <c r="CS26" s="40" t="s">
        <v>9</v>
      </c>
      <c r="CT26" s="40" t="s">
        <v>9</v>
      </c>
      <c r="CU26" s="40" t="s">
        <v>9</v>
      </c>
      <c r="CV26" s="40" t="s">
        <v>9</v>
      </c>
      <c r="CW26" s="40" t="s">
        <v>9</v>
      </c>
      <c r="CX26" s="40" t="s">
        <v>9</v>
      </c>
      <c r="CY26" s="41" t="s">
        <v>9</v>
      </c>
    </row>
    <row r="27" spans="1:103" ht="14.4" thickBot="1" x14ac:dyDescent="0.35">
      <c r="A27" s="263" t="str">
        <f t="shared" si="1"/>
        <v>Team B</v>
      </c>
      <c r="B27" s="266"/>
      <c r="C27" s="90" t="s">
        <v>201</v>
      </c>
      <c r="D27" s="87" t="s">
        <v>141</v>
      </c>
      <c r="E27" s="69"/>
      <c r="F27" s="9" t="s">
        <v>10</v>
      </c>
      <c r="G27" s="2" t="s">
        <v>10</v>
      </c>
      <c r="H27" s="2" t="s">
        <v>10</v>
      </c>
      <c r="I27" s="2" t="s">
        <v>10</v>
      </c>
      <c r="J27" s="2" t="s">
        <v>10</v>
      </c>
      <c r="K27" s="2" t="s">
        <v>10</v>
      </c>
      <c r="L27" s="2" t="s">
        <v>10</v>
      </c>
      <c r="M27" s="2" t="s">
        <v>10</v>
      </c>
      <c r="N27" s="2" t="s">
        <v>10</v>
      </c>
      <c r="O27" s="10" t="s">
        <v>10</v>
      </c>
      <c r="Q27" s="9" t="s">
        <v>10</v>
      </c>
      <c r="R27" s="2" t="s">
        <v>10</v>
      </c>
      <c r="S27" s="2" t="s">
        <v>10</v>
      </c>
      <c r="T27" s="2" t="s">
        <v>10</v>
      </c>
      <c r="U27" s="2" t="s">
        <v>10</v>
      </c>
      <c r="V27" s="2" t="s">
        <v>10</v>
      </c>
      <c r="W27" s="2" t="s">
        <v>10</v>
      </c>
      <c r="X27" s="2" t="s">
        <v>10</v>
      </c>
      <c r="Y27" s="2" t="s">
        <v>10</v>
      </c>
      <c r="Z27" s="10" t="s">
        <v>10</v>
      </c>
      <c r="AB27" s="9" t="s">
        <v>10</v>
      </c>
      <c r="AC27" s="2" t="s">
        <v>10</v>
      </c>
      <c r="AD27" s="2" t="s">
        <v>10</v>
      </c>
      <c r="AE27" s="2" t="s">
        <v>10</v>
      </c>
      <c r="AF27" s="2" t="s">
        <v>10</v>
      </c>
      <c r="AG27" s="2" t="s">
        <v>10</v>
      </c>
      <c r="AH27" s="2" t="s">
        <v>10</v>
      </c>
      <c r="AI27" s="2" t="s">
        <v>10</v>
      </c>
      <c r="AJ27" s="2" t="s">
        <v>10</v>
      </c>
      <c r="AK27" s="10" t="s">
        <v>10</v>
      </c>
      <c r="AM27" s="9" t="s">
        <v>10</v>
      </c>
      <c r="AN27" s="2" t="s">
        <v>10</v>
      </c>
      <c r="AO27" s="2" t="s">
        <v>10</v>
      </c>
      <c r="AP27" s="2" t="s">
        <v>9</v>
      </c>
      <c r="AQ27" s="2" t="s">
        <v>10</v>
      </c>
      <c r="AR27" s="2" t="s">
        <v>10</v>
      </c>
      <c r="AS27" s="2" t="s">
        <v>10</v>
      </c>
      <c r="AT27" s="2" t="s">
        <v>10</v>
      </c>
      <c r="AU27" s="2" t="s">
        <v>9</v>
      </c>
      <c r="AV27" s="10" t="s">
        <v>10</v>
      </c>
      <c r="AW27" s="33"/>
      <c r="AX27" s="9" t="s">
        <v>10</v>
      </c>
      <c r="AY27" s="2" t="s">
        <v>10</v>
      </c>
      <c r="AZ27" s="2" t="s">
        <v>10</v>
      </c>
      <c r="BA27" s="2" t="s">
        <v>10</v>
      </c>
      <c r="BB27" s="2" t="s">
        <v>10</v>
      </c>
      <c r="BC27" s="2" t="s">
        <v>10</v>
      </c>
      <c r="BD27" s="2" t="s">
        <v>10</v>
      </c>
      <c r="BE27" s="2" t="s">
        <v>10</v>
      </c>
      <c r="BF27" s="2" t="s">
        <v>10</v>
      </c>
      <c r="BG27" s="10" t="s">
        <v>9</v>
      </c>
      <c r="BI27" s="14" t="s">
        <v>10</v>
      </c>
      <c r="BJ27" s="2" t="s">
        <v>10</v>
      </c>
      <c r="BK27" s="15" t="s">
        <v>9</v>
      </c>
      <c r="BL27" s="15" t="s">
        <v>10</v>
      </c>
      <c r="BM27" s="15" t="s">
        <v>10</v>
      </c>
      <c r="BN27" s="15" t="s">
        <v>9</v>
      </c>
      <c r="BO27" s="15" t="s">
        <v>10</v>
      </c>
      <c r="BP27" s="15" t="s">
        <v>10</v>
      </c>
      <c r="BQ27" s="15" t="s">
        <v>10</v>
      </c>
      <c r="BR27" s="16" t="s">
        <v>10</v>
      </c>
      <c r="BT27" s="14" t="s">
        <v>10</v>
      </c>
      <c r="BU27" s="15" t="s">
        <v>10</v>
      </c>
      <c r="BV27" s="2" t="s">
        <v>10</v>
      </c>
      <c r="BW27" s="2" t="s">
        <v>10</v>
      </c>
      <c r="BX27" s="2" t="s">
        <v>9</v>
      </c>
      <c r="BY27" s="2" t="s">
        <v>10</v>
      </c>
      <c r="BZ27" s="15" t="s">
        <v>10</v>
      </c>
      <c r="CA27" s="30" t="s">
        <v>10</v>
      </c>
      <c r="CB27" s="30" t="s">
        <v>10</v>
      </c>
      <c r="CC27" s="16" t="s">
        <v>10</v>
      </c>
      <c r="CE27" s="14" t="s">
        <v>10</v>
      </c>
      <c r="CF27" s="15" t="s">
        <v>10</v>
      </c>
      <c r="CG27" s="2" t="s">
        <v>10</v>
      </c>
      <c r="CH27" s="2" t="s">
        <v>10</v>
      </c>
      <c r="CI27" s="2" t="s">
        <v>10</v>
      </c>
      <c r="CJ27" s="2" t="s">
        <v>10</v>
      </c>
      <c r="CK27" s="15" t="s">
        <v>10</v>
      </c>
      <c r="CL27" s="30" t="s">
        <v>10</v>
      </c>
      <c r="CM27" s="30" t="s">
        <v>10</v>
      </c>
      <c r="CN27" s="16" t="s">
        <v>10</v>
      </c>
      <c r="CP27" s="9" t="s">
        <v>9</v>
      </c>
      <c r="CQ27" s="2" t="s">
        <v>9</v>
      </c>
      <c r="CR27" s="2" t="s">
        <v>9</v>
      </c>
      <c r="CS27" s="2" t="s">
        <v>9</v>
      </c>
      <c r="CT27" s="2" t="s">
        <v>9</v>
      </c>
      <c r="CU27" s="2" t="s">
        <v>9</v>
      </c>
      <c r="CV27" s="2" t="s">
        <v>9</v>
      </c>
      <c r="CW27" s="2" t="s">
        <v>9</v>
      </c>
      <c r="CX27" s="2" t="s">
        <v>9</v>
      </c>
      <c r="CY27" s="10" t="s">
        <v>9</v>
      </c>
    </row>
    <row r="28" spans="1:103" ht="14.4" thickBot="1" x14ac:dyDescent="0.35">
      <c r="A28" s="263" t="str">
        <f t="shared" si="1"/>
        <v>Team B</v>
      </c>
      <c r="B28" s="266"/>
      <c r="C28" s="90" t="s">
        <v>202</v>
      </c>
      <c r="D28" s="87" t="s">
        <v>142</v>
      </c>
      <c r="E28" s="69"/>
      <c r="F28" s="9" t="s">
        <v>10</v>
      </c>
      <c r="G28" s="2" t="s">
        <v>10</v>
      </c>
      <c r="H28" s="2" t="s">
        <v>10</v>
      </c>
      <c r="I28" s="2" t="s">
        <v>10</v>
      </c>
      <c r="J28" s="2" t="s">
        <v>10</v>
      </c>
      <c r="K28" s="2" t="s">
        <v>10</v>
      </c>
      <c r="L28" s="2" t="s">
        <v>10</v>
      </c>
      <c r="M28" s="2" t="s">
        <v>10</v>
      </c>
      <c r="N28" s="2" t="s">
        <v>10</v>
      </c>
      <c r="O28" s="10" t="s">
        <v>10</v>
      </c>
      <c r="Q28" s="9" t="s">
        <v>10</v>
      </c>
      <c r="R28" s="2" t="s">
        <v>10</v>
      </c>
      <c r="S28" s="2" t="s">
        <v>10</v>
      </c>
      <c r="T28" s="2" t="s">
        <v>10</v>
      </c>
      <c r="U28" s="2" t="s">
        <v>10</v>
      </c>
      <c r="V28" s="2" t="s">
        <v>10</v>
      </c>
      <c r="W28" s="2" t="s">
        <v>10</v>
      </c>
      <c r="X28" s="2" t="s">
        <v>10</v>
      </c>
      <c r="Y28" s="2" t="s">
        <v>10</v>
      </c>
      <c r="Z28" s="10" t="s">
        <v>10</v>
      </c>
      <c r="AB28" s="9" t="s">
        <v>10</v>
      </c>
      <c r="AC28" s="2" t="s">
        <v>10</v>
      </c>
      <c r="AD28" s="2" t="s">
        <v>10</v>
      </c>
      <c r="AE28" s="2" t="s">
        <v>10</v>
      </c>
      <c r="AF28" s="2" t="s">
        <v>10</v>
      </c>
      <c r="AG28" s="2" t="s">
        <v>10</v>
      </c>
      <c r="AH28" s="2" t="s">
        <v>10</v>
      </c>
      <c r="AI28" s="2" t="s">
        <v>10</v>
      </c>
      <c r="AJ28" s="2" t="s">
        <v>10</v>
      </c>
      <c r="AK28" s="10" t="s">
        <v>10</v>
      </c>
      <c r="AM28" s="9" t="s">
        <v>10</v>
      </c>
      <c r="AN28" s="2" t="s">
        <v>10</v>
      </c>
      <c r="AO28" s="2" t="s">
        <v>10</v>
      </c>
      <c r="AP28" s="2" t="s">
        <v>9</v>
      </c>
      <c r="AQ28" s="2" t="s">
        <v>10</v>
      </c>
      <c r="AR28" s="2" t="s">
        <v>10</v>
      </c>
      <c r="AS28" s="2" t="s">
        <v>10</v>
      </c>
      <c r="AT28" s="2" t="s">
        <v>10</v>
      </c>
      <c r="AU28" s="2" t="s">
        <v>9</v>
      </c>
      <c r="AV28" s="10" t="s">
        <v>10</v>
      </c>
      <c r="AW28" s="33"/>
      <c r="AX28" s="9" t="s">
        <v>10</v>
      </c>
      <c r="AY28" s="2" t="s">
        <v>10</v>
      </c>
      <c r="AZ28" s="2" t="s">
        <v>10</v>
      </c>
      <c r="BA28" s="2" t="s">
        <v>10</v>
      </c>
      <c r="BB28" s="2" t="s">
        <v>10</v>
      </c>
      <c r="BC28" s="2" t="s">
        <v>10</v>
      </c>
      <c r="BD28" s="2" t="s">
        <v>10</v>
      </c>
      <c r="BE28" s="2" t="s">
        <v>10</v>
      </c>
      <c r="BF28" s="2" t="s">
        <v>10</v>
      </c>
      <c r="BG28" s="10" t="s">
        <v>9</v>
      </c>
      <c r="BI28" s="14" t="s">
        <v>10</v>
      </c>
      <c r="BJ28" s="2" t="s">
        <v>10</v>
      </c>
      <c r="BK28" s="15" t="s">
        <v>9</v>
      </c>
      <c r="BL28" s="15" t="s">
        <v>10</v>
      </c>
      <c r="BM28" s="15" t="s">
        <v>10</v>
      </c>
      <c r="BN28" s="15" t="s">
        <v>9</v>
      </c>
      <c r="BO28" s="15" t="s">
        <v>10</v>
      </c>
      <c r="BP28" s="15" t="s">
        <v>10</v>
      </c>
      <c r="BQ28" s="15" t="s">
        <v>10</v>
      </c>
      <c r="BR28" s="16" t="s">
        <v>10</v>
      </c>
      <c r="BT28" s="14" t="s">
        <v>10</v>
      </c>
      <c r="BU28" s="15" t="s">
        <v>10</v>
      </c>
      <c r="BV28" s="2" t="s">
        <v>10</v>
      </c>
      <c r="BW28" s="2" t="s">
        <v>10</v>
      </c>
      <c r="BX28" s="2" t="s">
        <v>9</v>
      </c>
      <c r="BY28" s="2" t="s">
        <v>10</v>
      </c>
      <c r="BZ28" s="15" t="s">
        <v>10</v>
      </c>
      <c r="CA28" s="30" t="s">
        <v>10</v>
      </c>
      <c r="CB28" s="30" t="s">
        <v>10</v>
      </c>
      <c r="CC28" s="16" t="s">
        <v>10</v>
      </c>
      <c r="CE28" s="14" t="s">
        <v>10</v>
      </c>
      <c r="CF28" s="15" t="s">
        <v>10</v>
      </c>
      <c r="CG28" s="2" t="s">
        <v>10</v>
      </c>
      <c r="CH28" s="2" t="s">
        <v>10</v>
      </c>
      <c r="CI28" s="2" t="s">
        <v>10</v>
      </c>
      <c r="CJ28" s="2" t="s">
        <v>10</v>
      </c>
      <c r="CK28" s="15" t="s">
        <v>10</v>
      </c>
      <c r="CL28" s="30" t="s">
        <v>10</v>
      </c>
      <c r="CM28" s="30" t="s">
        <v>10</v>
      </c>
      <c r="CN28" s="16" t="s">
        <v>10</v>
      </c>
      <c r="CP28" s="9" t="s">
        <v>9</v>
      </c>
      <c r="CQ28" s="2" t="s">
        <v>9</v>
      </c>
      <c r="CR28" s="2" t="s">
        <v>9</v>
      </c>
      <c r="CS28" s="2" t="s">
        <v>9</v>
      </c>
      <c r="CT28" s="2" t="s">
        <v>9</v>
      </c>
      <c r="CU28" s="2" t="s">
        <v>9</v>
      </c>
      <c r="CV28" s="2" t="s">
        <v>9</v>
      </c>
      <c r="CW28" s="2" t="s">
        <v>9</v>
      </c>
      <c r="CX28" s="2" t="s">
        <v>9</v>
      </c>
      <c r="CY28" s="10" t="s">
        <v>9</v>
      </c>
    </row>
    <row r="29" spans="1:103" ht="28.2" thickBot="1" x14ac:dyDescent="0.35">
      <c r="A29" s="263" t="str">
        <f t="shared" si="1"/>
        <v>Team B</v>
      </c>
      <c r="B29" s="266"/>
      <c r="C29" s="90" t="s">
        <v>203</v>
      </c>
      <c r="D29" s="87" t="s">
        <v>143</v>
      </c>
      <c r="E29" s="69"/>
      <c r="F29" s="9" t="s">
        <v>10</v>
      </c>
      <c r="G29" s="2" t="s">
        <v>10</v>
      </c>
      <c r="H29" s="2" t="s">
        <v>10</v>
      </c>
      <c r="I29" s="2" t="s">
        <v>10</v>
      </c>
      <c r="J29" s="2" t="s">
        <v>10</v>
      </c>
      <c r="K29" s="2" t="s">
        <v>10</v>
      </c>
      <c r="L29" s="2" t="s">
        <v>10</v>
      </c>
      <c r="M29" s="2" t="s">
        <v>10</v>
      </c>
      <c r="N29" s="2" t="s">
        <v>10</v>
      </c>
      <c r="O29" s="10" t="s">
        <v>10</v>
      </c>
      <c r="Q29" s="9" t="s">
        <v>10</v>
      </c>
      <c r="R29" s="2" t="s">
        <v>10</v>
      </c>
      <c r="S29" s="2" t="s">
        <v>10</v>
      </c>
      <c r="T29" s="2" t="s">
        <v>10</v>
      </c>
      <c r="U29" s="2" t="s">
        <v>10</v>
      </c>
      <c r="V29" s="2" t="s">
        <v>10</v>
      </c>
      <c r="W29" s="2" t="s">
        <v>10</v>
      </c>
      <c r="X29" s="2" t="s">
        <v>10</v>
      </c>
      <c r="Y29" s="2" t="s">
        <v>10</v>
      </c>
      <c r="Z29" s="10" t="s">
        <v>10</v>
      </c>
      <c r="AB29" s="9" t="s">
        <v>10</v>
      </c>
      <c r="AC29" s="2" t="s">
        <v>10</v>
      </c>
      <c r="AD29" s="2" t="s">
        <v>10</v>
      </c>
      <c r="AE29" s="2" t="s">
        <v>10</v>
      </c>
      <c r="AF29" s="2" t="s">
        <v>10</v>
      </c>
      <c r="AG29" s="2" t="s">
        <v>10</v>
      </c>
      <c r="AH29" s="2" t="s">
        <v>10</v>
      </c>
      <c r="AI29" s="2" t="s">
        <v>10</v>
      </c>
      <c r="AJ29" s="2" t="s">
        <v>10</v>
      </c>
      <c r="AK29" s="10" t="s">
        <v>10</v>
      </c>
      <c r="AM29" s="9" t="s">
        <v>10</v>
      </c>
      <c r="AN29" s="2" t="s">
        <v>10</v>
      </c>
      <c r="AO29" s="2" t="s">
        <v>10</v>
      </c>
      <c r="AP29" s="2" t="s">
        <v>9</v>
      </c>
      <c r="AQ29" s="2" t="s">
        <v>10</v>
      </c>
      <c r="AR29" s="2" t="s">
        <v>10</v>
      </c>
      <c r="AS29" s="2" t="s">
        <v>10</v>
      </c>
      <c r="AT29" s="2" t="s">
        <v>10</v>
      </c>
      <c r="AU29" s="2" t="s">
        <v>9</v>
      </c>
      <c r="AV29" s="10" t="s">
        <v>10</v>
      </c>
      <c r="AW29" s="33"/>
      <c r="AX29" s="9" t="s">
        <v>10</v>
      </c>
      <c r="AY29" s="2" t="s">
        <v>10</v>
      </c>
      <c r="AZ29" s="2" t="s">
        <v>10</v>
      </c>
      <c r="BA29" s="2" t="s">
        <v>10</v>
      </c>
      <c r="BB29" s="2" t="s">
        <v>10</v>
      </c>
      <c r="BC29" s="2" t="s">
        <v>10</v>
      </c>
      <c r="BD29" s="2" t="s">
        <v>10</v>
      </c>
      <c r="BE29" s="2" t="s">
        <v>10</v>
      </c>
      <c r="BF29" s="2" t="s">
        <v>10</v>
      </c>
      <c r="BG29" s="10" t="s">
        <v>9</v>
      </c>
      <c r="BI29" s="14" t="s">
        <v>10</v>
      </c>
      <c r="BJ29" s="2" t="s">
        <v>10</v>
      </c>
      <c r="BK29" s="15" t="s">
        <v>9</v>
      </c>
      <c r="BL29" s="15" t="s">
        <v>10</v>
      </c>
      <c r="BM29" s="15" t="s">
        <v>10</v>
      </c>
      <c r="BN29" s="15" t="s">
        <v>9</v>
      </c>
      <c r="BO29" s="15" t="s">
        <v>10</v>
      </c>
      <c r="BP29" s="15" t="s">
        <v>10</v>
      </c>
      <c r="BQ29" s="15" t="s">
        <v>10</v>
      </c>
      <c r="BR29" s="16" t="s">
        <v>10</v>
      </c>
      <c r="BT29" s="14" t="s">
        <v>10</v>
      </c>
      <c r="BU29" s="15" t="s">
        <v>10</v>
      </c>
      <c r="BV29" s="2" t="s">
        <v>10</v>
      </c>
      <c r="BW29" s="2" t="s">
        <v>10</v>
      </c>
      <c r="BX29" s="2" t="s">
        <v>9</v>
      </c>
      <c r="BY29" s="2" t="s">
        <v>10</v>
      </c>
      <c r="BZ29" s="15" t="s">
        <v>10</v>
      </c>
      <c r="CA29" s="30" t="s">
        <v>10</v>
      </c>
      <c r="CB29" s="30" t="s">
        <v>10</v>
      </c>
      <c r="CC29" s="16" t="s">
        <v>10</v>
      </c>
      <c r="CE29" s="14" t="s">
        <v>10</v>
      </c>
      <c r="CF29" s="15" t="s">
        <v>10</v>
      </c>
      <c r="CG29" s="2" t="s">
        <v>10</v>
      </c>
      <c r="CH29" s="2" t="s">
        <v>10</v>
      </c>
      <c r="CI29" s="2" t="s">
        <v>10</v>
      </c>
      <c r="CJ29" s="2" t="s">
        <v>10</v>
      </c>
      <c r="CK29" s="15" t="s">
        <v>10</v>
      </c>
      <c r="CL29" s="30" t="s">
        <v>10</v>
      </c>
      <c r="CM29" s="30" t="s">
        <v>10</v>
      </c>
      <c r="CN29" s="16" t="s">
        <v>10</v>
      </c>
      <c r="CP29" s="9" t="s">
        <v>9</v>
      </c>
      <c r="CQ29" s="2" t="s">
        <v>9</v>
      </c>
      <c r="CR29" s="2" t="s">
        <v>9</v>
      </c>
      <c r="CS29" s="2" t="s">
        <v>9</v>
      </c>
      <c r="CT29" s="2" t="s">
        <v>9</v>
      </c>
      <c r="CU29" s="2" t="s">
        <v>9</v>
      </c>
      <c r="CV29" s="2" t="s">
        <v>9</v>
      </c>
      <c r="CW29" s="2" t="s">
        <v>9</v>
      </c>
      <c r="CX29" s="2" t="s">
        <v>9</v>
      </c>
      <c r="CY29" s="10" t="s">
        <v>9</v>
      </c>
    </row>
    <row r="30" spans="1:103" ht="28.2" thickBot="1" x14ac:dyDescent="0.35">
      <c r="A30" s="263" t="str">
        <f t="shared" si="1"/>
        <v>Team B</v>
      </c>
      <c r="B30" s="266"/>
      <c r="C30" s="90" t="s">
        <v>205</v>
      </c>
      <c r="D30" s="87" t="s">
        <v>150</v>
      </c>
      <c r="E30" s="69"/>
      <c r="F30" s="9" t="s">
        <v>10</v>
      </c>
      <c r="G30" s="2" t="s">
        <v>10</v>
      </c>
      <c r="H30" s="2" t="s">
        <v>10</v>
      </c>
      <c r="I30" s="2" t="s">
        <v>10</v>
      </c>
      <c r="J30" s="2" t="s">
        <v>10</v>
      </c>
      <c r="K30" s="2" t="s">
        <v>10</v>
      </c>
      <c r="L30" s="2" t="s">
        <v>10</v>
      </c>
      <c r="M30" s="2" t="s">
        <v>10</v>
      </c>
      <c r="N30" s="2" t="s">
        <v>10</v>
      </c>
      <c r="O30" s="10" t="s">
        <v>10</v>
      </c>
      <c r="Q30" s="9" t="s">
        <v>10</v>
      </c>
      <c r="R30" s="2" t="s">
        <v>10</v>
      </c>
      <c r="S30" s="2" t="s">
        <v>10</v>
      </c>
      <c r="T30" s="2" t="s">
        <v>10</v>
      </c>
      <c r="U30" s="2" t="s">
        <v>10</v>
      </c>
      <c r="V30" s="2" t="s">
        <v>10</v>
      </c>
      <c r="W30" s="2" t="s">
        <v>10</v>
      </c>
      <c r="X30" s="2" t="s">
        <v>10</v>
      </c>
      <c r="Y30" s="2" t="s">
        <v>10</v>
      </c>
      <c r="Z30" s="10" t="s">
        <v>10</v>
      </c>
      <c r="AB30" s="9" t="s">
        <v>10</v>
      </c>
      <c r="AC30" s="2" t="s">
        <v>10</v>
      </c>
      <c r="AD30" s="2" t="s">
        <v>10</v>
      </c>
      <c r="AE30" s="2" t="s">
        <v>10</v>
      </c>
      <c r="AF30" s="2" t="s">
        <v>10</v>
      </c>
      <c r="AG30" s="2" t="s">
        <v>10</v>
      </c>
      <c r="AH30" s="2" t="s">
        <v>10</v>
      </c>
      <c r="AI30" s="2" t="s">
        <v>10</v>
      </c>
      <c r="AJ30" s="2" t="s">
        <v>10</v>
      </c>
      <c r="AK30" s="10" t="s">
        <v>10</v>
      </c>
      <c r="AM30" s="9" t="s">
        <v>10</v>
      </c>
      <c r="AN30" s="2" t="s">
        <v>10</v>
      </c>
      <c r="AO30" s="2" t="s">
        <v>10</v>
      </c>
      <c r="AP30" s="2" t="s">
        <v>9</v>
      </c>
      <c r="AQ30" s="2" t="s">
        <v>10</v>
      </c>
      <c r="AR30" s="2" t="s">
        <v>10</v>
      </c>
      <c r="AS30" s="2" t="s">
        <v>10</v>
      </c>
      <c r="AT30" s="2" t="s">
        <v>10</v>
      </c>
      <c r="AU30" s="2" t="s">
        <v>9</v>
      </c>
      <c r="AV30" s="43" t="s">
        <v>10</v>
      </c>
      <c r="AW30" s="33"/>
      <c r="AX30" s="9" t="s">
        <v>10</v>
      </c>
      <c r="AY30" s="2" t="s">
        <v>10</v>
      </c>
      <c r="AZ30" s="2" t="s">
        <v>10</v>
      </c>
      <c r="BA30" s="2" t="s">
        <v>10</v>
      </c>
      <c r="BB30" s="2" t="s">
        <v>10</v>
      </c>
      <c r="BC30" s="2" t="s">
        <v>10</v>
      </c>
      <c r="BD30" s="2" t="s">
        <v>10</v>
      </c>
      <c r="BE30" s="2" t="s">
        <v>10</v>
      </c>
      <c r="BF30" s="2" t="s">
        <v>10</v>
      </c>
      <c r="BG30" s="10" t="s">
        <v>9</v>
      </c>
      <c r="BI30" s="14" t="s">
        <v>10</v>
      </c>
      <c r="BJ30" s="2" t="s">
        <v>10</v>
      </c>
      <c r="BK30" s="15" t="s">
        <v>9</v>
      </c>
      <c r="BL30" s="15" t="s">
        <v>10</v>
      </c>
      <c r="BM30" s="15" t="s">
        <v>10</v>
      </c>
      <c r="BN30" s="15" t="s">
        <v>9</v>
      </c>
      <c r="BO30" s="15" t="s">
        <v>10</v>
      </c>
      <c r="BP30" s="15" t="s">
        <v>10</v>
      </c>
      <c r="BQ30" s="15" t="s">
        <v>10</v>
      </c>
      <c r="BR30" s="16" t="s">
        <v>10</v>
      </c>
      <c r="BT30" s="14" t="s">
        <v>10</v>
      </c>
      <c r="BU30" s="15" t="s">
        <v>10</v>
      </c>
      <c r="BV30" s="2" t="s">
        <v>10</v>
      </c>
      <c r="BW30" s="2" t="s">
        <v>10</v>
      </c>
      <c r="BX30" s="2" t="s">
        <v>9</v>
      </c>
      <c r="BY30" s="2" t="s">
        <v>10</v>
      </c>
      <c r="BZ30" s="15" t="s">
        <v>10</v>
      </c>
      <c r="CA30" s="30" t="s">
        <v>10</v>
      </c>
      <c r="CB30" s="30" t="s">
        <v>10</v>
      </c>
      <c r="CC30" s="16" t="s">
        <v>10</v>
      </c>
      <c r="CE30" s="14" t="s">
        <v>10</v>
      </c>
      <c r="CF30" s="15" t="s">
        <v>10</v>
      </c>
      <c r="CG30" s="2" t="s">
        <v>10</v>
      </c>
      <c r="CH30" s="2" t="s">
        <v>10</v>
      </c>
      <c r="CI30" s="2" t="s">
        <v>10</v>
      </c>
      <c r="CJ30" s="2" t="s">
        <v>10</v>
      </c>
      <c r="CK30" s="15" t="s">
        <v>10</v>
      </c>
      <c r="CL30" s="30" t="s">
        <v>10</v>
      </c>
      <c r="CM30" s="30" t="s">
        <v>10</v>
      </c>
      <c r="CN30" s="16" t="s">
        <v>10</v>
      </c>
      <c r="CP30" s="9" t="s">
        <v>9</v>
      </c>
      <c r="CQ30" s="2" t="s">
        <v>9</v>
      </c>
      <c r="CR30" s="2" t="s">
        <v>9</v>
      </c>
      <c r="CS30" s="2" t="s">
        <v>9</v>
      </c>
      <c r="CT30" s="2" t="s">
        <v>9</v>
      </c>
      <c r="CU30" s="2" t="s">
        <v>9</v>
      </c>
      <c r="CV30" s="2" t="s">
        <v>9</v>
      </c>
      <c r="CW30" s="2" t="s">
        <v>9</v>
      </c>
      <c r="CX30" s="2" t="s">
        <v>9</v>
      </c>
      <c r="CY30" s="10" t="s">
        <v>9</v>
      </c>
    </row>
    <row r="31" spans="1:103" ht="14.4" thickBot="1" x14ac:dyDescent="0.35">
      <c r="A31" s="263" t="str">
        <f t="shared" si="1"/>
        <v>Team B</v>
      </c>
      <c r="B31" s="266"/>
      <c r="C31" s="90" t="s">
        <v>118</v>
      </c>
      <c r="D31" s="87" t="s">
        <v>146</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10</v>
      </c>
      <c r="AQ31" s="2" t="s">
        <v>10</v>
      </c>
      <c r="AR31" s="2" t="s">
        <v>10</v>
      </c>
      <c r="AS31" s="2" t="s">
        <v>10</v>
      </c>
      <c r="AT31" s="2" t="s">
        <v>10</v>
      </c>
      <c r="AU31" s="2" t="s">
        <v>10</v>
      </c>
      <c r="AV31" s="43" t="s">
        <v>10</v>
      </c>
      <c r="AW31" s="33"/>
      <c r="AX31" s="9" t="s">
        <v>10</v>
      </c>
      <c r="AY31" s="2" t="s">
        <v>10</v>
      </c>
      <c r="AZ31" s="2" t="s">
        <v>10</v>
      </c>
      <c r="BA31" s="2" t="s">
        <v>10</v>
      </c>
      <c r="BB31" s="2" t="s">
        <v>10</v>
      </c>
      <c r="BC31" s="2" t="s">
        <v>10</v>
      </c>
      <c r="BD31" s="2" t="s">
        <v>10</v>
      </c>
      <c r="BE31" s="2" t="s">
        <v>10</v>
      </c>
      <c r="BF31" s="2" t="s">
        <v>10</v>
      </c>
      <c r="BG31" s="10" t="s">
        <v>9</v>
      </c>
      <c r="BI31" s="14" t="s">
        <v>10</v>
      </c>
      <c r="BJ31" s="2" t="s">
        <v>10</v>
      </c>
      <c r="BK31" s="15" t="s">
        <v>10</v>
      </c>
      <c r="BL31" s="15" t="s">
        <v>10</v>
      </c>
      <c r="BM31" s="15" t="s">
        <v>10</v>
      </c>
      <c r="BN31" s="15" t="s">
        <v>10</v>
      </c>
      <c r="BO31" s="15" t="s">
        <v>10</v>
      </c>
      <c r="BP31" s="15" t="s">
        <v>10</v>
      </c>
      <c r="BQ31" s="15" t="s">
        <v>10</v>
      </c>
      <c r="BR31" s="16" t="s">
        <v>10</v>
      </c>
      <c r="BT31" s="14" t="s">
        <v>10</v>
      </c>
      <c r="BU31" s="15" t="s">
        <v>10</v>
      </c>
      <c r="BV31" s="15" t="s">
        <v>10</v>
      </c>
      <c r="BW31" s="15" t="s">
        <v>10</v>
      </c>
      <c r="BX31" s="15" t="s">
        <v>10</v>
      </c>
      <c r="BY31" s="15" t="s">
        <v>10</v>
      </c>
      <c r="BZ31" s="15" t="s">
        <v>10</v>
      </c>
      <c r="CA31" s="30" t="s">
        <v>10</v>
      </c>
      <c r="CB31" s="30" t="s">
        <v>10</v>
      </c>
      <c r="CC31" s="16" t="s">
        <v>10</v>
      </c>
      <c r="CE31" s="14" t="s">
        <v>10</v>
      </c>
      <c r="CF31" s="15" t="s">
        <v>10</v>
      </c>
      <c r="CG31" s="15" t="s">
        <v>10</v>
      </c>
      <c r="CH31" s="15" t="s">
        <v>10</v>
      </c>
      <c r="CI31" s="2" t="s">
        <v>10</v>
      </c>
      <c r="CJ31" s="15" t="s">
        <v>10</v>
      </c>
      <c r="CK31" s="15" t="s">
        <v>10</v>
      </c>
      <c r="CL31" s="30" t="s">
        <v>10</v>
      </c>
      <c r="CM31" s="30" t="s">
        <v>10</v>
      </c>
      <c r="CN31" s="16" t="s">
        <v>10</v>
      </c>
      <c r="CP31" s="9" t="s">
        <v>9</v>
      </c>
      <c r="CQ31" s="2" t="s">
        <v>9</v>
      </c>
      <c r="CR31" s="2" t="s">
        <v>9</v>
      </c>
      <c r="CS31" s="2" t="s">
        <v>9</v>
      </c>
      <c r="CT31" s="2" t="s">
        <v>9</v>
      </c>
      <c r="CU31" s="2" t="s">
        <v>9</v>
      </c>
      <c r="CV31" s="2" t="s">
        <v>9</v>
      </c>
      <c r="CW31" s="2" t="s">
        <v>9</v>
      </c>
      <c r="CX31" s="2" t="s">
        <v>9</v>
      </c>
      <c r="CY31" s="10" t="s">
        <v>9</v>
      </c>
    </row>
    <row r="32" spans="1:103" ht="14.4" thickBot="1" x14ac:dyDescent="0.35">
      <c r="A32" s="263" t="str">
        <f t="shared" si="1"/>
        <v>Team B</v>
      </c>
      <c r="B32" s="266"/>
      <c r="C32" s="90" t="s">
        <v>120</v>
      </c>
      <c r="D32" s="87" t="s">
        <v>147</v>
      </c>
      <c r="E32" s="69"/>
      <c r="F32" s="9" t="s">
        <v>10</v>
      </c>
      <c r="G32" s="2" t="s">
        <v>10</v>
      </c>
      <c r="H32" s="2" t="s">
        <v>10</v>
      </c>
      <c r="I32" s="2" t="s">
        <v>10</v>
      </c>
      <c r="J32" s="2" t="s">
        <v>10</v>
      </c>
      <c r="K32" s="2" t="s">
        <v>10</v>
      </c>
      <c r="L32" s="2" t="s">
        <v>10</v>
      </c>
      <c r="M32" s="2" t="s">
        <v>10</v>
      </c>
      <c r="N32" s="2" t="s">
        <v>10</v>
      </c>
      <c r="O32" s="10" t="s">
        <v>10</v>
      </c>
      <c r="Q32" s="9" t="s">
        <v>10</v>
      </c>
      <c r="R32" s="2" t="s">
        <v>10</v>
      </c>
      <c r="S32" s="2" t="s">
        <v>10</v>
      </c>
      <c r="T32" s="2" t="s">
        <v>10</v>
      </c>
      <c r="U32" s="2" t="s">
        <v>10</v>
      </c>
      <c r="V32" s="2" t="s">
        <v>10</v>
      </c>
      <c r="W32" s="2" t="s">
        <v>10</v>
      </c>
      <c r="X32" s="2" t="s">
        <v>10</v>
      </c>
      <c r="Y32" s="2" t="s">
        <v>10</v>
      </c>
      <c r="Z32" s="10" t="s">
        <v>10</v>
      </c>
      <c r="AB32" s="9" t="s">
        <v>10</v>
      </c>
      <c r="AC32" s="2" t="s">
        <v>10</v>
      </c>
      <c r="AD32" s="2" t="s">
        <v>10</v>
      </c>
      <c r="AE32" s="2" t="s">
        <v>10</v>
      </c>
      <c r="AF32" s="2" t="s">
        <v>10</v>
      </c>
      <c r="AG32" s="2" t="s">
        <v>10</v>
      </c>
      <c r="AH32" s="2" t="s">
        <v>10</v>
      </c>
      <c r="AI32" s="2" t="s">
        <v>10</v>
      </c>
      <c r="AJ32" s="2" t="s">
        <v>10</v>
      </c>
      <c r="AK32" s="10" t="s">
        <v>10</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26" t="s">
        <v>10</v>
      </c>
      <c r="BJ32" s="37" t="s">
        <v>10</v>
      </c>
      <c r="BK32" s="15" t="s">
        <v>9</v>
      </c>
      <c r="BL32" s="15" t="s">
        <v>10</v>
      </c>
      <c r="BM32" s="15" t="s">
        <v>10</v>
      </c>
      <c r="BN32" s="15" t="s">
        <v>9</v>
      </c>
      <c r="BO32" s="27" t="s">
        <v>10</v>
      </c>
      <c r="BP32" s="27" t="s">
        <v>10</v>
      </c>
      <c r="BQ32" s="27" t="s">
        <v>10</v>
      </c>
      <c r="BR32" s="38" t="s">
        <v>10</v>
      </c>
      <c r="BT32" s="26" t="s">
        <v>10</v>
      </c>
      <c r="BU32" s="27" t="s">
        <v>10</v>
      </c>
      <c r="BV32" s="2" t="s">
        <v>10</v>
      </c>
      <c r="BW32" s="2" t="s">
        <v>10</v>
      </c>
      <c r="BX32" s="2" t="s">
        <v>9</v>
      </c>
      <c r="BY32" s="2" t="s">
        <v>10</v>
      </c>
      <c r="BZ32" s="15" t="s">
        <v>10</v>
      </c>
      <c r="CA32" s="31" t="s">
        <v>10</v>
      </c>
      <c r="CB32" s="31" t="s">
        <v>10</v>
      </c>
      <c r="CC32" s="38" t="s">
        <v>10</v>
      </c>
      <c r="CE32" s="26" t="s">
        <v>10</v>
      </c>
      <c r="CF32" s="27" t="s">
        <v>10</v>
      </c>
      <c r="CG32" s="2" t="s">
        <v>10</v>
      </c>
      <c r="CH32" s="2" t="s">
        <v>10</v>
      </c>
      <c r="CI32" s="37" t="s">
        <v>10</v>
      </c>
      <c r="CJ32" s="2" t="s">
        <v>10</v>
      </c>
      <c r="CK32" s="15" t="s">
        <v>10</v>
      </c>
      <c r="CL32" s="31" t="s">
        <v>10</v>
      </c>
      <c r="CM32" s="31" t="s">
        <v>10</v>
      </c>
      <c r="CN32" s="38" t="s">
        <v>10</v>
      </c>
      <c r="CP32" s="9" t="s">
        <v>9</v>
      </c>
      <c r="CQ32" s="2" t="s">
        <v>9</v>
      </c>
      <c r="CR32" s="2" t="s">
        <v>9</v>
      </c>
      <c r="CS32" s="2" t="s">
        <v>9</v>
      </c>
      <c r="CT32" s="2" t="s">
        <v>9</v>
      </c>
      <c r="CU32" s="2" t="s">
        <v>9</v>
      </c>
      <c r="CV32" s="2" t="s">
        <v>9</v>
      </c>
      <c r="CW32" s="2" t="s">
        <v>9</v>
      </c>
      <c r="CX32" s="2" t="s">
        <v>9</v>
      </c>
      <c r="CY32" s="10" t="s">
        <v>9</v>
      </c>
    </row>
    <row r="33" spans="1:103" ht="14.4" thickBot="1" x14ac:dyDescent="0.35">
      <c r="A33" s="264" t="str">
        <f t="shared" si="1"/>
        <v>Team B</v>
      </c>
      <c r="B33" s="266"/>
      <c r="C33" s="91" t="s">
        <v>204</v>
      </c>
      <c r="D33" s="89" t="s">
        <v>145</v>
      </c>
      <c r="E33" s="69"/>
      <c r="F33" s="11" t="s">
        <v>10</v>
      </c>
      <c r="G33" s="12" t="s">
        <v>10</v>
      </c>
      <c r="H33" s="12" t="s">
        <v>10</v>
      </c>
      <c r="I33" s="12" t="s">
        <v>10</v>
      </c>
      <c r="J33" s="12" t="s">
        <v>10</v>
      </c>
      <c r="K33" s="12" t="s">
        <v>10</v>
      </c>
      <c r="L33" s="12" t="s">
        <v>10</v>
      </c>
      <c r="M33" s="12" t="s">
        <v>10</v>
      </c>
      <c r="N33" s="12" t="s">
        <v>10</v>
      </c>
      <c r="O33" s="13" t="s">
        <v>10</v>
      </c>
      <c r="Q33" s="11" t="s">
        <v>10</v>
      </c>
      <c r="R33" s="12" t="s">
        <v>10</v>
      </c>
      <c r="S33" s="12" t="s">
        <v>10</v>
      </c>
      <c r="T33" s="12" t="s">
        <v>10</v>
      </c>
      <c r="U33" s="12" t="s">
        <v>10</v>
      </c>
      <c r="V33" s="12" t="s">
        <v>10</v>
      </c>
      <c r="W33" s="12" t="s">
        <v>10</v>
      </c>
      <c r="X33" s="12" t="s">
        <v>10</v>
      </c>
      <c r="Y33" s="12" t="s">
        <v>10</v>
      </c>
      <c r="Z33" s="13" t="s">
        <v>10</v>
      </c>
      <c r="AB33" s="11" t="s">
        <v>10</v>
      </c>
      <c r="AC33" s="12" t="s">
        <v>10</v>
      </c>
      <c r="AD33" s="12" t="s">
        <v>10</v>
      </c>
      <c r="AE33" s="12" t="s">
        <v>10</v>
      </c>
      <c r="AF33" s="12" t="s">
        <v>10</v>
      </c>
      <c r="AG33" s="12" t="s">
        <v>10</v>
      </c>
      <c r="AH33" s="12" t="s">
        <v>10</v>
      </c>
      <c r="AI33" s="12" t="s">
        <v>10</v>
      </c>
      <c r="AJ33" s="12" t="s">
        <v>10</v>
      </c>
      <c r="AK33" s="13" t="s">
        <v>10</v>
      </c>
      <c r="AM33" s="11" t="s">
        <v>10</v>
      </c>
      <c r="AN33" s="12" t="s">
        <v>10</v>
      </c>
      <c r="AO33" s="12" t="s">
        <v>10</v>
      </c>
      <c r="AP33" s="12" t="s">
        <v>9</v>
      </c>
      <c r="AQ33" s="12" t="s">
        <v>10</v>
      </c>
      <c r="AR33" s="12" t="s">
        <v>10</v>
      </c>
      <c r="AS33" s="12" t="s">
        <v>10</v>
      </c>
      <c r="AT33" s="12" t="s">
        <v>10</v>
      </c>
      <c r="AU33" s="12" t="s">
        <v>9</v>
      </c>
      <c r="AV33" s="13" t="s">
        <v>10</v>
      </c>
      <c r="AX33" s="11" t="s">
        <v>10</v>
      </c>
      <c r="AY33" s="12" t="s">
        <v>10</v>
      </c>
      <c r="AZ33" s="12" t="s">
        <v>10</v>
      </c>
      <c r="BA33" s="12" t="s">
        <v>10</v>
      </c>
      <c r="BB33" s="12" t="s">
        <v>10</v>
      </c>
      <c r="BC33" s="12" t="s">
        <v>10</v>
      </c>
      <c r="BD33" s="12" t="s">
        <v>10</v>
      </c>
      <c r="BE33" s="12" t="s">
        <v>10</v>
      </c>
      <c r="BF33" s="12" t="s">
        <v>10</v>
      </c>
      <c r="BG33" s="13" t="s">
        <v>9</v>
      </c>
      <c r="BI33" s="11" t="s">
        <v>10</v>
      </c>
      <c r="BJ33" s="12" t="s">
        <v>10</v>
      </c>
      <c r="BK33" s="15" t="s">
        <v>9</v>
      </c>
      <c r="BL33" s="12" t="s">
        <v>10</v>
      </c>
      <c r="BM33" s="12" t="s">
        <v>10</v>
      </c>
      <c r="BN33" s="15" t="s">
        <v>9</v>
      </c>
      <c r="BO33" s="12" t="s">
        <v>10</v>
      </c>
      <c r="BP33" s="12" t="s">
        <v>10</v>
      </c>
      <c r="BQ33" s="12" t="s">
        <v>10</v>
      </c>
      <c r="BR33" s="13" t="s">
        <v>10</v>
      </c>
      <c r="BT33" s="11" t="s">
        <v>10</v>
      </c>
      <c r="BU33" s="12" t="s">
        <v>10</v>
      </c>
      <c r="BV33" s="12" t="s">
        <v>10</v>
      </c>
      <c r="BW33" s="12" t="s">
        <v>10</v>
      </c>
      <c r="BX33" s="12" t="s">
        <v>9</v>
      </c>
      <c r="BY33" s="12" t="s">
        <v>10</v>
      </c>
      <c r="BZ33" s="12" t="s">
        <v>10</v>
      </c>
      <c r="CA33" s="12" t="s">
        <v>10</v>
      </c>
      <c r="CB33" s="12" t="s">
        <v>10</v>
      </c>
      <c r="CC33" s="13" t="s">
        <v>10</v>
      </c>
      <c r="CE33" s="11" t="s">
        <v>10</v>
      </c>
      <c r="CF33" s="12" t="s">
        <v>10</v>
      </c>
      <c r="CG33" s="12" t="s">
        <v>10</v>
      </c>
      <c r="CH33" s="12" t="s">
        <v>10</v>
      </c>
      <c r="CI33" s="12" t="s">
        <v>10</v>
      </c>
      <c r="CJ33" s="12" t="s">
        <v>10</v>
      </c>
      <c r="CK33" s="12" t="s">
        <v>10</v>
      </c>
      <c r="CL33" s="12" t="s">
        <v>10</v>
      </c>
      <c r="CM33" s="12" t="s">
        <v>10</v>
      </c>
      <c r="CN33" s="13" t="s">
        <v>10</v>
      </c>
      <c r="CP33" s="11" t="s">
        <v>9</v>
      </c>
      <c r="CQ33" s="12" t="s">
        <v>9</v>
      </c>
      <c r="CR33" s="12" t="s">
        <v>9</v>
      </c>
      <c r="CS33" s="12" t="s">
        <v>9</v>
      </c>
      <c r="CT33" s="12" t="s">
        <v>9</v>
      </c>
      <c r="CU33" s="12" t="s">
        <v>9</v>
      </c>
      <c r="CV33" s="12" t="s">
        <v>9</v>
      </c>
      <c r="CW33" s="12" t="s">
        <v>9</v>
      </c>
      <c r="CX33" s="12" t="s">
        <v>9</v>
      </c>
      <c r="CY33" s="13" t="s">
        <v>9</v>
      </c>
    </row>
  </sheetData>
  <autoFilter ref="A1:A33" xr:uid="{0801C082-BF71-4935-BCF7-1B12DEA4AEAD}"/>
  <mergeCells count="19">
    <mergeCell ref="CP1:CY1"/>
    <mergeCell ref="Q1:Z1"/>
    <mergeCell ref="AB1:AK1"/>
    <mergeCell ref="AM1:AV1"/>
    <mergeCell ref="AX1:BG1"/>
    <mergeCell ref="BI1:BR1"/>
    <mergeCell ref="BT1:CC1"/>
    <mergeCell ref="CE1:CN1"/>
    <mergeCell ref="C1:C2"/>
    <mergeCell ref="D1:D2"/>
    <mergeCell ref="F1:O1"/>
    <mergeCell ref="A3:A17"/>
    <mergeCell ref="A19:A33"/>
    <mergeCell ref="B1:B2"/>
    <mergeCell ref="B10:B17"/>
    <mergeCell ref="B3:B9"/>
    <mergeCell ref="B19:B25"/>
    <mergeCell ref="B26:B33"/>
    <mergeCell ref="A1:A2"/>
  </mergeCells>
  <conditionalFormatting sqref="F3:O17">
    <cfRule type="cellIs" dxfId="79" priority="96" operator="equal">
      <formula>"Yes"</formula>
    </cfRule>
    <cfRule type="cellIs" dxfId="78" priority="95" operator="equal">
      <formula>"No"</formula>
    </cfRule>
  </conditionalFormatting>
  <conditionalFormatting sqref="F19:O33">
    <cfRule type="cellIs" dxfId="77" priority="54" operator="equal">
      <formula>"Yes"</formula>
    </cfRule>
    <cfRule type="cellIs" dxfId="76" priority="53" operator="equal">
      <formula>"No"</formula>
    </cfRule>
  </conditionalFormatting>
  <conditionalFormatting sqref="Q3:Z17">
    <cfRule type="cellIs" dxfId="75" priority="62" operator="equal">
      <formula>"Yes"</formula>
    </cfRule>
    <cfRule type="cellIs" dxfId="74" priority="61" operator="equal">
      <formula>"No"</formula>
    </cfRule>
  </conditionalFormatting>
  <conditionalFormatting sqref="Q19:Z33">
    <cfRule type="cellIs" dxfId="73" priority="50" operator="equal">
      <formula>"Yes"</formula>
    </cfRule>
    <cfRule type="cellIs" dxfId="72" priority="49" operator="equal">
      <formula>"No"</formula>
    </cfRule>
  </conditionalFormatting>
  <conditionalFormatting sqref="AB3:AK17">
    <cfRule type="cellIs" dxfId="71" priority="58" operator="equal">
      <formula>"Yes"</formula>
    </cfRule>
    <cfRule type="cellIs" dxfId="70" priority="57" operator="equal">
      <formula>"No"</formula>
    </cfRule>
  </conditionalFormatting>
  <conditionalFormatting sqref="AB19:AK33">
    <cfRule type="cellIs" dxfId="69" priority="46" operator="equal">
      <formula>"Yes"</formula>
    </cfRule>
    <cfRule type="cellIs" dxfId="68" priority="45" operator="equal">
      <formula>"No"</formula>
    </cfRule>
  </conditionalFormatting>
  <conditionalFormatting sqref="AM3:AV17">
    <cfRule type="cellIs" dxfId="67" priority="90" operator="equal">
      <formula>"Yes"</formula>
    </cfRule>
    <cfRule type="cellIs" dxfId="66" priority="89" operator="equal">
      <formula>"No"</formula>
    </cfRule>
  </conditionalFormatting>
  <conditionalFormatting sqref="AM19:AV33">
    <cfRule type="cellIs" dxfId="65" priority="74" operator="equal">
      <formula>"Yes"</formula>
    </cfRule>
    <cfRule type="cellIs" dxfId="64" priority="73" operator="equal">
      <formula>"No"</formula>
    </cfRule>
  </conditionalFormatting>
  <conditionalFormatting sqref="AX3:BG17">
    <cfRule type="cellIs" dxfId="63" priority="34" operator="equal">
      <formula>"Yes"</formula>
    </cfRule>
    <cfRule type="cellIs" dxfId="62" priority="33" operator="equal">
      <formula>"No"</formula>
    </cfRule>
  </conditionalFormatting>
  <conditionalFormatting sqref="AX19:BG33">
    <cfRule type="cellIs" dxfId="61" priority="31" operator="equal">
      <formula>"No"</formula>
    </cfRule>
    <cfRule type="cellIs" dxfId="60" priority="32" operator="equal">
      <formula>"Yes"</formula>
    </cfRule>
  </conditionalFormatting>
  <conditionalFormatting sqref="BI3:BR17">
    <cfRule type="cellIs" dxfId="59" priority="26" operator="equal">
      <formula>"Yes"</formula>
    </cfRule>
    <cfRule type="cellIs" dxfId="58" priority="25" operator="equal">
      <formula>"No"</formula>
    </cfRule>
  </conditionalFormatting>
  <conditionalFormatting sqref="BI19:BR33">
    <cfRule type="cellIs" dxfId="57" priority="24" operator="equal">
      <formula>"Yes"</formula>
    </cfRule>
    <cfRule type="cellIs" dxfId="56" priority="23" operator="equal">
      <formula>"No"</formula>
    </cfRule>
  </conditionalFormatting>
  <conditionalFormatting sqref="BT3:CC17 CE3:CN17">
    <cfRule type="cellIs" dxfId="55" priority="18" operator="equal">
      <formula>"Yes"</formula>
    </cfRule>
    <cfRule type="cellIs" dxfId="54" priority="17" operator="equal">
      <formula>"No"</formula>
    </cfRule>
  </conditionalFormatting>
  <conditionalFormatting sqref="BT19:CC33">
    <cfRule type="cellIs" dxfId="53" priority="16" operator="equal">
      <formula>"Yes"</formula>
    </cfRule>
    <cfRule type="cellIs" dxfId="52" priority="15" operator="equal">
      <formula>"No"</formula>
    </cfRule>
  </conditionalFormatting>
  <conditionalFormatting sqref="CE19:CN33">
    <cfRule type="cellIs" dxfId="51" priority="2" operator="equal">
      <formula>"Yes"</formula>
    </cfRule>
    <cfRule type="cellIs" dxfId="50" priority="1" operator="equal">
      <formula>"No"</formula>
    </cfRule>
  </conditionalFormatting>
  <conditionalFormatting sqref="CP3:CY17">
    <cfRule type="cellIs" dxfId="49" priority="10" operator="equal">
      <formula>"Yes"</formula>
    </cfRule>
    <cfRule type="cellIs" dxfId="48" priority="9" operator="equal">
      <formula>"No"</formula>
    </cfRule>
  </conditionalFormatting>
  <conditionalFormatting sqref="CP19:CY33">
    <cfRule type="cellIs" dxfId="47" priority="8" operator="equal">
      <formula>"Yes"</formula>
    </cfRule>
    <cfRule type="cellIs" dxfId="46" priority="7" operator="equal">
      <formula>"No"</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57BC-9754-4FF8-A45E-2673612EDEBB}">
  <sheetPr codeName="Sheet5">
    <pageSetUpPr fitToPage="1"/>
  </sheetPr>
  <dimension ref="A1:DJ40"/>
  <sheetViews>
    <sheetView showGridLines="0" zoomScaleNormal="100" workbookViewId="0">
      <pane xSplit="5" ySplit="2" topLeftCell="BJ3" activePane="bottomRight" state="frozen"/>
      <selection pane="topRight" activeCell="E1" sqref="E1"/>
      <selection pane="bottomLeft" activeCell="A3" sqref="A3"/>
      <selection pane="bottomRight" activeCell="CJ14" sqref="CJ14"/>
    </sheetView>
  </sheetViews>
  <sheetFormatPr defaultColWidth="9.21875" defaultRowHeight="13.8" x14ac:dyDescent="0.3"/>
  <cols>
    <col min="1" max="2" width="12.21875" style="3" customWidth="1"/>
    <col min="3" max="3" width="23.21875" style="5" customWidth="1"/>
    <col min="4" max="4" width="40.5546875" style="5" bestFit="1" customWidth="1"/>
    <col min="5" max="5" width="6.21875" style="1" customWidth="1"/>
    <col min="6" max="9" width="3.5546875" style="4" bestFit="1" customWidth="1"/>
    <col min="10" max="11" width="3.5546875" style="4" customWidth="1"/>
    <col min="12" max="12" width="3.5546875" style="4" bestFit="1" customWidth="1"/>
    <col min="13" max="14" width="3.5546875" style="4" customWidth="1"/>
    <col min="15" max="15" width="3.5546875" style="1" bestFit="1" customWidth="1"/>
    <col min="16" max="16" width="1.77734375" style="1" customWidth="1"/>
    <col min="17" max="25" width="3.5546875" style="4" customWidth="1"/>
    <col min="26" max="26" width="3.5546875" style="1" customWidth="1"/>
    <col min="27" max="27" width="1.77734375" style="1" customWidth="1"/>
    <col min="28" max="36" width="3.5546875" style="4" customWidth="1"/>
    <col min="37" max="37" width="3.5546875" style="1" customWidth="1"/>
    <col min="38" max="38" width="1.77734375" style="1" customWidth="1"/>
    <col min="39" max="47" width="3.5546875" style="4" customWidth="1"/>
    <col min="48" max="48" width="3.5546875" style="1" customWidth="1"/>
    <col min="49" max="49" width="1.77734375" style="1" customWidth="1"/>
    <col min="50" max="53" width="3.5546875" style="4" bestFit="1" customWidth="1"/>
    <col min="54" max="55" width="3.5546875" style="4" customWidth="1"/>
    <col min="56" max="56" width="3.5546875" style="4" bestFit="1" customWidth="1"/>
    <col min="57" max="58" width="3.5546875" style="4" customWidth="1"/>
    <col min="59" max="59" width="3.5546875" style="1" bestFit="1" customWidth="1"/>
    <col min="60" max="60" width="1.77734375" style="1" customWidth="1"/>
    <col min="61" max="64" width="3.5546875" style="4" bestFit="1" customWidth="1"/>
    <col min="65" max="66" width="3.5546875" style="4" customWidth="1"/>
    <col min="67" max="67" width="3.5546875" style="4" bestFit="1" customWidth="1"/>
    <col min="68" max="69" width="3.5546875" style="4" customWidth="1"/>
    <col min="70" max="70" width="3.5546875" style="1" bestFit="1" customWidth="1"/>
    <col min="71" max="71" width="1.77734375" style="1" customWidth="1"/>
    <col min="72" max="75" width="3.5546875" style="4" bestFit="1" customWidth="1"/>
    <col min="76" max="77" width="3.5546875" style="4" customWidth="1"/>
    <col min="78" max="78" width="3.5546875" style="4" bestFit="1" customWidth="1"/>
    <col min="79" max="80" width="3.5546875" style="4" customWidth="1"/>
    <col min="81" max="81" width="3.5546875" style="1" bestFit="1" customWidth="1"/>
    <col min="82" max="82" width="1.77734375" style="1" customWidth="1"/>
    <col min="83" max="86" width="3.5546875" style="4" bestFit="1" customWidth="1"/>
    <col min="87" max="88" width="3.5546875" style="4" customWidth="1"/>
    <col min="89" max="89" width="3.5546875" style="4" bestFit="1" customWidth="1"/>
    <col min="90" max="91" width="3.5546875" style="4" customWidth="1"/>
    <col min="92" max="92" width="3.5546875" style="1" bestFit="1" customWidth="1"/>
    <col min="93" max="93" width="1.77734375" style="1" customWidth="1"/>
    <col min="94" max="97" width="3.5546875" style="4" bestFit="1" customWidth="1"/>
    <col min="98" max="99" width="3.5546875" style="4" customWidth="1"/>
    <col min="100" max="100" width="3.5546875" style="4" bestFit="1" customWidth="1"/>
    <col min="101" max="102" width="3.5546875" style="4" customWidth="1"/>
    <col min="103" max="103" width="3.5546875" style="1" bestFit="1" customWidth="1"/>
    <col min="104" max="104" width="1.77734375" style="1" customWidth="1"/>
    <col min="105" max="108" width="3.5546875" style="4" bestFit="1" customWidth="1"/>
    <col min="109" max="110" width="3.5546875" style="4" customWidth="1"/>
    <col min="111" max="111" width="3.5546875" style="4" bestFit="1" customWidth="1"/>
    <col min="112" max="113" width="3.5546875" style="4" customWidth="1"/>
    <col min="114" max="114" width="3.5546875" style="1" bestFit="1" customWidth="1"/>
    <col min="115" max="16384" width="9.21875" style="1"/>
  </cols>
  <sheetData>
    <row r="1" spans="1:114" ht="13.5" customHeight="1" x14ac:dyDescent="0.3">
      <c r="A1" s="246" t="s">
        <v>119</v>
      </c>
      <c r="B1" s="246" t="s">
        <v>197</v>
      </c>
      <c r="C1" s="248" t="s">
        <v>208</v>
      </c>
      <c r="D1" s="267" t="s">
        <v>2</v>
      </c>
      <c r="F1" s="243" t="s">
        <v>135</v>
      </c>
      <c r="G1" s="244"/>
      <c r="H1" s="244"/>
      <c r="I1" s="244"/>
      <c r="J1" s="244"/>
      <c r="K1" s="244"/>
      <c r="L1" s="244"/>
      <c r="M1" s="244"/>
      <c r="N1" s="244"/>
      <c r="O1" s="245"/>
      <c r="Q1" s="243" t="s">
        <v>136</v>
      </c>
      <c r="R1" s="244"/>
      <c r="S1" s="244"/>
      <c r="T1" s="244"/>
      <c r="U1" s="244"/>
      <c r="V1" s="244"/>
      <c r="W1" s="244"/>
      <c r="X1" s="244"/>
      <c r="Y1" s="244"/>
      <c r="Z1" s="245"/>
      <c r="AB1" s="252" t="s">
        <v>137</v>
      </c>
      <c r="AC1" s="244"/>
      <c r="AD1" s="244"/>
      <c r="AE1" s="244"/>
      <c r="AF1" s="244"/>
      <c r="AG1" s="244"/>
      <c r="AH1" s="244"/>
      <c r="AI1" s="244"/>
      <c r="AJ1" s="244"/>
      <c r="AK1" s="245"/>
      <c r="AM1" s="252" t="s">
        <v>6</v>
      </c>
      <c r="AN1" s="244"/>
      <c r="AO1" s="244"/>
      <c r="AP1" s="244"/>
      <c r="AQ1" s="244"/>
      <c r="AR1" s="244"/>
      <c r="AS1" s="244"/>
      <c r="AT1" s="244"/>
      <c r="AU1" s="244"/>
      <c r="AV1" s="245"/>
      <c r="AX1" s="252" t="s">
        <v>58</v>
      </c>
      <c r="AY1" s="244"/>
      <c r="AZ1" s="244"/>
      <c r="BA1" s="244"/>
      <c r="BB1" s="244"/>
      <c r="BC1" s="244"/>
      <c r="BD1" s="244"/>
      <c r="BE1" s="244"/>
      <c r="BF1" s="244"/>
      <c r="BG1" s="245"/>
      <c r="BI1" s="252" t="s">
        <v>138</v>
      </c>
      <c r="BJ1" s="244"/>
      <c r="BK1" s="244"/>
      <c r="BL1" s="244"/>
      <c r="BM1" s="244"/>
      <c r="BN1" s="244"/>
      <c r="BO1" s="244"/>
      <c r="BP1" s="244"/>
      <c r="BQ1" s="244"/>
      <c r="BR1" s="245"/>
      <c r="BT1" s="252" t="s">
        <v>139</v>
      </c>
      <c r="BU1" s="244"/>
      <c r="BV1" s="244"/>
      <c r="BW1" s="244"/>
      <c r="BX1" s="244"/>
      <c r="BY1" s="244"/>
      <c r="BZ1" s="244"/>
      <c r="CA1" s="244"/>
      <c r="CB1" s="244"/>
      <c r="CC1" s="245"/>
      <c r="CE1" s="252" t="s">
        <v>306</v>
      </c>
      <c r="CF1" s="244"/>
      <c r="CG1" s="244"/>
      <c r="CH1" s="244"/>
      <c r="CI1" s="244"/>
      <c r="CJ1" s="244"/>
      <c r="CK1" s="244"/>
      <c r="CL1" s="244"/>
      <c r="CM1" s="244"/>
      <c r="CN1" s="245"/>
      <c r="CP1" s="252" t="s">
        <v>308</v>
      </c>
      <c r="CQ1" s="244"/>
      <c r="CR1" s="244"/>
      <c r="CS1" s="244"/>
      <c r="CT1" s="244"/>
      <c r="CU1" s="244"/>
      <c r="CV1" s="244"/>
      <c r="CW1" s="244"/>
      <c r="CX1" s="244"/>
      <c r="CY1" s="245"/>
      <c r="DA1" s="252" t="s">
        <v>140</v>
      </c>
      <c r="DB1" s="244"/>
      <c r="DC1" s="244"/>
      <c r="DD1" s="244"/>
      <c r="DE1" s="244"/>
      <c r="DF1" s="244"/>
      <c r="DG1" s="244"/>
      <c r="DH1" s="244"/>
      <c r="DI1" s="244"/>
      <c r="DJ1" s="245"/>
    </row>
    <row r="2" spans="1:114" s="8" customFormat="1" ht="107.4" thickBot="1" x14ac:dyDescent="0.3">
      <c r="A2" s="265" t="str">
        <f>A1</f>
        <v>Team</v>
      </c>
      <c r="B2" s="265"/>
      <c r="C2" s="249"/>
      <c r="D2" s="251"/>
      <c r="E2" s="77" t="s">
        <v>134</v>
      </c>
      <c r="F2" s="17" t="s">
        <v>123</v>
      </c>
      <c r="G2" s="34" t="s">
        <v>124</v>
      </c>
      <c r="H2" s="18" t="s">
        <v>125</v>
      </c>
      <c r="I2" s="18" t="s">
        <v>126</v>
      </c>
      <c r="J2" s="18" t="s">
        <v>127</v>
      </c>
      <c r="K2" s="18" t="s">
        <v>270</v>
      </c>
      <c r="L2" s="18" t="s">
        <v>128</v>
      </c>
      <c r="M2" s="29" t="s">
        <v>131</v>
      </c>
      <c r="N2" s="18" t="s">
        <v>132</v>
      </c>
      <c r="O2" s="36" t="s">
        <v>133</v>
      </c>
      <c r="P2" s="35"/>
      <c r="Q2" s="17" t="s">
        <v>123</v>
      </c>
      <c r="R2" s="34" t="s">
        <v>124</v>
      </c>
      <c r="S2" s="18" t="s">
        <v>125</v>
      </c>
      <c r="T2" s="18" t="s">
        <v>126</v>
      </c>
      <c r="U2" s="18" t="s">
        <v>127</v>
      </c>
      <c r="V2" s="18" t="s">
        <v>270</v>
      </c>
      <c r="W2" s="18" t="s">
        <v>128</v>
      </c>
      <c r="X2" s="29" t="s">
        <v>131</v>
      </c>
      <c r="Y2" s="29" t="s">
        <v>132</v>
      </c>
      <c r="Z2" s="19" t="s">
        <v>133</v>
      </c>
      <c r="AA2" s="32"/>
      <c r="AB2" s="17" t="s">
        <v>123</v>
      </c>
      <c r="AC2" s="18" t="s">
        <v>124</v>
      </c>
      <c r="AD2" s="18" t="s">
        <v>125</v>
      </c>
      <c r="AE2" s="18" t="s">
        <v>126</v>
      </c>
      <c r="AF2" s="18" t="s">
        <v>127</v>
      </c>
      <c r="AG2" s="18" t="s">
        <v>270</v>
      </c>
      <c r="AH2" s="18" t="s">
        <v>128</v>
      </c>
      <c r="AI2" s="29" t="s">
        <v>131</v>
      </c>
      <c r="AJ2" s="29" t="s">
        <v>132</v>
      </c>
      <c r="AK2" s="19" t="s">
        <v>133</v>
      </c>
      <c r="AL2" s="32"/>
      <c r="AM2" s="17" t="s">
        <v>123</v>
      </c>
      <c r="AN2" s="18" t="s">
        <v>124</v>
      </c>
      <c r="AO2" s="18" t="s">
        <v>125</v>
      </c>
      <c r="AP2" s="18" t="s">
        <v>126</v>
      </c>
      <c r="AQ2" s="18" t="s">
        <v>127</v>
      </c>
      <c r="AR2" s="18" t="s">
        <v>270</v>
      </c>
      <c r="AS2" s="18" t="s">
        <v>128</v>
      </c>
      <c r="AT2" s="29" t="s">
        <v>131</v>
      </c>
      <c r="AU2" s="29" t="s">
        <v>132</v>
      </c>
      <c r="AV2" s="19" t="s">
        <v>133</v>
      </c>
      <c r="AW2" s="32"/>
      <c r="AX2" s="17" t="s">
        <v>123</v>
      </c>
      <c r="AY2" s="18" t="s">
        <v>124</v>
      </c>
      <c r="AZ2" s="18" t="s">
        <v>125</v>
      </c>
      <c r="BA2" s="18" t="s">
        <v>126</v>
      </c>
      <c r="BB2" s="18" t="s">
        <v>127</v>
      </c>
      <c r="BC2" s="18" t="s">
        <v>270</v>
      </c>
      <c r="BD2" s="18" t="s">
        <v>128</v>
      </c>
      <c r="BE2" s="29" t="s">
        <v>131</v>
      </c>
      <c r="BF2" s="29" t="s">
        <v>132</v>
      </c>
      <c r="BG2" s="19" t="s">
        <v>133</v>
      </c>
      <c r="BH2" s="32"/>
      <c r="BI2" s="17" t="s">
        <v>123</v>
      </c>
      <c r="BJ2" s="18" t="s">
        <v>124</v>
      </c>
      <c r="BK2" s="18" t="s">
        <v>125</v>
      </c>
      <c r="BL2" s="18" t="s">
        <v>126</v>
      </c>
      <c r="BM2" s="18" t="s">
        <v>127</v>
      </c>
      <c r="BN2" s="18" t="s">
        <v>270</v>
      </c>
      <c r="BO2" s="18" t="s">
        <v>128</v>
      </c>
      <c r="BP2" s="29" t="s">
        <v>131</v>
      </c>
      <c r="BQ2" s="29" t="s">
        <v>132</v>
      </c>
      <c r="BR2" s="19" t="s">
        <v>133</v>
      </c>
      <c r="BS2" s="35"/>
      <c r="BT2" s="17" t="s">
        <v>123</v>
      </c>
      <c r="BU2" s="18" t="s">
        <v>124</v>
      </c>
      <c r="BV2" s="18" t="s">
        <v>125</v>
      </c>
      <c r="BW2" s="18" t="s">
        <v>126</v>
      </c>
      <c r="BX2" s="18" t="s">
        <v>127</v>
      </c>
      <c r="BY2" s="18" t="s">
        <v>270</v>
      </c>
      <c r="BZ2" s="18" t="s">
        <v>128</v>
      </c>
      <c r="CA2" s="29" t="s">
        <v>131</v>
      </c>
      <c r="CB2" s="29" t="s">
        <v>132</v>
      </c>
      <c r="CC2" s="19" t="s">
        <v>133</v>
      </c>
      <c r="CD2" s="35"/>
      <c r="CE2" s="17" t="s">
        <v>123</v>
      </c>
      <c r="CF2" s="18" t="s">
        <v>124</v>
      </c>
      <c r="CG2" s="18" t="s">
        <v>125</v>
      </c>
      <c r="CH2" s="18" t="s">
        <v>126</v>
      </c>
      <c r="CI2" s="18" t="s">
        <v>127</v>
      </c>
      <c r="CJ2" s="18" t="s">
        <v>270</v>
      </c>
      <c r="CK2" s="18" t="s">
        <v>128</v>
      </c>
      <c r="CL2" s="29" t="s">
        <v>131</v>
      </c>
      <c r="CM2" s="29" t="s">
        <v>132</v>
      </c>
      <c r="CN2" s="19" t="s">
        <v>133</v>
      </c>
      <c r="CO2" s="35"/>
      <c r="CP2" s="17" t="s">
        <v>123</v>
      </c>
      <c r="CQ2" s="18" t="s">
        <v>124</v>
      </c>
      <c r="CR2" s="18" t="s">
        <v>125</v>
      </c>
      <c r="CS2" s="18" t="s">
        <v>126</v>
      </c>
      <c r="CT2" s="18" t="s">
        <v>127</v>
      </c>
      <c r="CU2" s="18" t="s">
        <v>270</v>
      </c>
      <c r="CV2" s="18" t="s">
        <v>128</v>
      </c>
      <c r="CW2" s="29" t="s">
        <v>131</v>
      </c>
      <c r="CX2" s="29" t="s">
        <v>132</v>
      </c>
      <c r="CY2" s="19" t="s">
        <v>133</v>
      </c>
      <c r="CZ2" s="32"/>
      <c r="DA2" s="17" t="s">
        <v>123</v>
      </c>
      <c r="DB2" s="18" t="s">
        <v>124</v>
      </c>
      <c r="DC2" s="18" t="s">
        <v>125</v>
      </c>
      <c r="DD2" s="18" t="s">
        <v>126</v>
      </c>
      <c r="DE2" s="18" t="s">
        <v>127</v>
      </c>
      <c r="DF2" s="18" t="s">
        <v>270</v>
      </c>
      <c r="DG2" s="18" t="s">
        <v>128</v>
      </c>
      <c r="DH2" s="29" t="s">
        <v>131</v>
      </c>
      <c r="DI2" s="29" t="s">
        <v>132</v>
      </c>
      <c r="DJ2" s="19" t="s">
        <v>133</v>
      </c>
    </row>
    <row r="3" spans="1:114" ht="14.4" thickBot="1" x14ac:dyDescent="0.35">
      <c r="A3" s="259" t="s">
        <v>118</v>
      </c>
      <c r="B3" s="266" t="s">
        <v>198</v>
      </c>
      <c r="C3" s="92" t="s">
        <v>200</v>
      </c>
      <c r="D3" s="93" t="s">
        <v>206</v>
      </c>
      <c r="E3" s="69"/>
      <c r="F3" s="14" t="s">
        <v>10</v>
      </c>
      <c r="G3" s="15" t="s">
        <v>10</v>
      </c>
      <c r="H3" s="15" t="s">
        <v>10</v>
      </c>
      <c r="I3" s="15" t="s">
        <v>10</v>
      </c>
      <c r="J3" s="15" t="s">
        <v>10</v>
      </c>
      <c r="K3" s="15" t="s">
        <v>10</v>
      </c>
      <c r="L3" s="15" t="s">
        <v>10</v>
      </c>
      <c r="M3" s="15" t="s">
        <v>10</v>
      </c>
      <c r="N3" s="15" t="s">
        <v>10</v>
      </c>
      <c r="O3" s="16" t="s">
        <v>10</v>
      </c>
      <c r="Q3" s="14" t="s">
        <v>10</v>
      </c>
      <c r="R3" s="15" t="s">
        <v>10</v>
      </c>
      <c r="S3" s="15" t="s">
        <v>10</v>
      </c>
      <c r="T3" s="15" t="s">
        <v>10</v>
      </c>
      <c r="U3" s="15" t="s">
        <v>10</v>
      </c>
      <c r="V3" s="15" t="s">
        <v>10</v>
      </c>
      <c r="W3" s="15" t="s">
        <v>10</v>
      </c>
      <c r="X3" s="15" t="s">
        <v>10</v>
      </c>
      <c r="Y3" s="15" t="s">
        <v>10</v>
      </c>
      <c r="Z3" s="16" t="s">
        <v>10</v>
      </c>
      <c r="AB3" s="14" t="s">
        <v>10</v>
      </c>
      <c r="AC3" s="15" t="s">
        <v>10</v>
      </c>
      <c r="AD3" s="15" t="s">
        <v>10</v>
      </c>
      <c r="AE3" s="15" t="s">
        <v>10</v>
      </c>
      <c r="AF3" s="15" t="s">
        <v>10</v>
      </c>
      <c r="AG3" s="15" t="s">
        <v>10</v>
      </c>
      <c r="AH3" s="15" t="s">
        <v>10</v>
      </c>
      <c r="AI3" s="15" t="s">
        <v>10</v>
      </c>
      <c r="AJ3" s="15" t="s">
        <v>10</v>
      </c>
      <c r="AK3" s="16" t="s">
        <v>10</v>
      </c>
      <c r="AM3" s="14" t="s">
        <v>10</v>
      </c>
      <c r="AN3" s="15" t="s">
        <v>10</v>
      </c>
      <c r="AO3" s="15" t="s">
        <v>10</v>
      </c>
      <c r="AP3" s="15" t="s">
        <v>9</v>
      </c>
      <c r="AQ3" s="15" t="s">
        <v>10</v>
      </c>
      <c r="AR3" s="15" t="s">
        <v>10</v>
      </c>
      <c r="AS3" s="15" t="s">
        <v>10</v>
      </c>
      <c r="AT3" s="15" t="s">
        <v>10</v>
      </c>
      <c r="AU3" s="15" t="s">
        <v>9</v>
      </c>
      <c r="AV3" s="16" t="s">
        <v>10</v>
      </c>
      <c r="AW3" s="33"/>
      <c r="AX3" s="39" t="s">
        <v>10</v>
      </c>
      <c r="AY3" s="40" t="s">
        <v>10</v>
      </c>
      <c r="AZ3" s="40" t="s">
        <v>10</v>
      </c>
      <c r="BA3" s="40" t="s">
        <v>10</v>
      </c>
      <c r="BB3" s="40" t="s">
        <v>10</v>
      </c>
      <c r="BC3" s="40" t="s">
        <v>10</v>
      </c>
      <c r="BD3" s="40" t="s">
        <v>10</v>
      </c>
      <c r="BE3" s="40" t="s">
        <v>10</v>
      </c>
      <c r="BF3" s="40" t="s">
        <v>10</v>
      </c>
      <c r="BG3" s="41" t="s">
        <v>9</v>
      </c>
      <c r="BI3" s="14" t="s">
        <v>10</v>
      </c>
      <c r="BJ3" s="15" t="s">
        <v>10</v>
      </c>
      <c r="BK3" s="15" t="s">
        <v>9</v>
      </c>
      <c r="BL3" s="15" t="s">
        <v>10</v>
      </c>
      <c r="BM3" s="15" t="s">
        <v>10</v>
      </c>
      <c r="BN3" s="15" t="s">
        <v>9</v>
      </c>
      <c r="BO3" s="15" t="s">
        <v>10</v>
      </c>
      <c r="BP3" s="15" t="s">
        <v>10</v>
      </c>
      <c r="BQ3" s="15" t="s">
        <v>10</v>
      </c>
      <c r="BR3" s="16" t="s">
        <v>10</v>
      </c>
      <c r="BT3" s="14" t="s">
        <v>10</v>
      </c>
      <c r="BU3" s="15" t="s">
        <v>10</v>
      </c>
      <c r="BV3" s="15" t="s">
        <v>10</v>
      </c>
      <c r="BW3" s="15" t="s">
        <v>10</v>
      </c>
      <c r="BX3" s="15" t="s">
        <v>9</v>
      </c>
      <c r="BY3" s="15" t="s">
        <v>10</v>
      </c>
      <c r="BZ3" s="15" t="s">
        <v>10</v>
      </c>
      <c r="CA3" s="30" t="s">
        <v>10</v>
      </c>
      <c r="CB3" s="30" t="s">
        <v>10</v>
      </c>
      <c r="CC3" s="16" t="s">
        <v>10</v>
      </c>
      <c r="CE3" s="14" t="s">
        <v>10</v>
      </c>
      <c r="CF3" s="15" t="s">
        <v>10</v>
      </c>
      <c r="CG3" s="15" t="s">
        <v>10</v>
      </c>
      <c r="CH3" s="15" t="s">
        <v>10</v>
      </c>
      <c r="CI3" s="15" t="s">
        <v>10</v>
      </c>
      <c r="CJ3" s="15" t="s">
        <v>10</v>
      </c>
      <c r="CK3" s="15" t="s">
        <v>10</v>
      </c>
      <c r="CL3" s="30" t="s">
        <v>10</v>
      </c>
      <c r="CM3" s="30" t="s">
        <v>10</v>
      </c>
      <c r="CN3" s="16" t="s">
        <v>10</v>
      </c>
      <c r="CP3" s="14" t="s">
        <v>10</v>
      </c>
      <c r="CQ3" s="15" t="s">
        <v>10</v>
      </c>
      <c r="CR3" s="15" t="s">
        <v>10</v>
      </c>
      <c r="CS3" s="15" t="s">
        <v>10</v>
      </c>
      <c r="CT3" s="15" t="s">
        <v>10</v>
      </c>
      <c r="CU3" s="15" t="s">
        <v>10</v>
      </c>
      <c r="CV3" s="15" t="s">
        <v>10</v>
      </c>
      <c r="CW3" s="30" t="s">
        <v>10</v>
      </c>
      <c r="CX3" s="30" t="s">
        <v>10</v>
      </c>
      <c r="CY3" s="16" t="s">
        <v>10</v>
      </c>
      <c r="DA3" s="14" t="s">
        <v>9</v>
      </c>
      <c r="DB3" s="15" t="s">
        <v>9</v>
      </c>
      <c r="DC3" s="15" t="s">
        <v>9</v>
      </c>
      <c r="DD3" s="15" t="s">
        <v>9</v>
      </c>
      <c r="DE3" s="15" t="s">
        <v>9</v>
      </c>
      <c r="DF3" s="15" t="s">
        <v>9</v>
      </c>
      <c r="DG3" s="15" t="s">
        <v>9</v>
      </c>
      <c r="DH3" s="15" t="s">
        <v>9</v>
      </c>
      <c r="DI3" s="15" t="s">
        <v>9</v>
      </c>
      <c r="DJ3" s="16" t="s">
        <v>9</v>
      </c>
    </row>
    <row r="4" spans="1:114" ht="14.4" thickBot="1" x14ac:dyDescent="0.35">
      <c r="A4" s="260" t="str">
        <f t="shared" ref="A4:A19" si="0">A3</f>
        <v>Team A</v>
      </c>
      <c r="B4" s="266"/>
      <c r="C4" s="86" t="s">
        <v>201</v>
      </c>
      <c r="D4" s="87" t="s">
        <v>121</v>
      </c>
      <c r="E4" s="69"/>
      <c r="F4" s="9" t="s">
        <v>10</v>
      </c>
      <c r="G4" s="2" t="s">
        <v>10</v>
      </c>
      <c r="H4" s="2" t="s">
        <v>10</v>
      </c>
      <c r="I4" s="2" t="s">
        <v>10</v>
      </c>
      <c r="J4" s="2" t="s">
        <v>10</v>
      </c>
      <c r="K4" s="2" t="s">
        <v>10</v>
      </c>
      <c r="L4" s="2" t="s">
        <v>10</v>
      </c>
      <c r="M4" s="2" t="s">
        <v>10</v>
      </c>
      <c r="N4" s="2" t="s">
        <v>10</v>
      </c>
      <c r="O4" s="10" t="s">
        <v>10</v>
      </c>
      <c r="Q4" s="9" t="s">
        <v>10</v>
      </c>
      <c r="R4" s="2" t="s">
        <v>10</v>
      </c>
      <c r="S4" s="2" t="s">
        <v>10</v>
      </c>
      <c r="T4" s="2" t="s">
        <v>10</v>
      </c>
      <c r="U4" s="2" t="s">
        <v>10</v>
      </c>
      <c r="V4" s="2" t="s">
        <v>10</v>
      </c>
      <c r="W4" s="2" t="s">
        <v>10</v>
      </c>
      <c r="X4" s="2" t="s">
        <v>10</v>
      </c>
      <c r="Y4" s="2" t="s">
        <v>10</v>
      </c>
      <c r="Z4" s="10" t="s">
        <v>10</v>
      </c>
      <c r="AB4" s="9" t="s">
        <v>10</v>
      </c>
      <c r="AC4" s="2" t="s">
        <v>10</v>
      </c>
      <c r="AD4" s="2" t="s">
        <v>10</v>
      </c>
      <c r="AE4" s="2" t="s">
        <v>10</v>
      </c>
      <c r="AF4" s="2" t="s">
        <v>10</v>
      </c>
      <c r="AG4" s="2" t="s">
        <v>10</v>
      </c>
      <c r="AH4" s="2" t="s">
        <v>10</v>
      </c>
      <c r="AI4" s="2" t="s">
        <v>10</v>
      </c>
      <c r="AJ4" s="2" t="s">
        <v>10</v>
      </c>
      <c r="AK4" s="10" t="s">
        <v>10</v>
      </c>
      <c r="AM4" s="9" t="s">
        <v>10</v>
      </c>
      <c r="AN4" s="2" t="s">
        <v>10</v>
      </c>
      <c r="AO4" s="2" t="s">
        <v>10</v>
      </c>
      <c r="AP4" s="2" t="s">
        <v>9</v>
      </c>
      <c r="AQ4" s="2" t="s">
        <v>10</v>
      </c>
      <c r="AR4" s="2" t="s">
        <v>10</v>
      </c>
      <c r="AS4" s="2" t="s">
        <v>10</v>
      </c>
      <c r="AT4" s="2" t="s">
        <v>10</v>
      </c>
      <c r="AU4" s="2" t="s">
        <v>9</v>
      </c>
      <c r="AV4" s="10" t="s">
        <v>10</v>
      </c>
      <c r="AW4" s="33"/>
      <c r="AX4" s="9" t="s">
        <v>10</v>
      </c>
      <c r="AY4" s="2" t="s">
        <v>10</v>
      </c>
      <c r="AZ4" s="2" t="s">
        <v>10</v>
      </c>
      <c r="BA4" s="2" t="s">
        <v>10</v>
      </c>
      <c r="BB4" s="2" t="s">
        <v>10</v>
      </c>
      <c r="BC4" s="2" t="s">
        <v>10</v>
      </c>
      <c r="BD4" s="2" t="s">
        <v>10</v>
      </c>
      <c r="BE4" s="2" t="s">
        <v>10</v>
      </c>
      <c r="BF4" s="2" t="s">
        <v>10</v>
      </c>
      <c r="BG4" s="10" t="s">
        <v>9</v>
      </c>
      <c r="BI4" s="14" t="s">
        <v>10</v>
      </c>
      <c r="BJ4" s="2" t="s">
        <v>10</v>
      </c>
      <c r="BK4" s="15" t="s">
        <v>9</v>
      </c>
      <c r="BL4" s="15" t="s">
        <v>10</v>
      </c>
      <c r="BM4" s="15" t="s">
        <v>10</v>
      </c>
      <c r="BN4" s="15" t="s">
        <v>9</v>
      </c>
      <c r="BO4" s="15" t="s">
        <v>10</v>
      </c>
      <c r="BP4" s="15" t="s">
        <v>10</v>
      </c>
      <c r="BQ4" s="15" t="s">
        <v>10</v>
      </c>
      <c r="BR4" s="16" t="s">
        <v>10</v>
      </c>
      <c r="BT4" s="14" t="s">
        <v>10</v>
      </c>
      <c r="BU4" s="15" t="s">
        <v>10</v>
      </c>
      <c r="BV4" s="2" t="s">
        <v>10</v>
      </c>
      <c r="BW4" s="2" t="s">
        <v>10</v>
      </c>
      <c r="BX4" s="2" t="s">
        <v>9</v>
      </c>
      <c r="BY4" s="2" t="s">
        <v>10</v>
      </c>
      <c r="BZ4" s="15" t="s">
        <v>10</v>
      </c>
      <c r="CA4" s="30" t="s">
        <v>10</v>
      </c>
      <c r="CB4" s="30" t="s">
        <v>10</v>
      </c>
      <c r="CC4" s="16" t="s">
        <v>10</v>
      </c>
      <c r="CE4" s="14" t="s">
        <v>10</v>
      </c>
      <c r="CF4" s="15" t="s">
        <v>10</v>
      </c>
      <c r="CG4" s="2" t="s">
        <v>10</v>
      </c>
      <c r="CH4" s="2" t="s">
        <v>10</v>
      </c>
      <c r="CI4" s="2" t="s">
        <v>10</v>
      </c>
      <c r="CJ4" s="2" t="s">
        <v>10</v>
      </c>
      <c r="CK4" s="15" t="s">
        <v>10</v>
      </c>
      <c r="CL4" s="30" t="s">
        <v>10</v>
      </c>
      <c r="CM4" s="30" t="s">
        <v>10</v>
      </c>
      <c r="CN4" s="16" t="s">
        <v>10</v>
      </c>
      <c r="CP4" s="14" t="s">
        <v>10</v>
      </c>
      <c r="CQ4" s="15" t="s">
        <v>10</v>
      </c>
      <c r="CR4" s="2" t="s">
        <v>10</v>
      </c>
      <c r="CS4" s="2" t="s">
        <v>10</v>
      </c>
      <c r="CT4" s="2" t="s">
        <v>10</v>
      </c>
      <c r="CU4" s="2" t="s">
        <v>10</v>
      </c>
      <c r="CV4" s="15" t="s">
        <v>10</v>
      </c>
      <c r="CW4" s="30" t="s">
        <v>10</v>
      </c>
      <c r="CX4" s="30" t="s">
        <v>10</v>
      </c>
      <c r="CY4" s="16" t="s">
        <v>10</v>
      </c>
      <c r="DA4" s="9" t="s">
        <v>9</v>
      </c>
      <c r="DB4" s="2" t="s">
        <v>9</v>
      </c>
      <c r="DC4" s="2" t="s">
        <v>9</v>
      </c>
      <c r="DD4" s="2" t="s">
        <v>9</v>
      </c>
      <c r="DE4" s="2" t="s">
        <v>9</v>
      </c>
      <c r="DF4" s="2" t="s">
        <v>9</v>
      </c>
      <c r="DG4" s="2" t="s">
        <v>9</v>
      </c>
      <c r="DH4" s="2" t="s">
        <v>9</v>
      </c>
      <c r="DI4" s="2" t="s">
        <v>9</v>
      </c>
      <c r="DJ4" s="10" t="s">
        <v>9</v>
      </c>
    </row>
    <row r="5" spans="1:114" ht="14.4" thickBot="1" x14ac:dyDescent="0.35">
      <c r="A5" s="260" t="str">
        <f t="shared" si="0"/>
        <v>Team A</v>
      </c>
      <c r="B5" s="266"/>
      <c r="C5" s="86" t="s">
        <v>202</v>
      </c>
      <c r="D5" s="87" t="s">
        <v>122</v>
      </c>
      <c r="E5" s="69"/>
      <c r="F5" s="9" t="s">
        <v>10</v>
      </c>
      <c r="G5" s="2" t="s">
        <v>10</v>
      </c>
      <c r="H5" s="2" t="s">
        <v>10</v>
      </c>
      <c r="I5" s="2" t="s">
        <v>10</v>
      </c>
      <c r="J5" s="2" t="s">
        <v>10</v>
      </c>
      <c r="K5" s="2" t="s">
        <v>10</v>
      </c>
      <c r="L5" s="2" t="s">
        <v>10</v>
      </c>
      <c r="M5" s="2" t="s">
        <v>10</v>
      </c>
      <c r="N5" s="2" t="s">
        <v>10</v>
      </c>
      <c r="O5" s="10" t="s">
        <v>10</v>
      </c>
      <c r="Q5" s="9" t="s">
        <v>10</v>
      </c>
      <c r="R5" s="2" t="s">
        <v>10</v>
      </c>
      <c r="S5" s="2" t="s">
        <v>10</v>
      </c>
      <c r="T5" s="2" t="s">
        <v>10</v>
      </c>
      <c r="U5" s="2" t="s">
        <v>10</v>
      </c>
      <c r="V5" s="2" t="s">
        <v>10</v>
      </c>
      <c r="W5" s="2" t="s">
        <v>10</v>
      </c>
      <c r="X5" s="2" t="s">
        <v>10</v>
      </c>
      <c r="Y5" s="2" t="s">
        <v>10</v>
      </c>
      <c r="Z5" s="10" t="s">
        <v>10</v>
      </c>
      <c r="AB5" s="9" t="s">
        <v>10</v>
      </c>
      <c r="AC5" s="2" t="s">
        <v>10</v>
      </c>
      <c r="AD5" s="2" t="s">
        <v>10</v>
      </c>
      <c r="AE5" s="2" t="s">
        <v>10</v>
      </c>
      <c r="AF5" s="2" t="s">
        <v>10</v>
      </c>
      <c r="AG5" s="2" t="s">
        <v>10</v>
      </c>
      <c r="AH5" s="2" t="s">
        <v>10</v>
      </c>
      <c r="AI5" s="2" t="s">
        <v>10</v>
      </c>
      <c r="AJ5" s="2" t="s">
        <v>10</v>
      </c>
      <c r="AK5" s="10" t="s">
        <v>10</v>
      </c>
      <c r="AM5" s="9" t="s">
        <v>10</v>
      </c>
      <c r="AN5" s="2" t="s">
        <v>10</v>
      </c>
      <c r="AO5" s="2" t="s">
        <v>10</v>
      </c>
      <c r="AP5" s="2" t="s">
        <v>9</v>
      </c>
      <c r="AQ5" s="2" t="s">
        <v>10</v>
      </c>
      <c r="AR5" s="2" t="s">
        <v>10</v>
      </c>
      <c r="AS5" s="2" t="s">
        <v>10</v>
      </c>
      <c r="AT5" s="2" t="s">
        <v>10</v>
      </c>
      <c r="AU5" s="2" t="s">
        <v>9</v>
      </c>
      <c r="AV5" s="10" t="s">
        <v>10</v>
      </c>
      <c r="AW5" s="33"/>
      <c r="AX5" s="9" t="s">
        <v>10</v>
      </c>
      <c r="AY5" s="2" t="s">
        <v>10</v>
      </c>
      <c r="AZ5" s="2" t="s">
        <v>10</v>
      </c>
      <c r="BA5" s="2" t="s">
        <v>10</v>
      </c>
      <c r="BB5" s="2" t="s">
        <v>10</v>
      </c>
      <c r="BC5" s="2" t="s">
        <v>10</v>
      </c>
      <c r="BD5" s="2" t="s">
        <v>10</v>
      </c>
      <c r="BE5" s="2" t="s">
        <v>10</v>
      </c>
      <c r="BF5" s="2" t="s">
        <v>10</v>
      </c>
      <c r="BG5" s="10" t="s">
        <v>9</v>
      </c>
      <c r="BI5" s="14" t="s">
        <v>10</v>
      </c>
      <c r="BJ5" s="2" t="s">
        <v>10</v>
      </c>
      <c r="BK5" s="15" t="s">
        <v>9</v>
      </c>
      <c r="BL5" s="15" t="s">
        <v>10</v>
      </c>
      <c r="BM5" s="15" t="s">
        <v>10</v>
      </c>
      <c r="BN5" s="15" t="s">
        <v>9</v>
      </c>
      <c r="BO5" s="15" t="s">
        <v>10</v>
      </c>
      <c r="BP5" s="15" t="s">
        <v>10</v>
      </c>
      <c r="BQ5" s="15" t="s">
        <v>10</v>
      </c>
      <c r="BR5" s="16" t="s">
        <v>10</v>
      </c>
      <c r="BT5" s="14" t="s">
        <v>10</v>
      </c>
      <c r="BU5" s="15" t="s">
        <v>10</v>
      </c>
      <c r="BV5" s="2" t="s">
        <v>10</v>
      </c>
      <c r="BW5" s="2" t="s">
        <v>10</v>
      </c>
      <c r="BX5" s="2" t="s">
        <v>9</v>
      </c>
      <c r="BY5" s="2" t="s">
        <v>10</v>
      </c>
      <c r="BZ5" s="15" t="s">
        <v>10</v>
      </c>
      <c r="CA5" s="30" t="s">
        <v>10</v>
      </c>
      <c r="CB5" s="30" t="s">
        <v>10</v>
      </c>
      <c r="CC5" s="16" t="s">
        <v>10</v>
      </c>
      <c r="CE5" s="14" t="s">
        <v>10</v>
      </c>
      <c r="CF5" s="15" t="s">
        <v>10</v>
      </c>
      <c r="CG5" s="2" t="s">
        <v>10</v>
      </c>
      <c r="CH5" s="2" t="s">
        <v>10</v>
      </c>
      <c r="CI5" s="2" t="s">
        <v>10</v>
      </c>
      <c r="CJ5" s="2" t="s">
        <v>10</v>
      </c>
      <c r="CK5" s="15" t="s">
        <v>10</v>
      </c>
      <c r="CL5" s="30" t="s">
        <v>10</v>
      </c>
      <c r="CM5" s="30" t="s">
        <v>10</v>
      </c>
      <c r="CN5" s="16" t="s">
        <v>10</v>
      </c>
      <c r="CP5" s="14" t="s">
        <v>10</v>
      </c>
      <c r="CQ5" s="15" t="s">
        <v>10</v>
      </c>
      <c r="CR5" s="2" t="s">
        <v>10</v>
      </c>
      <c r="CS5" s="2" t="s">
        <v>10</v>
      </c>
      <c r="CT5" s="2" t="s">
        <v>10</v>
      </c>
      <c r="CU5" s="2" t="s">
        <v>10</v>
      </c>
      <c r="CV5" s="15" t="s">
        <v>10</v>
      </c>
      <c r="CW5" s="30" t="s">
        <v>10</v>
      </c>
      <c r="CX5" s="30" t="s">
        <v>10</v>
      </c>
      <c r="CY5" s="16" t="s">
        <v>10</v>
      </c>
      <c r="DA5" s="9" t="s">
        <v>9</v>
      </c>
      <c r="DB5" s="2" t="s">
        <v>9</v>
      </c>
      <c r="DC5" s="2" t="s">
        <v>9</v>
      </c>
      <c r="DD5" s="2" t="s">
        <v>9</v>
      </c>
      <c r="DE5" s="2" t="s">
        <v>9</v>
      </c>
      <c r="DF5" s="2" t="s">
        <v>9</v>
      </c>
      <c r="DG5" s="2" t="s">
        <v>9</v>
      </c>
      <c r="DH5" s="2" t="s">
        <v>9</v>
      </c>
      <c r="DI5" s="2" t="s">
        <v>9</v>
      </c>
      <c r="DJ5" s="10" t="s">
        <v>9</v>
      </c>
    </row>
    <row r="6" spans="1:114" ht="28.2" thickBot="1" x14ac:dyDescent="0.35">
      <c r="A6" s="260" t="str">
        <f t="shared" si="0"/>
        <v>Team A</v>
      </c>
      <c r="B6" s="266"/>
      <c r="C6" s="86" t="s">
        <v>203</v>
      </c>
      <c r="D6" s="87" t="s">
        <v>144</v>
      </c>
      <c r="E6" s="69"/>
      <c r="F6" s="9" t="s">
        <v>10</v>
      </c>
      <c r="G6" s="2" t="s">
        <v>10</v>
      </c>
      <c r="H6" s="2" t="s">
        <v>10</v>
      </c>
      <c r="I6" s="2" t="s">
        <v>10</v>
      </c>
      <c r="J6" s="2" t="s">
        <v>10</v>
      </c>
      <c r="K6" s="2" t="s">
        <v>10</v>
      </c>
      <c r="L6" s="2" t="s">
        <v>10</v>
      </c>
      <c r="M6" s="2" t="s">
        <v>10</v>
      </c>
      <c r="N6" s="2" t="s">
        <v>10</v>
      </c>
      <c r="O6" s="10" t="s">
        <v>10</v>
      </c>
      <c r="Q6" s="9" t="s">
        <v>10</v>
      </c>
      <c r="R6" s="2" t="s">
        <v>10</v>
      </c>
      <c r="S6" s="2" t="s">
        <v>10</v>
      </c>
      <c r="T6" s="2" t="s">
        <v>10</v>
      </c>
      <c r="U6" s="2" t="s">
        <v>10</v>
      </c>
      <c r="V6" s="2" t="s">
        <v>10</v>
      </c>
      <c r="W6" s="2" t="s">
        <v>10</v>
      </c>
      <c r="X6" s="2" t="s">
        <v>10</v>
      </c>
      <c r="Y6" s="2" t="s">
        <v>10</v>
      </c>
      <c r="Z6" s="10" t="s">
        <v>10</v>
      </c>
      <c r="AB6" s="9" t="s">
        <v>10</v>
      </c>
      <c r="AC6" s="2" t="s">
        <v>10</v>
      </c>
      <c r="AD6" s="2" t="s">
        <v>10</v>
      </c>
      <c r="AE6" s="2" t="s">
        <v>10</v>
      </c>
      <c r="AF6" s="2" t="s">
        <v>10</v>
      </c>
      <c r="AG6" s="2" t="s">
        <v>10</v>
      </c>
      <c r="AH6" s="2" t="s">
        <v>10</v>
      </c>
      <c r="AI6" s="2" t="s">
        <v>10</v>
      </c>
      <c r="AJ6" s="2" t="s">
        <v>10</v>
      </c>
      <c r="AK6" s="10" t="s">
        <v>10</v>
      </c>
      <c r="AM6" s="9" t="s">
        <v>10</v>
      </c>
      <c r="AN6" s="2" t="s">
        <v>10</v>
      </c>
      <c r="AO6" s="2" t="s">
        <v>10</v>
      </c>
      <c r="AP6" s="2" t="s">
        <v>9</v>
      </c>
      <c r="AQ6" s="2" t="s">
        <v>10</v>
      </c>
      <c r="AR6" s="2" t="s">
        <v>10</v>
      </c>
      <c r="AS6" s="2" t="s">
        <v>10</v>
      </c>
      <c r="AT6" s="2" t="s">
        <v>10</v>
      </c>
      <c r="AU6" s="2" t="s">
        <v>9</v>
      </c>
      <c r="AV6" s="10" t="s">
        <v>10</v>
      </c>
      <c r="AW6" s="33"/>
      <c r="AX6" s="9" t="s">
        <v>10</v>
      </c>
      <c r="AY6" s="2" t="s">
        <v>10</v>
      </c>
      <c r="AZ6" s="2" t="s">
        <v>10</v>
      </c>
      <c r="BA6" s="2" t="s">
        <v>10</v>
      </c>
      <c r="BB6" s="2" t="s">
        <v>10</v>
      </c>
      <c r="BC6" s="2" t="s">
        <v>10</v>
      </c>
      <c r="BD6" s="2" t="s">
        <v>10</v>
      </c>
      <c r="BE6" s="2" t="s">
        <v>10</v>
      </c>
      <c r="BF6" s="2" t="s">
        <v>10</v>
      </c>
      <c r="BG6" s="10" t="s">
        <v>9</v>
      </c>
      <c r="BI6" s="14" t="s">
        <v>10</v>
      </c>
      <c r="BJ6" s="2" t="s">
        <v>10</v>
      </c>
      <c r="BK6" s="15" t="s">
        <v>9</v>
      </c>
      <c r="BL6" s="15" t="s">
        <v>10</v>
      </c>
      <c r="BM6" s="15" t="s">
        <v>10</v>
      </c>
      <c r="BN6" s="15" t="s">
        <v>9</v>
      </c>
      <c r="BO6" s="15" t="s">
        <v>10</v>
      </c>
      <c r="BP6" s="15" t="s">
        <v>10</v>
      </c>
      <c r="BQ6" s="15" t="s">
        <v>10</v>
      </c>
      <c r="BR6" s="16" t="s">
        <v>10</v>
      </c>
      <c r="BT6" s="14" t="s">
        <v>10</v>
      </c>
      <c r="BU6" s="15" t="s">
        <v>10</v>
      </c>
      <c r="BV6" s="2" t="s">
        <v>10</v>
      </c>
      <c r="BW6" s="2" t="s">
        <v>10</v>
      </c>
      <c r="BX6" s="2" t="s">
        <v>9</v>
      </c>
      <c r="BY6" s="2" t="s">
        <v>10</v>
      </c>
      <c r="BZ6" s="15" t="s">
        <v>10</v>
      </c>
      <c r="CA6" s="30" t="s">
        <v>10</v>
      </c>
      <c r="CB6" s="30" t="s">
        <v>10</v>
      </c>
      <c r="CC6" s="16" t="s">
        <v>10</v>
      </c>
      <c r="CE6" s="14" t="s">
        <v>10</v>
      </c>
      <c r="CF6" s="15" t="s">
        <v>10</v>
      </c>
      <c r="CG6" s="2" t="s">
        <v>10</v>
      </c>
      <c r="CH6" s="2" t="s">
        <v>10</v>
      </c>
      <c r="CI6" s="2" t="s">
        <v>10</v>
      </c>
      <c r="CJ6" s="2" t="s">
        <v>10</v>
      </c>
      <c r="CK6" s="15" t="s">
        <v>10</v>
      </c>
      <c r="CL6" s="30" t="s">
        <v>10</v>
      </c>
      <c r="CM6" s="30" t="s">
        <v>10</v>
      </c>
      <c r="CN6" s="16" t="s">
        <v>10</v>
      </c>
      <c r="CP6" s="14" t="s">
        <v>10</v>
      </c>
      <c r="CQ6" s="15" t="s">
        <v>10</v>
      </c>
      <c r="CR6" s="2" t="s">
        <v>10</v>
      </c>
      <c r="CS6" s="2" t="s">
        <v>10</v>
      </c>
      <c r="CT6" s="2" t="s">
        <v>10</v>
      </c>
      <c r="CU6" s="2" t="s">
        <v>10</v>
      </c>
      <c r="CV6" s="15" t="s">
        <v>10</v>
      </c>
      <c r="CW6" s="30" t="s">
        <v>10</v>
      </c>
      <c r="CX6" s="30" t="s">
        <v>10</v>
      </c>
      <c r="CY6" s="16" t="s">
        <v>10</v>
      </c>
      <c r="DA6" s="9" t="s">
        <v>9</v>
      </c>
      <c r="DB6" s="2" t="s">
        <v>9</v>
      </c>
      <c r="DC6" s="2" t="s">
        <v>9</v>
      </c>
      <c r="DD6" s="2" t="s">
        <v>9</v>
      </c>
      <c r="DE6" s="2" t="s">
        <v>9</v>
      </c>
      <c r="DF6" s="2" t="s">
        <v>9</v>
      </c>
      <c r="DG6" s="2" t="s">
        <v>9</v>
      </c>
      <c r="DH6" s="2" t="s">
        <v>9</v>
      </c>
      <c r="DI6" s="2" t="s">
        <v>9</v>
      </c>
      <c r="DJ6" s="10" t="s">
        <v>9</v>
      </c>
    </row>
    <row r="7" spans="1:114" ht="14.4" thickBot="1" x14ac:dyDescent="0.35">
      <c r="A7" s="260" t="str">
        <f t="shared" si="0"/>
        <v>Team A</v>
      </c>
      <c r="B7" s="266"/>
      <c r="C7" s="86" t="s">
        <v>118</v>
      </c>
      <c r="D7" s="87" t="s">
        <v>148</v>
      </c>
      <c r="E7" s="69"/>
      <c r="F7" s="9" t="s">
        <v>10</v>
      </c>
      <c r="G7" s="2" t="s">
        <v>10</v>
      </c>
      <c r="H7" s="2" t="s">
        <v>10</v>
      </c>
      <c r="I7" s="2" t="s">
        <v>10</v>
      </c>
      <c r="J7" s="2" t="s">
        <v>10</v>
      </c>
      <c r="K7" s="2" t="s">
        <v>10</v>
      </c>
      <c r="L7" s="2" t="s">
        <v>10</v>
      </c>
      <c r="M7" s="2" t="s">
        <v>10</v>
      </c>
      <c r="N7" s="2" t="s">
        <v>10</v>
      </c>
      <c r="O7" s="10" t="s">
        <v>10</v>
      </c>
      <c r="Q7" s="9" t="s">
        <v>10</v>
      </c>
      <c r="R7" s="2" t="s">
        <v>10</v>
      </c>
      <c r="S7" s="2" t="s">
        <v>10</v>
      </c>
      <c r="T7" s="2" t="s">
        <v>10</v>
      </c>
      <c r="U7" s="2" t="s">
        <v>10</v>
      </c>
      <c r="V7" s="2" t="s">
        <v>10</v>
      </c>
      <c r="W7" s="2" t="s">
        <v>10</v>
      </c>
      <c r="X7" s="2" t="s">
        <v>10</v>
      </c>
      <c r="Y7" s="2" t="s">
        <v>10</v>
      </c>
      <c r="Z7" s="10" t="s">
        <v>10</v>
      </c>
      <c r="AB7" s="9" t="s">
        <v>10</v>
      </c>
      <c r="AC7" s="2" t="s">
        <v>10</v>
      </c>
      <c r="AD7" s="2" t="s">
        <v>10</v>
      </c>
      <c r="AE7" s="2" t="s">
        <v>10</v>
      </c>
      <c r="AF7" s="2" t="s">
        <v>10</v>
      </c>
      <c r="AG7" s="2" t="s">
        <v>10</v>
      </c>
      <c r="AH7" s="2" t="s">
        <v>10</v>
      </c>
      <c r="AI7" s="2" t="s">
        <v>10</v>
      </c>
      <c r="AJ7" s="2" t="s">
        <v>10</v>
      </c>
      <c r="AK7" s="10" t="s">
        <v>10</v>
      </c>
      <c r="AM7" s="9" t="s">
        <v>10</v>
      </c>
      <c r="AN7" s="2" t="s">
        <v>10</v>
      </c>
      <c r="AO7" s="2" t="s">
        <v>10</v>
      </c>
      <c r="AP7" s="2" t="s">
        <v>9</v>
      </c>
      <c r="AQ7" s="2" t="s">
        <v>10</v>
      </c>
      <c r="AR7" s="2" t="s">
        <v>10</v>
      </c>
      <c r="AS7" s="2" t="s">
        <v>10</v>
      </c>
      <c r="AT7" s="2" t="s">
        <v>10</v>
      </c>
      <c r="AU7" s="2" t="s">
        <v>9</v>
      </c>
      <c r="AV7" s="10" t="s">
        <v>10</v>
      </c>
      <c r="AW7" s="33"/>
      <c r="AX7" s="9" t="s">
        <v>10</v>
      </c>
      <c r="AY7" s="2" t="s">
        <v>10</v>
      </c>
      <c r="AZ7" s="2" t="s">
        <v>10</v>
      </c>
      <c r="BA7" s="2" t="s">
        <v>10</v>
      </c>
      <c r="BB7" s="2" t="s">
        <v>10</v>
      </c>
      <c r="BC7" s="2" t="s">
        <v>10</v>
      </c>
      <c r="BD7" s="2" t="s">
        <v>10</v>
      </c>
      <c r="BE7" s="2" t="s">
        <v>10</v>
      </c>
      <c r="BF7" s="2" t="s">
        <v>10</v>
      </c>
      <c r="BG7" s="10" t="s">
        <v>9</v>
      </c>
      <c r="BI7" s="14" t="s">
        <v>10</v>
      </c>
      <c r="BJ7" s="2" t="s">
        <v>10</v>
      </c>
      <c r="BK7" s="15" t="s">
        <v>9</v>
      </c>
      <c r="BL7" s="15" t="s">
        <v>10</v>
      </c>
      <c r="BM7" s="15" t="s">
        <v>10</v>
      </c>
      <c r="BN7" s="15" t="s">
        <v>9</v>
      </c>
      <c r="BO7" s="15" t="s">
        <v>10</v>
      </c>
      <c r="BP7" s="15" t="s">
        <v>10</v>
      </c>
      <c r="BQ7" s="15" t="s">
        <v>10</v>
      </c>
      <c r="BR7" s="16" t="s">
        <v>10</v>
      </c>
      <c r="BT7" s="14" t="s">
        <v>10</v>
      </c>
      <c r="BU7" s="15" t="s">
        <v>10</v>
      </c>
      <c r="BV7" s="2" t="s">
        <v>10</v>
      </c>
      <c r="BW7" s="2" t="s">
        <v>10</v>
      </c>
      <c r="BX7" s="2" t="s">
        <v>9</v>
      </c>
      <c r="BY7" s="2" t="s">
        <v>10</v>
      </c>
      <c r="BZ7" s="15" t="s">
        <v>10</v>
      </c>
      <c r="CA7" s="30" t="s">
        <v>10</v>
      </c>
      <c r="CB7" s="30" t="s">
        <v>10</v>
      </c>
      <c r="CC7" s="16" t="s">
        <v>10</v>
      </c>
      <c r="CE7" s="14" t="s">
        <v>10</v>
      </c>
      <c r="CF7" s="15" t="s">
        <v>10</v>
      </c>
      <c r="CG7" s="2" t="s">
        <v>10</v>
      </c>
      <c r="CH7" s="2" t="s">
        <v>10</v>
      </c>
      <c r="CI7" s="2" t="s">
        <v>9</v>
      </c>
      <c r="CJ7" s="2" t="s">
        <v>10</v>
      </c>
      <c r="CK7" s="15" t="s">
        <v>10</v>
      </c>
      <c r="CL7" s="30" t="s">
        <v>10</v>
      </c>
      <c r="CM7" s="30" t="s">
        <v>10</v>
      </c>
      <c r="CN7" s="16" t="s">
        <v>10</v>
      </c>
      <c r="CP7" s="14" t="s">
        <v>10</v>
      </c>
      <c r="CQ7" s="15" t="s">
        <v>10</v>
      </c>
      <c r="CR7" s="2" t="s">
        <v>10</v>
      </c>
      <c r="CS7" s="2" t="s">
        <v>10</v>
      </c>
      <c r="CT7" s="2" t="s">
        <v>9</v>
      </c>
      <c r="CU7" s="2" t="s">
        <v>10</v>
      </c>
      <c r="CV7" s="15" t="s">
        <v>10</v>
      </c>
      <c r="CW7" s="30" t="s">
        <v>10</v>
      </c>
      <c r="CX7" s="30" t="s">
        <v>10</v>
      </c>
      <c r="CY7" s="16" t="s">
        <v>10</v>
      </c>
      <c r="DA7" s="9" t="s">
        <v>9</v>
      </c>
      <c r="DB7" s="2" t="s">
        <v>9</v>
      </c>
      <c r="DC7" s="2" t="s">
        <v>9</v>
      </c>
      <c r="DD7" s="2" t="s">
        <v>9</v>
      </c>
      <c r="DE7" s="2" t="s">
        <v>9</v>
      </c>
      <c r="DF7" s="2" t="s">
        <v>9</v>
      </c>
      <c r="DG7" s="2" t="s">
        <v>9</v>
      </c>
      <c r="DH7" s="2" t="s">
        <v>9</v>
      </c>
      <c r="DI7" s="2" t="s">
        <v>9</v>
      </c>
      <c r="DJ7" s="10" t="s">
        <v>9</v>
      </c>
    </row>
    <row r="8" spans="1:114" ht="14.4" thickBot="1" x14ac:dyDescent="0.35">
      <c r="A8" s="260" t="str">
        <f t="shared" si="0"/>
        <v>Team A</v>
      </c>
      <c r="B8" s="266"/>
      <c r="C8" s="86" t="s">
        <v>120</v>
      </c>
      <c r="D8" s="87" t="s">
        <v>149</v>
      </c>
      <c r="E8" s="69"/>
      <c r="F8" s="9" t="s">
        <v>10</v>
      </c>
      <c r="G8" s="2" t="s">
        <v>10</v>
      </c>
      <c r="H8" s="2" t="s">
        <v>10</v>
      </c>
      <c r="I8" s="2" t="s">
        <v>10</v>
      </c>
      <c r="J8" s="2" t="s">
        <v>10</v>
      </c>
      <c r="K8" s="2" t="s">
        <v>10</v>
      </c>
      <c r="L8" s="2" t="s">
        <v>10</v>
      </c>
      <c r="M8" s="2" t="s">
        <v>10</v>
      </c>
      <c r="N8" s="2" t="s">
        <v>10</v>
      </c>
      <c r="O8" s="10" t="s">
        <v>10</v>
      </c>
      <c r="Q8" s="9" t="s">
        <v>10</v>
      </c>
      <c r="R8" s="2" t="s">
        <v>10</v>
      </c>
      <c r="S8" s="2" t="s">
        <v>10</v>
      </c>
      <c r="T8" s="2" t="s">
        <v>10</v>
      </c>
      <c r="U8" s="2" t="s">
        <v>10</v>
      </c>
      <c r="V8" s="2" t="s">
        <v>10</v>
      </c>
      <c r="W8" s="2" t="s">
        <v>10</v>
      </c>
      <c r="X8" s="2" t="s">
        <v>10</v>
      </c>
      <c r="Y8" s="2" t="s">
        <v>10</v>
      </c>
      <c r="Z8" s="10" t="s">
        <v>10</v>
      </c>
      <c r="AB8" s="9" t="s">
        <v>10</v>
      </c>
      <c r="AC8" s="2" t="s">
        <v>10</v>
      </c>
      <c r="AD8" s="2" t="s">
        <v>10</v>
      </c>
      <c r="AE8" s="2" t="s">
        <v>10</v>
      </c>
      <c r="AF8" s="2" t="s">
        <v>10</v>
      </c>
      <c r="AG8" s="2" t="s">
        <v>10</v>
      </c>
      <c r="AH8" s="2" t="s">
        <v>10</v>
      </c>
      <c r="AI8" s="2" t="s">
        <v>10</v>
      </c>
      <c r="AJ8" s="2" t="s">
        <v>10</v>
      </c>
      <c r="AK8" s="10" t="s">
        <v>10</v>
      </c>
      <c r="AM8" s="9" t="s">
        <v>10</v>
      </c>
      <c r="AN8" s="2" t="s">
        <v>10</v>
      </c>
      <c r="AO8" s="2" t="s">
        <v>10</v>
      </c>
      <c r="AP8" s="2" t="s">
        <v>10</v>
      </c>
      <c r="AQ8" s="2" t="s">
        <v>10</v>
      </c>
      <c r="AR8" s="2" t="s">
        <v>10</v>
      </c>
      <c r="AS8" s="2" t="s">
        <v>10</v>
      </c>
      <c r="AT8" s="2" t="s">
        <v>10</v>
      </c>
      <c r="AU8" s="2" t="s">
        <v>10</v>
      </c>
      <c r="AV8" s="10" t="s">
        <v>10</v>
      </c>
      <c r="AW8" s="33"/>
      <c r="AX8" s="9" t="s">
        <v>10</v>
      </c>
      <c r="AY8" s="2" t="s">
        <v>10</v>
      </c>
      <c r="AZ8" s="2" t="s">
        <v>10</v>
      </c>
      <c r="BA8" s="2" t="s">
        <v>10</v>
      </c>
      <c r="BB8" s="2" t="s">
        <v>10</v>
      </c>
      <c r="BC8" s="2" t="s">
        <v>10</v>
      </c>
      <c r="BD8" s="2" t="s">
        <v>10</v>
      </c>
      <c r="BE8" s="2" t="s">
        <v>10</v>
      </c>
      <c r="BF8" s="2" t="s">
        <v>10</v>
      </c>
      <c r="BG8" s="10" t="s">
        <v>9</v>
      </c>
      <c r="BI8" s="26" t="s">
        <v>10</v>
      </c>
      <c r="BJ8" s="37" t="s">
        <v>10</v>
      </c>
      <c r="BK8" s="15" t="s">
        <v>9</v>
      </c>
      <c r="BL8" s="15" t="s">
        <v>10</v>
      </c>
      <c r="BM8" s="15" t="s">
        <v>10</v>
      </c>
      <c r="BN8" s="15" t="s">
        <v>9</v>
      </c>
      <c r="BO8" s="15" t="s">
        <v>10</v>
      </c>
      <c r="BP8" s="27" t="s">
        <v>10</v>
      </c>
      <c r="BQ8" s="27" t="s">
        <v>10</v>
      </c>
      <c r="BR8" s="38" t="s">
        <v>10</v>
      </c>
      <c r="BT8" s="26" t="s">
        <v>10</v>
      </c>
      <c r="BU8" s="27" t="s">
        <v>10</v>
      </c>
      <c r="BV8" s="37" t="s">
        <v>10</v>
      </c>
      <c r="BW8" s="37" t="s">
        <v>10</v>
      </c>
      <c r="BX8" s="37" t="s">
        <v>10</v>
      </c>
      <c r="BY8" s="37" t="s">
        <v>10</v>
      </c>
      <c r="BZ8" s="27" t="s">
        <v>10</v>
      </c>
      <c r="CA8" s="31" t="s">
        <v>10</v>
      </c>
      <c r="CB8" s="31" t="s">
        <v>10</v>
      </c>
      <c r="CC8" s="38" t="s">
        <v>10</v>
      </c>
      <c r="CE8" s="26" t="s">
        <v>10</v>
      </c>
      <c r="CF8" s="27" t="s">
        <v>10</v>
      </c>
      <c r="CG8" s="37" t="s">
        <v>10</v>
      </c>
      <c r="CH8" s="37" t="s">
        <v>10</v>
      </c>
      <c r="CI8" s="37" t="s">
        <v>10</v>
      </c>
      <c r="CJ8" s="37" t="s">
        <v>10</v>
      </c>
      <c r="CK8" s="27" t="s">
        <v>10</v>
      </c>
      <c r="CL8" s="31" t="s">
        <v>10</v>
      </c>
      <c r="CM8" s="31" t="s">
        <v>10</v>
      </c>
      <c r="CN8" s="38" t="s">
        <v>10</v>
      </c>
      <c r="CP8" s="26" t="s">
        <v>10</v>
      </c>
      <c r="CQ8" s="27" t="s">
        <v>10</v>
      </c>
      <c r="CR8" s="37" t="s">
        <v>10</v>
      </c>
      <c r="CS8" s="37" t="s">
        <v>10</v>
      </c>
      <c r="CT8" s="37" t="s">
        <v>10</v>
      </c>
      <c r="CU8" s="37" t="s">
        <v>10</v>
      </c>
      <c r="CV8" s="27" t="s">
        <v>10</v>
      </c>
      <c r="CW8" s="31" t="s">
        <v>10</v>
      </c>
      <c r="CX8" s="31" t="s">
        <v>10</v>
      </c>
      <c r="CY8" s="38" t="s">
        <v>10</v>
      </c>
      <c r="DA8" s="9" t="s">
        <v>9</v>
      </c>
      <c r="DB8" s="2" t="s">
        <v>9</v>
      </c>
      <c r="DC8" s="2" t="s">
        <v>9</v>
      </c>
      <c r="DD8" s="2" t="s">
        <v>9</v>
      </c>
      <c r="DE8" s="2" t="s">
        <v>9</v>
      </c>
      <c r="DF8" s="2" t="s">
        <v>9</v>
      </c>
      <c r="DG8" s="2" t="s">
        <v>9</v>
      </c>
      <c r="DH8" s="2" t="s">
        <v>9</v>
      </c>
      <c r="DI8" s="2" t="s">
        <v>9</v>
      </c>
      <c r="DJ8" s="10" t="s">
        <v>9</v>
      </c>
    </row>
    <row r="9" spans="1:114" ht="14.4" thickBot="1" x14ac:dyDescent="0.35">
      <c r="A9" s="260" t="str">
        <f t="shared" si="0"/>
        <v>Team A</v>
      </c>
      <c r="B9" s="266"/>
      <c r="C9" s="98" t="s">
        <v>204</v>
      </c>
      <c r="D9" s="99" t="s">
        <v>129</v>
      </c>
      <c r="E9" s="69"/>
      <c r="F9" s="44" t="s">
        <v>10</v>
      </c>
      <c r="G9" s="37" t="s">
        <v>10</v>
      </c>
      <c r="H9" s="37" t="s">
        <v>10</v>
      </c>
      <c r="I9" s="37" t="s">
        <v>10</v>
      </c>
      <c r="J9" s="37" t="s">
        <v>10</v>
      </c>
      <c r="K9" s="37" t="s">
        <v>10</v>
      </c>
      <c r="L9" s="37" t="s">
        <v>10</v>
      </c>
      <c r="M9" s="37" t="s">
        <v>10</v>
      </c>
      <c r="N9" s="37" t="s">
        <v>10</v>
      </c>
      <c r="O9" s="45" t="s">
        <v>10</v>
      </c>
      <c r="P9" s="33"/>
      <c r="Q9" s="44" t="s">
        <v>10</v>
      </c>
      <c r="R9" s="37" t="s">
        <v>10</v>
      </c>
      <c r="S9" s="37" t="s">
        <v>10</v>
      </c>
      <c r="T9" s="37" t="s">
        <v>10</v>
      </c>
      <c r="U9" s="37" t="s">
        <v>10</v>
      </c>
      <c r="V9" s="37" t="s">
        <v>10</v>
      </c>
      <c r="W9" s="37" t="s">
        <v>10</v>
      </c>
      <c r="X9" s="37" t="s">
        <v>10</v>
      </c>
      <c r="Y9" s="37" t="s">
        <v>10</v>
      </c>
      <c r="Z9" s="45" t="s">
        <v>10</v>
      </c>
      <c r="AA9" s="33"/>
      <c r="AB9" s="44" t="s">
        <v>10</v>
      </c>
      <c r="AC9" s="37" t="s">
        <v>10</v>
      </c>
      <c r="AD9" s="37" t="s">
        <v>10</v>
      </c>
      <c r="AE9" s="37" t="s">
        <v>10</v>
      </c>
      <c r="AF9" s="37" t="s">
        <v>10</v>
      </c>
      <c r="AG9" s="37" t="s">
        <v>10</v>
      </c>
      <c r="AH9" s="37" t="s">
        <v>10</v>
      </c>
      <c r="AI9" s="37" t="s">
        <v>10</v>
      </c>
      <c r="AJ9" s="37" t="s">
        <v>10</v>
      </c>
      <c r="AK9" s="45" t="s">
        <v>10</v>
      </c>
      <c r="AL9" s="33"/>
      <c r="AM9" s="44" t="s">
        <v>10</v>
      </c>
      <c r="AN9" s="37" t="s">
        <v>10</v>
      </c>
      <c r="AO9" s="37" t="s">
        <v>10</v>
      </c>
      <c r="AP9" s="37" t="s">
        <v>9</v>
      </c>
      <c r="AQ9" s="37" t="s">
        <v>10</v>
      </c>
      <c r="AR9" s="37" t="s">
        <v>10</v>
      </c>
      <c r="AS9" s="37" t="s">
        <v>10</v>
      </c>
      <c r="AT9" s="37" t="s">
        <v>10</v>
      </c>
      <c r="AU9" s="37" t="s">
        <v>9</v>
      </c>
      <c r="AV9" s="45" t="s">
        <v>10</v>
      </c>
      <c r="AW9" s="33"/>
      <c r="AX9" s="9" t="s">
        <v>10</v>
      </c>
      <c r="AY9" s="2" t="s">
        <v>10</v>
      </c>
      <c r="AZ9" s="2" t="s">
        <v>10</v>
      </c>
      <c r="BA9" s="2" t="s">
        <v>10</v>
      </c>
      <c r="BB9" s="2" t="s">
        <v>10</v>
      </c>
      <c r="BC9" s="2" t="s">
        <v>10</v>
      </c>
      <c r="BD9" s="2" t="s">
        <v>10</v>
      </c>
      <c r="BE9" s="2" t="s">
        <v>10</v>
      </c>
      <c r="BF9" s="2" t="s">
        <v>10</v>
      </c>
      <c r="BG9" s="10" t="s">
        <v>9</v>
      </c>
      <c r="BH9" s="33"/>
      <c r="BI9" s="44" t="s">
        <v>10</v>
      </c>
      <c r="BJ9" s="37" t="s">
        <v>10</v>
      </c>
      <c r="BK9" s="37" t="s">
        <v>9</v>
      </c>
      <c r="BL9" s="37" t="s">
        <v>10</v>
      </c>
      <c r="BM9" s="37" t="s">
        <v>10</v>
      </c>
      <c r="BN9" s="37" t="s">
        <v>9</v>
      </c>
      <c r="BO9" s="37" t="s">
        <v>10</v>
      </c>
      <c r="BP9" s="37" t="s">
        <v>10</v>
      </c>
      <c r="BQ9" s="37" t="s">
        <v>10</v>
      </c>
      <c r="BR9" s="45" t="s">
        <v>10</v>
      </c>
      <c r="BS9" s="33"/>
      <c r="BT9" s="44" t="s">
        <v>10</v>
      </c>
      <c r="BU9" s="37" t="s">
        <v>10</v>
      </c>
      <c r="BV9" s="37" t="s">
        <v>10</v>
      </c>
      <c r="BW9" s="37" t="s">
        <v>10</v>
      </c>
      <c r="BX9" s="37" t="s">
        <v>9</v>
      </c>
      <c r="BY9" s="37" t="s">
        <v>10</v>
      </c>
      <c r="BZ9" s="37" t="s">
        <v>10</v>
      </c>
      <c r="CA9" s="37" t="s">
        <v>10</v>
      </c>
      <c r="CB9" s="37" t="s">
        <v>10</v>
      </c>
      <c r="CC9" s="45" t="s">
        <v>10</v>
      </c>
      <c r="CD9" s="33"/>
      <c r="CE9" s="44" t="s">
        <v>10</v>
      </c>
      <c r="CF9" s="37" t="s">
        <v>10</v>
      </c>
      <c r="CG9" s="37" t="s">
        <v>10</v>
      </c>
      <c r="CH9" s="37" t="s">
        <v>10</v>
      </c>
      <c r="CI9" s="2" t="s">
        <v>9</v>
      </c>
      <c r="CJ9" s="37" t="s">
        <v>10</v>
      </c>
      <c r="CK9" s="37" t="s">
        <v>10</v>
      </c>
      <c r="CL9" s="37" t="s">
        <v>10</v>
      </c>
      <c r="CM9" s="37" t="s">
        <v>10</v>
      </c>
      <c r="CN9" s="45" t="s">
        <v>10</v>
      </c>
      <c r="CO9" s="33"/>
      <c r="CP9" s="44" t="s">
        <v>10</v>
      </c>
      <c r="CQ9" s="37" t="s">
        <v>10</v>
      </c>
      <c r="CR9" s="37" t="s">
        <v>10</v>
      </c>
      <c r="CS9" s="37" t="s">
        <v>10</v>
      </c>
      <c r="CT9" s="37" t="s">
        <v>10</v>
      </c>
      <c r="CU9" s="37" t="s">
        <v>10</v>
      </c>
      <c r="CV9" s="37" t="s">
        <v>10</v>
      </c>
      <c r="CW9" s="37" t="s">
        <v>10</v>
      </c>
      <c r="CX9" s="37" t="s">
        <v>10</v>
      </c>
      <c r="CY9" s="45" t="s">
        <v>10</v>
      </c>
      <c r="CZ9" s="33"/>
      <c r="DA9" s="44" t="s">
        <v>9</v>
      </c>
      <c r="DB9" s="37" t="s">
        <v>9</v>
      </c>
      <c r="DC9" s="37" t="s">
        <v>9</v>
      </c>
      <c r="DD9" s="37" t="s">
        <v>9</v>
      </c>
      <c r="DE9" s="37" t="s">
        <v>9</v>
      </c>
      <c r="DF9" s="37" t="s">
        <v>9</v>
      </c>
      <c r="DG9" s="37" t="s">
        <v>9</v>
      </c>
      <c r="DH9" s="37" t="s">
        <v>9</v>
      </c>
      <c r="DI9" s="37" t="s">
        <v>9</v>
      </c>
      <c r="DJ9" s="45" t="s">
        <v>9</v>
      </c>
    </row>
    <row r="10" spans="1:114" ht="42" thickBot="1" x14ac:dyDescent="0.35">
      <c r="A10" s="260" t="str">
        <f t="shared" si="0"/>
        <v>Team A</v>
      </c>
      <c r="B10" s="266"/>
      <c r="C10" s="109" t="s">
        <v>295</v>
      </c>
      <c r="D10" s="110" t="s">
        <v>297</v>
      </c>
      <c r="E10" s="69"/>
      <c r="F10" s="44" t="s">
        <v>10</v>
      </c>
      <c r="G10" s="2" t="s">
        <v>9</v>
      </c>
      <c r="H10" s="2" t="s">
        <v>9</v>
      </c>
      <c r="I10" s="2" t="s">
        <v>10</v>
      </c>
      <c r="J10" s="2" t="s">
        <v>9</v>
      </c>
      <c r="K10" s="2" t="s">
        <v>9</v>
      </c>
      <c r="L10" s="2" t="s">
        <v>10</v>
      </c>
      <c r="M10" s="2" t="s">
        <v>10</v>
      </c>
      <c r="N10" s="2" t="s">
        <v>10</v>
      </c>
      <c r="O10" s="45" t="s">
        <v>10</v>
      </c>
      <c r="Q10" s="44" t="s">
        <v>10</v>
      </c>
      <c r="R10" s="2" t="s">
        <v>9</v>
      </c>
      <c r="S10" s="2" t="s">
        <v>9</v>
      </c>
      <c r="T10" s="2" t="s">
        <v>10</v>
      </c>
      <c r="U10" s="2" t="s">
        <v>9</v>
      </c>
      <c r="V10" s="2" t="s">
        <v>9</v>
      </c>
      <c r="W10" s="2" t="s">
        <v>10</v>
      </c>
      <c r="X10" s="2" t="s">
        <v>10</v>
      </c>
      <c r="Y10" s="2" t="s">
        <v>10</v>
      </c>
      <c r="Z10" s="45" t="s">
        <v>10</v>
      </c>
      <c r="AB10" s="44" t="s">
        <v>10</v>
      </c>
      <c r="AC10" s="2" t="s">
        <v>9</v>
      </c>
      <c r="AD10" s="2" t="s">
        <v>9</v>
      </c>
      <c r="AE10" s="2" t="s">
        <v>10</v>
      </c>
      <c r="AF10" s="2" t="s">
        <v>9</v>
      </c>
      <c r="AG10" s="2" t="s">
        <v>9</v>
      </c>
      <c r="AH10" s="2" t="s">
        <v>10</v>
      </c>
      <c r="AI10" s="2" t="s">
        <v>10</v>
      </c>
      <c r="AJ10" s="2" t="s">
        <v>10</v>
      </c>
      <c r="AK10" s="45" t="s">
        <v>10</v>
      </c>
      <c r="AM10" s="44" t="s">
        <v>10</v>
      </c>
      <c r="AN10" s="37" t="s">
        <v>10</v>
      </c>
      <c r="AO10" s="37" t="s">
        <v>10</v>
      </c>
      <c r="AP10" s="37" t="s">
        <v>9</v>
      </c>
      <c r="AQ10" s="37" t="s">
        <v>10</v>
      </c>
      <c r="AR10" s="37" t="s">
        <v>10</v>
      </c>
      <c r="AS10" s="37" t="s">
        <v>10</v>
      </c>
      <c r="AT10" s="37" t="s">
        <v>10</v>
      </c>
      <c r="AU10" s="37" t="s">
        <v>9</v>
      </c>
      <c r="AV10" s="45" t="s">
        <v>10</v>
      </c>
      <c r="AX10" s="11" t="s">
        <v>10</v>
      </c>
      <c r="AY10" s="12" t="s">
        <v>10</v>
      </c>
      <c r="AZ10" s="12" t="s">
        <v>10</v>
      </c>
      <c r="BA10" s="12" t="s">
        <v>10</v>
      </c>
      <c r="BB10" s="12" t="s">
        <v>10</v>
      </c>
      <c r="BC10" s="12" t="s">
        <v>10</v>
      </c>
      <c r="BD10" s="12" t="s">
        <v>10</v>
      </c>
      <c r="BE10" s="12" t="s">
        <v>10</v>
      </c>
      <c r="BF10" s="12" t="s">
        <v>10</v>
      </c>
      <c r="BG10" s="13" t="s">
        <v>9</v>
      </c>
      <c r="BI10" s="44" t="s">
        <v>10</v>
      </c>
      <c r="BJ10" s="37" t="s">
        <v>10</v>
      </c>
      <c r="BK10" s="37" t="s">
        <v>9</v>
      </c>
      <c r="BL10" s="37" t="s">
        <v>10</v>
      </c>
      <c r="BM10" s="37" t="s">
        <v>10</v>
      </c>
      <c r="BN10" s="37" t="s">
        <v>9</v>
      </c>
      <c r="BO10" s="37" t="s">
        <v>10</v>
      </c>
      <c r="BP10" s="37" t="s">
        <v>10</v>
      </c>
      <c r="BQ10" s="37" t="s">
        <v>10</v>
      </c>
      <c r="BR10" s="45" t="s">
        <v>10</v>
      </c>
      <c r="BT10" s="44" t="s">
        <v>10</v>
      </c>
      <c r="BU10" s="37" t="s">
        <v>10</v>
      </c>
      <c r="BV10" s="37" t="s">
        <v>10</v>
      </c>
      <c r="BW10" s="37" t="s">
        <v>10</v>
      </c>
      <c r="BX10" s="37" t="s">
        <v>9</v>
      </c>
      <c r="BY10" s="37" t="s">
        <v>10</v>
      </c>
      <c r="BZ10" s="37" t="s">
        <v>10</v>
      </c>
      <c r="CA10" s="37" t="s">
        <v>10</v>
      </c>
      <c r="CB10" s="37" t="s">
        <v>10</v>
      </c>
      <c r="CC10" s="45" t="s">
        <v>10</v>
      </c>
      <c r="CE10" s="44" t="s">
        <v>10</v>
      </c>
      <c r="CF10" s="37" t="s">
        <v>10</v>
      </c>
      <c r="CG10" s="37" t="s">
        <v>10</v>
      </c>
      <c r="CH10" s="37" t="s">
        <v>10</v>
      </c>
      <c r="CI10" s="37" t="s">
        <v>10</v>
      </c>
      <c r="CJ10" s="37" t="s">
        <v>10</v>
      </c>
      <c r="CK10" s="37" t="s">
        <v>10</v>
      </c>
      <c r="CL10" s="37" t="s">
        <v>10</v>
      </c>
      <c r="CM10" s="37" t="s">
        <v>10</v>
      </c>
      <c r="CN10" s="45" t="s">
        <v>10</v>
      </c>
      <c r="CP10" s="44" t="s">
        <v>10</v>
      </c>
      <c r="CQ10" s="37" t="s">
        <v>10</v>
      </c>
      <c r="CR10" s="37" t="s">
        <v>10</v>
      </c>
      <c r="CS10" s="37" t="s">
        <v>10</v>
      </c>
      <c r="CT10" s="37" t="s">
        <v>10</v>
      </c>
      <c r="CU10" s="37" t="s">
        <v>10</v>
      </c>
      <c r="CV10" s="37" t="s">
        <v>10</v>
      </c>
      <c r="CW10" s="37" t="s">
        <v>10</v>
      </c>
      <c r="CX10" s="37" t="s">
        <v>10</v>
      </c>
      <c r="CY10" s="45" t="s">
        <v>10</v>
      </c>
      <c r="DA10" s="44" t="s">
        <v>9</v>
      </c>
      <c r="DB10" s="37" t="s">
        <v>9</v>
      </c>
      <c r="DC10" s="37" t="s">
        <v>9</v>
      </c>
      <c r="DD10" s="37" t="s">
        <v>9</v>
      </c>
      <c r="DE10" s="37" t="s">
        <v>9</v>
      </c>
      <c r="DF10" s="37" t="s">
        <v>9</v>
      </c>
      <c r="DG10" s="37" t="s">
        <v>9</v>
      </c>
      <c r="DH10" s="37" t="s">
        <v>9</v>
      </c>
      <c r="DI10" s="37" t="s">
        <v>9</v>
      </c>
      <c r="DJ10" s="45" t="s">
        <v>9</v>
      </c>
    </row>
    <row r="11" spans="1:114" ht="14.4" thickBot="1" x14ac:dyDescent="0.35">
      <c r="A11" s="260" t="str">
        <f t="shared" si="0"/>
        <v>Team A</v>
      </c>
      <c r="B11" s="266" t="s">
        <v>199</v>
      </c>
      <c r="C11" s="97" t="s">
        <v>200</v>
      </c>
      <c r="D11" s="95" t="s">
        <v>207</v>
      </c>
      <c r="E11" s="69"/>
      <c r="F11" s="39" t="s">
        <v>10</v>
      </c>
      <c r="G11" s="40" t="s">
        <v>10</v>
      </c>
      <c r="H11" s="40" t="s">
        <v>10</v>
      </c>
      <c r="I11" s="40" t="s">
        <v>10</v>
      </c>
      <c r="J11" s="40" t="s">
        <v>10</v>
      </c>
      <c r="K11" s="40" t="s">
        <v>10</v>
      </c>
      <c r="L11" s="40" t="s">
        <v>10</v>
      </c>
      <c r="M11" s="40" t="s">
        <v>10</v>
      </c>
      <c r="N11" s="40" t="s">
        <v>10</v>
      </c>
      <c r="O11" s="41" t="s">
        <v>10</v>
      </c>
      <c r="Q11" s="39" t="s">
        <v>10</v>
      </c>
      <c r="R11" s="40" t="s">
        <v>10</v>
      </c>
      <c r="S11" s="40" t="s">
        <v>10</v>
      </c>
      <c r="T11" s="40" t="s">
        <v>10</v>
      </c>
      <c r="U11" s="40" t="s">
        <v>10</v>
      </c>
      <c r="V11" s="40" t="s">
        <v>10</v>
      </c>
      <c r="W11" s="40" t="s">
        <v>10</v>
      </c>
      <c r="X11" s="40" t="s">
        <v>10</v>
      </c>
      <c r="Y11" s="40" t="s">
        <v>10</v>
      </c>
      <c r="Z11" s="41" t="s">
        <v>10</v>
      </c>
      <c r="AB11" s="39" t="s">
        <v>10</v>
      </c>
      <c r="AC11" s="40" t="s">
        <v>10</v>
      </c>
      <c r="AD11" s="40" t="s">
        <v>10</v>
      </c>
      <c r="AE11" s="40" t="s">
        <v>10</v>
      </c>
      <c r="AF11" s="40" t="s">
        <v>10</v>
      </c>
      <c r="AG11" s="40" t="s">
        <v>10</v>
      </c>
      <c r="AH11" s="40" t="s">
        <v>10</v>
      </c>
      <c r="AI11" s="40" t="s">
        <v>10</v>
      </c>
      <c r="AJ11" s="40" t="s">
        <v>10</v>
      </c>
      <c r="AK11" s="41" t="s">
        <v>10</v>
      </c>
      <c r="AM11" s="39" t="s">
        <v>10</v>
      </c>
      <c r="AN11" s="40" t="s">
        <v>10</v>
      </c>
      <c r="AO11" s="40" t="s">
        <v>10</v>
      </c>
      <c r="AP11" s="40" t="s">
        <v>9</v>
      </c>
      <c r="AQ11" s="40" t="s">
        <v>10</v>
      </c>
      <c r="AR11" s="40" t="s">
        <v>10</v>
      </c>
      <c r="AS11" s="40" t="s">
        <v>10</v>
      </c>
      <c r="AT11" s="40" t="s">
        <v>10</v>
      </c>
      <c r="AU11" s="40" t="s">
        <v>9</v>
      </c>
      <c r="AV11" s="41" t="s">
        <v>10</v>
      </c>
      <c r="AW11" s="33"/>
      <c r="AX11" s="14" t="s">
        <v>10</v>
      </c>
      <c r="AY11" s="15" t="s">
        <v>10</v>
      </c>
      <c r="AZ11" s="15" t="s">
        <v>10</v>
      </c>
      <c r="BA11" s="15" t="s">
        <v>10</v>
      </c>
      <c r="BB11" s="15" t="s">
        <v>10</v>
      </c>
      <c r="BC11" s="15" t="s">
        <v>10</v>
      </c>
      <c r="BD11" s="15" t="s">
        <v>10</v>
      </c>
      <c r="BE11" s="15" t="s">
        <v>10</v>
      </c>
      <c r="BF11" s="15" t="s">
        <v>10</v>
      </c>
      <c r="BG11" s="16" t="s">
        <v>9</v>
      </c>
      <c r="BI11" s="39" t="s">
        <v>10</v>
      </c>
      <c r="BJ11" s="40" t="s">
        <v>10</v>
      </c>
      <c r="BK11" s="40" t="s">
        <v>9</v>
      </c>
      <c r="BL11" s="40" t="s">
        <v>10</v>
      </c>
      <c r="BM11" s="40" t="s">
        <v>10</v>
      </c>
      <c r="BN11" s="40" t="s">
        <v>9</v>
      </c>
      <c r="BO11" s="40" t="s">
        <v>10</v>
      </c>
      <c r="BP11" s="40" t="s">
        <v>10</v>
      </c>
      <c r="BQ11" s="40" t="s">
        <v>10</v>
      </c>
      <c r="BR11" s="41" t="s">
        <v>10</v>
      </c>
      <c r="BT11" s="39" t="s">
        <v>10</v>
      </c>
      <c r="BU11" s="40" t="s">
        <v>10</v>
      </c>
      <c r="BV11" s="40" t="s">
        <v>10</v>
      </c>
      <c r="BW11" s="40" t="s">
        <v>10</v>
      </c>
      <c r="BX11" s="40" t="s">
        <v>9</v>
      </c>
      <c r="BY11" s="40" t="s">
        <v>10</v>
      </c>
      <c r="BZ11" s="40" t="s">
        <v>10</v>
      </c>
      <c r="CA11" s="42" t="s">
        <v>10</v>
      </c>
      <c r="CB11" s="42" t="s">
        <v>10</v>
      </c>
      <c r="CC11" s="41" t="s">
        <v>10</v>
      </c>
      <c r="CE11" s="39" t="s">
        <v>10</v>
      </c>
      <c r="CF11" s="40" t="s">
        <v>10</v>
      </c>
      <c r="CG11" s="40" t="s">
        <v>10</v>
      </c>
      <c r="CH11" s="40" t="s">
        <v>10</v>
      </c>
      <c r="CI11" s="40" t="s">
        <v>10</v>
      </c>
      <c r="CJ11" s="40" t="s">
        <v>10</v>
      </c>
      <c r="CK11" s="40" t="s">
        <v>10</v>
      </c>
      <c r="CL11" s="42" t="s">
        <v>10</v>
      </c>
      <c r="CM11" s="42" t="s">
        <v>10</v>
      </c>
      <c r="CN11" s="41" t="s">
        <v>10</v>
      </c>
      <c r="CP11" s="39" t="s">
        <v>10</v>
      </c>
      <c r="CQ11" s="40" t="s">
        <v>10</v>
      </c>
      <c r="CR11" s="40" t="s">
        <v>10</v>
      </c>
      <c r="CS11" s="40" t="s">
        <v>10</v>
      </c>
      <c r="CT11" s="40" t="s">
        <v>10</v>
      </c>
      <c r="CU11" s="40" t="s">
        <v>10</v>
      </c>
      <c r="CV11" s="40" t="s">
        <v>10</v>
      </c>
      <c r="CW11" s="42" t="s">
        <v>10</v>
      </c>
      <c r="CX11" s="42" t="s">
        <v>10</v>
      </c>
      <c r="CY11" s="41" t="s">
        <v>10</v>
      </c>
      <c r="DA11" s="39" t="s">
        <v>9</v>
      </c>
      <c r="DB11" s="40" t="s">
        <v>9</v>
      </c>
      <c r="DC11" s="40" t="s">
        <v>9</v>
      </c>
      <c r="DD11" s="40" t="s">
        <v>9</v>
      </c>
      <c r="DE11" s="40" t="s">
        <v>9</v>
      </c>
      <c r="DF11" s="40" t="s">
        <v>9</v>
      </c>
      <c r="DG11" s="40" t="s">
        <v>9</v>
      </c>
      <c r="DH11" s="40" t="s">
        <v>9</v>
      </c>
      <c r="DI11" s="40" t="s">
        <v>9</v>
      </c>
      <c r="DJ11" s="41" t="s">
        <v>9</v>
      </c>
    </row>
    <row r="12" spans="1:114" ht="14.4" thickBot="1" x14ac:dyDescent="0.35">
      <c r="A12" s="260" t="str">
        <f t="shared" si="0"/>
        <v>Team A</v>
      </c>
      <c r="B12" s="266"/>
      <c r="C12" s="86" t="s">
        <v>201</v>
      </c>
      <c r="D12" s="87" t="s">
        <v>141</v>
      </c>
      <c r="E12" s="69"/>
      <c r="F12" s="9" t="s">
        <v>10</v>
      </c>
      <c r="G12" s="2" t="s">
        <v>10</v>
      </c>
      <c r="H12" s="2" t="s">
        <v>10</v>
      </c>
      <c r="I12" s="2" t="s">
        <v>10</v>
      </c>
      <c r="J12" s="2" t="s">
        <v>10</v>
      </c>
      <c r="K12" s="2" t="s">
        <v>10</v>
      </c>
      <c r="L12" s="2" t="s">
        <v>10</v>
      </c>
      <c r="M12" s="2" t="s">
        <v>10</v>
      </c>
      <c r="N12" s="2" t="s">
        <v>10</v>
      </c>
      <c r="O12" s="10" t="s">
        <v>10</v>
      </c>
      <c r="Q12" s="9" t="s">
        <v>10</v>
      </c>
      <c r="R12" s="2" t="s">
        <v>10</v>
      </c>
      <c r="S12" s="2" t="s">
        <v>10</v>
      </c>
      <c r="T12" s="2" t="s">
        <v>10</v>
      </c>
      <c r="U12" s="2" t="s">
        <v>10</v>
      </c>
      <c r="V12" s="2" t="s">
        <v>10</v>
      </c>
      <c r="W12" s="2" t="s">
        <v>10</v>
      </c>
      <c r="X12" s="2" t="s">
        <v>10</v>
      </c>
      <c r="Y12" s="2" t="s">
        <v>10</v>
      </c>
      <c r="Z12" s="10" t="s">
        <v>10</v>
      </c>
      <c r="AB12" s="9" t="s">
        <v>10</v>
      </c>
      <c r="AC12" s="2" t="s">
        <v>10</v>
      </c>
      <c r="AD12" s="2" t="s">
        <v>10</v>
      </c>
      <c r="AE12" s="2" t="s">
        <v>10</v>
      </c>
      <c r="AF12" s="2" t="s">
        <v>10</v>
      </c>
      <c r="AG12" s="2" t="s">
        <v>10</v>
      </c>
      <c r="AH12" s="2" t="s">
        <v>10</v>
      </c>
      <c r="AI12" s="2" t="s">
        <v>10</v>
      </c>
      <c r="AJ12" s="2" t="s">
        <v>10</v>
      </c>
      <c r="AK12" s="10" t="s">
        <v>10</v>
      </c>
      <c r="AM12" s="9" t="s">
        <v>10</v>
      </c>
      <c r="AN12" s="2" t="s">
        <v>10</v>
      </c>
      <c r="AO12" s="2" t="s">
        <v>10</v>
      </c>
      <c r="AP12" s="2" t="s">
        <v>9</v>
      </c>
      <c r="AQ12" s="2" t="s">
        <v>10</v>
      </c>
      <c r="AR12" s="2" t="s">
        <v>10</v>
      </c>
      <c r="AS12" s="2" t="s">
        <v>10</v>
      </c>
      <c r="AT12" s="2" t="s">
        <v>10</v>
      </c>
      <c r="AU12" s="2" t="s">
        <v>9</v>
      </c>
      <c r="AV12" s="10" t="s">
        <v>10</v>
      </c>
      <c r="AW12" s="33"/>
      <c r="AX12" s="9" t="s">
        <v>10</v>
      </c>
      <c r="AY12" s="2" t="s">
        <v>10</v>
      </c>
      <c r="AZ12" s="2" t="s">
        <v>10</v>
      </c>
      <c r="BA12" s="2" t="s">
        <v>10</v>
      </c>
      <c r="BB12" s="2" t="s">
        <v>10</v>
      </c>
      <c r="BC12" s="2" t="s">
        <v>10</v>
      </c>
      <c r="BD12" s="2" t="s">
        <v>10</v>
      </c>
      <c r="BE12" s="2" t="s">
        <v>10</v>
      </c>
      <c r="BF12" s="2" t="s">
        <v>10</v>
      </c>
      <c r="BG12" s="10" t="s">
        <v>9</v>
      </c>
      <c r="BI12" s="14" t="s">
        <v>10</v>
      </c>
      <c r="BJ12" s="2" t="s">
        <v>10</v>
      </c>
      <c r="BK12" s="15" t="s">
        <v>9</v>
      </c>
      <c r="BL12" s="15" t="s">
        <v>10</v>
      </c>
      <c r="BM12" s="15" t="s">
        <v>10</v>
      </c>
      <c r="BN12" s="15" t="s">
        <v>9</v>
      </c>
      <c r="BO12" s="15" t="s">
        <v>10</v>
      </c>
      <c r="BP12" s="15" t="s">
        <v>10</v>
      </c>
      <c r="BQ12" s="15" t="s">
        <v>10</v>
      </c>
      <c r="BR12" s="16" t="s">
        <v>10</v>
      </c>
      <c r="BT12" s="14" t="s">
        <v>10</v>
      </c>
      <c r="BU12" s="15" t="s">
        <v>10</v>
      </c>
      <c r="BV12" s="2" t="s">
        <v>10</v>
      </c>
      <c r="BW12" s="2" t="s">
        <v>10</v>
      </c>
      <c r="BX12" s="2" t="s">
        <v>9</v>
      </c>
      <c r="BY12" s="2" t="s">
        <v>10</v>
      </c>
      <c r="BZ12" s="15" t="s">
        <v>10</v>
      </c>
      <c r="CA12" s="30" t="s">
        <v>10</v>
      </c>
      <c r="CB12" s="30" t="s">
        <v>10</v>
      </c>
      <c r="CC12" s="16" t="s">
        <v>10</v>
      </c>
      <c r="CE12" s="14" t="s">
        <v>10</v>
      </c>
      <c r="CF12" s="15" t="s">
        <v>10</v>
      </c>
      <c r="CG12" s="2" t="s">
        <v>10</v>
      </c>
      <c r="CH12" s="2" t="s">
        <v>10</v>
      </c>
      <c r="CI12" s="2" t="s">
        <v>10</v>
      </c>
      <c r="CJ12" s="2" t="s">
        <v>10</v>
      </c>
      <c r="CK12" s="15" t="s">
        <v>10</v>
      </c>
      <c r="CL12" s="30" t="s">
        <v>10</v>
      </c>
      <c r="CM12" s="30" t="s">
        <v>10</v>
      </c>
      <c r="CN12" s="16" t="s">
        <v>10</v>
      </c>
      <c r="CP12" s="14" t="s">
        <v>10</v>
      </c>
      <c r="CQ12" s="15" t="s">
        <v>10</v>
      </c>
      <c r="CR12" s="2" t="s">
        <v>10</v>
      </c>
      <c r="CS12" s="2" t="s">
        <v>10</v>
      </c>
      <c r="CT12" s="2" t="s">
        <v>10</v>
      </c>
      <c r="CU12" s="2" t="s">
        <v>10</v>
      </c>
      <c r="CV12" s="15" t="s">
        <v>10</v>
      </c>
      <c r="CW12" s="30" t="s">
        <v>10</v>
      </c>
      <c r="CX12" s="30" t="s">
        <v>10</v>
      </c>
      <c r="CY12" s="16" t="s">
        <v>10</v>
      </c>
      <c r="DA12" s="9" t="s">
        <v>9</v>
      </c>
      <c r="DB12" s="2" t="s">
        <v>9</v>
      </c>
      <c r="DC12" s="2" t="s">
        <v>9</v>
      </c>
      <c r="DD12" s="2" t="s">
        <v>9</v>
      </c>
      <c r="DE12" s="2" t="s">
        <v>9</v>
      </c>
      <c r="DF12" s="2" t="s">
        <v>9</v>
      </c>
      <c r="DG12" s="2" t="s">
        <v>9</v>
      </c>
      <c r="DH12" s="2" t="s">
        <v>9</v>
      </c>
      <c r="DI12" s="2" t="s">
        <v>9</v>
      </c>
      <c r="DJ12" s="10" t="s">
        <v>9</v>
      </c>
    </row>
    <row r="13" spans="1:114" ht="14.4" thickBot="1" x14ac:dyDescent="0.35">
      <c r="A13" s="260" t="str">
        <f t="shared" si="0"/>
        <v>Team A</v>
      </c>
      <c r="B13" s="266"/>
      <c r="C13" s="86" t="s">
        <v>202</v>
      </c>
      <c r="D13" s="87" t="s">
        <v>142</v>
      </c>
      <c r="E13" s="69"/>
      <c r="F13" s="9" t="s">
        <v>10</v>
      </c>
      <c r="G13" s="2" t="s">
        <v>10</v>
      </c>
      <c r="H13" s="2" t="s">
        <v>10</v>
      </c>
      <c r="I13" s="2" t="s">
        <v>10</v>
      </c>
      <c r="J13" s="2" t="s">
        <v>10</v>
      </c>
      <c r="K13" s="2" t="s">
        <v>10</v>
      </c>
      <c r="L13" s="2" t="s">
        <v>10</v>
      </c>
      <c r="M13" s="2" t="s">
        <v>10</v>
      </c>
      <c r="N13" s="2" t="s">
        <v>10</v>
      </c>
      <c r="O13" s="10" t="s">
        <v>10</v>
      </c>
      <c r="Q13" s="9" t="s">
        <v>10</v>
      </c>
      <c r="R13" s="2" t="s">
        <v>10</v>
      </c>
      <c r="S13" s="2" t="s">
        <v>10</v>
      </c>
      <c r="T13" s="2" t="s">
        <v>10</v>
      </c>
      <c r="U13" s="2" t="s">
        <v>10</v>
      </c>
      <c r="V13" s="2" t="s">
        <v>10</v>
      </c>
      <c r="W13" s="2" t="s">
        <v>10</v>
      </c>
      <c r="X13" s="2" t="s">
        <v>10</v>
      </c>
      <c r="Y13" s="2" t="s">
        <v>10</v>
      </c>
      <c r="Z13" s="10" t="s">
        <v>10</v>
      </c>
      <c r="AB13" s="9" t="s">
        <v>10</v>
      </c>
      <c r="AC13" s="2" t="s">
        <v>10</v>
      </c>
      <c r="AD13" s="2" t="s">
        <v>10</v>
      </c>
      <c r="AE13" s="2" t="s">
        <v>10</v>
      </c>
      <c r="AF13" s="2" t="s">
        <v>10</v>
      </c>
      <c r="AG13" s="2" t="s">
        <v>10</v>
      </c>
      <c r="AH13" s="2" t="s">
        <v>10</v>
      </c>
      <c r="AI13" s="2" t="s">
        <v>10</v>
      </c>
      <c r="AJ13" s="2" t="s">
        <v>10</v>
      </c>
      <c r="AK13" s="10" t="s">
        <v>10</v>
      </c>
      <c r="AM13" s="9" t="s">
        <v>10</v>
      </c>
      <c r="AN13" s="2" t="s">
        <v>10</v>
      </c>
      <c r="AO13" s="2" t="s">
        <v>10</v>
      </c>
      <c r="AP13" s="2" t="s">
        <v>9</v>
      </c>
      <c r="AQ13" s="2" t="s">
        <v>10</v>
      </c>
      <c r="AR13" s="2" t="s">
        <v>10</v>
      </c>
      <c r="AS13" s="2" t="s">
        <v>10</v>
      </c>
      <c r="AT13" s="2" t="s">
        <v>10</v>
      </c>
      <c r="AU13" s="2" t="s">
        <v>9</v>
      </c>
      <c r="AV13" s="10" t="s">
        <v>10</v>
      </c>
      <c r="AW13" s="33"/>
      <c r="AX13" s="9" t="s">
        <v>10</v>
      </c>
      <c r="AY13" s="2" t="s">
        <v>10</v>
      </c>
      <c r="AZ13" s="2" t="s">
        <v>10</v>
      </c>
      <c r="BA13" s="2" t="s">
        <v>10</v>
      </c>
      <c r="BB13" s="2" t="s">
        <v>10</v>
      </c>
      <c r="BC13" s="2" t="s">
        <v>10</v>
      </c>
      <c r="BD13" s="2" t="s">
        <v>10</v>
      </c>
      <c r="BE13" s="2" t="s">
        <v>10</v>
      </c>
      <c r="BF13" s="2" t="s">
        <v>10</v>
      </c>
      <c r="BG13" s="10" t="s">
        <v>9</v>
      </c>
      <c r="BI13" s="14" t="s">
        <v>10</v>
      </c>
      <c r="BJ13" s="2" t="s">
        <v>10</v>
      </c>
      <c r="BK13" s="15" t="s">
        <v>9</v>
      </c>
      <c r="BL13" s="15" t="s">
        <v>10</v>
      </c>
      <c r="BM13" s="15" t="s">
        <v>10</v>
      </c>
      <c r="BN13" s="15" t="s">
        <v>9</v>
      </c>
      <c r="BO13" s="15" t="s">
        <v>10</v>
      </c>
      <c r="BP13" s="15" t="s">
        <v>10</v>
      </c>
      <c r="BQ13" s="15" t="s">
        <v>10</v>
      </c>
      <c r="BR13" s="16" t="s">
        <v>10</v>
      </c>
      <c r="BT13" s="14" t="s">
        <v>10</v>
      </c>
      <c r="BU13" s="15" t="s">
        <v>10</v>
      </c>
      <c r="BV13" s="2" t="s">
        <v>10</v>
      </c>
      <c r="BW13" s="2" t="s">
        <v>10</v>
      </c>
      <c r="BX13" s="2" t="s">
        <v>9</v>
      </c>
      <c r="BY13" s="2" t="s">
        <v>10</v>
      </c>
      <c r="BZ13" s="15" t="s">
        <v>10</v>
      </c>
      <c r="CA13" s="30" t="s">
        <v>10</v>
      </c>
      <c r="CB13" s="30" t="s">
        <v>10</v>
      </c>
      <c r="CC13" s="16" t="s">
        <v>10</v>
      </c>
      <c r="CE13" s="14" t="s">
        <v>10</v>
      </c>
      <c r="CF13" s="15" t="s">
        <v>10</v>
      </c>
      <c r="CG13" s="2" t="s">
        <v>10</v>
      </c>
      <c r="CH13" s="2" t="s">
        <v>10</v>
      </c>
      <c r="CI13" s="2" t="s">
        <v>10</v>
      </c>
      <c r="CJ13" s="2" t="s">
        <v>10</v>
      </c>
      <c r="CK13" s="15" t="s">
        <v>10</v>
      </c>
      <c r="CL13" s="30" t="s">
        <v>10</v>
      </c>
      <c r="CM13" s="30" t="s">
        <v>10</v>
      </c>
      <c r="CN13" s="16" t="s">
        <v>10</v>
      </c>
      <c r="CP13" s="14" t="s">
        <v>10</v>
      </c>
      <c r="CQ13" s="15" t="s">
        <v>10</v>
      </c>
      <c r="CR13" s="2" t="s">
        <v>10</v>
      </c>
      <c r="CS13" s="2" t="s">
        <v>10</v>
      </c>
      <c r="CT13" s="2" t="s">
        <v>10</v>
      </c>
      <c r="CU13" s="2" t="s">
        <v>10</v>
      </c>
      <c r="CV13" s="15" t="s">
        <v>10</v>
      </c>
      <c r="CW13" s="30" t="s">
        <v>10</v>
      </c>
      <c r="CX13" s="30" t="s">
        <v>10</v>
      </c>
      <c r="CY13" s="16" t="s">
        <v>10</v>
      </c>
      <c r="DA13" s="9" t="s">
        <v>9</v>
      </c>
      <c r="DB13" s="2" t="s">
        <v>9</v>
      </c>
      <c r="DC13" s="2" t="s">
        <v>9</v>
      </c>
      <c r="DD13" s="2" t="s">
        <v>9</v>
      </c>
      <c r="DE13" s="2" t="s">
        <v>9</v>
      </c>
      <c r="DF13" s="2" t="s">
        <v>9</v>
      </c>
      <c r="DG13" s="2" t="s">
        <v>9</v>
      </c>
      <c r="DH13" s="2" t="s">
        <v>9</v>
      </c>
      <c r="DI13" s="2" t="s">
        <v>9</v>
      </c>
      <c r="DJ13" s="10" t="s">
        <v>9</v>
      </c>
    </row>
    <row r="14" spans="1:114" ht="28.2" thickBot="1" x14ac:dyDescent="0.35">
      <c r="A14" s="260" t="str">
        <f t="shared" si="0"/>
        <v>Team A</v>
      </c>
      <c r="B14" s="266"/>
      <c r="C14" s="86" t="s">
        <v>203</v>
      </c>
      <c r="D14" s="87" t="s">
        <v>143</v>
      </c>
      <c r="E14" s="69"/>
      <c r="F14" s="9" t="s">
        <v>10</v>
      </c>
      <c r="G14" s="2" t="s">
        <v>10</v>
      </c>
      <c r="H14" s="2" t="s">
        <v>10</v>
      </c>
      <c r="I14" s="2" t="s">
        <v>10</v>
      </c>
      <c r="J14" s="2" t="s">
        <v>10</v>
      </c>
      <c r="K14" s="2" t="s">
        <v>10</v>
      </c>
      <c r="L14" s="2" t="s">
        <v>10</v>
      </c>
      <c r="M14" s="2" t="s">
        <v>10</v>
      </c>
      <c r="N14" s="2" t="s">
        <v>10</v>
      </c>
      <c r="O14" s="10" t="s">
        <v>10</v>
      </c>
      <c r="Q14" s="9" t="s">
        <v>10</v>
      </c>
      <c r="R14" s="2" t="s">
        <v>10</v>
      </c>
      <c r="S14" s="2" t="s">
        <v>10</v>
      </c>
      <c r="T14" s="2" t="s">
        <v>10</v>
      </c>
      <c r="U14" s="2" t="s">
        <v>10</v>
      </c>
      <c r="V14" s="2" t="s">
        <v>10</v>
      </c>
      <c r="W14" s="2" t="s">
        <v>10</v>
      </c>
      <c r="X14" s="2" t="s">
        <v>10</v>
      </c>
      <c r="Y14" s="2" t="s">
        <v>10</v>
      </c>
      <c r="Z14" s="10" t="s">
        <v>10</v>
      </c>
      <c r="AB14" s="9" t="s">
        <v>10</v>
      </c>
      <c r="AC14" s="2" t="s">
        <v>10</v>
      </c>
      <c r="AD14" s="2" t="s">
        <v>10</v>
      </c>
      <c r="AE14" s="2" t="s">
        <v>10</v>
      </c>
      <c r="AF14" s="2" t="s">
        <v>10</v>
      </c>
      <c r="AG14" s="2" t="s">
        <v>10</v>
      </c>
      <c r="AH14" s="2" t="s">
        <v>10</v>
      </c>
      <c r="AI14" s="2" t="s">
        <v>10</v>
      </c>
      <c r="AJ14" s="2" t="s">
        <v>10</v>
      </c>
      <c r="AK14" s="10" t="s">
        <v>10</v>
      </c>
      <c r="AM14" s="9" t="s">
        <v>10</v>
      </c>
      <c r="AN14" s="2" t="s">
        <v>10</v>
      </c>
      <c r="AO14" s="2" t="s">
        <v>10</v>
      </c>
      <c r="AP14" s="2" t="s">
        <v>9</v>
      </c>
      <c r="AQ14" s="2" t="s">
        <v>10</v>
      </c>
      <c r="AR14" s="2" t="s">
        <v>10</v>
      </c>
      <c r="AS14" s="2" t="s">
        <v>10</v>
      </c>
      <c r="AT14" s="2" t="s">
        <v>10</v>
      </c>
      <c r="AU14" s="2" t="s">
        <v>9</v>
      </c>
      <c r="AV14" s="10" t="s">
        <v>10</v>
      </c>
      <c r="AW14" s="33"/>
      <c r="AX14" s="9" t="s">
        <v>10</v>
      </c>
      <c r="AY14" s="2" t="s">
        <v>10</v>
      </c>
      <c r="AZ14" s="2" t="s">
        <v>10</v>
      </c>
      <c r="BA14" s="2" t="s">
        <v>10</v>
      </c>
      <c r="BB14" s="2" t="s">
        <v>10</v>
      </c>
      <c r="BC14" s="2" t="s">
        <v>10</v>
      </c>
      <c r="BD14" s="2" t="s">
        <v>10</v>
      </c>
      <c r="BE14" s="2" t="s">
        <v>10</v>
      </c>
      <c r="BF14" s="2" t="s">
        <v>10</v>
      </c>
      <c r="BG14" s="10" t="s">
        <v>9</v>
      </c>
      <c r="BI14" s="14" t="s">
        <v>10</v>
      </c>
      <c r="BJ14" s="2" t="s">
        <v>10</v>
      </c>
      <c r="BK14" s="15" t="s">
        <v>9</v>
      </c>
      <c r="BL14" s="15" t="s">
        <v>10</v>
      </c>
      <c r="BM14" s="15" t="s">
        <v>10</v>
      </c>
      <c r="BN14" s="15" t="s">
        <v>9</v>
      </c>
      <c r="BO14" s="15" t="s">
        <v>10</v>
      </c>
      <c r="BP14" s="15" t="s">
        <v>10</v>
      </c>
      <c r="BQ14" s="15" t="s">
        <v>10</v>
      </c>
      <c r="BR14" s="16" t="s">
        <v>10</v>
      </c>
      <c r="BT14" s="14" t="s">
        <v>10</v>
      </c>
      <c r="BU14" s="15" t="s">
        <v>10</v>
      </c>
      <c r="BV14" s="2" t="s">
        <v>10</v>
      </c>
      <c r="BW14" s="2" t="s">
        <v>10</v>
      </c>
      <c r="BX14" s="2" t="s">
        <v>9</v>
      </c>
      <c r="BY14" s="2" t="s">
        <v>10</v>
      </c>
      <c r="BZ14" s="15" t="s">
        <v>10</v>
      </c>
      <c r="CA14" s="30" t="s">
        <v>10</v>
      </c>
      <c r="CB14" s="30" t="s">
        <v>10</v>
      </c>
      <c r="CC14" s="16" t="s">
        <v>10</v>
      </c>
      <c r="CE14" s="14" t="s">
        <v>10</v>
      </c>
      <c r="CF14" s="15" t="s">
        <v>10</v>
      </c>
      <c r="CG14" s="2" t="s">
        <v>10</v>
      </c>
      <c r="CH14" s="2" t="s">
        <v>10</v>
      </c>
      <c r="CI14" s="2" t="s">
        <v>10</v>
      </c>
      <c r="CJ14" s="2" t="s">
        <v>10</v>
      </c>
      <c r="CK14" s="15" t="s">
        <v>10</v>
      </c>
      <c r="CL14" s="30" t="s">
        <v>10</v>
      </c>
      <c r="CM14" s="30" t="s">
        <v>10</v>
      </c>
      <c r="CN14" s="16" t="s">
        <v>10</v>
      </c>
      <c r="CP14" s="14" t="s">
        <v>10</v>
      </c>
      <c r="CQ14" s="15" t="s">
        <v>10</v>
      </c>
      <c r="CR14" s="2" t="s">
        <v>10</v>
      </c>
      <c r="CS14" s="2" t="s">
        <v>10</v>
      </c>
      <c r="CT14" s="2" t="s">
        <v>10</v>
      </c>
      <c r="CU14" s="2" t="s">
        <v>10</v>
      </c>
      <c r="CV14" s="15" t="s">
        <v>10</v>
      </c>
      <c r="CW14" s="30" t="s">
        <v>10</v>
      </c>
      <c r="CX14" s="30" t="s">
        <v>10</v>
      </c>
      <c r="CY14" s="16" t="s">
        <v>10</v>
      </c>
      <c r="DA14" s="9" t="s">
        <v>9</v>
      </c>
      <c r="DB14" s="2" t="s">
        <v>9</v>
      </c>
      <c r="DC14" s="2" t="s">
        <v>9</v>
      </c>
      <c r="DD14" s="2" t="s">
        <v>9</v>
      </c>
      <c r="DE14" s="2" t="s">
        <v>9</v>
      </c>
      <c r="DF14" s="2" t="s">
        <v>9</v>
      </c>
      <c r="DG14" s="2" t="s">
        <v>9</v>
      </c>
      <c r="DH14" s="2" t="s">
        <v>9</v>
      </c>
      <c r="DI14" s="2" t="s">
        <v>9</v>
      </c>
      <c r="DJ14" s="10" t="s">
        <v>9</v>
      </c>
    </row>
    <row r="15" spans="1:114" ht="28.2" thickBot="1" x14ac:dyDescent="0.35">
      <c r="A15" s="260" t="str">
        <f t="shared" si="0"/>
        <v>Team A</v>
      </c>
      <c r="B15" s="266"/>
      <c r="C15" s="86" t="s">
        <v>205</v>
      </c>
      <c r="D15" s="87" t="s">
        <v>150</v>
      </c>
      <c r="E15" s="69"/>
      <c r="F15" s="9" t="s">
        <v>10</v>
      </c>
      <c r="G15" s="2" t="s">
        <v>10</v>
      </c>
      <c r="H15" s="2" t="s">
        <v>10</v>
      </c>
      <c r="I15" s="2" t="s">
        <v>10</v>
      </c>
      <c r="J15" s="2" t="s">
        <v>10</v>
      </c>
      <c r="K15" s="2" t="s">
        <v>10</v>
      </c>
      <c r="L15" s="2" t="s">
        <v>10</v>
      </c>
      <c r="M15" s="2" t="s">
        <v>10</v>
      </c>
      <c r="N15" s="2" t="s">
        <v>10</v>
      </c>
      <c r="O15" s="10" t="s">
        <v>10</v>
      </c>
      <c r="Q15" s="9" t="s">
        <v>10</v>
      </c>
      <c r="R15" s="2" t="s">
        <v>10</v>
      </c>
      <c r="S15" s="2" t="s">
        <v>10</v>
      </c>
      <c r="T15" s="2" t="s">
        <v>10</v>
      </c>
      <c r="U15" s="2" t="s">
        <v>10</v>
      </c>
      <c r="V15" s="2" t="s">
        <v>10</v>
      </c>
      <c r="W15" s="2" t="s">
        <v>10</v>
      </c>
      <c r="X15" s="2" t="s">
        <v>10</v>
      </c>
      <c r="Y15" s="2" t="s">
        <v>10</v>
      </c>
      <c r="Z15" s="10" t="s">
        <v>10</v>
      </c>
      <c r="AB15" s="9" t="s">
        <v>10</v>
      </c>
      <c r="AC15" s="2" t="s">
        <v>10</v>
      </c>
      <c r="AD15" s="2" t="s">
        <v>10</v>
      </c>
      <c r="AE15" s="2" t="s">
        <v>10</v>
      </c>
      <c r="AF15" s="2" t="s">
        <v>10</v>
      </c>
      <c r="AG15" s="2" t="s">
        <v>10</v>
      </c>
      <c r="AH15" s="2" t="s">
        <v>10</v>
      </c>
      <c r="AI15" s="2" t="s">
        <v>10</v>
      </c>
      <c r="AJ15" s="2" t="s">
        <v>10</v>
      </c>
      <c r="AK15" s="10" t="s">
        <v>10</v>
      </c>
      <c r="AM15" s="9" t="s">
        <v>10</v>
      </c>
      <c r="AN15" s="2" t="s">
        <v>10</v>
      </c>
      <c r="AO15" s="2" t="s">
        <v>10</v>
      </c>
      <c r="AP15" s="2" t="s">
        <v>9</v>
      </c>
      <c r="AQ15" s="2" t="s">
        <v>10</v>
      </c>
      <c r="AR15" s="2" t="s">
        <v>10</v>
      </c>
      <c r="AS15" s="2" t="s">
        <v>10</v>
      </c>
      <c r="AT15" s="2" t="s">
        <v>10</v>
      </c>
      <c r="AU15" s="2" t="s">
        <v>9</v>
      </c>
      <c r="AV15" s="10" t="s">
        <v>10</v>
      </c>
      <c r="AW15" s="33"/>
      <c r="AX15" s="9" t="s">
        <v>10</v>
      </c>
      <c r="AY15" s="2" t="s">
        <v>10</v>
      </c>
      <c r="AZ15" s="2" t="s">
        <v>10</v>
      </c>
      <c r="BA15" s="2" t="s">
        <v>10</v>
      </c>
      <c r="BB15" s="2" t="s">
        <v>10</v>
      </c>
      <c r="BC15" s="2" t="s">
        <v>10</v>
      </c>
      <c r="BD15" s="2" t="s">
        <v>10</v>
      </c>
      <c r="BE15" s="2" t="s">
        <v>10</v>
      </c>
      <c r="BF15" s="2" t="s">
        <v>10</v>
      </c>
      <c r="BG15" s="10" t="s">
        <v>9</v>
      </c>
      <c r="BI15" s="14" t="s">
        <v>10</v>
      </c>
      <c r="BJ15" s="2" t="s">
        <v>10</v>
      </c>
      <c r="BK15" s="15" t="s">
        <v>9</v>
      </c>
      <c r="BL15" s="15" t="s">
        <v>10</v>
      </c>
      <c r="BM15" s="15" t="s">
        <v>10</v>
      </c>
      <c r="BN15" s="15" t="s">
        <v>9</v>
      </c>
      <c r="BO15" s="15" t="s">
        <v>10</v>
      </c>
      <c r="BP15" s="15" t="s">
        <v>10</v>
      </c>
      <c r="BQ15" s="15" t="s">
        <v>10</v>
      </c>
      <c r="BR15" s="16" t="s">
        <v>10</v>
      </c>
      <c r="BT15" s="14" t="s">
        <v>10</v>
      </c>
      <c r="BU15" s="15" t="s">
        <v>10</v>
      </c>
      <c r="BV15" s="2" t="s">
        <v>10</v>
      </c>
      <c r="BW15" s="2" t="s">
        <v>10</v>
      </c>
      <c r="BX15" s="2" t="s">
        <v>9</v>
      </c>
      <c r="BY15" s="2" t="s">
        <v>10</v>
      </c>
      <c r="BZ15" s="15" t="s">
        <v>10</v>
      </c>
      <c r="CA15" s="30" t="s">
        <v>10</v>
      </c>
      <c r="CB15" s="30" t="s">
        <v>10</v>
      </c>
      <c r="CC15" s="16" t="s">
        <v>10</v>
      </c>
      <c r="CE15" s="14" t="s">
        <v>10</v>
      </c>
      <c r="CF15" s="15" t="s">
        <v>10</v>
      </c>
      <c r="CG15" s="2" t="s">
        <v>10</v>
      </c>
      <c r="CH15" s="2" t="s">
        <v>10</v>
      </c>
      <c r="CI15" s="2" t="s">
        <v>10</v>
      </c>
      <c r="CJ15" s="2" t="s">
        <v>10</v>
      </c>
      <c r="CK15" s="15" t="s">
        <v>10</v>
      </c>
      <c r="CL15" s="30" t="s">
        <v>10</v>
      </c>
      <c r="CM15" s="30" t="s">
        <v>10</v>
      </c>
      <c r="CN15" s="16" t="s">
        <v>10</v>
      </c>
      <c r="CP15" s="14" t="s">
        <v>10</v>
      </c>
      <c r="CQ15" s="15" t="s">
        <v>10</v>
      </c>
      <c r="CR15" s="2" t="s">
        <v>10</v>
      </c>
      <c r="CS15" s="2" t="s">
        <v>10</v>
      </c>
      <c r="CT15" s="2" t="s">
        <v>10</v>
      </c>
      <c r="CU15" s="2" t="s">
        <v>10</v>
      </c>
      <c r="CV15" s="15" t="s">
        <v>10</v>
      </c>
      <c r="CW15" s="30" t="s">
        <v>10</v>
      </c>
      <c r="CX15" s="30" t="s">
        <v>10</v>
      </c>
      <c r="CY15" s="16" t="s">
        <v>10</v>
      </c>
      <c r="DA15" s="9" t="s">
        <v>9</v>
      </c>
      <c r="DB15" s="2" t="s">
        <v>9</v>
      </c>
      <c r="DC15" s="2" t="s">
        <v>9</v>
      </c>
      <c r="DD15" s="2" t="s">
        <v>9</v>
      </c>
      <c r="DE15" s="2" t="s">
        <v>9</v>
      </c>
      <c r="DF15" s="2" t="s">
        <v>9</v>
      </c>
      <c r="DG15" s="2" t="s">
        <v>9</v>
      </c>
      <c r="DH15" s="2" t="s">
        <v>9</v>
      </c>
      <c r="DI15" s="2" t="s">
        <v>9</v>
      </c>
      <c r="DJ15" s="10" t="s">
        <v>9</v>
      </c>
    </row>
    <row r="16" spans="1:114" ht="14.4" thickBot="1" x14ac:dyDescent="0.35">
      <c r="A16" s="260" t="str">
        <f t="shared" si="0"/>
        <v>Team A</v>
      </c>
      <c r="B16" s="266"/>
      <c r="C16" s="86" t="s">
        <v>118</v>
      </c>
      <c r="D16" s="87" t="s">
        <v>146</v>
      </c>
      <c r="E16" s="69"/>
      <c r="F16" s="9" t="s">
        <v>10</v>
      </c>
      <c r="G16" s="2" t="s">
        <v>10</v>
      </c>
      <c r="H16" s="2" t="s">
        <v>10</v>
      </c>
      <c r="I16" s="2" t="s">
        <v>10</v>
      </c>
      <c r="J16" s="2" t="s">
        <v>10</v>
      </c>
      <c r="K16" s="2" t="s">
        <v>10</v>
      </c>
      <c r="L16" s="2" t="s">
        <v>10</v>
      </c>
      <c r="M16" s="2" t="s">
        <v>10</v>
      </c>
      <c r="N16" s="2" t="s">
        <v>10</v>
      </c>
      <c r="O16" s="10" t="s">
        <v>10</v>
      </c>
      <c r="Q16" s="9" t="s">
        <v>10</v>
      </c>
      <c r="R16" s="2" t="s">
        <v>10</v>
      </c>
      <c r="S16" s="2" t="s">
        <v>10</v>
      </c>
      <c r="T16" s="2" t="s">
        <v>10</v>
      </c>
      <c r="U16" s="2" t="s">
        <v>10</v>
      </c>
      <c r="V16" s="2" t="s">
        <v>10</v>
      </c>
      <c r="W16" s="2" t="s">
        <v>10</v>
      </c>
      <c r="X16" s="2" t="s">
        <v>10</v>
      </c>
      <c r="Y16" s="2" t="s">
        <v>10</v>
      </c>
      <c r="Z16" s="10" t="s">
        <v>10</v>
      </c>
      <c r="AB16" s="9" t="s">
        <v>10</v>
      </c>
      <c r="AC16" s="2" t="s">
        <v>10</v>
      </c>
      <c r="AD16" s="2" t="s">
        <v>10</v>
      </c>
      <c r="AE16" s="2" t="s">
        <v>10</v>
      </c>
      <c r="AF16" s="2" t="s">
        <v>10</v>
      </c>
      <c r="AG16" s="2" t="s">
        <v>10</v>
      </c>
      <c r="AH16" s="2" t="s">
        <v>10</v>
      </c>
      <c r="AI16" s="2" t="s">
        <v>10</v>
      </c>
      <c r="AJ16" s="2" t="s">
        <v>10</v>
      </c>
      <c r="AK16" s="10" t="s">
        <v>10</v>
      </c>
      <c r="AM16" s="9" t="s">
        <v>10</v>
      </c>
      <c r="AN16" s="2" t="s">
        <v>10</v>
      </c>
      <c r="AO16" s="2" t="s">
        <v>10</v>
      </c>
      <c r="AP16" s="2" t="s">
        <v>9</v>
      </c>
      <c r="AQ16" s="2" t="s">
        <v>10</v>
      </c>
      <c r="AR16" s="2" t="s">
        <v>10</v>
      </c>
      <c r="AS16" s="2" t="s">
        <v>10</v>
      </c>
      <c r="AT16" s="2" t="s">
        <v>10</v>
      </c>
      <c r="AU16" s="2" t="s">
        <v>9</v>
      </c>
      <c r="AV16" s="10" t="s">
        <v>10</v>
      </c>
      <c r="AW16" s="33"/>
      <c r="AX16" s="9" t="s">
        <v>10</v>
      </c>
      <c r="AY16" s="2" t="s">
        <v>10</v>
      </c>
      <c r="AZ16" s="2" t="s">
        <v>10</v>
      </c>
      <c r="BA16" s="2" t="s">
        <v>10</v>
      </c>
      <c r="BB16" s="2" t="s">
        <v>10</v>
      </c>
      <c r="BC16" s="2" t="s">
        <v>10</v>
      </c>
      <c r="BD16" s="2" t="s">
        <v>10</v>
      </c>
      <c r="BE16" s="2" t="s">
        <v>10</v>
      </c>
      <c r="BF16" s="2" t="s">
        <v>10</v>
      </c>
      <c r="BG16" s="10" t="s">
        <v>9</v>
      </c>
      <c r="BI16" s="14" t="s">
        <v>10</v>
      </c>
      <c r="BJ16" s="2" t="s">
        <v>10</v>
      </c>
      <c r="BK16" s="15" t="s">
        <v>9</v>
      </c>
      <c r="BL16" s="15" t="s">
        <v>10</v>
      </c>
      <c r="BM16" s="15" t="s">
        <v>10</v>
      </c>
      <c r="BN16" s="15" t="s">
        <v>9</v>
      </c>
      <c r="BO16" s="15" t="s">
        <v>10</v>
      </c>
      <c r="BP16" s="15" t="s">
        <v>10</v>
      </c>
      <c r="BQ16" s="15" t="s">
        <v>10</v>
      </c>
      <c r="BR16" s="16" t="s">
        <v>10</v>
      </c>
      <c r="BT16" s="14" t="s">
        <v>10</v>
      </c>
      <c r="BU16" s="15" t="s">
        <v>10</v>
      </c>
      <c r="BV16" s="2" t="s">
        <v>10</v>
      </c>
      <c r="BW16" s="2" t="s">
        <v>10</v>
      </c>
      <c r="BX16" s="2" t="s">
        <v>9</v>
      </c>
      <c r="BY16" s="2" t="s">
        <v>10</v>
      </c>
      <c r="BZ16" s="15" t="s">
        <v>10</v>
      </c>
      <c r="CA16" s="30" t="s">
        <v>10</v>
      </c>
      <c r="CB16" s="30" t="s">
        <v>10</v>
      </c>
      <c r="CC16" s="16" t="s">
        <v>10</v>
      </c>
      <c r="CE16" s="14" t="s">
        <v>10</v>
      </c>
      <c r="CF16" s="15" t="s">
        <v>10</v>
      </c>
      <c r="CG16" s="2" t="s">
        <v>10</v>
      </c>
      <c r="CH16" s="2" t="s">
        <v>10</v>
      </c>
      <c r="CI16" s="2" t="s">
        <v>9</v>
      </c>
      <c r="CJ16" s="2" t="s">
        <v>10</v>
      </c>
      <c r="CK16" s="15" t="s">
        <v>10</v>
      </c>
      <c r="CL16" s="30" t="s">
        <v>10</v>
      </c>
      <c r="CM16" s="30" t="s">
        <v>10</v>
      </c>
      <c r="CN16" s="16" t="s">
        <v>10</v>
      </c>
      <c r="CP16" s="14" t="s">
        <v>10</v>
      </c>
      <c r="CQ16" s="15" t="s">
        <v>10</v>
      </c>
      <c r="CR16" s="2" t="s">
        <v>10</v>
      </c>
      <c r="CS16" s="2" t="s">
        <v>10</v>
      </c>
      <c r="CT16" s="2" t="s">
        <v>10</v>
      </c>
      <c r="CU16" s="2" t="s">
        <v>10</v>
      </c>
      <c r="CV16" s="15" t="s">
        <v>10</v>
      </c>
      <c r="CW16" s="30" t="s">
        <v>10</v>
      </c>
      <c r="CX16" s="30" t="s">
        <v>10</v>
      </c>
      <c r="CY16" s="16" t="s">
        <v>10</v>
      </c>
      <c r="DA16" s="9" t="s">
        <v>9</v>
      </c>
      <c r="DB16" s="2" t="s">
        <v>9</v>
      </c>
      <c r="DC16" s="2" t="s">
        <v>9</v>
      </c>
      <c r="DD16" s="2" t="s">
        <v>9</v>
      </c>
      <c r="DE16" s="2" t="s">
        <v>9</v>
      </c>
      <c r="DF16" s="2" t="s">
        <v>9</v>
      </c>
      <c r="DG16" s="2" t="s">
        <v>9</v>
      </c>
      <c r="DH16" s="2" t="s">
        <v>9</v>
      </c>
      <c r="DI16" s="2" t="s">
        <v>9</v>
      </c>
      <c r="DJ16" s="10" t="s">
        <v>9</v>
      </c>
    </row>
    <row r="17" spans="1:114" ht="14.4" thickBot="1" x14ac:dyDescent="0.35">
      <c r="A17" s="260" t="str">
        <f t="shared" si="0"/>
        <v>Team A</v>
      </c>
      <c r="B17" s="266"/>
      <c r="C17" s="86" t="s">
        <v>120</v>
      </c>
      <c r="D17" s="87" t="s">
        <v>147</v>
      </c>
      <c r="E17" s="69"/>
      <c r="F17" s="9" t="s">
        <v>10</v>
      </c>
      <c r="G17" s="2" t="s">
        <v>10</v>
      </c>
      <c r="H17" s="2" t="s">
        <v>10</v>
      </c>
      <c r="I17" s="2" t="s">
        <v>10</v>
      </c>
      <c r="J17" s="2" t="s">
        <v>10</v>
      </c>
      <c r="K17" s="2" t="s">
        <v>10</v>
      </c>
      <c r="L17" s="2" t="s">
        <v>10</v>
      </c>
      <c r="M17" s="2" t="s">
        <v>10</v>
      </c>
      <c r="N17" s="2" t="s">
        <v>10</v>
      </c>
      <c r="O17" s="10" t="s">
        <v>10</v>
      </c>
      <c r="Q17" s="9" t="s">
        <v>10</v>
      </c>
      <c r="R17" s="2" t="s">
        <v>10</v>
      </c>
      <c r="S17" s="2" t="s">
        <v>10</v>
      </c>
      <c r="T17" s="2" t="s">
        <v>10</v>
      </c>
      <c r="U17" s="2" t="s">
        <v>10</v>
      </c>
      <c r="V17" s="2" t="s">
        <v>10</v>
      </c>
      <c r="W17" s="2" t="s">
        <v>10</v>
      </c>
      <c r="X17" s="2" t="s">
        <v>10</v>
      </c>
      <c r="Y17" s="2" t="s">
        <v>10</v>
      </c>
      <c r="Z17" s="10" t="s">
        <v>10</v>
      </c>
      <c r="AB17" s="9" t="s">
        <v>10</v>
      </c>
      <c r="AC17" s="2" t="s">
        <v>10</v>
      </c>
      <c r="AD17" s="2" t="s">
        <v>10</v>
      </c>
      <c r="AE17" s="2" t="s">
        <v>10</v>
      </c>
      <c r="AF17" s="2" t="s">
        <v>10</v>
      </c>
      <c r="AG17" s="2" t="s">
        <v>10</v>
      </c>
      <c r="AH17" s="2" t="s">
        <v>10</v>
      </c>
      <c r="AI17" s="2" t="s">
        <v>10</v>
      </c>
      <c r="AJ17" s="2" t="s">
        <v>10</v>
      </c>
      <c r="AK17" s="10" t="s">
        <v>10</v>
      </c>
      <c r="AM17" s="9" t="s">
        <v>10</v>
      </c>
      <c r="AN17" s="2" t="s">
        <v>10</v>
      </c>
      <c r="AO17" s="2" t="s">
        <v>10</v>
      </c>
      <c r="AP17" s="2" t="s">
        <v>10</v>
      </c>
      <c r="AQ17" s="2" t="s">
        <v>10</v>
      </c>
      <c r="AR17" s="2" t="s">
        <v>10</v>
      </c>
      <c r="AS17" s="2" t="s">
        <v>10</v>
      </c>
      <c r="AT17" s="2" t="s">
        <v>10</v>
      </c>
      <c r="AU17" s="2" t="s">
        <v>10</v>
      </c>
      <c r="AV17" s="10" t="s">
        <v>10</v>
      </c>
      <c r="AW17" s="33"/>
      <c r="AX17" s="9" t="s">
        <v>10</v>
      </c>
      <c r="AY17" s="2" t="s">
        <v>10</v>
      </c>
      <c r="AZ17" s="2" t="s">
        <v>10</v>
      </c>
      <c r="BA17" s="2" t="s">
        <v>10</v>
      </c>
      <c r="BB17" s="2" t="s">
        <v>10</v>
      </c>
      <c r="BC17" s="2" t="s">
        <v>10</v>
      </c>
      <c r="BD17" s="2" t="s">
        <v>10</v>
      </c>
      <c r="BE17" s="2" t="s">
        <v>10</v>
      </c>
      <c r="BF17" s="2" t="s">
        <v>10</v>
      </c>
      <c r="BG17" s="10" t="s">
        <v>9</v>
      </c>
      <c r="BI17" s="26" t="s">
        <v>10</v>
      </c>
      <c r="BJ17" s="37" t="s">
        <v>10</v>
      </c>
      <c r="BK17" s="15" t="s">
        <v>10</v>
      </c>
      <c r="BL17" s="15" t="s">
        <v>10</v>
      </c>
      <c r="BM17" s="15" t="s">
        <v>10</v>
      </c>
      <c r="BN17" s="15" t="s">
        <v>10</v>
      </c>
      <c r="BO17" s="15" t="s">
        <v>10</v>
      </c>
      <c r="BP17" s="27" t="s">
        <v>10</v>
      </c>
      <c r="BQ17" s="27" t="s">
        <v>10</v>
      </c>
      <c r="BR17" s="38" t="s">
        <v>10</v>
      </c>
      <c r="BT17" s="26" t="s">
        <v>10</v>
      </c>
      <c r="BU17" s="27" t="s">
        <v>10</v>
      </c>
      <c r="BV17" s="37" t="s">
        <v>10</v>
      </c>
      <c r="BW17" s="37" t="s">
        <v>10</v>
      </c>
      <c r="BX17" s="37" t="s">
        <v>10</v>
      </c>
      <c r="BY17" s="37" t="s">
        <v>10</v>
      </c>
      <c r="BZ17" s="27" t="s">
        <v>10</v>
      </c>
      <c r="CA17" s="31" t="s">
        <v>10</v>
      </c>
      <c r="CB17" s="31" t="s">
        <v>10</v>
      </c>
      <c r="CC17" s="38" t="s">
        <v>10</v>
      </c>
      <c r="CE17" s="26" t="s">
        <v>10</v>
      </c>
      <c r="CF17" s="27" t="s">
        <v>10</v>
      </c>
      <c r="CG17" s="37" t="s">
        <v>10</v>
      </c>
      <c r="CH17" s="37" t="s">
        <v>10</v>
      </c>
      <c r="CI17" s="37" t="s">
        <v>10</v>
      </c>
      <c r="CJ17" s="37" t="s">
        <v>10</v>
      </c>
      <c r="CK17" s="27" t="s">
        <v>10</v>
      </c>
      <c r="CL17" s="31" t="s">
        <v>10</v>
      </c>
      <c r="CM17" s="31" t="s">
        <v>10</v>
      </c>
      <c r="CN17" s="38" t="s">
        <v>10</v>
      </c>
      <c r="CP17" s="26" t="s">
        <v>10</v>
      </c>
      <c r="CQ17" s="27" t="s">
        <v>10</v>
      </c>
      <c r="CR17" s="37" t="s">
        <v>10</v>
      </c>
      <c r="CS17" s="37" t="s">
        <v>10</v>
      </c>
      <c r="CT17" s="2" t="s">
        <v>10</v>
      </c>
      <c r="CU17" s="37" t="s">
        <v>10</v>
      </c>
      <c r="CV17" s="27" t="s">
        <v>10</v>
      </c>
      <c r="CW17" s="31" t="s">
        <v>10</v>
      </c>
      <c r="CX17" s="31" t="s">
        <v>10</v>
      </c>
      <c r="CY17" s="38" t="s">
        <v>10</v>
      </c>
      <c r="DA17" s="9" t="s">
        <v>9</v>
      </c>
      <c r="DB17" s="2" t="s">
        <v>9</v>
      </c>
      <c r="DC17" s="2" t="s">
        <v>9</v>
      </c>
      <c r="DD17" s="2" t="s">
        <v>9</v>
      </c>
      <c r="DE17" s="2" t="s">
        <v>9</v>
      </c>
      <c r="DF17" s="2" t="s">
        <v>9</v>
      </c>
      <c r="DG17" s="2" t="s">
        <v>9</v>
      </c>
      <c r="DH17" s="2" t="s">
        <v>9</v>
      </c>
      <c r="DI17" s="2" t="s">
        <v>9</v>
      </c>
      <c r="DJ17" s="10" t="s">
        <v>9</v>
      </c>
    </row>
    <row r="18" spans="1:114" ht="14.4" thickBot="1" x14ac:dyDescent="0.35">
      <c r="A18" s="260" t="str">
        <f t="shared" si="0"/>
        <v>Team A</v>
      </c>
      <c r="B18" s="266"/>
      <c r="C18" s="86" t="s">
        <v>204</v>
      </c>
      <c r="D18" s="87" t="s">
        <v>145</v>
      </c>
      <c r="E18" s="69"/>
      <c r="F18" s="44" t="s">
        <v>10</v>
      </c>
      <c r="G18" s="37" t="s">
        <v>10</v>
      </c>
      <c r="H18" s="37" t="s">
        <v>10</v>
      </c>
      <c r="I18" s="37" t="s">
        <v>10</v>
      </c>
      <c r="J18" s="37" t="s">
        <v>10</v>
      </c>
      <c r="K18" s="37" t="s">
        <v>10</v>
      </c>
      <c r="L18" s="37" t="s">
        <v>10</v>
      </c>
      <c r="M18" s="37" t="s">
        <v>10</v>
      </c>
      <c r="N18" s="37" t="s">
        <v>10</v>
      </c>
      <c r="O18" s="45" t="s">
        <v>10</v>
      </c>
      <c r="Q18" s="44" t="s">
        <v>10</v>
      </c>
      <c r="R18" s="37" t="s">
        <v>10</v>
      </c>
      <c r="S18" s="37" t="s">
        <v>10</v>
      </c>
      <c r="T18" s="37" t="s">
        <v>10</v>
      </c>
      <c r="U18" s="37" t="s">
        <v>10</v>
      </c>
      <c r="V18" s="37" t="s">
        <v>10</v>
      </c>
      <c r="W18" s="37" t="s">
        <v>10</v>
      </c>
      <c r="X18" s="37" t="s">
        <v>10</v>
      </c>
      <c r="Y18" s="37" t="s">
        <v>10</v>
      </c>
      <c r="Z18" s="45" t="s">
        <v>10</v>
      </c>
      <c r="AB18" s="44" t="s">
        <v>10</v>
      </c>
      <c r="AC18" s="37" t="s">
        <v>10</v>
      </c>
      <c r="AD18" s="37" t="s">
        <v>10</v>
      </c>
      <c r="AE18" s="37" t="s">
        <v>10</v>
      </c>
      <c r="AF18" s="37" t="s">
        <v>10</v>
      </c>
      <c r="AG18" s="37" t="s">
        <v>10</v>
      </c>
      <c r="AH18" s="37" t="s">
        <v>10</v>
      </c>
      <c r="AI18" s="37" t="s">
        <v>10</v>
      </c>
      <c r="AJ18" s="37" t="s">
        <v>10</v>
      </c>
      <c r="AK18" s="45" t="s">
        <v>10</v>
      </c>
      <c r="AM18" s="44" t="s">
        <v>10</v>
      </c>
      <c r="AN18" s="37" t="s">
        <v>10</v>
      </c>
      <c r="AO18" s="37" t="s">
        <v>10</v>
      </c>
      <c r="AP18" s="37" t="s">
        <v>9</v>
      </c>
      <c r="AQ18" s="37" t="s">
        <v>10</v>
      </c>
      <c r="AR18" s="37" t="s">
        <v>10</v>
      </c>
      <c r="AS18" s="37" t="s">
        <v>10</v>
      </c>
      <c r="AT18" s="37" t="s">
        <v>10</v>
      </c>
      <c r="AU18" s="37" t="s">
        <v>9</v>
      </c>
      <c r="AV18" s="45" t="s">
        <v>10</v>
      </c>
      <c r="AX18" s="44" t="s">
        <v>10</v>
      </c>
      <c r="AY18" s="37" t="s">
        <v>10</v>
      </c>
      <c r="AZ18" s="37" t="s">
        <v>10</v>
      </c>
      <c r="BA18" s="37" t="s">
        <v>10</v>
      </c>
      <c r="BB18" s="37" t="s">
        <v>10</v>
      </c>
      <c r="BC18" s="37" t="s">
        <v>10</v>
      </c>
      <c r="BD18" s="37" t="s">
        <v>10</v>
      </c>
      <c r="BE18" s="37" t="s">
        <v>10</v>
      </c>
      <c r="BF18" s="37" t="s">
        <v>10</v>
      </c>
      <c r="BG18" s="10" t="s">
        <v>9</v>
      </c>
      <c r="BI18" s="44" t="s">
        <v>10</v>
      </c>
      <c r="BJ18" s="37" t="s">
        <v>10</v>
      </c>
      <c r="BK18" s="37" t="s">
        <v>9</v>
      </c>
      <c r="BL18" s="37" t="s">
        <v>10</v>
      </c>
      <c r="BM18" s="37" t="s">
        <v>10</v>
      </c>
      <c r="BN18" s="37" t="s">
        <v>9</v>
      </c>
      <c r="BO18" s="37" t="s">
        <v>10</v>
      </c>
      <c r="BP18" s="37" t="s">
        <v>10</v>
      </c>
      <c r="BQ18" s="37" t="s">
        <v>10</v>
      </c>
      <c r="BR18" s="45" t="s">
        <v>10</v>
      </c>
      <c r="BT18" s="44" t="s">
        <v>10</v>
      </c>
      <c r="BU18" s="37" t="s">
        <v>10</v>
      </c>
      <c r="BV18" s="37" t="s">
        <v>10</v>
      </c>
      <c r="BW18" s="37" t="s">
        <v>10</v>
      </c>
      <c r="BX18" s="37" t="s">
        <v>9</v>
      </c>
      <c r="BY18" s="37" t="s">
        <v>10</v>
      </c>
      <c r="BZ18" s="37" t="s">
        <v>10</v>
      </c>
      <c r="CA18" s="37" t="s">
        <v>10</v>
      </c>
      <c r="CB18" s="37" t="s">
        <v>10</v>
      </c>
      <c r="CC18" s="45" t="s">
        <v>10</v>
      </c>
      <c r="CE18" s="44" t="s">
        <v>10</v>
      </c>
      <c r="CF18" s="37" t="s">
        <v>10</v>
      </c>
      <c r="CG18" s="37" t="s">
        <v>10</v>
      </c>
      <c r="CH18" s="37" t="s">
        <v>10</v>
      </c>
      <c r="CI18" s="2" t="s">
        <v>9</v>
      </c>
      <c r="CJ18" s="37" t="s">
        <v>10</v>
      </c>
      <c r="CK18" s="37" t="s">
        <v>10</v>
      </c>
      <c r="CL18" s="37" t="s">
        <v>10</v>
      </c>
      <c r="CM18" s="37" t="s">
        <v>10</v>
      </c>
      <c r="CN18" s="45" t="s">
        <v>10</v>
      </c>
      <c r="CP18" s="44" t="s">
        <v>10</v>
      </c>
      <c r="CQ18" s="37" t="s">
        <v>10</v>
      </c>
      <c r="CR18" s="37" t="s">
        <v>10</v>
      </c>
      <c r="CS18" s="37" t="s">
        <v>10</v>
      </c>
      <c r="CT18" s="37" t="s">
        <v>10</v>
      </c>
      <c r="CU18" s="37" t="s">
        <v>10</v>
      </c>
      <c r="CV18" s="37" t="s">
        <v>10</v>
      </c>
      <c r="CW18" s="37" t="s">
        <v>10</v>
      </c>
      <c r="CX18" s="37" t="s">
        <v>10</v>
      </c>
      <c r="CY18" s="45" t="s">
        <v>10</v>
      </c>
      <c r="DA18" s="44" t="s">
        <v>9</v>
      </c>
      <c r="DB18" s="37" t="s">
        <v>9</v>
      </c>
      <c r="DC18" s="37" t="s">
        <v>9</v>
      </c>
      <c r="DD18" s="37" t="s">
        <v>9</v>
      </c>
      <c r="DE18" s="37" t="s">
        <v>9</v>
      </c>
      <c r="DF18" s="37" t="s">
        <v>9</v>
      </c>
      <c r="DG18" s="37" t="s">
        <v>9</v>
      </c>
      <c r="DH18" s="37" t="s">
        <v>9</v>
      </c>
      <c r="DI18" s="37" t="s">
        <v>9</v>
      </c>
      <c r="DJ18" s="45" t="s">
        <v>9</v>
      </c>
    </row>
    <row r="19" spans="1:114" ht="42" thickBot="1" x14ac:dyDescent="0.35">
      <c r="A19" s="261" t="str">
        <f t="shared" si="0"/>
        <v>Team A</v>
      </c>
      <c r="B19" s="266"/>
      <c r="C19" s="111" t="s">
        <v>295</v>
      </c>
      <c r="D19" s="112" t="s">
        <v>298</v>
      </c>
      <c r="E19" s="69"/>
      <c r="F19" s="11" t="s">
        <v>10</v>
      </c>
      <c r="G19" s="12" t="s">
        <v>9</v>
      </c>
      <c r="H19" s="12" t="s">
        <v>9</v>
      </c>
      <c r="I19" s="12" t="s">
        <v>10</v>
      </c>
      <c r="J19" s="12" t="s">
        <v>9</v>
      </c>
      <c r="K19" s="12" t="s">
        <v>9</v>
      </c>
      <c r="L19" s="12" t="s">
        <v>10</v>
      </c>
      <c r="M19" s="12" t="s">
        <v>10</v>
      </c>
      <c r="N19" s="12" t="s">
        <v>10</v>
      </c>
      <c r="O19" s="13" t="s">
        <v>10</v>
      </c>
      <c r="Q19" s="11" t="s">
        <v>10</v>
      </c>
      <c r="R19" s="12" t="s">
        <v>9</v>
      </c>
      <c r="S19" s="12" t="s">
        <v>9</v>
      </c>
      <c r="T19" s="12" t="s">
        <v>10</v>
      </c>
      <c r="U19" s="12" t="s">
        <v>9</v>
      </c>
      <c r="V19" s="12" t="s">
        <v>9</v>
      </c>
      <c r="W19" s="12" t="s">
        <v>10</v>
      </c>
      <c r="X19" s="12" t="s">
        <v>10</v>
      </c>
      <c r="Y19" s="12" t="s">
        <v>10</v>
      </c>
      <c r="Z19" s="13" t="s">
        <v>10</v>
      </c>
      <c r="AB19" s="11" t="s">
        <v>10</v>
      </c>
      <c r="AC19" s="12" t="s">
        <v>9</v>
      </c>
      <c r="AD19" s="12" t="s">
        <v>9</v>
      </c>
      <c r="AE19" s="12" t="s">
        <v>10</v>
      </c>
      <c r="AF19" s="12" t="s">
        <v>9</v>
      </c>
      <c r="AG19" s="12" t="s">
        <v>9</v>
      </c>
      <c r="AH19" s="12" t="s">
        <v>10</v>
      </c>
      <c r="AI19" s="12" t="s">
        <v>10</v>
      </c>
      <c r="AJ19" s="12" t="s">
        <v>10</v>
      </c>
      <c r="AK19" s="13" t="s">
        <v>10</v>
      </c>
      <c r="AM19" s="11" t="s">
        <v>10</v>
      </c>
      <c r="AN19" s="12" t="s">
        <v>10</v>
      </c>
      <c r="AO19" s="12" t="s">
        <v>10</v>
      </c>
      <c r="AP19" s="12" t="s">
        <v>9</v>
      </c>
      <c r="AQ19" s="12" t="s">
        <v>10</v>
      </c>
      <c r="AR19" s="12" t="s">
        <v>10</v>
      </c>
      <c r="AS19" s="12" t="s">
        <v>10</v>
      </c>
      <c r="AT19" s="12" t="s">
        <v>10</v>
      </c>
      <c r="AU19" s="12" t="s">
        <v>9</v>
      </c>
      <c r="AV19" s="13" t="s">
        <v>10</v>
      </c>
      <c r="AX19" s="11" t="s">
        <v>10</v>
      </c>
      <c r="AY19" s="12" t="s">
        <v>10</v>
      </c>
      <c r="AZ19" s="12" t="s">
        <v>10</v>
      </c>
      <c r="BA19" s="12" t="s">
        <v>10</v>
      </c>
      <c r="BB19" s="12" t="s">
        <v>10</v>
      </c>
      <c r="BC19" s="12" t="s">
        <v>10</v>
      </c>
      <c r="BD19" s="12" t="s">
        <v>10</v>
      </c>
      <c r="BE19" s="12" t="s">
        <v>10</v>
      </c>
      <c r="BF19" s="12" t="s">
        <v>10</v>
      </c>
      <c r="BG19" s="13" t="s">
        <v>9</v>
      </c>
      <c r="BI19" s="11" t="s">
        <v>10</v>
      </c>
      <c r="BJ19" s="12" t="s">
        <v>10</v>
      </c>
      <c r="BK19" s="12" t="s">
        <v>10</v>
      </c>
      <c r="BL19" s="12" t="s">
        <v>10</v>
      </c>
      <c r="BM19" s="12" t="s">
        <v>10</v>
      </c>
      <c r="BN19" s="12" t="s">
        <v>10</v>
      </c>
      <c r="BO19" s="12" t="s">
        <v>10</v>
      </c>
      <c r="BP19" s="12" t="s">
        <v>10</v>
      </c>
      <c r="BQ19" s="12" t="s">
        <v>10</v>
      </c>
      <c r="BR19" s="13" t="s">
        <v>10</v>
      </c>
      <c r="BT19" s="11" t="s">
        <v>10</v>
      </c>
      <c r="BU19" s="12" t="s">
        <v>10</v>
      </c>
      <c r="BV19" s="12" t="s">
        <v>10</v>
      </c>
      <c r="BW19" s="12" t="s">
        <v>10</v>
      </c>
      <c r="BX19" s="12" t="s">
        <v>9</v>
      </c>
      <c r="BY19" s="12" t="s">
        <v>10</v>
      </c>
      <c r="BZ19" s="12" t="s">
        <v>10</v>
      </c>
      <c r="CA19" s="12" t="s">
        <v>10</v>
      </c>
      <c r="CB19" s="12" t="s">
        <v>10</v>
      </c>
      <c r="CC19" s="13" t="s">
        <v>10</v>
      </c>
      <c r="CE19" s="11" t="s">
        <v>10</v>
      </c>
      <c r="CF19" s="12" t="s">
        <v>10</v>
      </c>
      <c r="CG19" s="12" t="s">
        <v>10</v>
      </c>
      <c r="CH19" s="12" t="s">
        <v>10</v>
      </c>
      <c r="CI19" s="12" t="s">
        <v>10</v>
      </c>
      <c r="CJ19" s="12" t="s">
        <v>10</v>
      </c>
      <c r="CK19" s="12" t="s">
        <v>10</v>
      </c>
      <c r="CL19" s="12" t="s">
        <v>10</v>
      </c>
      <c r="CM19" s="12" t="s">
        <v>10</v>
      </c>
      <c r="CN19" s="13" t="s">
        <v>10</v>
      </c>
      <c r="CP19" s="11" t="s">
        <v>10</v>
      </c>
      <c r="CQ19" s="12" t="s">
        <v>10</v>
      </c>
      <c r="CR19" s="12" t="s">
        <v>10</v>
      </c>
      <c r="CS19" s="12" t="s">
        <v>10</v>
      </c>
      <c r="CT19" s="12" t="s">
        <v>10</v>
      </c>
      <c r="CU19" s="12" t="s">
        <v>10</v>
      </c>
      <c r="CV19" s="12" t="s">
        <v>10</v>
      </c>
      <c r="CW19" s="12" t="s">
        <v>10</v>
      </c>
      <c r="CX19" s="12" t="s">
        <v>10</v>
      </c>
      <c r="CY19" s="13" t="s">
        <v>10</v>
      </c>
      <c r="DA19" s="11" t="s">
        <v>9</v>
      </c>
      <c r="DB19" s="12" t="s">
        <v>9</v>
      </c>
      <c r="DC19" s="12" t="s">
        <v>9</v>
      </c>
      <c r="DD19" s="12" t="s">
        <v>9</v>
      </c>
      <c r="DE19" s="12" t="s">
        <v>9</v>
      </c>
      <c r="DF19" s="12" t="s">
        <v>9</v>
      </c>
      <c r="DG19" s="12" t="s">
        <v>9</v>
      </c>
      <c r="DH19" s="12" t="s">
        <v>9</v>
      </c>
      <c r="DI19" s="12" t="s">
        <v>9</v>
      </c>
      <c r="DJ19" s="13" t="s">
        <v>9</v>
      </c>
    </row>
    <row r="20" spans="1:114" ht="14.4" thickBot="1" x14ac:dyDescent="0.35">
      <c r="E20" s="69"/>
    </row>
    <row r="21" spans="1:114" ht="14.4" thickBot="1" x14ac:dyDescent="0.35">
      <c r="A21" s="262" t="s">
        <v>120</v>
      </c>
      <c r="B21" s="266" t="s">
        <v>198</v>
      </c>
      <c r="C21" s="94" t="s">
        <v>200</v>
      </c>
      <c r="D21" s="95" t="s">
        <v>206</v>
      </c>
      <c r="E21" s="69"/>
      <c r="F21" s="39" t="s">
        <v>10</v>
      </c>
      <c r="G21" s="40" t="s">
        <v>10</v>
      </c>
      <c r="H21" s="40" t="s">
        <v>10</v>
      </c>
      <c r="I21" s="40" t="s">
        <v>10</v>
      </c>
      <c r="J21" s="40" t="s">
        <v>10</v>
      </c>
      <c r="K21" s="40" t="s">
        <v>10</v>
      </c>
      <c r="L21" s="40" t="s">
        <v>10</v>
      </c>
      <c r="M21" s="40" t="s">
        <v>10</v>
      </c>
      <c r="N21" s="40" t="s">
        <v>10</v>
      </c>
      <c r="O21" s="41" t="s">
        <v>10</v>
      </c>
      <c r="P21" s="33"/>
      <c r="Q21" s="39" t="s">
        <v>10</v>
      </c>
      <c r="R21" s="40" t="s">
        <v>10</v>
      </c>
      <c r="S21" s="40" t="s">
        <v>10</v>
      </c>
      <c r="T21" s="40" t="s">
        <v>10</v>
      </c>
      <c r="U21" s="40" t="s">
        <v>10</v>
      </c>
      <c r="V21" s="40" t="s">
        <v>10</v>
      </c>
      <c r="W21" s="40" t="s">
        <v>10</v>
      </c>
      <c r="X21" s="40" t="s">
        <v>10</v>
      </c>
      <c r="Y21" s="40" t="s">
        <v>10</v>
      </c>
      <c r="Z21" s="41" t="s">
        <v>10</v>
      </c>
      <c r="AA21" s="33"/>
      <c r="AB21" s="39" t="s">
        <v>10</v>
      </c>
      <c r="AC21" s="40" t="s">
        <v>10</v>
      </c>
      <c r="AD21" s="40" t="s">
        <v>10</v>
      </c>
      <c r="AE21" s="40" t="s">
        <v>10</v>
      </c>
      <c r="AF21" s="40" t="s">
        <v>10</v>
      </c>
      <c r="AG21" s="40" t="s">
        <v>10</v>
      </c>
      <c r="AH21" s="40" t="s">
        <v>10</v>
      </c>
      <c r="AI21" s="40" t="s">
        <v>10</v>
      </c>
      <c r="AJ21" s="40" t="s">
        <v>10</v>
      </c>
      <c r="AK21" s="41" t="s">
        <v>10</v>
      </c>
      <c r="AL21" s="33"/>
      <c r="AM21" s="39" t="s">
        <v>10</v>
      </c>
      <c r="AN21" s="40" t="s">
        <v>10</v>
      </c>
      <c r="AO21" s="40" t="s">
        <v>10</v>
      </c>
      <c r="AP21" s="40" t="s">
        <v>9</v>
      </c>
      <c r="AQ21" s="40" t="s">
        <v>10</v>
      </c>
      <c r="AR21" s="40" t="s">
        <v>10</v>
      </c>
      <c r="AS21" s="40" t="s">
        <v>10</v>
      </c>
      <c r="AT21" s="40" t="s">
        <v>10</v>
      </c>
      <c r="AU21" s="40" t="s">
        <v>9</v>
      </c>
      <c r="AV21" s="41" t="s">
        <v>10</v>
      </c>
      <c r="AW21" s="33"/>
      <c r="AX21" s="39" t="s">
        <v>10</v>
      </c>
      <c r="AY21" s="40" t="s">
        <v>10</v>
      </c>
      <c r="AZ21" s="40" t="s">
        <v>10</v>
      </c>
      <c r="BA21" s="40" t="s">
        <v>10</v>
      </c>
      <c r="BB21" s="40" t="s">
        <v>10</v>
      </c>
      <c r="BC21" s="40" t="s">
        <v>10</v>
      </c>
      <c r="BD21" s="40" t="s">
        <v>10</v>
      </c>
      <c r="BE21" s="40" t="s">
        <v>10</v>
      </c>
      <c r="BF21" s="40" t="s">
        <v>10</v>
      </c>
      <c r="BG21" s="41" t="s">
        <v>9</v>
      </c>
      <c r="BH21" s="33"/>
      <c r="BI21" s="39" t="s">
        <v>10</v>
      </c>
      <c r="BJ21" s="40" t="s">
        <v>10</v>
      </c>
      <c r="BK21" s="40" t="s">
        <v>9</v>
      </c>
      <c r="BL21" s="40" t="s">
        <v>10</v>
      </c>
      <c r="BM21" s="40" t="s">
        <v>10</v>
      </c>
      <c r="BN21" s="40" t="s">
        <v>9</v>
      </c>
      <c r="BO21" s="40" t="s">
        <v>10</v>
      </c>
      <c r="BP21" s="40" t="s">
        <v>10</v>
      </c>
      <c r="BQ21" s="40" t="s">
        <v>10</v>
      </c>
      <c r="BR21" s="41" t="s">
        <v>10</v>
      </c>
      <c r="BS21" s="33"/>
      <c r="BT21" s="39" t="s">
        <v>10</v>
      </c>
      <c r="BU21" s="40" t="s">
        <v>10</v>
      </c>
      <c r="BV21" s="40" t="s">
        <v>10</v>
      </c>
      <c r="BW21" s="40" t="s">
        <v>10</v>
      </c>
      <c r="BX21" s="40" t="s">
        <v>9</v>
      </c>
      <c r="BY21" s="40" t="s">
        <v>10</v>
      </c>
      <c r="BZ21" s="40" t="s">
        <v>10</v>
      </c>
      <c r="CA21" s="42" t="s">
        <v>10</v>
      </c>
      <c r="CB21" s="42" t="s">
        <v>10</v>
      </c>
      <c r="CC21" s="41" t="s">
        <v>10</v>
      </c>
      <c r="CD21" s="33"/>
      <c r="CE21" s="39" t="s">
        <v>10</v>
      </c>
      <c r="CF21" s="40" t="s">
        <v>10</v>
      </c>
      <c r="CG21" s="40" t="s">
        <v>10</v>
      </c>
      <c r="CH21" s="40" t="s">
        <v>10</v>
      </c>
      <c r="CI21" s="40" t="s">
        <v>10</v>
      </c>
      <c r="CJ21" s="40" t="s">
        <v>10</v>
      </c>
      <c r="CK21" s="40" t="s">
        <v>10</v>
      </c>
      <c r="CL21" s="42" t="s">
        <v>10</v>
      </c>
      <c r="CM21" s="42" t="s">
        <v>10</v>
      </c>
      <c r="CN21" s="41" t="s">
        <v>10</v>
      </c>
      <c r="CO21" s="33"/>
      <c r="CP21" s="39" t="s">
        <v>10</v>
      </c>
      <c r="CQ21" s="40" t="s">
        <v>10</v>
      </c>
      <c r="CR21" s="40" t="s">
        <v>10</v>
      </c>
      <c r="CS21" s="40" t="s">
        <v>10</v>
      </c>
      <c r="CT21" s="40" t="s">
        <v>10</v>
      </c>
      <c r="CU21" s="40" t="s">
        <v>10</v>
      </c>
      <c r="CV21" s="40" t="s">
        <v>10</v>
      </c>
      <c r="CW21" s="42" t="s">
        <v>10</v>
      </c>
      <c r="CX21" s="42" t="s">
        <v>10</v>
      </c>
      <c r="CY21" s="41" t="s">
        <v>10</v>
      </c>
      <c r="CZ21" s="33"/>
      <c r="DA21" s="39" t="s">
        <v>9</v>
      </c>
      <c r="DB21" s="40" t="s">
        <v>9</v>
      </c>
      <c r="DC21" s="40" t="s">
        <v>9</v>
      </c>
      <c r="DD21" s="40" t="s">
        <v>9</v>
      </c>
      <c r="DE21" s="40" t="s">
        <v>9</v>
      </c>
      <c r="DF21" s="40" t="s">
        <v>9</v>
      </c>
      <c r="DG21" s="40" t="s">
        <v>9</v>
      </c>
      <c r="DH21" s="40" t="s">
        <v>9</v>
      </c>
      <c r="DI21" s="40" t="s">
        <v>9</v>
      </c>
      <c r="DJ21" s="41" t="s">
        <v>9</v>
      </c>
    </row>
    <row r="22" spans="1:114" ht="14.4" thickBot="1" x14ac:dyDescent="0.35">
      <c r="A22" s="263" t="str">
        <f t="shared" ref="A22:A37" si="1">A21</f>
        <v>Team B</v>
      </c>
      <c r="B22" s="266"/>
      <c r="C22" s="90" t="s">
        <v>201</v>
      </c>
      <c r="D22" s="87" t="s">
        <v>121</v>
      </c>
      <c r="E22" s="69"/>
      <c r="F22" s="9" t="s">
        <v>10</v>
      </c>
      <c r="G22" s="2" t="s">
        <v>10</v>
      </c>
      <c r="H22" s="2" t="s">
        <v>10</v>
      </c>
      <c r="I22" s="2" t="s">
        <v>10</v>
      </c>
      <c r="J22" s="2" t="s">
        <v>10</v>
      </c>
      <c r="K22" s="2" t="s">
        <v>10</v>
      </c>
      <c r="L22" s="2" t="s">
        <v>10</v>
      </c>
      <c r="M22" s="2" t="s">
        <v>10</v>
      </c>
      <c r="N22" s="2" t="s">
        <v>10</v>
      </c>
      <c r="O22" s="10" t="s">
        <v>10</v>
      </c>
      <c r="Q22" s="9" t="s">
        <v>10</v>
      </c>
      <c r="R22" s="2" t="s">
        <v>10</v>
      </c>
      <c r="S22" s="2" t="s">
        <v>10</v>
      </c>
      <c r="T22" s="2" t="s">
        <v>10</v>
      </c>
      <c r="U22" s="2" t="s">
        <v>10</v>
      </c>
      <c r="V22" s="2" t="s">
        <v>10</v>
      </c>
      <c r="W22" s="2" t="s">
        <v>10</v>
      </c>
      <c r="X22" s="2" t="s">
        <v>10</v>
      </c>
      <c r="Y22" s="2" t="s">
        <v>10</v>
      </c>
      <c r="Z22" s="10" t="s">
        <v>10</v>
      </c>
      <c r="AB22" s="9" t="s">
        <v>10</v>
      </c>
      <c r="AC22" s="2" t="s">
        <v>10</v>
      </c>
      <c r="AD22" s="2" t="s">
        <v>10</v>
      </c>
      <c r="AE22" s="2" t="s">
        <v>10</v>
      </c>
      <c r="AF22" s="2" t="s">
        <v>10</v>
      </c>
      <c r="AG22" s="2" t="s">
        <v>10</v>
      </c>
      <c r="AH22" s="2" t="s">
        <v>10</v>
      </c>
      <c r="AI22" s="2" t="s">
        <v>10</v>
      </c>
      <c r="AJ22" s="2" t="s">
        <v>10</v>
      </c>
      <c r="AK22" s="10" t="s">
        <v>10</v>
      </c>
      <c r="AM22" s="9" t="s">
        <v>10</v>
      </c>
      <c r="AN22" s="2" t="s">
        <v>10</v>
      </c>
      <c r="AO22" s="2" t="s">
        <v>10</v>
      </c>
      <c r="AP22" s="2" t="s">
        <v>9</v>
      </c>
      <c r="AQ22" s="2" t="s">
        <v>10</v>
      </c>
      <c r="AR22" s="2" t="s">
        <v>10</v>
      </c>
      <c r="AS22" s="2" t="s">
        <v>10</v>
      </c>
      <c r="AT22" s="2" t="s">
        <v>10</v>
      </c>
      <c r="AU22" s="2" t="s">
        <v>9</v>
      </c>
      <c r="AV22" s="10" t="s">
        <v>10</v>
      </c>
      <c r="AW22" s="33"/>
      <c r="AX22" s="9" t="s">
        <v>10</v>
      </c>
      <c r="AY22" s="2" t="s">
        <v>10</v>
      </c>
      <c r="AZ22" s="2" t="s">
        <v>10</v>
      </c>
      <c r="BA22" s="2" t="s">
        <v>10</v>
      </c>
      <c r="BB22" s="2" t="s">
        <v>10</v>
      </c>
      <c r="BC22" s="2" t="s">
        <v>10</v>
      </c>
      <c r="BD22" s="2" t="s">
        <v>10</v>
      </c>
      <c r="BE22" s="2" t="s">
        <v>10</v>
      </c>
      <c r="BF22" s="2" t="s">
        <v>10</v>
      </c>
      <c r="BG22" s="10" t="s">
        <v>9</v>
      </c>
      <c r="BI22" s="14" t="s">
        <v>10</v>
      </c>
      <c r="BJ22" s="2" t="s">
        <v>10</v>
      </c>
      <c r="BK22" s="15" t="s">
        <v>9</v>
      </c>
      <c r="BL22" s="15" t="s">
        <v>10</v>
      </c>
      <c r="BM22" s="15" t="s">
        <v>10</v>
      </c>
      <c r="BN22" s="15" t="s">
        <v>9</v>
      </c>
      <c r="BO22" s="15" t="s">
        <v>10</v>
      </c>
      <c r="BP22" s="15" t="s">
        <v>10</v>
      </c>
      <c r="BQ22" s="15" t="s">
        <v>10</v>
      </c>
      <c r="BR22" s="16" t="s">
        <v>10</v>
      </c>
      <c r="BT22" s="14" t="s">
        <v>10</v>
      </c>
      <c r="BU22" s="15" t="s">
        <v>10</v>
      </c>
      <c r="BV22" s="2" t="s">
        <v>10</v>
      </c>
      <c r="BW22" s="2" t="s">
        <v>10</v>
      </c>
      <c r="BX22" s="2" t="s">
        <v>9</v>
      </c>
      <c r="BY22" s="2" t="s">
        <v>10</v>
      </c>
      <c r="BZ22" s="15" t="s">
        <v>10</v>
      </c>
      <c r="CA22" s="30" t="s">
        <v>10</v>
      </c>
      <c r="CB22" s="30" t="s">
        <v>10</v>
      </c>
      <c r="CC22" s="16" t="s">
        <v>10</v>
      </c>
      <c r="CE22" s="14" t="s">
        <v>10</v>
      </c>
      <c r="CF22" s="15" t="s">
        <v>10</v>
      </c>
      <c r="CG22" s="2" t="s">
        <v>10</v>
      </c>
      <c r="CH22" s="2" t="s">
        <v>10</v>
      </c>
      <c r="CI22" s="2" t="s">
        <v>10</v>
      </c>
      <c r="CJ22" s="2" t="s">
        <v>10</v>
      </c>
      <c r="CK22" s="15" t="s">
        <v>10</v>
      </c>
      <c r="CL22" s="30" t="s">
        <v>10</v>
      </c>
      <c r="CM22" s="30" t="s">
        <v>10</v>
      </c>
      <c r="CN22" s="16" t="s">
        <v>10</v>
      </c>
      <c r="CP22" s="14" t="s">
        <v>10</v>
      </c>
      <c r="CQ22" s="15" t="s">
        <v>10</v>
      </c>
      <c r="CR22" s="2" t="s">
        <v>10</v>
      </c>
      <c r="CS22" s="2" t="s">
        <v>10</v>
      </c>
      <c r="CT22" s="2" t="s">
        <v>10</v>
      </c>
      <c r="CU22" s="2" t="s">
        <v>10</v>
      </c>
      <c r="CV22" s="15" t="s">
        <v>10</v>
      </c>
      <c r="CW22" s="30" t="s">
        <v>10</v>
      </c>
      <c r="CX22" s="30" t="s">
        <v>10</v>
      </c>
      <c r="CY22" s="16" t="s">
        <v>10</v>
      </c>
      <c r="DA22" s="9" t="s">
        <v>9</v>
      </c>
      <c r="DB22" s="2" t="s">
        <v>9</v>
      </c>
      <c r="DC22" s="2" t="s">
        <v>9</v>
      </c>
      <c r="DD22" s="2" t="s">
        <v>9</v>
      </c>
      <c r="DE22" s="2" t="s">
        <v>9</v>
      </c>
      <c r="DF22" s="2" t="s">
        <v>9</v>
      </c>
      <c r="DG22" s="2" t="s">
        <v>9</v>
      </c>
      <c r="DH22" s="2" t="s">
        <v>9</v>
      </c>
      <c r="DI22" s="2" t="s">
        <v>9</v>
      </c>
      <c r="DJ22" s="10" t="s">
        <v>9</v>
      </c>
    </row>
    <row r="23" spans="1:114" ht="14.4" thickBot="1" x14ac:dyDescent="0.35">
      <c r="A23" s="263" t="str">
        <f t="shared" si="1"/>
        <v>Team B</v>
      </c>
      <c r="B23" s="266"/>
      <c r="C23" s="90" t="s">
        <v>202</v>
      </c>
      <c r="D23" s="87" t="s">
        <v>122</v>
      </c>
      <c r="E23" s="69"/>
      <c r="F23" s="9" t="s">
        <v>10</v>
      </c>
      <c r="G23" s="2" t="s">
        <v>10</v>
      </c>
      <c r="H23" s="2" t="s">
        <v>10</v>
      </c>
      <c r="I23" s="2" t="s">
        <v>10</v>
      </c>
      <c r="J23" s="2" t="s">
        <v>10</v>
      </c>
      <c r="K23" s="2" t="s">
        <v>10</v>
      </c>
      <c r="L23" s="2" t="s">
        <v>10</v>
      </c>
      <c r="M23" s="2" t="s">
        <v>10</v>
      </c>
      <c r="N23" s="2" t="s">
        <v>10</v>
      </c>
      <c r="O23" s="10" t="s">
        <v>10</v>
      </c>
      <c r="Q23" s="9" t="s">
        <v>10</v>
      </c>
      <c r="R23" s="2" t="s">
        <v>10</v>
      </c>
      <c r="S23" s="2" t="s">
        <v>10</v>
      </c>
      <c r="T23" s="2" t="s">
        <v>10</v>
      </c>
      <c r="U23" s="2" t="s">
        <v>10</v>
      </c>
      <c r="V23" s="2" t="s">
        <v>10</v>
      </c>
      <c r="W23" s="2" t="s">
        <v>10</v>
      </c>
      <c r="X23" s="2" t="s">
        <v>10</v>
      </c>
      <c r="Y23" s="2" t="s">
        <v>10</v>
      </c>
      <c r="Z23" s="10" t="s">
        <v>10</v>
      </c>
      <c r="AB23" s="9" t="s">
        <v>10</v>
      </c>
      <c r="AC23" s="2" t="s">
        <v>10</v>
      </c>
      <c r="AD23" s="2" t="s">
        <v>10</v>
      </c>
      <c r="AE23" s="2" t="s">
        <v>10</v>
      </c>
      <c r="AF23" s="2" t="s">
        <v>10</v>
      </c>
      <c r="AG23" s="2" t="s">
        <v>10</v>
      </c>
      <c r="AH23" s="2" t="s">
        <v>10</v>
      </c>
      <c r="AI23" s="2" t="s">
        <v>10</v>
      </c>
      <c r="AJ23" s="2" t="s">
        <v>10</v>
      </c>
      <c r="AK23" s="10" t="s">
        <v>10</v>
      </c>
      <c r="AM23" s="9" t="s">
        <v>10</v>
      </c>
      <c r="AN23" s="2" t="s">
        <v>10</v>
      </c>
      <c r="AO23" s="2" t="s">
        <v>10</v>
      </c>
      <c r="AP23" s="2" t="s">
        <v>9</v>
      </c>
      <c r="AQ23" s="2" t="s">
        <v>10</v>
      </c>
      <c r="AR23" s="2" t="s">
        <v>10</v>
      </c>
      <c r="AS23" s="2" t="s">
        <v>10</v>
      </c>
      <c r="AT23" s="2" t="s">
        <v>10</v>
      </c>
      <c r="AU23" s="2" t="s">
        <v>9</v>
      </c>
      <c r="AV23" s="10" t="s">
        <v>10</v>
      </c>
      <c r="AW23" s="33"/>
      <c r="AX23" s="9" t="s">
        <v>10</v>
      </c>
      <c r="AY23" s="2" t="s">
        <v>10</v>
      </c>
      <c r="AZ23" s="2" t="s">
        <v>10</v>
      </c>
      <c r="BA23" s="2" t="s">
        <v>10</v>
      </c>
      <c r="BB23" s="2" t="s">
        <v>10</v>
      </c>
      <c r="BC23" s="2" t="s">
        <v>10</v>
      </c>
      <c r="BD23" s="2" t="s">
        <v>10</v>
      </c>
      <c r="BE23" s="2" t="s">
        <v>10</v>
      </c>
      <c r="BF23" s="2" t="s">
        <v>10</v>
      </c>
      <c r="BG23" s="10" t="s">
        <v>9</v>
      </c>
      <c r="BI23" s="14" t="s">
        <v>10</v>
      </c>
      <c r="BJ23" s="2" t="s">
        <v>10</v>
      </c>
      <c r="BK23" s="15" t="s">
        <v>9</v>
      </c>
      <c r="BL23" s="15" t="s">
        <v>10</v>
      </c>
      <c r="BM23" s="15" t="s">
        <v>10</v>
      </c>
      <c r="BN23" s="15" t="s">
        <v>9</v>
      </c>
      <c r="BO23" s="15" t="s">
        <v>10</v>
      </c>
      <c r="BP23" s="15" t="s">
        <v>10</v>
      </c>
      <c r="BQ23" s="15" t="s">
        <v>10</v>
      </c>
      <c r="BR23" s="16" t="s">
        <v>10</v>
      </c>
      <c r="BT23" s="14" t="s">
        <v>10</v>
      </c>
      <c r="BU23" s="15" t="s">
        <v>10</v>
      </c>
      <c r="BV23" s="2" t="s">
        <v>10</v>
      </c>
      <c r="BW23" s="2" t="s">
        <v>10</v>
      </c>
      <c r="BX23" s="2" t="s">
        <v>9</v>
      </c>
      <c r="BY23" s="2" t="s">
        <v>10</v>
      </c>
      <c r="BZ23" s="15" t="s">
        <v>10</v>
      </c>
      <c r="CA23" s="30" t="s">
        <v>10</v>
      </c>
      <c r="CB23" s="30" t="s">
        <v>10</v>
      </c>
      <c r="CC23" s="16" t="s">
        <v>10</v>
      </c>
      <c r="CE23" s="14" t="s">
        <v>10</v>
      </c>
      <c r="CF23" s="15" t="s">
        <v>10</v>
      </c>
      <c r="CG23" s="2" t="s">
        <v>10</v>
      </c>
      <c r="CH23" s="2" t="s">
        <v>10</v>
      </c>
      <c r="CI23" s="2" t="s">
        <v>10</v>
      </c>
      <c r="CJ23" s="2" t="s">
        <v>10</v>
      </c>
      <c r="CK23" s="15" t="s">
        <v>10</v>
      </c>
      <c r="CL23" s="30" t="s">
        <v>10</v>
      </c>
      <c r="CM23" s="30" t="s">
        <v>10</v>
      </c>
      <c r="CN23" s="16" t="s">
        <v>10</v>
      </c>
      <c r="CP23" s="14" t="s">
        <v>10</v>
      </c>
      <c r="CQ23" s="15" t="s">
        <v>10</v>
      </c>
      <c r="CR23" s="2" t="s">
        <v>10</v>
      </c>
      <c r="CS23" s="2" t="s">
        <v>10</v>
      </c>
      <c r="CT23" s="2" t="s">
        <v>10</v>
      </c>
      <c r="CU23" s="2" t="s">
        <v>10</v>
      </c>
      <c r="CV23" s="15" t="s">
        <v>10</v>
      </c>
      <c r="CW23" s="30" t="s">
        <v>10</v>
      </c>
      <c r="CX23" s="30" t="s">
        <v>10</v>
      </c>
      <c r="CY23" s="16" t="s">
        <v>10</v>
      </c>
      <c r="DA23" s="9" t="s">
        <v>9</v>
      </c>
      <c r="DB23" s="2" t="s">
        <v>9</v>
      </c>
      <c r="DC23" s="2" t="s">
        <v>9</v>
      </c>
      <c r="DD23" s="2" t="s">
        <v>9</v>
      </c>
      <c r="DE23" s="2" t="s">
        <v>9</v>
      </c>
      <c r="DF23" s="2" t="s">
        <v>9</v>
      </c>
      <c r="DG23" s="2" t="s">
        <v>9</v>
      </c>
      <c r="DH23" s="2" t="s">
        <v>9</v>
      </c>
      <c r="DI23" s="2" t="s">
        <v>9</v>
      </c>
      <c r="DJ23" s="10" t="s">
        <v>9</v>
      </c>
    </row>
    <row r="24" spans="1:114" ht="28.2" thickBot="1" x14ac:dyDescent="0.35">
      <c r="A24" s="263" t="str">
        <f t="shared" si="1"/>
        <v>Team B</v>
      </c>
      <c r="B24" s="266"/>
      <c r="C24" s="90" t="s">
        <v>203</v>
      </c>
      <c r="D24" s="87" t="s">
        <v>144</v>
      </c>
      <c r="E24" s="69"/>
      <c r="F24" s="9" t="s">
        <v>10</v>
      </c>
      <c r="G24" s="2" t="s">
        <v>10</v>
      </c>
      <c r="H24" s="2" t="s">
        <v>10</v>
      </c>
      <c r="I24" s="2" t="s">
        <v>10</v>
      </c>
      <c r="J24" s="2" t="s">
        <v>10</v>
      </c>
      <c r="K24" s="2" t="s">
        <v>10</v>
      </c>
      <c r="L24" s="2" t="s">
        <v>10</v>
      </c>
      <c r="M24" s="2" t="s">
        <v>10</v>
      </c>
      <c r="N24" s="2" t="s">
        <v>10</v>
      </c>
      <c r="O24" s="10" t="s">
        <v>10</v>
      </c>
      <c r="Q24" s="9" t="s">
        <v>10</v>
      </c>
      <c r="R24" s="2" t="s">
        <v>10</v>
      </c>
      <c r="S24" s="2" t="s">
        <v>10</v>
      </c>
      <c r="T24" s="2" t="s">
        <v>10</v>
      </c>
      <c r="U24" s="2" t="s">
        <v>10</v>
      </c>
      <c r="V24" s="2" t="s">
        <v>10</v>
      </c>
      <c r="W24" s="2" t="s">
        <v>10</v>
      </c>
      <c r="X24" s="2" t="s">
        <v>10</v>
      </c>
      <c r="Y24" s="2" t="s">
        <v>10</v>
      </c>
      <c r="Z24" s="10" t="s">
        <v>10</v>
      </c>
      <c r="AB24" s="9" t="s">
        <v>10</v>
      </c>
      <c r="AC24" s="2" t="s">
        <v>10</v>
      </c>
      <c r="AD24" s="2" t="s">
        <v>10</v>
      </c>
      <c r="AE24" s="2" t="s">
        <v>10</v>
      </c>
      <c r="AF24" s="2" t="s">
        <v>10</v>
      </c>
      <c r="AG24" s="2" t="s">
        <v>10</v>
      </c>
      <c r="AH24" s="2" t="s">
        <v>10</v>
      </c>
      <c r="AI24" s="2" t="s">
        <v>10</v>
      </c>
      <c r="AJ24" s="2" t="s">
        <v>10</v>
      </c>
      <c r="AK24" s="10" t="s">
        <v>10</v>
      </c>
      <c r="AM24" s="9" t="s">
        <v>10</v>
      </c>
      <c r="AN24" s="2" t="s">
        <v>10</v>
      </c>
      <c r="AO24" s="2" t="s">
        <v>10</v>
      </c>
      <c r="AP24" s="2" t="s">
        <v>9</v>
      </c>
      <c r="AQ24" s="2" t="s">
        <v>10</v>
      </c>
      <c r="AR24" s="2" t="s">
        <v>10</v>
      </c>
      <c r="AS24" s="2" t="s">
        <v>10</v>
      </c>
      <c r="AT24" s="2" t="s">
        <v>10</v>
      </c>
      <c r="AU24" s="2" t="s">
        <v>9</v>
      </c>
      <c r="AV24" s="10" t="s">
        <v>10</v>
      </c>
      <c r="AW24" s="33"/>
      <c r="AX24" s="9" t="s">
        <v>10</v>
      </c>
      <c r="AY24" s="2" t="s">
        <v>10</v>
      </c>
      <c r="AZ24" s="2" t="s">
        <v>10</v>
      </c>
      <c r="BA24" s="2" t="s">
        <v>10</v>
      </c>
      <c r="BB24" s="2" t="s">
        <v>10</v>
      </c>
      <c r="BC24" s="2" t="s">
        <v>10</v>
      </c>
      <c r="BD24" s="2" t="s">
        <v>10</v>
      </c>
      <c r="BE24" s="2" t="s">
        <v>10</v>
      </c>
      <c r="BF24" s="2" t="s">
        <v>10</v>
      </c>
      <c r="BG24" s="10" t="s">
        <v>9</v>
      </c>
      <c r="BI24" s="14" t="s">
        <v>10</v>
      </c>
      <c r="BJ24" s="2" t="s">
        <v>10</v>
      </c>
      <c r="BK24" s="15" t="s">
        <v>9</v>
      </c>
      <c r="BL24" s="15" t="s">
        <v>10</v>
      </c>
      <c r="BM24" s="15" t="s">
        <v>10</v>
      </c>
      <c r="BN24" s="15" t="s">
        <v>9</v>
      </c>
      <c r="BO24" s="15" t="s">
        <v>10</v>
      </c>
      <c r="BP24" s="15" t="s">
        <v>10</v>
      </c>
      <c r="BQ24" s="15" t="s">
        <v>10</v>
      </c>
      <c r="BR24" s="16" t="s">
        <v>10</v>
      </c>
      <c r="BT24" s="14" t="s">
        <v>10</v>
      </c>
      <c r="BU24" s="15" t="s">
        <v>10</v>
      </c>
      <c r="BV24" s="2" t="s">
        <v>10</v>
      </c>
      <c r="BW24" s="2" t="s">
        <v>10</v>
      </c>
      <c r="BX24" s="2" t="s">
        <v>9</v>
      </c>
      <c r="BY24" s="2" t="s">
        <v>10</v>
      </c>
      <c r="BZ24" s="15" t="s">
        <v>10</v>
      </c>
      <c r="CA24" s="30" t="s">
        <v>10</v>
      </c>
      <c r="CB24" s="30" t="s">
        <v>10</v>
      </c>
      <c r="CC24" s="16" t="s">
        <v>10</v>
      </c>
      <c r="CE24" s="14" t="s">
        <v>10</v>
      </c>
      <c r="CF24" s="15" t="s">
        <v>10</v>
      </c>
      <c r="CG24" s="2" t="s">
        <v>10</v>
      </c>
      <c r="CH24" s="2" t="s">
        <v>10</v>
      </c>
      <c r="CI24" s="2" t="s">
        <v>10</v>
      </c>
      <c r="CJ24" s="2" t="s">
        <v>10</v>
      </c>
      <c r="CK24" s="15" t="s">
        <v>10</v>
      </c>
      <c r="CL24" s="30" t="s">
        <v>10</v>
      </c>
      <c r="CM24" s="30" t="s">
        <v>10</v>
      </c>
      <c r="CN24" s="16" t="s">
        <v>10</v>
      </c>
      <c r="CP24" s="14" t="s">
        <v>10</v>
      </c>
      <c r="CQ24" s="15" t="s">
        <v>10</v>
      </c>
      <c r="CR24" s="2" t="s">
        <v>10</v>
      </c>
      <c r="CS24" s="2" t="s">
        <v>10</v>
      </c>
      <c r="CT24" s="2" t="s">
        <v>10</v>
      </c>
      <c r="CU24" s="2" t="s">
        <v>10</v>
      </c>
      <c r="CV24" s="15" t="s">
        <v>10</v>
      </c>
      <c r="CW24" s="30" t="s">
        <v>10</v>
      </c>
      <c r="CX24" s="30" t="s">
        <v>10</v>
      </c>
      <c r="CY24" s="16" t="s">
        <v>10</v>
      </c>
      <c r="DA24" s="9" t="s">
        <v>9</v>
      </c>
      <c r="DB24" s="2" t="s">
        <v>9</v>
      </c>
      <c r="DC24" s="2" t="s">
        <v>9</v>
      </c>
      <c r="DD24" s="2" t="s">
        <v>9</v>
      </c>
      <c r="DE24" s="2" t="s">
        <v>9</v>
      </c>
      <c r="DF24" s="2" t="s">
        <v>9</v>
      </c>
      <c r="DG24" s="2" t="s">
        <v>9</v>
      </c>
      <c r="DH24" s="2" t="s">
        <v>9</v>
      </c>
      <c r="DI24" s="2" t="s">
        <v>9</v>
      </c>
      <c r="DJ24" s="10" t="s">
        <v>9</v>
      </c>
    </row>
    <row r="25" spans="1:114" ht="14.4" thickBot="1" x14ac:dyDescent="0.35">
      <c r="A25" s="263" t="str">
        <f t="shared" si="1"/>
        <v>Team B</v>
      </c>
      <c r="B25" s="266"/>
      <c r="C25" s="90" t="s">
        <v>118</v>
      </c>
      <c r="D25" s="87" t="s">
        <v>148</v>
      </c>
      <c r="E25" s="69"/>
      <c r="F25" s="9" t="s">
        <v>10</v>
      </c>
      <c r="G25" s="2" t="s">
        <v>10</v>
      </c>
      <c r="H25" s="2" t="s">
        <v>10</v>
      </c>
      <c r="I25" s="2" t="s">
        <v>10</v>
      </c>
      <c r="J25" s="2" t="s">
        <v>10</v>
      </c>
      <c r="K25" s="2" t="s">
        <v>10</v>
      </c>
      <c r="L25" s="2" t="s">
        <v>10</v>
      </c>
      <c r="M25" s="2" t="s">
        <v>10</v>
      </c>
      <c r="N25" s="2" t="s">
        <v>10</v>
      </c>
      <c r="O25" s="10" t="s">
        <v>10</v>
      </c>
      <c r="Q25" s="9" t="s">
        <v>10</v>
      </c>
      <c r="R25" s="2" t="s">
        <v>10</v>
      </c>
      <c r="S25" s="2" t="s">
        <v>10</v>
      </c>
      <c r="T25" s="2" t="s">
        <v>10</v>
      </c>
      <c r="U25" s="2" t="s">
        <v>10</v>
      </c>
      <c r="V25" s="2" t="s">
        <v>10</v>
      </c>
      <c r="W25" s="2" t="s">
        <v>10</v>
      </c>
      <c r="X25" s="2" t="s">
        <v>10</v>
      </c>
      <c r="Y25" s="2" t="s">
        <v>10</v>
      </c>
      <c r="Z25" s="10" t="s">
        <v>10</v>
      </c>
      <c r="AB25" s="9" t="s">
        <v>10</v>
      </c>
      <c r="AC25" s="2" t="s">
        <v>10</v>
      </c>
      <c r="AD25" s="2" t="s">
        <v>10</v>
      </c>
      <c r="AE25" s="2" t="s">
        <v>10</v>
      </c>
      <c r="AF25" s="2" t="s">
        <v>10</v>
      </c>
      <c r="AG25" s="2" t="s">
        <v>10</v>
      </c>
      <c r="AH25" s="2" t="s">
        <v>10</v>
      </c>
      <c r="AI25" s="2" t="s">
        <v>10</v>
      </c>
      <c r="AJ25" s="2" t="s">
        <v>10</v>
      </c>
      <c r="AK25" s="10" t="s">
        <v>10</v>
      </c>
      <c r="AM25" s="9" t="s">
        <v>10</v>
      </c>
      <c r="AN25" s="2" t="s">
        <v>10</v>
      </c>
      <c r="AO25" s="2" t="s">
        <v>10</v>
      </c>
      <c r="AP25" s="2" t="s">
        <v>10</v>
      </c>
      <c r="AQ25" s="2" t="s">
        <v>10</v>
      </c>
      <c r="AR25" s="2" t="s">
        <v>10</v>
      </c>
      <c r="AS25" s="2" t="s">
        <v>10</v>
      </c>
      <c r="AT25" s="2" t="s">
        <v>10</v>
      </c>
      <c r="AU25" s="2" t="s">
        <v>10</v>
      </c>
      <c r="AV25" s="10" t="s">
        <v>10</v>
      </c>
      <c r="AW25" s="33"/>
      <c r="AX25" s="9" t="s">
        <v>10</v>
      </c>
      <c r="AY25" s="2" t="s">
        <v>10</v>
      </c>
      <c r="AZ25" s="2" t="s">
        <v>10</v>
      </c>
      <c r="BA25" s="2" t="s">
        <v>10</v>
      </c>
      <c r="BB25" s="2" t="s">
        <v>10</v>
      </c>
      <c r="BC25" s="2" t="s">
        <v>10</v>
      </c>
      <c r="BD25" s="2" t="s">
        <v>10</v>
      </c>
      <c r="BE25" s="2" t="s">
        <v>10</v>
      </c>
      <c r="BF25" s="2" t="s">
        <v>10</v>
      </c>
      <c r="BG25" s="10" t="s">
        <v>9</v>
      </c>
      <c r="BI25" s="14" t="s">
        <v>10</v>
      </c>
      <c r="BJ25" s="2" t="s">
        <v>10</v>
      </c>
      <c r="BK25" s="15" t="s">
        <v>9</v>
      </c>
      <c r="BL25" s="15" t="s">
        <v>10</v>
      </c>
      <c r="BM25" s="15" t="s">
        <v>10</v>
      </c>
      <c r="BN25" s="15" t="s">
        <v>9</v>
      </c>
      <c r="BO25" s="15" t="s">
        <v>10</v>
      </c>
      <c r="BP25" s="15" t="s">
        <v>10</v>
      </c>
      <c r="BQ25" s="15" t="s">
        <v>10</v>
      </c>
      <c r="BR25" s="16" t="s">
        <v>10</v>
      </c>
      <c r="BT25" s="14" t="s">
        <v>10</v>
      </c>
      <c r="BU25" s="15" t="s">
        <v>10</v>
      </c>
      <c r="BV25" s="15" t="s">
        <v>10</v>
      </c>
      <c r="BW25" s="15" t="s">
        <v>10</v>
      </c>
      <c r="BX25" s="15" t="s">
        <v>10</v>
      </c>
      <c r="BY25" s="15" t="s">
        <v>10</v>
      </c>
      <c r="BZ25" s="15" t="s">
        <v>10</v>
      </c>
      <c r="CA25" s="30" t="s">
        <v>10</v>
      </c>
      <c r="CB25" s="30" t="s">
        <v>10</v>
      </c>
      <c r="CC25" s="16" t="s">
        <v>10</v>
      </c>
      <c r="CE25" s="14" t="s">
        <v>10</v>
      </c>
      <c r="CF25" s="15" t="s">
        <v>10</v>
      </c>
      <c r="CG25" s="15" t="s">
        <v>10</v>
      </c>
      <c r="CH25" s="15" t="s">
        <v>10</v>
      </c>
      <c r="CI25" s="15" t="s">
        <v>10</v>
      </c>
      <c r="CJ25" s="15" t="s">
        <v>10</v>
      </c>
      <c r="CK25" s="15" t="s">
        <v>10</v>
      </c>
      <c r="CL25" s="30" t="s">
        <v>10</v>
      </c>
      <c r="CM25" s="30" t="s">
        <v>10</v>
      </c>
      <c r="CN25" s="16" t="s">
        <v>10</v>
      </c>
      <c r="CP25" s="14" t="s">
        <v>10</v>
      </c>
      <c r="CQ25" s="15" t="s">
        <v>10</v>
      </c>
      <c r="CR25" s="15" t="s">
        <v>10</v>
      </c>
      <c r="CS25" s="15" t="s">
        <v>10</v>
      </c>
      <c r="CT25" s="15" t="s">
        <v>10</v>
      </c>
      <c r="CU25" s="15" t="s">
        <v>10</v>
      </c>
      <c r="CV25" s="15" t="s">
        <v>10</v>
      </c>
      <c r="CW25" s="30" t="s">
        <v>10</v>
      </c>
      <c r="CX25" s="30" t="s">
        <v>10</v>
      </c>
      <c r="CY25" s="16" t="s">
        <v>10</v>
      </c>
      <c r="DA25" s="9" t="s">
        <v>9</v>
      </c>
      <c r="DB25" s="2" t="s">
        <v>9</v>
      </c>
      <c r="DC25" s="2" t="s">
        <v>9</v>
      </c>
      <c r="DD25" s="2" t="s">
        <v>9</v>
      </c>
      <c r="DE25" s="2" t="s">
        <v>9</v>
      </c>
      <c r="DF25" s="2" t="s">
        <v>9</v>
      </c>
      <c r="DG25" s="2" t="s">
        <v>9</v>
      </c>
      <c r="DH25" s="2" t="s">
        <v>9</v>
      </c>
      <c r="DI25" s="2" t="s">
        <v>9</v>
      </c>
      <c r="DJ25" s="10" t="s">
        <v>9</v>
      </c>
    </row>
    <row r="26" spans="1:114" ht="14.4" thickBot="1" x14ac:dyDescent="0.35">
      <c r="A26" s="263" t="str">
        <f t="shared" si="1"/>
        <v>Team B</v>
      </c>
      <c r="B26" s="266"/>
      <c r="C26" s="90" t="s">
        <v>120</v>
      </c>
      <c r="D26" s="87" t="s">
        <v>149</v>
      </c>
      <c r="E26" s="69"/>
      <c r="F26" s="9" t="s">
        <v>10</v>
      </c>
      <c r="G26" s="2" t="s">
        <v>10</v>
      </c>
      <c r="H26" s="2" t="s">
        <v>10</v>
      </c>
      <c r="I26" s="2" t="s">
        <v>10</v>
      </c>
      <c r="J26" s="2" t="s">
        <v>10</v>
      </c>
      <c r="K26" s="2" t="s">
        <v>10</v>
      </c>
      <c r="L26" s="2" t="s">
        <v>10</v>
      </c>
      <c r="M26" s="2" t="s">
        <v>10</v>
      </c>
      <c r="N26" s="2" t="s">
        <v>10</v>
      </c>
      <c r="O26" s="10" t="s">
        <v>10</v>
      </c>
      <c r="Q26" s="9" t="s">
        <v>10</v>
      </c>
      <c r="R26" s="2" t="s">
        <v>10</v>
      </c>
      <c r="S26" s="2" t="s">
        <v>10</v>
      </c>
      <c r="T26" s="2" t="s">
        <v>10</v>
      </c>
      <c r="U26" s="2" t="s">
        <v>10</v>
      </c>
      <c r="V26" s="2" t="s">
        <v>10</v>
      </c>
      <c r="W26" s="2" t="s">
        <v>10</v>
      </c>
      <c r="X26" s="2" t="s">
        <v>10</v>
      </c>
      <c r="Y26" s="2" t="s">
        <v>10</v>
      </c>
      <c r="Z26" s="10" t="s">
        <v>10</v>
      </c>
      <c r="AB26" s="9" t="s">
        <v>10</v>
      </c>
      <c r="AC26" s="2" t="s">
        <v>10</v>
      </c>
      <c r="AD26" s="2" t="s">
        <v>10</v>
      </c>
      <c r="AE26" s="2" t="s">
        <v>10</v>
      </c>
      <c r="AF26" s="2" t="s">
        <v>10</v>
      </c>
      <c r="AG26" s="2" t="s">
        <v>10</v>
      </c>
      <c r="AH26" s="2" t="s">
        <v>10</v>
      </c>
      <c r="AI26" s="2" t="s">
        <v>10</v>
      </c>
      <c r="AJ26" s="2" t="s">
        <v>10</v>
      </c>
      <c r="AK26" s="10" t="s">
        <v>10</v>
      </c>
      <c r="AM26" s="9" t="s">
        <v>10</v>
      </c>
      <c r="AN26" s="2" t="s">
        <v>10</v>
      </c>
      <c r="AO26" s="2" t="s">
        <v>10</v>
      </c>
      <c r="AP26" s="2" t="s">
        <v>9</v>
      </c>
      <c r="AQ26" s="2" t="s">
        <v>10</v>
      </c>
      <c r="AR26" s="2" t="s">
        <v>10</v>
      </c>
      <c r="AS26" s="2" t="s">
        <v>10</v>
      </c>
      <c r="AT26" s="2" t="s">
        <v>10</v>
      </c>
      <c r="AU26" s="2" t="s">
        <v>9</v>
      </c>
      <c r="AV26" s="10" t="s">
        <v>10</v>
      </c>
      <c r="AW26" s="33"/>
      <c r="AX26" s="9" t="s">
        <v>10</v>
      </c>
      <c r="AY26" s="2" t="s">
        <v>10</v>
      </c>
      <c r="AZ26" s="2" t="s">
        <v>10</v>
      </c>
      <c r="BA26" s="2" t="s">
        <v>10</v>
      </c>
      <c r="BB26" s="2" t="s">
        <v>10</v>
      </c>
      <c r="BC26" s="2" t="s">
        <v>10</v>
      </c>
      <c r="BD26" s="2" t="s">
        <v>10</v>
      </c>
      <c r="BE26" s="2" t="s">
        <v>10</v>
      </c>
      <c r="BF26" s="2" t="s">
        <v>10</v>
      </c>
      <c r="BG26" s="10" t="s">
        <v>9</v>
      </c>
      <c r="BI26" s="26" t="s">
        <v>10</v>
      </c>
      <c r="BJ26" s="37" t="s">
        <v>10</v>
      </c>
      <c r="BK26" s="15" t="s">
        <v>9</v>
      </c>
      <c r="BL26" s="15" t="s">
        <v>10</v>
      </c>
      <c r="BM26" s="15" t="s">
        <v>10</v>
      </c>
      <c r="BN26" s="15" t="s">
        <v>9</v>
      </c>
      <c r="BO26" s="15" t="s">
        <v>10</v>
      </c>
      <c r="BP26" s="27" t="s">
        <v>10</v>
      </c>
      <c r="BQ26" s="27" t="s">
        <v>10</v>
      </c>
      <c r="BR26" s="38" t="s">
        <v>10</v>
      </c>
      <c r="BT26" s="26" t="s">
        <v>10</v>
      </c>
      <c r="BU26" s="27" t="s">
        <v>10</v>
      </c>
      <c r="BV26" s="37" t="s">
        <v>10</v>
      </c>
      <c r="BW26" s="37" t="s">
        <v>10</v>
      </c>
      <c r="BX26" s="2" t="s">
        <v>9</v>
      </c>
      <c r="BY26" s="37" t="s">
        <v>10</v>
      </c>
      <c r="BZ26" s="27" t="s">
        <v>10</v>
      </c>
      <c r="CA26" s="31" t="s">
        <v>10</v>
      </c>
      <c r="CB26" s="31" t="s">
        <v>10</v>
      </c>
      <c r="CC26" s="38" t="s">
        <v>10</v>
      </c>
      <c r="CE26" s="26" t="s">
        <v>10</v>
      </c>
      <c r="CF26" s="27" t="s">
        <v>10</v>
      </c>
      <c r="CG26" s="37" t="s">
        <v>10</v>
      </c>
      <c r="CH26" s="37" t="s">
        <v>10</v>
      </c>
      <c r="CI26" s="2" t="s">
        <v>9</v>
      </c>
      <c r="CJ26" s="37" t="s">
        <v>10</v>
      </c>
      <c r="CK26" s="27" t="s">
        <v>10</v>
      </c>
      <c r="CL26" s="31" t="s">
        <v>10</v>
      </c>
      <c r="CM26" s="31" t="s">
        <v>10</v>
      </c>
      <c r="CN26" s="38" t="s">
        <v>10</v>
      </c>
      <c r="CP26" s="26" t="s">
        <v>10</v>
      </c>
      <c r="CQ26" s="27" t="s">
        <v>10</v>
      </c>
      <c r="CR26" s="37" t="s">
        <v>10</v>
      </c>
      <c r="CS26" s="37" t="s">
        <v>10</v>
      </c>
      <c r="CT26" s="2" t="s">
        <v>9</v>
      </c>
      <c r="CU26" s="37" t="s">
        <v>10</v>
      </c>
      <c r="CV26" s="27" t="s">
        <v>10</v>
      </c>
      <c r="CW26" s="31" t="s">
        <v>10</v>
      </c>
      <c r="CX26" s="31" t="s">
        <v>10</v>
      </c>
      <c r="CY26" s="38" t="s">
        <v>10</v>
      </c>
      <c r="DA26" s="9" t="s">
        <v>9</v>
      </c>
      <c r="DB26" s="2" t="s">
        <v>9</v>
      </c>
      <c r="DC26" s="2" t="s">
        <v>9</v>
      </c>
      <c r="DD26" s="2" t="s">
        <v>9</v>
      </c>
      <c r="DE26" s="2" t="s">
        <v>9</v>
      </c>
      <c r="DF26" s="2" t="s">
        <v>9</v>
      </c>
      <c r="DG26" s="2" t="s">
        <v>9</v>
      </c>
      <c r="DH26" s="2" t="s">
        <v>9</v>
      </c>
      <c r="DI26" s="2" t="s">
        <v>9</v>
      </c>
      <c r="DJ26" s="10" t="s">
        <v>9</v>
      </c>
    </row>
    <row r="27" spans="1:114" ht="14.4" thickBot="1" x14ac:dyDescent="0.35">
      <c r="A27" s="263" t="str">
        <f t="shared" si="1"/>
        <v>Team B</v>
      </c>
      <c r="B27" s="266"/>
      <c r="C27" s="100" t="s">
        <v>204</v>
      </c>
      <c r="D27" s="99" t="s">
        <v>129</v>
      </c>
      <c r="E27" s="69"/>
      <c r="F27" s="44" t="s">
        <v>10</v>
      </c>
      <c r="G27" s="37" t="s">
        <v>10</v>
      </c>
      <c r="H27" s="37" t="s">
        <v>10</v>
      </c>
      <c r="I27" s="37" t="s">
        <v>10</v>
      </c>
      <c r="J27" s="37" t="s">
        <v>10</v>
      </c>
      <c r="K27" s="37" t="s">
        <v>10</v>
      </c>
      <c r="L27" s="37" t="s">
        <v>10</v>
      </c>
      <c r="M27" s="37" t="s">
        <v>10</v>
      </c>
      <c r="N27" s="37" t="s">
        <v>10</v>
      </c>
      <c r="O27" s="45" t="s">
        <v>10</v>
      </c>
      <c r="Q27" s="44" t="s">
        <v>10</v>
      </c>
      <c r="R27" s="37" t="s">
        <v>10</v>
      </c>
      <c r="S27" s="37" t="s">
        <v>10</v>
      </c>
      <c r="T27" s="37" t="s">
        <v>10</v>
      </c>
      <c r="U27" s="37" t="s">
        <v>10</v>
      </c>
      <c r="V27" s="37" t="s">
        <v>10</v>
      </c>
      <c r="W27" s="37" t="s">
        <v>10</v>
      </c>
      <c r="X27" s="37" t="s">
        <v>10</v>
      </c>
      <c r="Y27" s="37" t="s">
        <v>10</v>
      </c>
      <c r="Z27" s="45" t="s">
        <v>10</v>
      </c>
      <c r="AB27" s="44" t="s">
        <v>10</v>
      </c>
      <c r="AC27" s="37" t="s">
        <v>10</v>
      </c>
      <c r="AD27" s="37" t="s">
        <v>10</v>
      </c>
      <c r="AE27" s="37" t="s">
        <v>10</v>
      </c>
      <c r="AF27" s="37" t="s">
        <v>10</v>
      </c>
      <c r="AG27" s="37" t="s">
        <v>10</v>
      </c>
      <c r="AH27" s="37" t="s">
        <v>10</v>
      </c>
      <c r="AI27" s="37" t="s">
        <v>10</v>
      </c>
      <c r="AJ27" s="37" t="s">
        <v>10</v>
      </c>
      <c r="AK27" s="45" t="s">
        <v>10</v>
      </c>
      <c r="AM27" s="44" t="s">
        <v>10</v>
      </c>
      <c r="AN27" s="37" t="s">
        <v>10</v>
      </c>
      <c r="AO27" s="37" t="s">
        <v>10</v>
      </c>
      <c r="AP27" s="37" t="s">
        <v>9</v>
      </c>
      <c r="AQ27" s="37" t="s">
        <v>10</v>
      </c>
      <c r="AR27" s="37" t="s">
        <v>10</v>
      </c>
      <c r="AS27" s="37" t="s">
        <v>10</v>
      </c>
      <c r="AT27" s="37" t="s">
        <v>10</v>
      </c>
      <c r="AU27" s="37" t="s">
        <v>9</v>
      </c>
      <c r="AV27" s="45" t="s">
        <v>10</v>
      </c>
      <c r="AX27" s="44" t="s">
        <v>10</v>
      </c>
      <c r="AY27" s="37" t="s">
        <v>10</v>
      </c>
      <c r="AZ27" s="37" t="s">
        <v>10</v>
      </c>
      <c r="BA27" s="37" t="s">
        <v>10</v>
      </c>
      <c r="BB27" s="37" t="s">
        <v>10</v>
      </c>
      <c r="BC27" s="37" t="s">
        <v>10</v>
      </c>
      <c r="BD27" s="37" t="s">
        <v>10</v>
      </c>
      <c r="BE27" s="37" t="s">
        <v>10</v>
      </c>
      <c r="BF27" s="37" t="s">
        <v>10</v>
      </c>
      <c r="BG27" s="10" t="s">
        <v>9</v>
      </c>
      <c r="BI27" s="44" t="s">
        <v>10</v>
      </c>
      <c r="BJ27" s="37" t="s">
        <v>10</v>
      </c>
      <c r="BK27" s="37" t="s">
        <v>9</v>
      </c>
      <c r="BL27" s="37" t="s">
        <v>10</v>
      </c>
      <c r="BM27" s="37" t="s">
        <v>10</v>
      </c>
      <c r="BN27" s="37" t="s">
        <v>9</v>
      </c>
      <c r="BO27" s="37" t="s">
        <v>10</v>
      </c>
      <c r="BP27" s="37" t="s">
        <v>10</v>
      </c>
      <c r="BQ27" s="37" t="s">
        <v>10</v>
      </c>
      <c r="BR27" s="45" t="s">
        <v>10</v>
      </c>
      <c r="BT27" s="44" t="s">
        <v>10</v>
      </c>
      <c r="BU27" s="37" t="s">
        <v>10</v>
      </c>
      <c r="BV27" s="37" t="s">
        <v>10</v>
      </c>
      <c r="BW27" s="37" t="s">
        <v>10</v>
      </c>
      <c r="BX27" s="37" t="s">
        <v>9</v>
      </c>
      <c r="BY27" s="37" t="s">
        <v>10</v>
      </c>
      <c r="BZ27" s="37" t="s">
        <v>10</v>
      </c>
      <c r="CA27" s="37" t="s">
        <v>10</v>
      </c>
      <c r="CB27" s="37" t="s">
        <v>10</v>
      </c>
      <c r="CC27" s="45" t="s">
        <v>10</v>
      </c>
      <c r="CE27" s="44" t="s">
        <v>10</v>
      </c>
      <c r="CF27" s="37" t="s">
        <v>10</v>
      </c>
      <c r="CG27" s="37" t="s">
        <v>10</v>
      </c>
      <c r="CH27" s="37" t="s">
        <v>10</v>
      </c>
      <c r="CI27" s="2" t="s">
        <v>9</v>
      </c>
      <c r="CJ27" s="37" t="s">
        <v>10</v>
      </c>
      <c r="CK27" s="37" t="s">
        <v>10</v>
      </c>
      <c r="CL27" s="37" t="s">
        <v>10</v>
      </c>
      <c r="CM27" s="37" t="s">
        <v>10</v>
      </c>
      <c r="CN27" s="45" t="s">
        <v>10</v>
      </c>
      <c r="CP27" s="44" t="s">
        <v>10</v>
      </c>
      <c r="CQ27" s="37" t="s">
        <v>10</v>
      </c>
      <c r="CR27" s="37" t="s">
        <v>10</v>
      </c>
      <c r="CS27" s="37" t="s">
        <v>10</v>
      </c>
      <c r="CT27" s="37" t="s">
        <v>10</v>
      </c>
      <c r="CU27" s="37" t="s">
        <v>10</v>
      </c>
      <c r="CV27" s="37" t="s">
        <v>10</v>
      </c>
      <c r="CW27" s="37" t="s">
        <v>10</v>
      </c>
      <c r="CX27" s="37" t="s">
        <v>10</v>
      </c>
      <c r="CY27" s="45" t="s">
        <v>10</v>
      </c>
      <c r="DA27" s="44" t="s">
        <v>9</v>
      </c>
      <c r="DB27" s="37" t="s">
        <v>9</v>
      </c>
      <c r="DC27" s="37" t="s">
        <v>9</v>
      </c>
      <c r="DD27" s="37" t="s">
        <v>9</v>
      </c>
      <c r="DE27" s="37" t="s">
        <v>9</v>
      </c>
      <c r="DF27" s="37" t="s">
        <v>9</v>
      </c>
      <c r="DG27" s="37" t="s">
        <v>9</v>
      </c>
      <c r="DH27" s="37" t="s">
        <v>9</v>
      </c>
      <c r="DI27" s="37" t="s">
        <v>9</v>
      </c>
      <c r="DJ27" s="45" t="s">
        <v>9</v>
      </c>
    </row>
    <row r="28" spans="1:114" ht="42" thickBot="1" x14ac:dyDescent="0.35">
      <c r="A28" s="263" t="str">
        <f t="shared" si="1"/>
        <v>Team B</v>
      </c>
      <c r="B28" s="266"/>
      <c r="C28" s="113" t="s">
        <v>295</v>
      </c>
      <c r="D28" s="112" t="s">
        <v>297</v>
      </c>
      <c r="E28" s="69"/>
      <c r="F28" s="44" t="s">
        <v>10</v>
      </c>
      <c r="G28" s="2" t="s">
        <v>9</v>
      </c>
      <c r="H28" s="2" t="s">
        <v>9</v>
      </c>
      <c r="I28" s="2" t="s">
        <v>10</v>
      </c>
      <c r="J28" s="2" t="s">
        <v>9</v>
      </c>
      <c r="K28" s="2" t="s">
        <v>9</v>
      </c>
      <c r="L28" s="2" t="s">
        <v>10</v>
      </c>
      <c r="M28" s="2" t="s">
        <v>10</v>
      </c>
      <c r="N28" s="2" t="s">
        <v>10</v>
      </c>
      <c r="O28" s="45" t="s">
        <v>10</v>
      </c>
      <c r="Q28" s="44" t="s">
        <v>10</v>
      </c>
      <c r="R28" s="2" t="s">
        <v>9</v>
      </c>
      <c r="S28" s="2" t="s">
        <v>9</v>
      </c>
      <c r="T28" s="2" t="s">
        <v>10</v>
      </c>
      <c r="U28" s="2" t="s">
        <v>9</v>
      </c>
      <c r="V28" s="2" t="s">
        <v>9</v>
      </c>
      <c r="W28" s="2" t="s">
        <v>10</v>
      </c>
      <c r="X28" s="2" t="s">
        <v>10</v>
      </c>
      <c r="Y28" s="2" t="s">
        <v>10</v>
      </c>
      <c r="Z28" s="45" t="s">
        <v>10</v>
      </c>
      <c r="AB28" s="44" t="s">
        <v>10</v>
      </c>
      <c r="AC28" s="2" t="s">
        <v>9</v>
      </c>
      <c r="AD28" s="2" t="s">
        <v>9</v>
      </c>
      <c r="AE28" s="2" t="s">
        <v>10</v>
      </c>
      <c r="AF28" s="2" t="s">
        <v>9</v>
      </c>
      <c r="AG28" s="2" t="s">
        <v>9</v>
      </c>
      <c r="AH28" s="2" t="s">
        <v>10</v>
      </c>
      <c r="AI28" s="2" t="s">
        <v>10</v>
      </c>
      <c r="AJ28" s="2" t="s">
        <v>10</v>
      </c>
      <c r="AK28" s="45" t="s">
        <v>10</v>
      </c>
      <c r="AM28" s="44" t="s">
        <v>10</v>
      </c>
      <c r="AN28" s="37" t="s">
        <v>10</v>
      </c>
      <c r="AO28" s="37" t="s">
        <v>10</v>
      </c>
      <c r="AP28" s="37" t="s">
        <v>9</v>
      </c>
      <c r="AQ28" s="37" t="s">
        <v>10</v>
      </c>
      <c r="AR28" s="37" t="s">
        <v>10</v>
      </c>
      <c r="AS28" s="37" t="s">
        <v>10</v>
      </c>
      <c r="AT28" s="37" t="s">
        <v>10</v>
      </c>
      <c r="AU28" s="37" t="s">
        <v>9</v>
      </c>
      <c r="AV28" s="45" t="s">
        <v>10</v>
      </c>
      <c r="AX28" s="44" t="s">
        <v>10</v>
      </c>
      <c r="AY28" s="37" t="s">
        <v>10</v>
      </c>
      <c r="AZ28" s="37" t="s">
        <v>10</v>
      </c>
      <c r="BA28" s="37" t="s">
        <v>10</v>
      </c>
      <c r="BB28" s="37" t="s">
        <v>10</v>
      </c>
      <c r="BC28" s="37" t="s">
        <v>10</v>
      </c>
      <c r="BD28" s="37" t="s">
        <v>10</v>
      </c>
      <c r="BE28" s="37" t="s">
        <v>10</v>
      </c>
      <c r="BF28" s="37" t="s">
        <v>10</v>
      </c>
      <c r="BG28" s="38" t="s">
        <v>9</v>
      </c>
      <c r="BI28" s="44" t="s">
        <v>10</v>
      </c>
      <c r="BJ28" s="37" t="s">
        <v>10</v>
      </c>
      <c r="BK28" s="37" t="s">
        <v>9</v>
      </c>
      <c r="BL28" s="37" t="s">
        <v>10</v>
      </c>
      <c r="BM28" s="37" t="s">
        <v>10</v>
      </c>
      <c r="BN28" s="37" t="s">
        <v>9</v>
      </c>
      <c r="BO28" s="37" t="s">
        <v>10</v>
      </c>
      <c r="BP28" s="37" t="s">
        <v>10</v>
      </c>
      <c r="BQ28" s="37" t="s">
        <v>10</v>
      </c>
      <c r="BR28" s="45" t="s">
        <v>10</v>
      </c>
      <c r="BT28" s="44" t="s">
        <v>10</v>
      </c>
      <c r="BU28" s="37" t="s">
        <v>10</v>
      </c>
      <c r="BV28" s="37" t="s">
        <v>10</v>
      </c>
      <c r="BW28" s="37" t="s">
        <v>10</v>
      </c>
      <c r="BX28" s="37" t="s">
        <v>9</v>
      </c>
      <c r="BY28" s="37" t="s">
        <v>10</v>
      </c>
      <c r="BZ28" s="37" t="s">
        <v>10</v>
      </c>
      <c r="CA28" s="37" t="s">
        <v>10</v>
      </c>
      <c r="CB28" s="37" t="s">
        <v>10</v>
      </c>
      <c r="CC28" s="45" t="s">
        <v>10</v>
      </c>
      <c r="CE28" s="44" t="s">
        <v>10</v>
      </c>
      <c r="CF28" s="37" t="s">
        <v>10</v>
      </c>
      <c r="CG28" s="37" t="s">
        <v>10</v>
      </c>
      <c r="CH28" s="37" t="s">
        <v>10</v>
      </c>
      <c r="CI28" s="37" t="s">
        <v>10</v>
      </c>
      <c r="CJ28" s="37" t="s">
        <v>10</v>
      </c>
      <c r="CK28" s="37" t="s">
        <v>10</v>
      </c>
      <c r="CL28" s="37" t="s">
        <v>10</v>
      </c>
      <c r="CM28" s="37" t="s">
        <v>10</v>
      </c>
      <c r="CN28" s="45" t="s">
        <v>10</v>
      </c>
      <c r="CP28" s="44" t="s">
        <v>10</v>
      </c>
      <c r="CQ28" s="37" t="s">
        <v>10</v>
      </c>
      <c r="CR28" s="37" t="s">
        <v>10</v>
      </c>
      <c r="CS28" s="37" t="s">
        <v>10</v>
      </c>
      <c r="CT28" s="37" t="s">
        <v>10</v>
      </c>
      <c r="CU28" s="37" t="s">
        <v>10</v>
      </c>
      <c r="CV28" s="37" t="s">
        <v>10</v>
      </c>
      <c r="CW28" s="37" t="s">
        <v>10</v>
      </c>
      <c r="CX28" s="37" t="s">
        <v>10</v>
      </c>
      <c r="CY28" s="45" t="s">
        <v>10</v>
      </c>
      <c r="DA28" s="44" t="s">
        <v>9</v>
      </c>
      <c r="DB28" s="37" t="s">
        <v>9</v>
      </c>
      <c r="DC28" s="37" t="s">
        <v>9</v>
      </c>
      <c r="DD28" s="37" t="s">
        <v>9</v>
      </c>
      <c r="DE28" s="37" t="s">
        <v>9</v>
      </c>
      <c r="DF28" s="37" t="s">
        <v>9</v>
      </c>
      <c r="DG28" s="37" t="s">
        <v>9</v>
      </c>
      <c r="DH28" s="37" t="s">
        <v>9</v>
      </c>
      <c r="DI28" s="37" t="s">
        <v>9</v>
      </c>
      <c r="DJ28" s="45" t="s">
        <v>9</v>
      </c>
    </row>
    <row r="29" spans="1:114" ht="14.4" thickBot="1" x14ac:dyDescent="0.35">
      <c r="A29" s="263" t="str">
        <f t="shared" si="1"/>
        <v>Team B</v>
      </c>
      <c r="B29" s="266" t="s">
        <v>199</v>
      </c>
      <c r="C29" s="96" t="s">
        <v>200</v>
      </c>
      <c r="D29" s="93" t="s">
        <v>207</v>
      </c>
      <c r="E29" s="69"/>
      <c r="F29" s="39" t="s">
        <v>10</v>
      </c>
      <c r="G29" s="40" t="s">
        <v>10</v>
      </c>
      <c r="H29" s="40" t="s">
        <v>10</v>
      </c>
      <c r="I29" s="40" t="s">
        <v>10</v>
      </c>
      <c r="J29" s="40" t="s">
        <v>10</v>
      </c>
      <c r="K29" s="40" t="s">
        <v>10</v>
      </c>
      <c r="L29" s="40" t="s">
        <v>10</v>
      </c>
      <c r="M29" s="40" t="s">
        <v>10</v>
      </c>
      <c r="N29" s="40" t="s">
        <v>10</v>
      </c>
      <c r="O29" s="41" t="s">
        <v>10</v>
      </c>
      <c r="Q29" s="39" t="s">
        <v>10</v>
      </c>
      <c r="R29" s="40" t="s">
        <v>10</v>
      </c>
      <c r="S29" s="40" t="s">
        <v>10</v>
      </c>
      <c r="T29" s="40" t="s">
        <v>10</v>
      </c>
      <c r="U29" s="40" t="s">
        <v>10</v>
      </c>
      <c r="V29" s="40" t="s">
        <v>10</v>
      </c>
      <c r="W29" s="40" t="s">
        <v>10</v>
      </c>
      <c r="X29" s="40" t="s">
        <v>10</v>
      </c>
      <c r="Y29" s="40" t="s">
        <v>10</v>
      </c>
      <c r="Z29" s="41" t="s">
        <v>10</v>
      </c>
      <c r="AB29" s="39" t="s">
        <v>10</v>
      </c>
      <c r="AC29" s="40" t="s">
        <v>10</v>
      </c>
      <c r="AD29" s="40" t="s">
        <v>10</v>
      </c>
      <c r="AE29" s="40" t="s">
        <v>10</v>
      </c>
      <c r="AF29" s="40" t="s">
        <v>10</v>
      </c>
      <c r="AG29" s="40" t="s">
        <v>10</v>
      </c>
      <c r="AH29" s="40" t="s">
        <v>10</v>
      </c>
      <c r="AI29" s="40" t="s">
        <v>10</v>
      </c>
      <c r="AJ29" s="40" t="s">
        <v>10</v>
      </c>
      <c r="AK29" s="41" t="s">
        <v>10</v>
      </c>
      <c r="AM29" s="39" t="s">
        <v>10</v>
      </c>
      <c r="AN29" s="40" t="s">
        <v>10</v>
      </c>
      <c r="AO29" s="40" t="s">
        <v>10</v>
      </c>
      <c r="AP29" s="40" t="s">
        <v>9</v>
      </c>
      <c r="AQ29" s="40" t="s">
        <v>10</v>
      </c>
      <c r="AR29" s="40" t="s">
        <v>10</v>
      </c>
      <c r="AS29" s="40" t="s">
        <v>10</v>
      </c>
      <c r="AT29" s="40" t="s">
        <v>10</v>
      </c>
      <c r="AU29" s="40" t="s">
        <v>9</v>
      </c>
      <c r="AV29" s="41" t="s">
        <v>10</v>
      </c>
      <c r="AW29" s="33"/>
      <c r="AX29" s="39" t="s">
        <v>10</v>
      </c>
      <c r="AY29" s="40" t="s">
        <v>10</v>
      </c>
      <c r="AZ29" s="40" t="s">
        <v>10</v>
      </c>
      <c r="BA29" s="40" t="s">
        <v>10</v>
      </c>
      <c r="BB29" s="40" t="s">
        <v>10</v>
      </c>
      <c r="BC29" s="40" t="s">
        <v>10</v>
      </c>
      <c r="BD29" s="40" t="s">
        <v>10</v>
      </c>
      <c r="BE29" s="40" t="s">
        <v>10</v>
      </c>
      <c r="BF29" s="40" t="s">
        <v>10</v>
      </c>
      <c r="BG29" s="41" t="s">
        <v>9</v>
      </c>
      <c r="BI29" s="39" t="s">
        <v>10</v>
      </c>
      <c r="BJ29" s="40" t="s">
        <v>10</v>
      </c>
      <c r="BK29" s="40" t="s">
        <v>9</v>
      </c>
      <c r="BL29" s="40" t="s">
        <v>10</v>
      </c>
      <c r="BM29" s="40" t="s">
        <v>10</v>
      </c>
      <c r="BN29" s="40" t="s">
        <v>9</v>
      </c>
      <c r="BO29" s="40" t="s">
        <v>10</v>
      </c>
      <c r="BP29" s="40" t="s">
        <v>10</v>
      </c>
      <c r="BQ29" s="40" t="s">
        <v>10</v>
      </c>
      <c r="BR29" s="41" t="s">
        <v>10</v>
      </c>
      <c r="BT29" s="39" t="s">
        <v>10</v>
      </c>
      <c r="BU29" s="40" t="s">
        <v>10</v>
      </c>
      <c r="BV29" s="40" t="s">
        <v>10</v>
      </c>
      <c r="BW29" s="40" t="s">
        <v>10</v>
      </c>
      <c r="BX29" s="40" t="s">
        <v>9</v>
      </c>
      <c r="BY29" s="40" t="s">
        <v>10</v>
      </c>
      <c r="BZ29" s="40" t="s">
        <v>10</v>
      </c>
      <c r="CA29" s="42" t="s">
        <v>10</v>
      </c>
      <c r="CB29" s="42" t="s">
        <v>10</v>
      </c>
      <c r="CC29" s="41" t="s">
        <v>10</v>
      </c>
      <c r="CE29" s="39" t="s">
        <v>10</v>
      </c>
      <c r="CF29" s="40" t="s">
        <v>10</v>
      </c>
      <c r="CG29" s="40" t="s">
        <v>10</v>
      </c>
      <c r="CH29" s="40" t="s">
        <v>10</v>
      </c>
      <c r="CI29" s="40" t="s">
        <v>10</v>
      </c>
      <c r="CJ29" s="40" t="s">
        <v>10</v>
      </c>
      <c r="CK29" s="40" t="s">
        <v>10</v>
      </c>
      <c r="CL29" s="42" t="s">
        <v>10</v>
      </c>
      <c r="CM29" s="42" t="s">
        <v>10</v>
      </c>
      <c r="CN29" s="41" t="s">
        <v>10</v>
      </c>
      <c r="CP29" s="39" t="s">
        <v>10</v>
      </c>
      <c r="CQ29" s="40" t="s">
        <v>10</v>
      </c>
      <c r="CR29" s="40" t="s">
        <v>10</v>
      </c>
      <c r="CS29" s="40" t="s">
        <v>10</v>
      </c>
      <c r="CT29" s="40" t="s">
        <v>10</v>
      </c>
      <c r="CU29" s="40" t="s">
        <v>10</v>
      </c>
      <c r="CV29" s="40" t="s">
        <v>10</v>
      </c>
      <c r="CW29" s="42" t="s">
        <v>10</v>
      </c>
      <c r="CX29" s="42" t="s">
        <v>10</v>
      </c>
      <c r="CY29" s="41" t="s">
        <v>10</v>
      </c>
      <c r="DA29" s="39" t="s">
        <v>9</v>
      </c>
      <c r="DB29" s="40" t="s">
        <v>9</v>
      </c>
      <c r="DC29" s="40" t="s">
        <v>9</v>
      </c>
      <c r="DD29" s="40" t="s">
        <v>9</v>
      </c>
      <c r="DE29" s="40" t="s">
        <v>9</v>
      </c>
      <c r="DF29" s="40" t="s">
        <v>9</v>
      </c>
      <c r="DG29" s="40" t="s">
        <v>9</v>
      </c>
      <c r="DH29" s="40" t="s">
        <v>9</v>
      </c>
      <c r="DI29" s="40" t="s">
        <v>9</v>
      </c>
      <c r="DJ29" s="41" t="s">
        <v>9</v>
      </c>
    </row>
    <row r="30" spans="1:114" ht="14.4" thickBot="1" x14ac:dyDescent="0.35">
      <c r="A30" s="263" t="str">
        <f t="shared" si="1"/>
        <v>Team B</v>
      </c>
      <c r="B30" s="266"/>
      <c r="C30" s="90" t="s">
        <v>201</v>
      </c>
      <c r="D30" s="87" t="s">
        <v>141</v>
      </c>
      <c r="E30" s="69"/>
      <c r="F30" s="9" t="s">
        <v>10</v>
      </c>
      <c r="G30" s="2" t="s">
        <v>10</v>
      </c>
      <c r="H30" s="2" t="s">
        <v>10</v>
      </c>
      <c r="I30" s="2" t="s">
        <v>10</v>
      </c>
      <c r="J30" s="2" t="s">
        <v>10</v>
      </c>
      <c r="K30" s="2" t="s">
        <v>10</v>
      </c>
      <c r="L30" s="2" t="s">
        <v>10</v>
      </c>
      <c r="M30" s="2" t="s">
        <v>10</v>
      </c>
      <c r="N30" s="2" t="s">
        <v>10</v>
      </c>
      <c r="O30" s="10" t="s">
        <v>10</v>
      </c>
      <c r="Q30" s="9" t="s">
        <v>10</v>
      </c>
      <c r="R30" s="2" t="s">
        <v>10</v>
      </c>
      <c r="S30" s="2" t="s">
        <v>10</v>
      </c>
      <c r="T30" s="2" t="s">
        <v>10</v>
      </c>
      <c r="U30" s="2" t="s">
        <v>10</v>
      </c>
      <c r="V30" s="2" t="s">
        <v>10</v>
      </c>
      <c r="W30" s="2" t="s">
        <v>10</v>
      </c>
      <c r="X30" s="2" t="s">
        <v>10</v>
      </c>
      <c r="Y30" s="2" t="s">
        <v>10</v>
      </c>
      <c r="Z30" s="10" t="s">
        <v>10</v>
      </c>
      <c r="AB30" s="9" t="s">
        <v>10</v>
      </c>
      <c r="AC30" s="2" t="s">
        <v>10</v>
      </c>
      <c r="AD30" s="2" t="s">
        <v>10</v>
      </c>
      <c r="AE30" s="2" t="s">
        <v>10</v>
      </c>
      <c r="AF30" s="2" t="s">
        <v>10</v>
      </c>
      <c r="AG30" s="2" t="s">
        <v>10</v>
      </c>
      <c r="AH30" s="2" t="s">
        <v>10</v>
      </c>
      <c r="AI30" s="2" t="s">
        <v>10</v>
      </c>
      <c r="AJ30" s="2" t="s">
        <v>10</v>
      </c>
      <c r="AK30" s="10" t="s">
        <v>10</v>
      </c>
      <c r="AM30" s="9" t="s">
        <v>10</v>
      </c>
      <c r="AN30" s="2" t="s">
        <v>10</v>
      </c>
      <c r="AO30" s="2" t="s">
        <v>10</v>
      </c>
      <c r="AP30" s="2" t="s">
        <v>9</v>
      </c>
      <c r="AQ30" s="2" t="s">
        <v>10</v>
      </c>
      <c r="AR30" s="2" t="s">
        <v>10</v>
      </c>
      <c r="AS30" s="2" t="s">
        <v>10</v>
      </c>
      <c r="AT30" s="2" t="s">
        <v>10</v>
      </c>
      <c r="AU30" s="2" t="s">
        <v>9</v>
      </c>
      <c r="AV30" s="10" t="s">
        <v>10</v>
      </c>
      <c r="AW30" s="33"/>
      <c r="AX30" s="9" t="s">
        <v>10</v>
      </c>
      <c r="AY30" s="2" t="s">
        <v>10</v>
      </c>
      <c r="AZ30" s="2" t="s">
        <v>10</v>
      </c>
      <c r="BA30" s="2" t="s">
        <v>10</v>
      </c>
      <c r="BB30" s="2" t="s">
        <v>10</v>
      </c>
      <c r="BC30" s="2" t="s">
        <v>10</v>
      </c>
      <c r="BD30" s="2" t="s">
        <v>10</v>
      </c>
      <c r="BE30" s="2" t="s">
        <v>10</v>
      </c>
      <c r="BF30" s="2" t="s">
        <v>10</v>
      </c>
      <c r="BG30" s="10" t="s">
        <v>9</v>
      </c>
      <c r="BI30" s="14" t="s">
        <v>10</v>
      </c>
      <c r="BJ30" s="2" t="s">
        <v>10</v>
      </c>
      <c r="BK30" s="15" t="s">
        <v>9</v>
      </c>
      <c r="BL30" s="15" t="s">
        <v>10</v>
      </c>
      <c r="BM30" s="15" t="s">
        <v>10</v>
      </c>
      <c r="BN30" s="15" t="s">
        <v>9</v>
      </c>
      <c r="BO30" s="15" t="s">
        <v>10</v>
      </c>
      <c r="BP30" s="15" t="s">
        <v>10</v>
      </c>
      <c r="BQ30" s="15" t="s">
        <v>10</v>
      </c>
      <c r="BR30" s="16" t="s">
        <v>10</v>
      </c>
      <c r="BT30" s="14" t="s">
        <v>10</v>
      </c>
      <c r="BU30" s="15" t="s">
        <v>10</v>
      </c>
      <c r="BV30" s="2" t="s">
        <v>10</v>
      </c>
      <c r="BW30" s="2" t="s">
        <v>10</v>
      </c>
      <c r="BX30" s="2" t="s">
        <v>9</v>
      </c>
      <c r="BY30" s="15" t="s">
        <v>10</v>
      </c>
      <c r="BZ30" s="15" t="s">
        <v>10</v>
      </c>
      <c r="CA30" s="30" t="s">
        <v>10</v>
      </c>
      <c r="CB30" s="30" t="s">
        <v>10</v>
      </c>
      <c r="CC30" s="16" t="s">
        <v>10</v>
      </c>
      <c r="CE30" s="14" t="s">
        <v>10</v>
      </c>
      <c r="CF30" s="15" t="s">
        <v>10</v>
      </c>
      <c r="CG30" s="2" t="s">
        <v>10</v>
      </c>
      <c r="CH30" s="2" t="s">
        <v>10</v>
      </c>
      <c r="CI30" s="2" t="s">
        <v>10</v>
      </c>
      <c r="CJ30" s="15" t="s">
        <v>10</v>
      </c>
      <c r="CK30" s="15" t="s">
        <v>10</v>
      </c>
      <c r="CL30" s="30" t="s">
        <v>10</v>
      </c>
      <c r="CM30" s="30" t="s">
        <v>10</v>
      </c>
      <c r="CN30" s="16" t="s">
        <v>10</v>
      </c>
      <c r="CP30" s="14" t="s">
        <v>10</v>
      </c>
      <c r="CQ30" s="15" t="s">
        <v>10</v>
      </c>
      <c r="CR30" s="2" t="s">
        <v>10</v>
      </c>
      <c r="CS30" s="2" t="s">
        <v>10</v>
      </c>
      <c r="CT30" s="2" t="s">
        <v>10</v>
      </c>
      <c r="CU30" s="15" t="s">
        <v>10</v>
      </c>
      <c r="CV30" s="15" t="s">
        <v>10</v>
      </c>
      <c r="CW30" s="30" t="s">
        <v>10</v>
      </c>
      <c r="CX30" s="30" t="s">
        <v>10</v>
      </c>
      <c r="CY30" s="16" t="s">
        <v>10</v>
      </c>
      <c r="DA30" s="9" t="s">
        <v>9</v>
      </c>
      <c r="DB30" s="2" t="s">
        <v>9</v>
      </c>
      <c r="DC30" s="2" t="s">
        <v>9</v>
      </c>
      <c r="DD30" s="2" t="s">
        <v>9</v>
      </c>
      <c r="DE30" s="2" t="s">
        <v>9</v>
      </c>
      <c r="DF30" s="2" t="s">
        <v>9</v>
      </c>
      <c r="DG30" s="2" t="s">
        <v>9</v>
      </c>
      <c r="DH30" s="2" t="s">
        <v>9</v>
      </c>
      <c r="DI30" s="2" t="s">
        <v>9</v>
      </c>
      <c r="DJ30" s="10" t="s">
        <v>9</v>
      </c>
    </row>
    <row r="31" spans="1:114" ht="14.4" thickBot="1" x14ac:dyDescent="0.35">
      <c r="A31" s="263" t="str">
        <f t="shared" si="1"/>
        <v>Team B</v>
      </c>
      <c r="B31" s="266"/>
      <c r="C31" s="90" t="s">
        <v>202</v>
      </c>
      <c r="D31" s="87" t="s">
        <v>142</v>
      </c>
      <c r="E31" s="69"/>
      <c r="F31" s="9" t="s">
        <v>10</v>
      </c>
      <c r="G31" s="2" t="s">
        <v>10</v>
      </c>
      <c r="H31" s="2" t="s">
        <v>10</v>
      </c>
      <c r="I31" s="2" t="s">
        <v>10</v>
      </c>
      <c r="J31" s="2" t="s">
        <v>10</v>
      </c>
      <c r="K31" s="2" t="s">
        <v>10</v>
      </c>
      <c r="L31" s="2" t="s">
        <v>10</v>
      </c>
      <c r="M31" s="2" t="s">
        <v>10</v>
      </c>
      <c r="N31" s="2" t="s">
        <v>10</v>
      </c>
      <c r="O31" s="10" t="s">
        <v>10</v>
      </c>
      <c r="Q31" s="9" t="s">
        <v>10</v>
      </c>
      <c r="R31" s="2" t="s">
        <v>10</v>
      </c>
      <c r="S31" s="2" t="s">
        <v>10</v>
      </c>
      <c r="T31" s="2" t="s">
        <v>10</v>
      </c>
      <c r="U31" s="2" t="s">
        <v>10</v>
      </c>
      <c r="V31" s="2" t="s">
        <v>10</v>
      </c>
      <c r="W31" s="2" t="s">
        <v>10</v>
      </c>
      <c r="X31" s="2" t="s">
        <v>10</v>
      </c>
      <c r="Y31" s="2" t="s">
        <v>10</v>
      </c>
      <c r="Z31" s="10" t="s">
        <v>10</v>
      </c>
      <c r="AB31" s="9" t="s">
        <v>10</v>
      </c>
      <c r="AC31" s="2" t="s">
        <v>10</v>
      </c>
      <c r="AD31" s="2" t="s">
        <v>10</v>
      </c>
      <c r="AE31" s="2" t="s">
        <v>10</v>
      </c>
      <c r="AF31" s="2" t="s">
        <v>10</v>
      </c>
      <c r="AG31" s="2" t="s">
        <v>10</v>
      </c>
      <c r="AH31" s="2" t="s">
        <v>10</v>
      </c>
      <c r="AI31" s="2" t="s">
        <v>10</v>
      </c>
      <c r="AJ31" s="2" t="s">
        <v>10</v>
      </c>
      <c r="AK31" s="10" t="s">
        <v>10</v>
      </c>
      <c r="AM31" s="9" t="s">
        <v>10</v>
      </c>
      <c r="AN31" s="2" t="s">
        <v>10</v>
      </c>
      <c r="AO31" s="2" t="s">
        <v>10</v>
      </c>
      <c r="AP31" s="2" t="s">
        <v>9</v>
      </c>
      <c r="AQ31" s="2" t="s">
        <v>10</v>
      </c>
      <c r="AR31" s="2" t="s">
        <v>10</v>
      </c>
      <c r="AS31" s="2" t="s">
        <v>10</v>
      </c>
      <c r="AT31" s="2" t="s">
        <v>10</v>
      </c>
      <c r="AU31" s="2" t="s">
        <v>9</v>
      </c>
      <c r="AV31" s="10" t="s">
        <v>10</v>
      </c>
      <c r="AW31" s="33"/>
      <c r="AX31" s="9" t="s">
        <v>10</v>
      </c>
      <c r="AY31" s="2" t="s">
        <v>10</v>
      </c>
      <c r="AZ31" s="2" t="s">
        <v>10</v>
      </c>
      <c r="BA31" s="2" t="s">
        <v>10</v>
      </c>
      <c r="BB31" s="2" t="s">
        <v>10</v>
      </c>
      <c r="BC31" s="2" t="s">
        <v>10</v>
      </c>
      <c r="BD31" s="2" t="s">
        <v>10</v>
      </c>
      <c r="BE31" s="2" t="s">
        <v>10</v>
      </c>
      <c r="BF31" s="2" t="s">
        <v>10</v>
      </c>
      <c r="BG31" s="10" t="s">
        <v>9</v>
      </c>
      <c r="BI31" s="14" t="s">
        <v>10</v>
      </c>
      <c r="BJ31" s="2" t="s">
        <v>10</v>
      </c>
      <c r="BK31" s="15" t="s">
        <v>9</v>
      </c>
      <c r="BL31" s="15" t="s">
        <v>10</v>
      </c>
      <c r="BM31" s="15" t="s">
        <v>10</v>
      </c>
      <c r="BN31" s="15" t="s">
        <v>9</v>
      </c>
      <c r="BO31" s="15" t="s">
        <v>10</v>
      </c>
      <c r="BP31" s="15" t="s">
        <v>10</v>
      </c>
      <c r="BQ31" s="15" t="s">
        <v>10</v>
      </c>
      <c r="BR31" s="16" t="s">
        <v>10</v>
      </c>
      <c r="BT31" s="14" t="s">
        <v>10</v>
      </c>
      <c r="BU31" s="15" t="s">
        <v>10</v>
      </c>
      <c r="BV31" s="2" t="s">
        <v>10</v>
      </c>
      <c r="BW31" s="2" t="s">
        <v>10</v>
      </c>
      <c r="BX31" s="2" t="s">
        <v>9</v>
      </c>
      <c r="BY31" s="15" t="s">
        <v>10</v>
      </c>
      <c r="BZ31" s="15" t="s">
        <v>10</v>
      </c>
      <c r="CA31" s="30" t="s">
        <v>10</v>
      </c>
      <c r="CB31" s="30" t="s">
        <v>10</v>
      </c>
      <c r="CC31" s="16" t="s">
        <v>10</v>
      </c>
      <c r="CE31" s="14" t="s">
        <v>10</v>
      </c>
      <c r="CF31" s="15" t="s">
        <v>10</v>
      </c>
      <c r="CG31" s="2" t="s">
        <v>10</v>
      </c>
      <c r="CH31" s="2" t="s">
        <v>10</v>
      </c>
      <c r="CI31" s="2" t="s">
        <v>10</v>
      </c>
      <c r="CJ31" s="15" t="s">
        <v>10</v>
      </c>
      <c r="CK31" s="15" t="s">
        <v>10</v>
      </c>
      <c r="CL31" s="30" t="s">
        <v>10</v>
      </c>
      <c r="CM31" s="30" t="s">
        <v>10</v>
      </c>
      <c r="CN31" s="16" t="s">
        <v>10</v>
      </c>
      <c r="CP31" s="14" t="s">
        <v>10</v>
      </c>
      <c r="CQ31" s="15" t="s">
        <v>10</v>
      </c>
      <c r="CR31" s="2" t="s">
        <v>10</v>
      </c>
      <c r="CS31" s="2" t="s">
        <v>10</v>
      </c>
      <c r="CT31" s="2" t="s">
        <v>10</v>
      </c>
      <c r="CU31" s="15" t="s">
        <v>10</v>
      </c>
      <c r="CV31" s="15" t="s">
        <v>10</v>
      </c>
      <c r="CW31" s="30" t="s">
        <v>10</v>
      </c>
      <c r="CX31" s="30" t="s">
        <v>10</v>
      </c>
      <c r="CY31" s="16" t="s">
        <v>10</v>
      </c>
      <c r="DA31" s="9" t="s">
        <v>9</v>
      </c>
      <c r="DB31" s="2" t="s">
        <v>9</v>
      </c>
      <c r="DC31" s="2" t="s">
        <v>9</v>
      </c>
      <c r="DD31" s="2" t="s">
        <v>9</v>
      </c>
      <c r="DE31" s="2" t="s">
        <v>9</v>
      </c>
      <c r="DF31" s="2" t="s">
        <v>9</v>
      </c>
      <c r="DG31" s="2" t="s">
        <v>9</v>
      </c>
      <c r="DH31" s="2" t="s">
        <v>9</v>
      </c>
      <c r="DI31" s="2" t="s">
        <v>9</v>
      </c>
      <c r="DJ31" s="10" t="s">
        <v>9</v>
      </c>
    </row>
    <row r="32" spans="1:114" ht="28.2" thickBot="1" x14ac:dyDescent="0.35">
      <c r="A32" s="263" t="str">
        <f t="shared" si="1"/>
        <v>Team B</v>
      </c>
      <c r="B32" s="266"/>
      <c r="C32" s="90" t="s">
        <v>203</v>
      </c>
      <c r="D32" s="87" t="s">
        <v>143</v>
      </c>
      <c r="E32" s="69"/>
      <c r="F32" s="9" t="s">
        <v>10</v>
      </c>
      <c r="G32" s="2" t="s">
        <v>10</v>
      </c>
      <c r="H32" s="2" t="s">
        <v>10</v>
      </c>
      <c r="I32" s="2" t="s">
        <v>10</v>
      </c>
      <c r="J32" s="2" t="s">
        <v>10</v>
      </c>
      <c r="K32" s="2" t="s">
        <v>10</v>
      </c>
      <c r="L32" s="2" t="s">
        <v>10</v>
      </c>
      <c r="M32" s="2" t="s">
        <v>10</v>
      </c>
      <c r="N32" s="2" t="s">
        <v>10</v>
      </c>
      <c r="O32" s="10" t="s">
        <v>10</v>
      </c>
      <c r="Q32" s="9" t="s">
        <v>10</v>
      </c>
      <c r="R32" s="2" t="s">
        <v>10</v>
      </c>
      <c r="S32" s="2" t="s">
        <v>10</v>
      </c>
      <c r="T32" s="2" t="s">
        <v>10</v>
      </c>
      <c r="U32" s="2" t="s">
        <v>10</v>
      </c>
      <c r="V32" s="2" t="s">
        <v>10</v>
      </c>
      <c r="W32" s="2" t="s">
        <v>10</v>
      </c>
      <c r="X32" s="2" t="s">
        <v>10</v>
      </c>
      <c r="Y32" s="2" t="s">
        <v>10</v>
      </c>
      <c r="Z32" s="10" t="s">
        <v>10</v>
      </c>
      <c r="AB32" s="9" t="s">
        <v>10</v>
      </c>
      <c r="AC32" s="2" t="s">
        <v>10</v>
      </c>
      <c r="AD32" s="2" t="s">
        <v>10</v>
      </c>
      <c r="AE32" s="2" t="s">
        <v>10</v>
      </c>
      <c r="AF32" s="2" t="s">
        <v>10</v>
      </c>
      <c r="AG32" s="2" t="s">
        <v>10</v>
      </c>
      <c r="AH32" s="2" t="s">
        <v>10</v>
      </c>
      <c r="AI32" s="2" t="s">
        <v>10</v>
      </c>
      <c r="AJ32" s="2" t="s">
        <v>10</v>
      </c>
      <c r="AK32" s="10" t="s">
        <v>10</v>
      </c>
      <c r="AM32" s="9" t="s">
        <v>10</v>
      </c>
      <c r="AN32" s="2" t="s">
        <v>10</v>
      </c>
      <c r="AO32" s="2" t="s">
        <v>10</v>
      </c>
      <c r="AP32" s="2" t="s">
        <v>9</v>
      </c>
      <c r="AQ32" s="2" t="s">
        <v>10</v>
      </c>
      <c r="AR32" s="2" t="s">
        <v>10</v>
      </c>
      <c r="AS32" s="2" t="s">
        <v>10</v>
      </c>
      <c r="AT32" s="2" t="s">
        <v>10</v>
      </c>
      <c r="AU32" s="2" t="s">
        <v>9</v>
      </c>
      <c r="AV32" s="10" t="s">
        <v>10</v>
      </c>
      <c r="AW32" s="33"/>
      <c r="AX32" s="9" t="s">
        <v>10</v>
      </c>
      <c r="AY32" s="2" t="s">
        <v>10</v>
      </c>
      <c r="AZ32" s="2" t="s">
        <v>10</v>
      </c>
      <c r="BA32" s="2" t="s">
        <v>10</v>
      </c>
      <c r="BB32" s="2" t="s">
        <v>10</v>
      </c>
      <c r="BC32" s="2" t="s">
        <v>10</v>
      </c>
      <c r="BD32" s="2" t="s">
        <v>10</v>
      </c>
      <c r="BE32" s="2" t="s">
        <v>10</v>
      </c>
      <c r="BF32" s="2" t="s">
        <v>10</v>
      </c>
      <c r="BG32" s="10" t="s">
        <v>9</v>
      </c>
      <c r="BI32" s="14" t="s">
        <v>10</v>
      </c>
      <c r="BJ32" s="2" t="s">
        <v>10</v>
      </c>
      <c r="BK32" s="15" t="s">
        <v>9</v>
      </c>
      <c r="BL32" s="15" t="s">
        <v>10</v>
      </c>
      <c r="BM32" s="15" t="s">
        <v>10</v>
      </c>
      <c r="BN32" s="15" t="s">
        <v>9</v>
      </c>
      <c r="BO32" s="15" t="s">
        <v>10</v>
      </c>
      <c r="BP32" s="15" t="s">
        <v>10</v>
      </c>
      <c r="BQ32" s="15" t="s">
        <v>10</v>
      </c>
      <c r="BR32" s="16" t="s">
        <v>10</v>
      </c>
      <c r="BT32" s="14" t="s">
        <v>10</v>
      </c>
      <c r="BU32" s="15" t="s">
        <v>10</v>
      </c>
      <c r="BV32" s="2" t="s">
        <v>10</v>
      </c>
      <c r="BW32" s="2" t="s">
        <v>10</v>
      </c>
      <c r="BX32" s="2" t="s">
        <v>9</v>
      </c>
      <c r="BY32" s="15" t="s">
        <v>10</v>
      </c>
      <c r="BZ32" s="15" t="s">
        <v>10</v>
      </c>
      <c r="CA32" s="30" t="s">
        <v>10</v>
      </c>
      <c r="CB32" s="30" t="s">
        <v>10</v>
      </c>
      <c r="CC32" s="16" t="s">
        <v>10</v>
      </c>
      <c r="CE32" s="14" t="s">
        <v>10</v>
      </c>
      <c r="CF32" s="15" t="s">
        <v>10</v>
      </c>
      <c r="CG32" s="2" t="s">
        <v>10</v>
      </c>
      <c r="CH32" s="2" t="s">
        <v>10</v>
      </c>
      <c r="CI32" s="2" t="s">
        <v>10</v>
      </c>
      <c r="CJ32" s="15" t="s">
        <v>10</v>
      </c>
      <c r="CK32" s="15" t="s">
        <v>10</v>
      </c>
      <c r="CL32" s="30" t="s">
        <v>10</v>
      </c>
      <c r="CM32" s="30" t="s">
        <v>10</v>
      </c>
      <c r="CN32" s="16" t="s">
        <v>10</v>
      </c>
      <c r="CP32" s="14" t="s">
        <v>10</v>
      </c>
      <c r="CQ32" s="15" t="s">
        <v>10</v>
      </c>
      <c r="CR32" s="2" t="s">
        <v>10</v>
      </c>
      <c r="CS32" s="2" t="s">
        <v>10</v>
      </c>
      <c r="CT32" s="2" t="s">
        <v>10</v>
      </c>
      <c r="CU32" s="15" t="s">
        <v>10</v>
      </c>
      <c r="CV32" s="15" t="s">
        <v>10</v>
      </c>
      <c r="CW32" s="30" t="s">
        <v>10</v>
      </c>
      <c r="CX32" s="30" t="s">
        <v>10</v>
      </c>
      <c r="CY32" s="16" t="s">
        <v>10</v>
      </c>
      <c r="DA32" s="9" t="s">
        <v>9</v>
      </c>
      <c r="DB32" s="2" t="s">
        <v>9</v>
      </c>
      <c r="DC32" s="2" t="s">
        <v>9</v>
      </c>
      <c r="DD32" s="2" t="s">
        <v>9</v>
      </c>
      <c r="DE32" s="2" t="s">
        <v>9</v>
      </c>
      <c r="DF32" s="2" t="s">
        <v>9</v>
      </c>
      <c r="DG32" s="2" t="s">
        <v>9</v>
      </c>
      <c r="DH32" s="2" t="s">
        <v>9</v>
      </c>
      <c r="DI32" s="2" t="s">
        <v>9</v>
      </c>
      <c r="DJ32" s="10" t="s">
        <v>9</v>
      </c>
    </row>
    <row r="33" spans="1:114" ht="28.2" thickBot="1" x14ac:dyDescent="0.35">
      <c r="A33" s="263" t="str">
        <f t="shared" si="1"/>
        <v>Team B</v>
      </c>
      <c r="B33" s="266"/>
      <c r="C33" s="90" t="s">
        <v>205</v>
      </c>
      <c r="D33" s="87" t="s">
        <v>150</v>
      </c>
      <c r="E33" s="69"/>
      <c r="F33" s="9" t="s">
        <v>10</v>
      </c>
      <c r="G33" s="2" t="s">
        <v>10</v>
      </c>
      <c r="H33" s="2" t="s">
        <v>10</v>
      </c>
      <c r="I33" s="2" t="s">
        <v>10</v>
      </c>
      <c r="J33" s="2" t="s">
        <v>10</v>
      </c>
      <c r="K33" s="2" t="s">
        <v>10</v>
      </c>
      <c r="L33" s="2" t="s">
        <v>10</v>
      </c>
      <c r="M33" s="2" t="s">
        <v>10</v>
      </c>
      <c r="N33" s="2" t="s">
        <v>10</v>
      </c>
      <c r="O33" s="10" t="s">
        <v>10</v>
      </c>
      <c r="Q33" s="9" t="s">
        <v>10</v>
      </c>
      <c r="R33" s="2" t="s">
        <v>10</v>
      </c>
      <c r="S33" s="2" t="s">
        <v>10</v>
      </c>
      <c r="T33" s="2" t="s">
        <v>10</v>
      </c>
      <c r="U33" s="2" t="s">
        <v>10</v>
      </c>
      <c r="V33" s="2" t="s">
        <v>10</v>
      </c>
      <c r="W33" s="2" t="s">
        <v>10</v>
      </c>
      <c r="X33" s="2" t="s">
        <v>10</v>
      </c>
      <c r="Y33" s="2" t="s">
        <v>10</v>
      </c>
      <c r="Z33" s="10" t="s">
        <v>10</v>
      </c>
      <c r="AB33" s="9" t="s">
        <v>10</v>
      </c>
      <c r="AC33" s="2" t="s">
        <v>10</v>
      </c>
      <c r="AD33" s="2" t="s">
        <v>10</v>
      </c>
      <c r="AE33" s="2" t="s">
        <v>10</v>
      </c>
      <c r="AF33" s="2" t="s">
        <v>10</v>
      </c>
      <c r="AG33" s="2" t="s">
        <v>10</v>
      </c>
      <c r="AH33" s="2" t="s">
        <v>10</v>
      </c>
      <c r="AI33" s="2" t="s">
        <v>10</v>
      </c>
      <c r="AJ33" s="2" t="s">
        <v>10</v>
      </c>
      <c r="AK33" s="10" t="s">
        <v>10</v>
      </c>
      <c r="AM33" s="9" t="s">
        <v>10</v>
      </c>
      <c r="AN33" s="2" t="s">
        <v>10</v>
      </c>
      <c r="AO33" s="2" t="s">
        <v>10</v>
      </c>
      <c r="AP33" s="2" t="s">
        <v>9</v>
      </c>
      <c r="AQ33" s="2" t="s">
        <v>10</v>
      </c>
      <c r="AR33" s="2" t="s">
        <v>10</v>
      </c>
      <c r="AS33" s="2" t="s">
        <v>10</v>
      </c>
      <c r="AT33" s="2" t="s">
        <v>10</v>
      </c>
      <c r="AU33" s="2" t="s">
        <v>9</v>
      </c>
      <c r="AV33" s="43" t="s">
        <v>10</v>
      </c>
      <c r="AW33" s="33"/>
      <c r="AX33" s="9" t="s">
        <v>10</v>
      </c>
      <c r="AY33" s="2" t="s">
        <v>10</v>
      </c>
      <c r="AZ33" s="2" t="s">
        <v>10</v>
      </c>
      <c r="BA33" s="2" t="s">
        <v>10</v>
      </c>
      <c r="BB33" s="2" t="s">
        <v>10</v>
      </c>
      <c r="BC33" s="2" t="s">
        <v>10</v>
      </c>
      <c r="BD33" s="2" t="s">
        <v>10</v>
      </c>
      <c r="BE33" s="2" t="s">
        <v>10</v>
      </c>
      <c r="BF33" s="2" t="s">
        <v>10</v>
      </c>
      <c r="BG33" s="10" t="s">
        <v>9</v>
      </c>
      <c r="BI33" s="14" t="s">
        <v>10</v>
      </c>
      <c r="BJ33" s="2" t="s">
        <v>10</v>
      </c>
      <c r="BK33" s="15" t="s">
        <v>9</v>
      </c>
      <c r="BL33" s="15" t="s">
        <v>10</v>
      </c>
      <c r="BM33" s="15" t="s">
        <v>10</v>
      </c>
      <c r="BN33" s="15" t="s">
        <v>9</v>
      </c>
      <c r="BO33" s="15" t="s">
        <v>10</v>
      </c>
      <c r="BP33" s="15" t="s">
        <v>10</v>
      </c>
      <c r="BQ33" s="15" t="s">
        <v>10</v>
      </c>
      <c r="BR33" s="16" t="s">
        <v>10</v>
      </c>
      <c r="BT33" s="14" t="s">
        <v>10</v>
      </c>
      <c r="BU33" s="15" t="s">
        <v>10</v>
      </c>
      <c r="BV33" s="2" t="s">
        <v>10</v>
      </c>
      <c r="BW33" s="2" t="s">
        <v>10</v>
      </c>
      <c r="BX33" s="2" t="s">
        <v>9</v>
      </c>
      <c r="BY33" s="15" t="s">
        <v>10</v>
      </c>
      <c r="BZ33" s="15" t="s">
        <v>10</v>
      </c>
      <c r="CA33" s="30" t="s">
        <v>10</v>
      </c>
      <c r="CB33" s="30" t="s">
        <v>10</v>
      </c>
      <c r="CC33" s="16" t="s">
        <v>10</v>
      </c>
      <c r="CE33" s="14" t="s">
        <v>10</v>
      </c>
      <c r="CF33" s="15" t="s">
        <v>10</v>
      </c>
      <c r="CG33" s="2" t="s">
        <v>10</v>
      </c>
      <c r="CH33" s="2" t="s">
        <v>10</v>
      </c>
      <c r="CI33" s="2" t="s">
        <v>10</v>
      </c>
      <c r="CJ33" s="15" t="s">
        <v>10</v>
      </c>
      <c r="CK33" s="15" t="s">
        <v>10</v>
      </c>
      <c r="CL33" s="30" t="s">
        <v>10</v>
      </c>
      <c r="CM33" s="30" t="s">
        <v>10</v>
      </c>
      <c r="CN33" s="16" t="s">
        <v>10</v>
      </c>
      <c r="CP33" s="14" t="s">
        <v>10</v>
      </c>
      <c r="CQ33" s="15" t="s">
        <v>10</v>
      </c>
      <c r="CR33" s="2" t="s">
        <v>10</v>
      </c>
      <c r="CS33" s="2" t="s">
        <v>10</v>
      </c>
      <c r="CT33" s="2" t="s">
        <v>10</v>
      </c>
      <c r="CU33" s="15" t="s">
        <v>10</v>
      </c>
      <c r="CV33" s="15" t="s">
        <v>10</v>
      </c>
      <c r="CW33" s="30" t="s">
        <v>10</v>
      </c>
      <c r="CX33" s="30" t="s">
        <v>10</v>
      </c>
      <c r="CY33" s="16" t="s">
        <v>10</v>
      </c>
      <c r="DA33" s="9" t="s">
        <v>9</v>
      </c>
      <c r="DB33" s="2" t="s">
        <v>9</v>
      </c>
      <c r="DC33" s="2" t="s">
        <v>9</v>
      </c>
      <c r="DD33" s="2" t="s">
        <v>9</v>
      </c>
      <c r="DE33" s="2" t="s">
        <v>9</v>
      </c>
      <c r="DF33" s="2" t="s">
        <v>9</v>
      </c>
      <c r="DG33" s="2" t="s">
        <v>9</v>
      </c>
      <c r="DH33" s="2" t="s">
        <v>9</v>
      </c>
      <c r="DI33" s="2" t="s">
        <v>9</v>
      </c>
      <c r="DJ33" s="10" t="s">
        <v>9</v>
      </c>
    </row>
    <row r="34" spans="1:114" ht="14.4" thickBot="1" x14ac:dyDescent="0.35">
      <c r="A34" s="263" t="str">
        <f t="shared" si="1"/>
        <v>Team B</v>
      </c>
      <c r="B34" s="266"/>
      <c r="C34" s="90" t="s">
        <v>118</v>
      </c>
      <c r="D34" s="87" t="s">
        <v>146</v>
      </c>
      <c r="E34" s="69"/>
      <c r="F34" s="9" t="s">
        <v>10</v>
      </c>
      <c r="G34" s="2" t="s">
        <v>10</v>
      </c>
      <c r="H34" s="2" t="s">
        <v>10</v>
      </c>
      <c r="I34" s="2" t="s">
        <v>10</v>
      </c>
      <c r="J34" s="2" t="s">
        <v>10</v>
      </c>
      <c r="K34" s="2" t="s">
        <v>10</v>
      </c>
      <c r="L34" s="2" t="s">
        <v>10</v>
      </c>
      <c r="M34" s="2" t="s">
        <v>10</v>
      </c>
      <c r="N34" s="2" t="s">
        <v>10</v>
      </c>
      <c r="O34" s="10" t="s">
        <v>10</v>
      </c>
      <c r="Q34" s="9" t="s">
        <v>10</v>
      </c>
      <c r="R34" s="2" t="s">
        <v>10</v>
      </c>
      <c r="S34" s="2" t="s">
        <v>10</v>
      </c>
      <c r="T34" s="2" t="s">
        <v>10</v>
      </c>
      <c r="U34" s="2" t="s">
        <v>10</v>
      </c>
      <c r="V34" s="2" t="s">
        <v>10</v>
      </c>
      <c r="W34" s="2" t="s">
        <v>10</v>
      </c>
      <c r="X34" s="2" t="s">
        <v>10</v>
      </c>
      <c r="Y34" s="2" t="s">
        <v>10</v>
      </c>
      <c r="Z34" s="10" t="s">
        <v>10</v>
      </c>
      <c r="AB34" s="9" t="s">
        <v>10</v>
      </c>
      <c r="AC34" s="2" t="s">
        <v>10</v>
      </c>
      <c r="AD34" s="2" t="s">
        <v>10</v>
      </c>
      <c r="AE34" s="2" t="s">
        <v>10</v>
      </c>
      <c r="AF34" s="2" t="s">
        <v>10</v>
      </c>
      <c r="AG34" s="2" t="s">
        <v>10</v>
      </c>
      <c r="AH34" s="2" t="s">
        <v>10</v>
      </c>
      <c r="AI34" s="2" t="s">
        <v>10</v>
      </c>
      <c r="AJ34" s="2" t="s">
        <v>10</v>
      </c>
      <c r="AK34" s="10" t="s">
        <v>10</v>
      </c>
      <c r="AM34" s="9" t="s">
        <v>10</v>
      </c>
      <c r="AN34" s="2" t="s">
        <v>10</v>
      </c>
      <c r="AO34" s="2" t="s">
        <v>10</v>
      </c>
      <c r="AP34" s="2" t="s">
        <v>10</v>
      </c>
      <c r="AQ34" s="2" t="s">
        <v>10</v>
      </c>
      <c r="AR34" s="2" t="s">
        <v>10</v>
      </c>
      <c r="AS34" s="2" t="s">
        <v>10</v>
      </c>
      <c r="AT34" s="2" t="s">
        <v>10</v>
      </c>
      <c r="AU34" s="2" t="s">
        <v>10</v>
      </c>
      <c r="AV34" s="43" t="s">
        <v>10</v>
      </c>
      <c r="AW34" s="33"/>
      <c r="AX34" s="9" t="s">
        <v>10</v>
      </c>
      <c r="AY34" s="2" t="s">
        <v>10</v>
      </c>
      <c r="AZ34" s="2" t="s">
        <v>10</v>
      </c>
      <c r="BA34" s="2" t="s">
        <v>10</v>
      </c>
      <c r="BB34" s="2" t="s">
        <v>10</v>
      </c>
      <c r="BC34" s="2" t="s">
        <v>10</v>
      </c>
      <c r="BD34" s="2" t="s">
        <v>10</v>
      </c>
      <c r="BE34" s="2" t="s">
        <v>10</v>
      </c>
      <c r="BF34" s="2" t="s">
        <v>10</v>
      </c>
      <c r="BG34" s="10" t="s">
        <v>9</v>
      </c>
      <c r="BI34" s="14" t="s">
        <v>10</v>
      </c>
      <c r="BJ34" s="2" t="s">
        <v>10</v>
      </c>
      <c r="BK34" s="15" t="s">
        <v>10</v>
      </c>
      <c r="BL34" s="15" t="s">
        <v>10</v>
      </c>
      <c r="BM34" s="15" t="s">
        <v>10</v>
      </c>
      <c r="BN34" s="15" t="s">
        <v>10</v>
      </c>
      <c r="BO34" s="15" t="s">
        <v>10</v>
      </c>
      <c r="BP34" s="15" t="s">
        <v>10</v>
      </c>
      <c r="BQ34" s="15" t="s">
        <v>10</v>
      </c>
      <c r="BR34" s="16" t="s">
        <v>10</v>
      </c>
      <c r="BT34" s="14" t="s">
        <v>10</v>
      </c>
      <c r="BU34" s="15" t="s">
        <v>10</v>
      </c>
      <c r="BV34" s="15" t="s">
        <v>10</v>
      </c>
      <c r="BW34" s="15" t="s">
        <v>10</v>
      </c>
      <c r="BX34" s="15" t="s">
        <v>10</v>
      </c>
      <c r="BY34" s="15" t="s">
        <v>10</v>
      </c>
      <c r="BZ34" s="15" t="s">
        <v>10</v>
      </c>
      <c r="CA34" s="30" t="s">
        <v>10</v>
      </c>
      <c r="CB34" s="30" t="s">
        <v>10</v>
      </c>
      <c r="CC34" s="16" t="s">
        <v>10</v>
      </c>
      <c r="CE34" s="14" t="s">
        <v>10</v>
      </c>
      <c r="CF34" s="15" t="s">
        <v>10</v>
      </c>
      <c r="CG34" s="15" t="s">
        <v>10</v>
      </c>
      <c r="CH34" s="15" t="s">
        <v>10</v>
      </c>
      <c r="CI34" s="15" t="s">
        <v>10</v>
      </c>
      <c r="CJ34" s="15" t="s">
        <v>10</v>
      </c>
      <c r="CK34" s="15" t="s">
        <v>10</v>
      </c>
      <c r="CL34" s="30" t="s">
        <v>10</v>
      </c>
      <c r="CM34" s="30" t="s">
        <v>10</v>
      </c>
      <c r="CN34" s="16" t="s">
        <v>10</v>
      </c>
      <c r="CP34" s="14" t="s">
        <v>10</v>
      </c>
      <c r="CQ34" s="15" t="s">
        <v>10</v>
      </c>
      <c r="CR34" s="15" t="s">
        <v>10</v>
      </c>
      <c r="CS34" s="15" t="s">
        <v>10</v>
      </c>
      <c r="CT34" s="15" t="s">
        <v>10</v>
      </c>
      <c r="CU34" s="15" t="s">
        <v>10</v>
      </c>
      <c r="CV34" s="15" t="s">
        <v>10</v>
      </c>
      <c r="CW34" s="30" t="s">
        <v>10</v>
      </c>
      <c r="CX34" s="30" t="s">
        <v>10</v>
      </c>
      <c r="CY34" s="16" t="s">
        <v>10</v>
      </c>
      <c r="DA34" s="9" t="s">
        <v>9</v>
      </c>
      <c r="DB34" s="2" t="s">
        <v>9</v>
      </c>
      <c r="DC34" s="2" t="s">
        <v>9</v>
      </c>
      <c r="DD34" s="2" t="s">
        <v>9</v>
      </c>
      <c r="DE34" s="2" t="s">
        <v>9</v>
      </c>
      <c r="DF34" s="2" t="s">
        <v>9</v>
      </c>
      <c r="DG34" s="2" t="s">
        <v>9</v>
      </c>
      <c r="DH34" s="2" t="s">
        <v>9</v>
      </c>
      <c r="DI34" s="2" t="s">
        <v>9</v>
      </c>
      <c r="DJ34" s="10" t="s">
        <v>9</v>
      </c>
    </row>
    <row r="35" spans="1:114" ht="14.4" thickBot="1" x14ac:dyDescent="0.35">
      <c r="A35" s="263" t="str">
        <f t="shared" si="1"/>
        <v>Team B</v>
      </c>
      <c r="B35" s="266"/>
      <c r="C35" s="90" t="s">
        <v>120</v>
      </c>
      <c r="D35" s="87" t="s">
        <v>147</v>
      </c>
      <c r="E35" s="69"/>
      <c r="F35" s="9" t="s">
        <v>10</v>
      </c>
      <c r="G35" s="2" t="s">
        <v>10</v>
      </c>
      <c r="H35" s="2" t="s">
        <v>10</v>
      </c>
      <c r="I35" s="2" t="s">
        <v>10</v>
      </c>
      <c r="J35" s="2" t="s">
        <v>10</v>
      </c>
      <c r="K35" s="2" t="s">
        <v>10</v>
      </c>
      <c r="L35" s="2" t="s">
        <v>10</v>
      </c>
      <c r="M35" s="2" t="s">
        <v>10</v>
      </c>
      <c r="N35" s="2" t="s">
        <v>10</v>
      </c>
      <c r="O35" s="10" t="s">
        <v>10</v>
      </c>
      <c r="Q35" s="9" t="s">
        <v>10</v>
      </c>
      <c r="R35" s="2" t="s">
        <v>10</v>
      </c>
      <c r="S35" s="2" t="s">
        <v>10</v>
      </c>
      <c r="T35" s="2" t="s">
        <v>10</v>
      </c>
      <c r="U35" s="2" t="s">
        <v>10</v>
      </c>
      <c r="V35" s="2" t="s">
        <v>10</v>
      </c>
      <c r="W35" s="2" t="s">
        <v>10</v>
      </c>
      <c r="X35" s="2" t="s">
        <v>10</v>
      </c>
      <c r="Y35" s="2" t="s">
        <v>10</v>
      </c>
      <c r="Z35" s="10" t="s">
        <v>10</v>
      </c>
      <c r="AB35" s="9" t="s">
        <v>10</v>
      </c>
      <c r="AC35" s="2" t="s">
        <v>10</v>
      </c>
      <c r="AD35" s="2" t="s">
        <v>10</v>
      </c>
      <c r="AE35" s="2" t="s">
        <v>10</v>
      </c>
      <c r="AF35" s="2" t="s">
        <v>10</v>
      </c>
      <c r="AG35" s="2" t="s">
        <v>10</v>
      </c>
      <c r="AH35" s="2" t="s">
        <v>10</v>
      </c>
      <c r="AI35" s="2" t="s">
        <v>10</v>
      </c>
      <c r="AJ35" s="2" t="s">
        <v>10</v>
      </c>
      <c r="AK35" s="10" t="s">
        <v>10</v>
      </c>
      <c r="AM35" s="9" t="s">
        <v>10</v>
      </c>
      <c r="AN35" s="2" t="s">
        <v>10</v>
      </c>
      <c r="AO35" s="2" t="s">
        <v>10</v>
      </c>
      <c r="AP35" s="2" t="s">
        <v>9</v>
      </c>
      <c r="AQ35" s="2" t="s">
        <v>10</v>
      </c>
      <c r="AR35" s="2" t="s">
        <v>10</v>
      </c>
      <c r="AS35" s="2" t="s">
        <v>10</v>
      </c>
      <c r="AT35" s="2" t="s">
        <v>10</v>
      </c>
      <c r="AU35" s="2" t="s">
        <v>9</v>
      </c>
      <c r="AV35" s="10" t="s">
        <v>10</v>
      </c>
      <c r="AW35" s="33"/>
      <c r="AX35" s="9" t="s">
        <v>10</v>
      </c>
      <c r="AY35" s="2" t="s">
        <v>10</v>
      </c>
      <c r="AZ35" s="2" t="s">
        <v>10</v>
      </c>
      <c r="BA35" s="2" t="s">
        <v>10</v>
      </c>
      <c r="BB35" s="2" t="s">
        <v>10</v>
      </c>
      <c r="BC35" s="2" t="s">
        <v>10</v>
      </c>
      <c r="BD35" s="2" t="s">
        <v>10</v>
      </c>
      <c r="BE35" s="2" t="s">
        <v>10</v>
      </c>
      <c r="BF35" s="2" t="s">
        <v>10</v>
      </c>
      <c r="BG35" s="10" t="s">
        <v>9</v>
      </c>
      <c r="BI35" s="26" t="s">
        <v>10</v>
      </c>
      <c r="BJ35" s="37" t="s">
        <v>10</v>
      </c>
      <c r="BK35" s="15" t="s">
        <v>9</v>
      </c>
      <c r="BL35" s="15" t="s">
        <v>10</v>
      </c>
      <c r="BM35" s="15" t="s">
        <v>10</v>
      </c>
      <c r="BN35" s="15" t="s">
        <v>9</v>
      </c>
      <c r="BO35" s="27" t="s">
        <v>10</v>
      </c>
      <c r="BP35" s="27" t="s">
        <v>10</v>
      </c>
      <c r="BQ35" s="27" t="s">
        <v>10</v>
      </c>
      <c r="BR35" s="38" t="s">
        <v>10</v>
      </c>
      <c r="BT35" s="26" t="s">
        <v>10</v>
      </c>
      <c r="BU35" s="27" t="s">
        <v>10</v>
      </c>
      <c r="BV35" s="2" t="s">
        <v>10</v>
      </c>
      <c r="BW35" s="2" t="s">
        <v>10</v>
      </c>
      <c r="BX35" s="2" t="s">
        <v>9</v>
      </c>
      <c r="BY35" s="15" t="s">
        <v>10</v>
      </c>
      <c r="BZ35" s="15" t="s">
        <v>10</v>
      </c>
      <c r="CA35" s="31" t="s">
        <v>10</v>
      </c>
      <c r="CB35" s="31" t="s">
        <v>10</v>
      </c>
      <c r="CC35" s="38" t="s">
        <v>10</v>
      </c>
      <c r="CE35" s="26" t="s">
        <v>10</v>
      </c>
      <c r="CF35" s="27" t="s">
        <v>10</v>
      </c>
      <c r="CG35" s="2" t="s">
        <v>10</v>
      </c>
      <c r="CH35" s="2" t="s">
        <v>10</v>
      </c>
      <c r="CI35" s="2" t="s">
        <v>9</v>
      </c>
      <c r="CJ35" s="15" t="s">
        <v>10</v>
      </c>
      <c r="CK35" s="15" t="s">
        <v>10</v>
      </c>
      <c r="CL35" s="31" t="s">
        <v>10</v>
      </c>
      <c r="CM35" s="31" t="s">
        <v>10</v>
      </c>
      <c r="CN35" s="38" t="s">
        <v>10</v>
      </c>
      <c r="CP35" s="26" t="s">
        <v>10</v>
      </c>
      <c r="CQ35" s="27" t="s">
        <v>10</v>
      </c>
      <c r="CR35" s="2" t="s">
        <v>10</v>
      </c>
      <c r="CS35" s="2" t="s">
        <v>10</v>
      </c>
      <c r="CT35" s="2" t="s">
        <v>10</v>
      </c>
      <c r="CU35" s="15" t="s">
        <v>10</v>
      </c>
      <c r="CV35" s="15" t="s">
        <v>10</v>
      </c>
      <c r="CW35" s="31" t="s">
        <v>10</v>
      </c>
      <c r="CX35" s="31" t="s">
        <v>10</v>
      </c>
      <c r="CY35" s="38" t="s">
        <v>10</v>
      </c>
      <c r="DA35" s="9" t="s">
        <v>9</v>
      </c>
      <c r="DB35" s="2" t="s">
        <v>9</v>
      </c>
      <c r="DC35" s="2" t="s">
        <v>9</v>
      </c>
      <c r="DD35" s="2" t="s">
        <v>9</v>
      </c>
      <c r="DE35" s="2" t="s">
        <v>9</v>
      </c>
      <c r="DF35" s="2" t="s">
        <v>9</v>
      </c>
      <c r="DG35" s="2" t="s">
        <v>9</v>
      </c>
      <c r="DH35" s="2" t="s">
        <v>9</v>
      </c>
      <c r="DI35" s="2" t="s">
        <v>9</v>
      </c>
      <c r="DJ35" s="10" t="s">
        <v>9</v>
      </c>
    </row>
    <row r="36" spans="1:114" ht="14.4" thickBot="1" x14ac:dyDescent="0.35">
      <c r="A36" s="263" t="str">
        <f t="shared" si="1"/>
        <v>Team B</v>
      </c>
      <c r="B36" s="266"/>
      <c r="C36" s="100" t="s">
        <v>204</v>
      </c>
      <c r="D36" s="99" t="s">
        <v>145</v>
      </c>
      <c r="E36" s="69"/>
      <c r="F36" s="44" t="s">
        <v>10</v>
      </c>
      <c r="G36" s="37" t="s">
        <v>10</v>
      </c>
      <c r="H36" s="37" t="s">
        <v>10</v>
      </c>
      <c r="I36" s="37" t="s">
        <v>10</v>
      </c>
      <c r="J36" s="37" t="s">
        <v>10</v>
      </c>
      <c r="K36" s="37" t="s">
        <v>10</v>
      </c>
      <c r="L36" s="37" t="s">
        <v>10</v>
      </c>
      <c r="M36" s="37" t="s">
        <v>10</v>
      </c>
      <c r="N36" s="37" t="s">
        <v>10</v>
      </c>
      <c r="O36" s="45" t="s">
        <v>10</v>
      </c>
      <c r="Q36" s="44" t="s">
        <v>10</v>
      </c>
      <c r="R36" s="37" t="s">
        <v>10</v>
      </c>
      <c r="S36" s="37" t="s">
        <v>10</v>
      </c>
      <c r="T36" s="37" t="s">
        <v>10</v>
      </c>
      <c r="U36" s="37" t="s">
        <v>10</v>
      </c>
      <c r="V36" s="37" t="s">
        <v>10</v>
      </c>
      <c r="W36" s="37" t="s">
        <v>10</v>
      </c>
      <c r="X36" s="37" t="s">
        <v>10</v>
      </c>
      <c r="Y36" s="37" t="s">
        <v>10</v>
      </c>
      <c r="Z36" s="45" t="s">
        <v>10</v>
      </c>
      <c r="AB36" s="44" t="s">
        <v>10</v>
      </c>
      <c r="AC36" s="37" t="s">
        <v>10</v>
      </c>
      <c r="AD36" s="37" t="s">
        <v>10</v>
      </c>
      <c r="AE36" s="37" t="s">
        <v>10</v>
      </c>
      <c r="AF36" s="37" t="s">
        <v>10</v>
      </c>
      <c r="AG36" s="37" t="s">
        <v>10</v>
      </c>
      <c r="AH36" s="37" t="s">
        <v>10</v>
      </c>
      <c r="AI36" s="37" t="s">
        <v>10</v>
      </c>
      <c r="AJ36" s="37" t="s">
        <v>10</v>
      </c>
      <c r="AK36" s="45" t="s">
        <v>10</v>
      </c>
      <c r="AM36" s="44" t="s">
        <v>10</v>
      </c>
      <c r="AN36" s="37" t="s">
        <v>10</v>
      </c>
      <c r="AO36" s="37" t="s">
        <v>10</v>
      </c>
      <c r="AP36" s="37" t="s">
        <v>9</v>
      </c>
      <c r="AQ36" s="37" t="s">
        <v>10</v>
      </c>
      <c r="AR36" s="37" t="s">
        <v>10</v>
      </c>
      <c r="AS36" s="37" t="s">
        <v>10</v>
      </c>
      <c r="AT36" s="37" t="s">
        <v>10</v>
      </c>
      <c r="AU36" s="37" t="s">
        <v>9</v>
      </c>
      <c r="AV36" s="45" t="s">
        <v>10</v>
      </c>
      <c r="AX36" s="44" t="s">
        <v>10</v>
      </c>
      <c r="AY36" s="37" t="s">
        <v>10</v>
      </c>
      <c r="AZ36" s="37" t="s">
        <v>10</v>
      </c>
      <c r="BA36" s="37" t="s">
        <v>10</v>
      </c>
      <c r="BB36" s="37" t="s">
        <v>10</v>
      </c>
      <c r="BC36" s="37" t="s">
        <v>10</v>
      </c>
      <c r="BD36" s="37" t="s">
        <v>10</v>
      </c>
      <c r="BE36" s="37" t="s">
        <v>10</v>
      </c>
      <c r="BF36" s="37" t="s">
        <v>10</v>
      </c>
      <c r="BG36" s="45" t="s">
        <v>9</v>
      </c>
      <c r="BI36" s="44" t="s">
        <v>10</v>
      </c>
      <c r="BJ36" s="37" t="s">
        <v>10</v>
      </c>
      <c r="BK36" s="27" t="s">
        <v>9</v>
      </c>
      <c r="BL36" s="37" t="s">
        <v>10</v>
      </c>
      <c r="BM36" s="37" t="s">
        <v>10</v>
      </c>
      <c r="BN36" s="27" t="s">
        <v>9</v>
      </c>
      <c r="BO36" s="37" t="s">
        <v>10</v>
      </c>
      <c r="BP36" s="37" t="s">
        <v>10</v>
      </c>
      <c r="BQ36" s="37" t="s">
        <v>10</v>
      </c>
      <c r="BR36" s="45" t="s">
        <v>10</v>
      </c>
      <c r="BT36" s="44" t="s">
        <v>10</v>
      </c>
      <c r="BU36" s="37" t="s">
        <v>10</v>
      </c>
      <c r="BV36" s="37" t="s">
        <v>10</v>
      </c>
      <c r="BW36" s="37" t="s">
        <v>10</v>
      </c>
      <c r="BX36" s="37" t="s">
        <v>9</v>
      </c>
      <c r="BY36" s="37" t="s">
        <v>10</v>
      </c>
      <c r="BZ36" s="37" t="s">
        <v>10</v>
      </c>
      <c r="CA36" s="37" t="s">
        <v>10</v>
      </c>
      <c r="CB36" s="37" t="s">
        <v>10</v>
      </c>
      <c r="CC36" s="45" t="s">
        <v>10</v>
      </c>
      <c r="CE36" s="44" t="s">
        <v>10</v>
      </c>
      <c r="CF36" s="37" t="s">
        <v>10</v>
      </c>
      <c r="CG36" s="37" t="s">
        <v>10</v>
      </c>
      <c r="CH36" s="37" t="s">
        <v>10</v>
      </c>
      <c r="CI36" s="2" t="s">
        <v>9</v>
      </c>
      <c r="CJ36" s="37" t="s">
        <v>10</v>
      </c>
      <c r="CK36" s="37" t="s">
        <v>10</v>
      </c>
      <c r="CL36" s="37" t="s">
        <v>10</v>
      </c>
      <c r="CM36" s="37" t="s">
        <v>10</v>
      </c>
      <c r="CN36" s="45" t="s">
        <v>10</v>
      </c>
      <c r="CP36" s="44" t="s">
        <v>10</v>
      </c>
      <c r="CQ36" s="37" t="s">
        <v>10</v>
      </c>
      <c r="CR36" s="37" t="s">
        <v>10</v>
      </c>
      <c r="CS36" s="37" t="s">
        <v>10</v>
      </c>
      <c r="CT36" s="37" t="s">
        <v>10</v>
      </c>
      <c r="CU36" s="37" t="s">
        <v>10</v>
      </c>
      <c r="CV36" s="37" t="s">
        <v>10</v>
      </c>
      <c r="CW36" s="37" t="s">
        <v>10</v>
      </c>
      <c r="CX36" s="37" t="s">
        <v>10</v>
      </c>
      <c r="CY36" s="45" t="s">
        <v>10</v>
      </c>
      <c r="DA36" s="44" t="s">
        <v>9</v>
      </c>
      <c r="DB36" s="37" t="s">
        <v>9</v>
      </c>
      <c r="DC36" s="37" t="s">
        <v>9</v>
      </c>
      <c r="DD36" s="37" t="s">
        <v>9</v>
      </c>
      <c r="DE36" s="37" t="s">
        <v>9</v>
      </c>
      <c r="DF36" s="37" t="s">
        <v>9</v>
      </c>
      <c r="DG36" s="37" t="s">
        <v>9</v>
      </c>
      <c r="DH36" s="37" t="s">
        <v>9</v>
      </c>
      <c r="DI36" s="37" t="s">
        <v>9</v>
      </c>
      <c r="DJ36" s="45" t="s">
        <v>9</v>
      </c>
    </row>
    <row r="37" spans="1:114" ht="42" thickBot="1" x14ac:dyDescent="0.35">
      <c r="A37" s="264" t="str">
        <f t="shared" si="1"/>
        <v>Team B</v>
      </c>
      <c r="B37" s="266"/>
      <c r="C37" s="91" t="s">
        <v>295</v>
      </c>
      <c r="D37" s="112" t="s">
        <v>298</v>
      </c>
      <c r="E37" s="69"/>
      <c r="F37" s="11" t="s">
        <v>10</v>
      </c>
      <c r="G37" s="12" t="s">
        <v>9</v>
      </c>
      <c r="H37" s="12" t="s">
        <v>9</v>
      </c>
      <c r="I37" s="12" t="s">
        <v>10</v>
      </c>
      <c r="J37" s="12" t="s">
        <v>9</v>
      </c>
      <c r="K37" s="12" t="s">
        <v>9</v>
      </c>
      <c r="L37" s="12" t="s">
        <v>10</v>
      </c>
      <c r="M37" s="12" t="s">
        <v>10</v>
      </c>
      <c r="N37" s="12" t="s">
        <v>10</v>
      </c>
      <c r="O37" s="13" t="s">
        <v>10</v>
      </c>
      <c r="Q37" s="11" t="s">
        <v>10</v>
      </c>
      <c r="R37" s="12" t="s">
        <v>9</v>
      </c>
      <c r="S37" s="12" t="s">
        <v>9</v>
      </c>
      <c r="T37" s="12" t="s">
        <v>10</v>
      </c>
      <c r="U37" s="12" t="s">
        <v>9</v>
      </c>
      <c r="V37" s="12" t="s">
        <v>9</v>
      </c>
      <c r="W37" s="12" t="s">
        <v>10</v>
      </c>
      <c r="X37" s="12" t="s">
        <v>10</v>
      </c>
      <c r="Y37" s="12" t="s">
        <v>10</v>
      </c>
      <c r="Z37" s="13" t="s">
        <v>10</v>
      </c>
      <c r="AB37" s="11" t="s">
        <v>10</v>
      </c>
      <c r="AC37" s="12" t="s">
        <v>9</v>
      </c>
      <c r="AD37" s="12" t="s">
        <v>9</v>
      </c>
      <c r="AE37" s="12" t="s">
        <v>10</v>
      </c>
      <c r="AF37" s="12" t="s">
        <v>9</v>
      </c>
      <c r="AG37" s="12" t="s">
        <v>9</v>
      </c>
      <c r="AH37" s="12" t="s">
        <v>10</v>
      </c>
      <c r="AI37" s="12" t="s">
        <v>10</v>
      </c>
      <c r="AJ37" s="12" t="s">
        <v>10</v>
      </c>
      <c r="AK37" s="13" t="s">
        <v>10</v>
      </c>
      <c r="AM37" s="11" t="s">
        <v>10</v>
      </c>
      <c r="AN37" s="12" t="s">
        <v>10</v>
      </c>
      <c r="AO37" s="12" t="s">
        <v>10</v>
      </c>
      <c r="AP37" s="12" t="s">
        <v>9</v>
      </c>
      <c r="AQ37" s="12" t="s">
        <v>10</v>
      </c>
      <c r="AR37" s="12" t="s">
        <v>10</v>
      </c>
      <c r="AS37" s="12" t="s">
        <v>10</v>
      </c>
      <c r="AT37" s="12" t="s">
        <v>10</v>
      </c>
      <c r="AU37" s="12" t="s">
        <v>9</v>
      </c>
      <c r="AV37" s="13" t="s">
        <v>10</v>
      </c>
      <c r="AX37" s="11" t="s">
        <v>10</v>
      </c>
      <c r="AY37" s="12" t="s">
        <v>10</v>
      </c>
      <c r="AZ37" s="12" t="s">
        <v>10</v>
      </c>
      <c r="BA37" s="12" t="s">
        <v>10</v>
      </c>
      <c r="BB37" s="12" t="s">
        <v>10</v>
      </c>
      <c r="BC37" s="12" t="s">
        <v>10</v>
      </c>
      <c r="BD37" s="12" t="s">
        <v>10</v>
      </c>
      <c r="BE37" s="12" t="s">
        <v>10</v>
      </c>
      <c r="BF37" s="12" t="s">
        <v>10</v>
      </c>
      <c r="BG37" s="13" t="s">
        <v>9</v>
      </c>
      <c r="BI37" s="11" t="s">
        <v>10</v>
      </c>
      <c r="BJ37" s="12" t="s">
        <v>10</v>
      </c>
      <c r="BK37" s="12" t="s">
        <v>10</v>
      </c>
      <c r="BL37" s="12" t="s">
        <v>10</v>
      </c>
      <c r="BM37" s="12" t="s">
        <v>10</v>
      </c>
      <c r="BN37" s="12" t="s">
        <v>10</v>
      </c>
      <c r="BO37" s="12" t="s">
        <v>10</v>
      </c>
      <c r="BP37" s="12" t="s">
        <v>10</v>
      </c>
      <c r="BQ37" s="12" t="s">
        <v>10</v>
      </c>
      <c r="BR37" s="13" t="s">
        <v>10</v>
      </c>
      <c r="BT37" s="11" t="s">
        <v>10</v>
      </c>
      <c r="BU37" s="12" t="s">
        <v>10</v>
      </c>
      <c r="BV37" s="12" t="s">
        <v>10</v>
      </c>
      <c r="BW37" s="12" t="s">
        <v>10</v>
      </c>
      <c r="BX37" s="12" t="s">
        <v>9</v>
      </c>
      <c r="BY37" s="12" t="s">
        <v>10</v>
      </c>
      <c r="BZ37" s="12" t="s">
        <v>10</v>
      </c>
      <c r="CA37" s="12" t="s">
        <v>10</v>
      </c>
      <c r="CB37" s="12" t="s">
        <v>10</v>
      </c>
      <c r="CC37" s="13" t="s">
        <v>10</v>
      </c>
      <c r="CE37" s="11" t="s">
        <v>10</v>
      </c>
      <c r="CF37" s="12" t="s">
        <v>10</v>
      </c>
      <c r="CG37" s="12" t="s">
        <v>10</v>
      </c>
      <c r="CH37" s="12" t="s">
        <v>10</v>
      </c>
      <c r="CI37" s="12" t="s">
        <v>10</v>
      </c>
      <c r="CJ37" s="12" t="s">
        <v>10</v>
      </c>
      <c r="CK37" s="12" t="s">
        <v>10</v>
      </c>
      <c r="CL37" s="12" t="s">
        <v>10</v>
      </c>
      <c r="CM37" s="12" t="s">
        <v>10</v>
      </c>
      <c r="CN37" s="13" t="s">
        <v>10</v>
      </c>
      <c r="CP37" s="11" t="s">
        <v>10</v>
      </c>
      <c r="CQ37" s="12" t="s">
        <v>10</v>
      </c>
      <c r="CR37" s="12" t="s">
        <v>10</v>
      </c>
      <c r="CS37" s="12" t="s">
        <v>10</v>
      </c>
      <c r="CT37" s="12" t="s">
        <v>10</v>
      </c>
      <c r="CU37" s="12" t="s">
        <v>10</v>
      </c>
      <c r="CV37" s="12" t="s">
        <v>10</v>
      </c>
      <c r="CW37" s="12" t="s">
        <v>10</v>
      </c>
      <c r="CX37" s="12" t="s">
        <v>10</v>
      </c>
      <c r="CY37" s="13" t="s">
        <v>10</v>
      </c>
      <c r="DA37" s="11" t="s">
        <v>9</v>
      </c>
      <c r="DB37" s="12" t="s">
        <v>9</v>
      </c>
      <c r="DC37" s="12" t="s">
        <v>9</v>
      </c>
      <c r="DD37" s="12" t="s">
        <v>9</v>
      </c>
      <c r="DE37" s="12" t="s">
        <v>9</v>
      </c>
      <c r="DF37" s="12" t="s">
        <v>9</v>
      </c>
      <c r="DG37" s="12" t="s">
        <v>9</v>
      </c>
      <c r="DH37" s="12" t="s">
        <v>9</v>
      </c>
      <c r="DI37" s="12" t="s">
        <v>9</v>
      </c>
      <c r="DJ37" s="13" t="s">
        <v>9</v>
      </c>
    </row>
    <row r="40" spans="1:114" ht="138" x14ac:dyDescent="0.3">
      <c r="A40" s="3" t="s">
        <v>296</v>
      </c>
    </row>
  </sheetData>
  <autoFilter ref="A1:A37" xr:uid="{F22E25F3-0C2A-42FF-BA55-497BA6C26297}"/>
  <mergeCells count="20">
    <mergeCell ref="B11:B19"/>
    <mergeCell ref="B3:B10"/>
    <mergeCell ref="B21:B28"/>
    <mergeCell ref="B29:B37"/>
    <mergeCell ref="A3:A19"/>
    <mergeCell ref="A21:A37"/>
    <mergeCell ref="BT1:CC1"/>
    <mergeCell ref="DA1:DJ1"/>
    <mergeCell ref="A1:A2"/>
    <mergeCell ref="C1:C2"/>
    <mergeCell ref="D1:D2"/>
    <mergeCell ref="F1:O1"/>
    <mergeCell ref="Q1:Z1"/>
    <mergeCell ref="AB1:AK1"/>
    <mergeCell ref="AM1:AV1"/>
    <mergeCell ref="AX1:BG1"/>
    <mergeCell ref="BI1:BR1"/>
    <mergeCell ref="B1:B2"/>
    <mergeCell ref="CP1:CY1"/>
    <mergeCell ref="CE1:CN1"/>
  </mergeCells>
  <conditionalFormatting sqref="F3:O19 BD11:BF17 AX11:BC19 BD18:BG19">
    <cfRule type="cellIs" dxfId="45" priority="160" operator="equal">
      <formula>"Yes"</formula>
    </cfRule>
    <cfRule type="cellIs" dxfId="44" priority="159" operator="equal">
      <formula>"No"</formula>
    </cfRule>
  </conditionalFormatting>
  <conditionalFormatting sqref="F21:O37">
    <cfRule type="cellIs" dxfId="43" priority="60" operator="equal">
      <formula>"Yes"</formula>
    </cfRule>
    <cfRule type="cellIs" dxfId="42" priority="59" operator="equal">
      <formula>"No"</formula>
    </cfRule>
  </conditionalFormatting>
  <conditionalFormatting sqref="Q3:Z19">
    <cfRule type="cellIs" dxfId="41" priority="58" operator="equal">
      <formula>"Yes"</formula>
    </cfRule>
    <cfRule type="cellIs" dxfId="40" priority="57" operator="equal">
      <formula>"No"</formula>
    </cfRule>
  </conditionalFormatting>
  <conditionalFormatting sqref="Q21:Z37">
    <cfRule type="cellIs" dxfId="39" priority="43" operator="equal">
      <formula>"No"</formula>
    </cfRule>
    <cfRule type="cellIs" dxfId="38" priority="44" operator="equal">
      <formula>"Yes"</formula>
    </cfRule>
  </conditionalFormatting>
  <conditionalFormatting sqref="AB3:AK19">
    <cfRule type="cellIs" dxfId="37" priority="55" operator="equal">
      <formula>"No"</formula>
    </cfRule>
    <cfRule type="cellIs" dxfId="36" priority="56" operator="equal">
      <formula>"Yes"</formula>
    </cfRule>
  </conditionalFormatting>
  <conditionalFormatting sqref="AB21:AK37">
    <cfRule type="cellIs" dxfId="35" priority="40" operator="equal">
      <formula>"Yes"</formula>
    </cfRule>
    <cfRule type="cellIs" dxfId="34" priority="39" operator="equal">
      <formula>"No"</formula>
    </cfRule>
  </conditionalFormatting>
  <conditionalFormatting sqref="AM3:AV19">
    <cfRule type="cellIs" dxfId="33" priority="36" operator="equal">
      <formula>"Yes"</formula>
    </cfRule>
    <cfRule type="cellIs" dxfId="32" priority="35" operator="equal">
      <formula>"No"</formula>
    </cfRule>
  </conditionalFormatting>
  <conditionalFormatting sqref="AM21:AV37">
    <cfRule type="cellIs" dxfId="31" priority="27" operator="equal">
      <formula>"No"</formula>
    </cfRule>
    <cfRule type="cellIs" dxfId="30" priority="28" operator="equal">
      <formula>"Yes"</formula>
    </cfRule>
  </conditionalFormatting>
  <conditionalFormatting sqref="AX3:BF10">
    <cfRule type="cellIs" dxfId="29" priority="155" operator="equal">
      <formula>"No"</formula>
    </cfRule>
    <cfRule type="cellIs" dxfId="28" priority="156" operator="equal">
      <formula>"Yes"</formula>
    </cfRule>
  </conditionalFormatting>
  <conditionalFormatting sqref="AX21:BG37">
    <cfRule type="cellIs" dxfId="27" priority="67" operator="equal">
      <formula>"No"</formula>
    </cfRule>
    <cfRule type="cellIs" dxfId="26" priority="68" operator="equal">
      <formula>"Yes"</formula>
    </cfRule>
  </conditionalFormatting>
  <conditionalFormatting sqref="BG3:BG17">
    <cfRule type="cellIs" dxfId="25" priority="75" operator="equal">
      <formula>"No"</formula>
    </cfRule>
    <cfRule type="cellIs" dxfId="24" priority="76" operator="equal">
      <formula>"Yes"</formula>
    </cfRule>
  </conditionalFormatting>
  <conditionalFormatting sqref="BI3:BR19">
    <cfRule type="cellIs" dxfId="23" priority="23" operator="equal">
      <formula>"No"</formula>
    </cfRule>
    <cfRule type="cellIs" dxfId="22" priority="24" operator="equal">
      <formula>"Yes"</formula>
    </cfRule>
  </conditionalFormatting>
  <conditionalFormatting sqref="BI21:BR37">
    <cfRule type="cellIs" dxfId="21" priority="15" operator="equal">
      <formula>"No"</formula>
    </cfRule>
    <cfRule type="cellIs" dxfId="20" priority="16" operator="equal">
      <formula>"Yes"</formula>
    </cfRule>
  </conditionalFormatting>
  <conditionalFormatting sqref="BT3:CC19 CE3:CN19 CP3:CY19">
    <cfRule type="cellIs" dxfId="19" priority="11" operator="equal">
      <formula>"No"</formula>
    </cfRule>
    <cfRule type="cellIs" dxfId="18" priority="12" operator="equal">
      <formula>"Yes"</formula>
    </cfRule>
  </conditionalFormatting>
  <conditionalFormatting sqref="BT21:CC37 CP21:CY37">
    <cfRule type="cellIs" dxfId="17" priority="7" operator="equal">
      <formula>"No"</formula>
    </cfRule>
    <cfRule type="cellIs" dxfId="16" priority="8" operator="equal">
      <formula>"Yes"</formula>
    </cfRule>
  </conditionalFormatting>
  <conditionalFormatting sqref="CE21:CN37">
    <cfRule type="cellIs" dxfId="15" priority="2" operator="equal">
      <formula>"Yes"</formula>
    </cfRule>
    <cfRule type="cellIs" dxfId="14" priority="1" operator="equal">
      <formula>"No"</formula>
    </cfRule>
  </conditionalFormatting>
  <conditionalFormatting sqref="DA3:DJ19">
    <cfRule type="cellIs" dxfId="13" priority="149" operator="equal">
      <formula>"No"</formula>
    </cfRule>
    <cfRule type="cellIs" dxfId="12" priority="150" operator="equal">
      <formula>"Yes"</formula>
    </cfRule>
  </conditionalFormatting>
  <conditionalFormatting sqref="DA21:DJ37">
    <cfRule type="cellIs" dxfId="11" priority="79" operator="equal">
      <formula>"No"</formula>
    </cfRule>
    <cfRule type="cellIs" dxfId="10" priority="80" operator="equal">
      <formula>"Yes"</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80BA-E819-4947-A4D2-D4D9C85CF688}">
  <sheetPr codeName="Sheet7">
    <pageSetUpPr fitToPage="1"/>
  </sheetPr>
  <dimension ref="A1:AP12"/>
  <sheetViews>
    <sheetView showGridLines="0" tabSelected="1" zoomScaleNormal="100" workbookViewId="0">
      <pane xSplit="4" ySplit="3" topLeftCell="E4" activePane="bottomRight" state="frozen"/>
      <selection pane="topRight" activeCell="E1" sqref="E1"/>
      <selection pane="bottomLeft" activeCell="A3" sqref="A3"/>
      <selection pane="bottomRight" activeCell="Q25" sqref="Q25"/>
    </sheetView>
  </sheetViews>
  <sheetFormatPr defaultColWidth="9.21875" defaultRowHeight="13.8" x14ac:dyDescent="0.3"/>
  <cols>
    <col min="1" max="1" width="12.21875" style="3" customWidth="1"/>
    <col min="2" max="2" width="23.21875" style="5" customWidth="1"/>
    <col min="3" max="3" width="40.5546875" style="5" bestFit="1" customWidth="1"/>
    <col min="4" max="4" width="6.21875" style="1" customWidth="1"/>
    <col min="5" max="8" width="3.5546875" style="4" bestFit="1" customWidth="1"/>
    <col min="9" max="9" width="3.5546875" style="4" customWidth="1"/>
    <col min="10" max="10" width="7.77734375" style="4" bestFit="1" customWidth="1"/>
    <col min="11" max="11" width="12" style="1" bestFit="1" customWidth="1"/>
    <col min="12" max="12" width="1.77734375" style="1" customWidth="1"/>
    <col min="13" max="16" width="3.5546875" style="4" bestFit="1" customWidth="1"/>
    <col min="17" max="17" width="3.5546875" style="4" customWidth="1"/>
    <col min="18" max="21" width="3.5546875" style="4" bestFit="1" customWidth="1"/>
    <col min="22" max="22" width="3.5546875" style="4" customWidth="1"/>
    <col min="23" max="23" width="7.77734375" style="4" bestFit="1" customWidth="1"/>
    <col min="24" max="24" width="12" style="1" customWidth="1"/>
    <col min="25" max="25" width="1.77734375" style="1" customWidth="1"/>
    <col min="26" max="29" width="3.5546875" style="4" bestFit="1" customWidth="1"/>
    <col min="30" max="30" width="3.5546875" style="4" customWidth="1"/>
    <col min="31" max="34" width="3.5546875" style="4" bestFit="1" customWidth="1"/>
    <col min="35" max="35" width="3.5546875" style="4" customWidth="1"/>
    <col min="36" max="39" width="3.5546875" style="4" bestFit="1" customWidth="1"/>
    <col min="40" max="40" width="3.5546875" style="4" customWidth="1"/>
    <col min="41" max="41" width="7.77734375" style="4" customWidth="1"/>
    <col min="42" max="42" width="12" style="1" customWidth="1"/>
    <col min="43" max="16384" width="9.21875" style="1"/>
  </cols>
  <sheetData>
    <row r="1" spans="1:42" ht="13.5" customHeight="1" thickBot="1" x14ac:dyDescent="0.35">
      <c r="A1" s="246" t="s">
        <v>119</v>
      </c>
      <c r="B1" s="248" t="s">
        <v>130</v>
      </c>
      <c r="C1" s="250" t="s">
        <v>2</v>
      </c>
      <c r="E1" s="281" t="s">
        <v>159</v>
      </c>
      <c r="F1" s="282"/>
      <c r="G1" s="282"/>
      <c r="H1" s="282"/>
      <c r="I1" s="282"/>
      <c r="J1" s="282"/>
      <c r="K1" s="283"/>
      <c r="M1" s="281" t="s">
        <v>4</v>
      </c>
      <c r="N1" s="282"/>
      <c r="O1" s="282"/>
      <c r="P1" s="282"/>
      <c r="Q1" s="282"/>
      <c r="R1" s="282"/>
      <c r="S1" s="282"/>
      <c r="T1" s="282"/>
      <c r="U1" s="282"/>
      <c r="V1" s="282"/>
      <c r="W1" s="282"/>
      <c r="X1" s="283"/>
      <c r="Z1" s="281" t="s">
        <v>160</v>
      </c>
      <c r="AA1" s="282"/>
      <c r="AB1" s="282"/>
      <c r="AC1" s="282"/>
      <c r="AD1" s="282"/>
      <c r="AE1" s="282"/>
      <c r="AF1" s="282"/>
      <c r="AG1" s="282"/>
      <c r="AH1" s="282"/>
      <c r="AI1" s="282"/>
      <c r="AJ1" s="282"/>
      <c r="AK1" s="282"/>
      <c r="AL1" s="282"/>
      <c r="AM1" s="282"/>
      <c r="AN1" s="282"/>
      <c r="AO1" s="282"/>
      <c r="AP1" s="283"/>
    </row>
    <row r="2" spans="1:42" ht="41.4" x14ac:dyDescent="0.3">
      <c r="A2" s="265" t="str">
        <f t="shared" ref="A2:A3" si="0">A1</f>
        <v>Team</v>
      </c>
      <c r="B2" s="280"/>
      <c r="C2" s="250"/>
      <c r="D2" s="70"/>
      <c r="E2" s="252" t="s">
        <v>251</v>
      </c>
      <c r="F2" s="244"/>
      <c r="G2" s="244"/>
      <c r="H2" s="244"/>
      <c r="I2" s="269"/>
      <c r="J2" s="74" t="s">
        <v>58</v>
      </c>
      <c r="K2" s="75" t="s">
        <v>140</v>
      </c>
      <c r="L2" s="35"/>
      <c r="M2" s="252" t="s">
        <v>251</v>
      </c>
      <c r="N2" s="244"/>
      <c r="O2" s="244"/>
      <c r="P2" s="244"/>
      <c r="Q2" s="244"/>
      <c r="R2" s="268" t="s">
        <v>308</v>
      </c>
      <c r="S2" s="244"/>
      <c r="T2" s="244"/>
      <c r="U2" s="244"/>
      <c r="V2" s="269"/>
      <c r="W2" s="74" t="s">
        <v>58</v>
      </c>
      <c r="X2" s="75" t="s">
        <v>140</v>
      </c>
      <c r="Y2" s="35"/>
      <c r="Z2" s="252" t="s">
        <v>251</v>
      </c>
      <c r="AA2" s="244"/>
      <c r="AB2" s="244"/>
      <c r="AC2" s="244"/>
      <c r="AD2" s="269"/>
      <c r="AE2" s="268" t="s">
        <v>306</v>
      </c>
      <c r="AF2" s="244"/>
      <c r="AG2" s="244"/>
      <c r="AH2" s="244"/>
      <c r="AI2" s="269"/>
      <c r="AJ2" s="268" t="s">
        <v>308</v>
      </c>
      <c r="AK2" s="244"/>
      <c r="AL2" s="244"/>
      <c r="AM2" s="244"/>
      <c r="AN2" s="269"/>
      <c r="AO2" s="74" t="s">
        <v>58</v>
      </c>
      <c r="AP2" s="47" t="s">
        <v>140</v>
      </c>
    </row>
    <row r="3" spans="1:42" s="8" customFormat="1" ht="96" thickBot="1" x14ac:dyDescent="0.35">
      <c r="A3" s="247" t="str">
        <f t="shared" si="0"/>
        <v>Team</v>
      </c>
      <c r="B3" s="249"/>
      <c r="C3" s="251"/>
      <c r="D3" s="76" t="s">
        <v>134</v>
      </c>
      <c r="E3" s="17" t="s">
        <v>151</v>
      </c>
      <c r="F3" s="18" t="s">
        <v>152</v>
      </c>
      <c r="G3" s="18" t="s">
        <v>245</v>
      </c>
      <c r="H3" s="18" t="s">
        <v>154</v>
      </c>
      <c r="I3" s="18" t="s">
        <v>155</v>
      </c>
      <c r="J3" s="272" t="s">
        <v>153</v>
      </c>
      <c r="K3" s="273"/>
      <c r="L3" s="1"/>
      <c r="M3" s="17" t="s">
        <v>151</v>
      </c>
      <c r="N3" s="18" t="s">
        <v>152</v>
      </c>
      <c r="O3" s="18" t="s">
        <v>245</v>
      </c>
      <c r="P3" s="18" t="s">
        <v>154</v>
      </c>
      <c r="Q3" s="29" t="s">
        <v>155</v>
      </c>
      <c r="R3" s="18" t="s">
        <v>151</v>
      </c>
      <c r="S3" s="18" t="s">
        <v>152</v>
      </c>
      <c r="T3" s="18" t="s">
        <v>245</v>
      </c>
      <c r="U3" s="18" t="s">
        <v>154</v>
      </c>
      <c r="V3" s="18" t="s">
        <v>155</v>
      </c>
      <c r="W3" s="272" t="s">
        <v>153</v>
      </c>
      <c r="X3" s="273"/>
      <c r="Y3" s="1"/>
      <c r="Z3" s="17" t="s">
        <v>151</v>
      </c>
      <c r="AA3" s="18" t="s">
        <v>152</v>
      </c>
      <c r="AB3" s="18" t="s">
        <v>245</v>
      </c>
      <c r="AC3" s="18" t="s">
        <v>154</v>
      </c>
      <c r="AD3" s="18" t="s">
        <v>155</v>
      </c>
      <c r="AE3" s="18" t="s">
        <v>151</v>
      </c>
      <c r="AF3" s="18" t="s">
        <v>152</v>
      </c>
      <c r="AG3" s="18" t="s">
        <v>245</v>
      </c>
      <c r="AH3" s="18" t="s">
        <v>154</v>
      </c>
      <c r="AI3" s="18" t="s">
        <v>155</v>
      </c>
      <c r="AJ3" s="18" t="s">
        <v>151</v>
      </c>
      <c r="AK3" s="18" t="s">
        <v>152</v>
      </c>
      <c r="AL3" s="18" t="s">
        <v>245</v>
      </c>
      <c r="AM3" s="18" t="s">
        <v>154</v>
      </c>
      <c r="AN3" s="18" t="s">
        <v>155</v>
      </c>
      <c r="AO3" s="270" t="s">
        <v>153</v>
      </c>
      <c r="AP3" s="271"/>
    </row>
    <row r="4" spans="1:42" s="8" customFormat="1" x14ac:dyDescent="0.3">
      <c r="A4" s="277" t="s">
        <v>118</v>
      </c>
      <c r="B4" s="94" t="s">
        <v>200</v>
      </c>
      <c r="C4" s="103" t="s">
        <v>211</v>
      </c>
      <c r="D4" s="70"/>
      <c r="E4" s="39" t="s">
        <v>10</v>
      </c>
      <c r="F4" s="40" t="s">
        <v>9</v>
      </c>
      <c r="G4" s="40" t="s">
        <v>9</v>
      </c>
      <c r="H4" s="40" t="s">
        <v>9</v>
      </c>
      <c r="I4" s="40" t="s">
        <v>10</v>
      </c>
      <c r="J4" s="42" t="s">
        <v>9</v>
      </c>
      <c r="K4" s="41" t="s">
        <v>9</v>
      </c>
      <c r="L4" s="1"/>
      <c r="M4" s="39" t="s">
        <v>10</v>
      </c>
      <c r="N4" s="40" t="s">
        <v>9</v>
      </c>
      <c r="O4" s="40" t="s">
        <v>10</v>
      </c>
      <c r="P4" s="40" t="s">
        <v>9</v>
      </c>
      <c r="Q4" s="42" t="s">
        <v>10</v>
      </c>
      <c r="R4" s="40" t="s">
        <v>10</v>
      </c>
      <c r="S4" s="40" t="s">
        <v>10</v>
      </c>
      <c r="T4" s="40" t="s">
        <v>10</v>
      </c>
      <c r="U4" s="40" t="s">
        <v>10</v>
      </c>
      <c r="V4" s="40" t="s">
        <v>10</v>
      </c>
      <c r="W4" s="40" t="s">
        <v>9</v>
      </c>
      <c r="X4" s="41" t="s">
        <v>9</v>
      </c>
      <c r="Y4" s="1"/>
      <c r="Z4" s="39" t="s">
        <v>10</v>
      </c>
      <c r="AA4" s="40" t="s">
        <v>9</v>
      </c>
      <c r="AB4" s="40" t="s">
        <v>10</v>
      </c>
      <c r="AC4" s="40" t="s">
        <v>9</v>
      </c>
      <c r="AD4" s="40" t="s">
        <v>10</v>
      </c>
      <c r="AE4" s="40" t="s">
        <v>10</v>
      </c>
      <c r="AF4" s="40" t="s">
        <v>10</v>
      </c>
      <c r="AG4" s="40" t="s">
        <v>10</v>
      </c>
      <c r="AH4" s="40" t="s">
        <v>10</v>
      </c>
      <c r="AI4" s="40" t="s">
        <v>10</v>
      </c>
      <c r="AJ4" s="40" t="s">
        <v>10</v>
      </c>
      <c r="AK4" s="40" t="s">
        <v>10</v>
      </c>
      <c r="AL4" s="40" t="s">
        <v>10</v>
      </c>
      <c r="AM4" s="40" t="s">
        <v>10</v>
      </c>
      <c r="AN4" s="40" t="s">
        <v>10</v>
      </c>
      <c r="AO4" s="40" t="s">
        <v>9</v>
      </c>
      <c r="AP4" s="41" t="s">
        <v>9</v>
      </c>
    </row>
    <row r="5" spans="1:42" x14ac:dyDescent="0.3">
      <c r="A5" s="278" t="str">
        <f t="shared" ref="A5:A7" si="1">A4</f>
        <v>Team A</v>
      </c>
      <c r="B5" s="90" t="s">
        <v>118</v>
      </c>
      <c r="C5" s="87" t="s">
        <v>156</v>
      </c>
      <c r="D5" s="70"/>
      <c r="E5" s="9" t="s">
        <v>10</v>
      </c>
      <c r="F5" s="2" t="s">
        <v>9</v>
      </c>
      <c r="G5" s="2" t="s">
        <v>9</v>
      </c>
      <c r="H5" s="2" t="s">
        <v>9</v>
      </c>
      <c r="I5" s="2" t="s">
        <v>10</v>
      </c>
      <c r="J5" s="72" t="s">
        <v>9</v>
      </c>
      <c r="K5" s="10" t="s">
        <v>9</v>
      </c>
      <c r="M5" s="9" t="s">
        <v>10</v>
      </c>
      <c r="N5" s="2" t="s">
        <v>9</v>
      </c>
      <c r="O5" s="2" t="s">
        <v>10</v>
      </c>
      <c r="P5" s="2" t="s">
        <v>9</v>
      </c>
      <c r="Q5" s="72" t="s">
        <v>10</v>
      </c>
      <c r="R5" s="2" t="s">
        <v>10</v>
      </c>
      <c r="S5" s="2" t="s">
        <v>9</v>
      </c>
      <c r="T5" s="2" t="s">
        <v>10</v>
      </c>
      <c r="U5" s="2" t="s">
        <v>10</v>
      </c>
      <c r="V5" s="2" t="s">
        <v>10</v>
      </c>
      <c r="W5" s="2" t="s">
        <v>9</v>
      </c>
      <c r="X5" s="10" t="s">
        <v>9</v>
      </c>
      <c r="Z5" s="9" t="s">
        <v>10</v>
      </c>
      <c r="AA5" s="2" t="s">
        <v>9</v>
      </c>
      <c r="AB5" s="2" t="s">
        <v>10</v>
      </c>
      <c r="AC5" s="2" t="s">
        <v>9</v>
      </c>
      <c r="AD5" s="2" t="s">
        <v>10</v>
      </c>
      <c r="AE5" s="2" t="s">
        <v>10</v>
      </c>
      <c r="AF5" s="2" t="s">
        <v>10</v>
      </c>
      <c r="AG5" s="2" t="s">
        <v>10</v>
      </c>
      <c r="AH5" s="2" t="s">
        <v>9</v>
      </c>
      <c r="AI5" s="2" t="s">
        <v>10</v>
      </c>
      <c r="AJ5" s="2" t="s">
        <v>10</v>
      </c>
      <c r="AK5" s="2" t="s">
        <v>9</v>
      </c>
      <c r="AL5" s="2" t="s">
        <v>10</v>
      </c>
      <c r="AM5" s="2" t="s">
        <v>10</v>
      </c>
      <c r="AN5" s="2" t="s">
        <v>10</v>
      </c>
      <c r="AO5" s="2" t="s">
        <v>9</v>
      </c>
      <c r="AP5" s="10" t="s">
        <v>9</v>
      </c>
    </row>
    <row r="6" spans="1:42" x14ac:dyDescent="0.3">
      <c r="A6" s="278" t="str">
        <f t="shared" si="1"/>
        <v>Team A</v>
      </c>
      <c r="B6" s="90" t="s">
        <v>120</v>
      </c>
      <c r="C6" s="87" t="s">
        <v>158</v>
      </c>
      <c r="D6" s="70"/>
      <c r="E6" s="9" t="s">
        <v>10</v>
      </c>
      <c r="F6" s="2" t="s">
        <v>10</v>
      </c>
      <c r="G6" s="2" t="s">
        <v>10</v>
      </c>
      <c r="H6" s="2" t="s">
        <v>10</v>
      </c>
      <c r="I6" s="2" t="s">
        <v>10</v>
      </c>
      <c r="J6" s="72" t="s">
        <v>9</v>
      </c>
      <c r="K6" s="10" t="s">
        <v>9</v>
      </c>
      <c r="M6" s="9" t="s">
        <v>10</v>
      </c>
      <c r="N6" s="2" t="s">
        <v>10</v>
      </c>
      <c r="O6" s="2" t="s">
        <v>10</v>
      </c>
      <c r="P6" s="2" t="s">
        <v>10</v>
      </c>
      <c r="Q6" s="72" t="s">
        <v>10</v>
      </c>
      <c r="R6" s="15" t="s">
        <v>10</v>
      </c>
      <c r="S6" s="2" t="s">
        <v>10</v>
      </c>
      <c r="T6" s="2" t="s">
        <v>10</v>
      </c>
      <c r="U6" s="2" t="s">
        <v>10</v>
      </c>
      <c r="V6" s="2" t="s">
        <v>10</v>
      </c>
      <c r="W6" s="2" t="s">
        <v>9</v>
      </c>
      <c r="X6" s="10" t="s">
        <v>9</v>
      </c>
      <c r="Z6" s="9" t="s">
        <v>10</v>
      </c>
      <c r="AA6" s="2" t="s">
        <v>10</v>
      </c>
      <c r="AB6" s="2" t="s">
        <v>10</v>
      </c>
      <c r="AC6" s="2" t="s">
        <v>10</v>
      </c>
      <c r="AD6" s="2" t="s">
        <v>10</v>
      </c>
      <c r="AE6" s="15" t="s">
        <v>10</v>
      </c>
      <c r="AF6" s="2" t="s">
        <v>10</v>
      </c>
      <c r="AG6" s="2" t="s">
        <v>10</v>
      </c>
      <c r="AH6" s="2" t="s">
        <v>9</v>
      </c>
      <c r="AI6" s="2" t="s">
        <v>10</v>
      </c>
      <c r="AJ6" s="15" t="s">
        <v>10</v>
      </c>
      <c r="AK6" s="2" t="s">
        <v>10</v>
      </c>
      <c r="AL6" s="2" t="s">
        <v>10</v>
      </c>
      <c r="AM6" s="2" t="s">
        <v>10</v>
      </c>
      <c r="AN6" s="2" t="s">
        <v>10</v>
      </c>
      <c r="AO6" s="2" t="s">
        <v>9</v>
      </c>
      <c r="AP6" s="10" t="s">
        <v>9</v>
      </c>
    </row>
    <row r="7" spans="1:42" ht="14.4" thickBot="1" x14ac:dyDescent="0.35">
      <c r="A7" s="279" t="str">
        <f t="shared" si="1"/>
        <v>Team A</v>
      </c>
      <c r="B7" s="91" t="s">
        <v>204</v>
      </c>
      <c r="C7" s="89" t="s">
        <v>157</v>
      </c>
      <c r="D7" s="70"/>
      <c r="E7" s="11" t="s">
        <v>10</v>
      </c>
      <c r="F7" s="12" t="s">
        <v>9</v>
      </c>
      <c r="G7" s="12" t="s">
        <v>9</v>
      </c>
      <c r="H7" s="12" t="s">
        <v>9</v>
      </c>
      <c r="I7" s="12" t="s">
        <v>10</v>
      </c>
      <c r="J7" s="73" t="s">
        <v>9</v>
      </c>
      <c r="K7" s="13" t="s">
        <v>9</v>
      </c>
      <c r="M7" s="11" t="s">
        <v>10</v>
      </c>
      <c r="N7" s="12" t="s">
        <v>9</v>
      </c>
      <c r="O7" s="12" t="s">
        <v>10</v>
      </c>
      <c r="P7" s="12" t="s">
        <v>9</v>
      </c>
      <c r="Q7" s="73" t="s">
        <v>10</v>
      </c>
      <c r="R7" s="12" t="s">
        <v>10</v>
      </c>
      <c r="S7" s="12" t="s">
        <v>10</v>
      </c>
      <c r="T7" s="12" t="s">
        <v>10</v>
      </c>
      <c r="U7" s="12" t="s">
        <v>10</v>
      </c>
      <c r="V7" s="12" t="s">
        <v>10</v>
      </c>
      <c r="W7" s="12" t="s">
        <v>9</v>
      </c>
      <c r="X7" s="13" t="s">
        <v>9</v>
      </c>
      <c r="Z7" s="11" t="s">
        <v>10</v>
      </c>
      <c r="AA7" s="12" t="s">
        <v>9</v>
      </c>
      <c r="AB7" s="12" t="s">
        <v>10</v>
      </c>
      <c r="AC7" s="12" t="s">
        <v>9</v>
      </c>
      <c r="AD7" s="12" t="s">
        <v>10</v>
      </c>
      <c r="AE7" s="12" t="s">
        <v>10</v>
      </c>
      <c r="AF7" s="12" t="s">
        <v>10</v>
      </c>
      <c r="AG7" s="12" t="s">
        <v>10</v>
      </c>
      <c r="AH7" s="207" t="s">
        <v>10</v>
      </c>
      <c r="AI7" s="12" t="s">
        <v>10</v>
      </c>
      <c r="AJ7" s="12" t="s">
        <v>10</v>
      </c>
      <c r="AK7" s="12" t="s">
        <v>10</v>
      </c>
      <c r="AL7" s="12" t="s">
        <v>10</v>
      </c>
      <c r="AM7" s="12" t="s">
        <v>10</v>
      </c>
      <c r="AN7" s="12" t="s">
        <v>10</v>
      </c>
      <c r="AO7" s="12" t="s">
        <v>9</v>
      </c>
      <c r="AP7" s="13" t="s">
        <v>9</v>
      </c>
    </row>
    <row r="8" spans="1:42" ht="14.4" thickBot="1" x14ac:dyDescent="0.35">
      <c r="A8" s="71"/>
      <c r="B8" s="28"/>
      <c r="C8" s="1"/>
      <c r="D8" s="69"/>
      <c r="E8" s="57"/>
      <c r="F8" s="57"/>
      <c r="G8" s="57"/>
      <c r="H8" s="57"/>
      <c r="I8" s="57"/>
      <c r="J8" s="57"/>
      <c r="K8" s="57"/>
      <c r="M8" s="57"/>
      <c r="N8" s="57"/>
      <c r="O8" s="57"/>
      <c r="P8" s="57"/>
      <c r="Q8" s="57"/>
      <c r="R8" s="57"/>
      <c r="S8" s="57"/>
      <c r="T8" s="57"/>
      <c r="U8" s="57"/>
      <c r="V8" s="57"/>
      <c r="W8" s="57"/>
      <c r="X8" s="57"/>
      <c r="Z8" s="57"/>
      <c r="AA8" s="57"/>
      <c r="AB8" s="57"/>
      <c r="AC8" s="57"/>
      <c r="AD8" s="57"/>
      <c r="AE8" s="57"/>
      <c r="AF8" s="57"/>
      <c r="AG8" s="57"/>
      <c r="AH8" s="57"/>
      <c r="AI8" s="57"/>
      <c r="AJ8" s="57"/>
      <c r="AK8" s="57"/>
      <c r="AL8" s="57"/>
      <c r="AM8" s="57"/>
      <c r="AN8" s="57"/>
      <c r="AO8" s="57"/>
      <c r="AP8" s="57"/>
    </row>
    <row r="9" spans="1:42" x14ac:dyDescent="0.3">
      <c r="A9" s="274" t="s">
        <v>120</v>
      </c>
      <c r="B9" s="94" t="s">
        <v>200</v>
      </c>
      <c r="C9" s="103" t="s">
        <v>211</v>
      </c>
      <c r="D9" s="69"/>
      <c r="E9" s="39" t="s">
        <v>10</v>
      </c>
      <c r="F9" s="40" t="s">
        <v>9</v>
      </c>
      <c r="G9" s="40" t="s">
        <v>9</v>
      </c>
      <c r="H9" s="40" t="s">
        <v>9</v>
      </c>
      <c r="I9" s="40" t="s">
        <v>10</v>
      </c>
      <c r="J9" s="40" t="s">
        <v>9</v>
      </c>
      <c r="K9" s="41" t="s">
        <v>9</v>
      </c>
      <c r="M9" s="39" t="s">
        <v>10</v>
      </c>
      <c r="N9" s="40" t="s">
        <v>9</v>
      </c>
      <c r="O9" s="40" t="s">
        <v>10</v>
      </c>
      <c r="P9" s="40" t="s">
        <v>9</v>
      </c>
      <c r="Q9" s="42" t="s">
        <v>10</v>
      </c>
      <c r="R9" s="40" t="s">
        <v>10</v>
      </c>
      <c r="S9" s="40" t="s">
        <v>10</v>
      </c>
      <c r="T9" s="40" t="s">
        <v>10</v>
      </c>
      <c r="U9" s="40" t="s">
        <v>10</v>
      </c>
      <c r="V9" s="40" t="s">
        <v>10</v>
      </c>
      <c r="W9" s="40" t="s">
        <v>9</v>
      </c>
      <c r="X9" s="41" t="s">
        <v>9</v>
      </c>
      <c r="Z9" s="39" t="s">
        <v>10</v>
      </c>
      <c r="AA9" s="40" t="s">
        <v>9</v>
      </c>
      <c r="AB9" s="40" t="s">
        <v>10</v>
      </c>
      <c r="AC9" s="40" t="s">
        <v>9</v>
      </c>
      <c r="AD9" s="40" t="s">
        <v>10</v>
      </c>
      <c r="AE9" s="40" t="s">
        <v>10</v>
      </c>
      <c r="AF9" s="40" t="s">
        <v>10</v>
      </c>
      <c r="AG9" s="40" t="s">
        <v>10</v>
      </c>
      <c r="AH9" s="40" t="s">
        <v>10</v>
      </c>
      <c r="AI9" s="40" t="s">
        <v>10</v>
      </c>
      <c r="AJ9" s="40" t="s">
        <v>10</v>
      </c>
      <c r="AK9" s="40" t="s">
        <v>10</v>
      </c>
      <c r="AL9" s="40" t="s">
        <v>10</v>
      </c>
      <c r="AM9" s="40" t="s">
        <v>10</v>
      </c>
      <c r="AN9" s="40" t="s">
        <v>10</v>
      </c>
      <c r="AO9" s="40" t="s">
        <v>9</v>
      </c>
      <c r="AP9" s="41" t="s">
        <v>9</v>
      </c>
    </row>
    <row r="10" spans="1:42" x14ac:dyDescent="0.3">
      <c r="A10" s="275" t="str">
        <f t="shared" ref="A10:A12" si="2">A9</f>
        <v>Team B</v>
      </c>
      <c r="B10" s="90" t="s">
        <v>118</v>
      </c>
      <c r="C10" s="87" t="s">
        <v>156</v>
      </c>
      <c r="D10" s="70"/>
      <c r="E10" s="9" t="s">
        <v>10</v>
      </c>
      <c r="F10" s="2" t="s">
        <v>10</v>
      </c>
      <c r="G10" s="2" t="s">
        <v>10</v>
      </c>
      <c r="H10" s="2" t="s">
        <v>10</v>
      </c>
      <c r="I10" s="2" t="s">
        <v>10</v>
      </c>
      <c r="J10" s="2" t="s">
        <v>9</v>
      </c>
      <c r="K10" s="10" t="s">
        <v>9</v>
      </c>
      <c r="M10" s="9" t="s">
        <v>10</v>
      </c>
      <c r="N10" s="2" t="s">
        <v>10</v>
      </c>
      <c r="O10" s="2" t="s">
        <v>10</v>
      </c>
      <c r="P10" s="2" t="s">
        <v>10</v>
      </c>
      <c r="Q10" s="72" t="s">
        <v>10</v>
      </c>
      <c r="R10" s="2" t="s">
        <v>10</v>
      </c>
      <c r="S10" s="2" t="s">
        <v>10</v>
      </c>
      <c r="T10" s="2" t="s">
        <v>10</v>
      </c>
      <c r="U10" s="2" t="s">
        <v>10</v>
      </c>
      <c r="V10" s="2" t="s">
        <v>10</v>
      </c>
      <c r="W10" s="2" t="s">
        <v>9</v>
      </c>
      <c r="X10" s="10" t="s">
        <v>9</v>
      </c>
      <c r="Z10" s="9" t="s">
        <v>10</v>
      </c>
      <c r="AA10" s="2" t="s">
        <v>10</v>
      </c>
      <c r="AB10" s="2" t="s">
        <v>10</v>
      </c>
      <c r="AC10" s="2" t="s">
        <v>10</v>
      </c>
      <c r="AD10" s="2" t="s">
        <v>10</v>
      </c>
      <c r="AE10" s="2" t="s">
        <v>10</v>
      </c>
      <c r="AF10" s="2" t="s">
        <v>10</v>
      </c>
      <c r="AG10" s="2" t="s">
        <v>10</v>
      </c>
      <c r="AH10" s="2" t="s">
        <v>10</v>
      </c>
      <c r="AI10" s="2" t="s">
        <v>10</v>
      </c>
      <c r="AJ10" s="2" t="s">
        <v>10</v>
      </c>
      <c r="AK10" s="2" t="s">
        <v>10</v>
      </c>
      <c r="AL10" s="2" t="s">
        <v>10</v>
      </c>
      <c r="AM10" s="2" t="s">
        <v>10</v>
      </c>
      <c r="AN10" s="2" t="s">
        <v>10</v>
      </c>
      <c r="AO10" s="2" t="s">
        <v>9</v>
      </c>
      <c r="AP10" s="10" t="s">
        <v>9</v>
      </c>
    </row>
    <row r="11" spans="1:42" x14ac:dyDescent="0.3">
      <c r="A11" s="275" t="str">
        <f t="shared" si="2"/>
        <v>Team B</v>
      </c>
      <c r="B11" s="90" t="s">
        <v>120</v>
      </c>
      <c r="C11" s="87" t="s">
        <v>158</v>
      </c>
      <c r="D11" s="70"/>
      <c r="E11" s="9" t="s">
        <v>10</v>
      </c>
      <c r="F11" s="2" t="s">
        <v>9</v>
      </c>
      <c r="G11" s="2" t="s">
        <v>9</v>
      </c>
      <c r="H11" s="2" t="s">
        <v>9</v>
      </c>
      <c r="I11" s="2" t="s">
        <v>10</v>
      </c>
      <c r="J11" s="2" t="s">
        <v>9</v>
      </c>
      <c r="K11" s="10" t="s">
        <v>9</v>
      </c>
      <c r="L11" s="79"/>
      <c r="M11" s="9" t="s">
        <v>10</v>
      </c>
      <c r="N11" s="2" t="s">
        <v>9</v>
      </c>
      <c r="O11" s="2" t="s">
        <v>10</v>
      </c>
      <c r="P11" s="2" t="s">
        <v>9</v>
      </c>
      <c r="Q11" s="72" t="s">
        <v>10</v>
      </c>
      <c r="R11" s="2" t="s">
        <v>10</v>
      </c>
      <c r="S11" s="2" t="s">
        <v>9</v>
      </c>
      <c r="T11" s="2" t="s">
        <v>10</v>
      </c>
      <c r="U11" s="2" t="s">
        <v>10</v>
      </c>
      <c r="V11" s="2" t="s">
        <v>10</v>
      </c>
      <c r="W11" s="2" t="s">
        <v>9</v>
      </c>
      <c r="X11" s="10" t="s">
        <v>9</v>
      </c>
      <c r="Y11" s="33"/>
      <c r="Z11" s="9" t="s">
        <v>10</v>
      </c>
      <c r="AA11" s="2" t="s">
        <v>9</v>
      </c>
      <c r="AB11" s="2" t="s">
        <v>10</v>
      </c>
      <c r="AC11" s="2" t="s">
        <v>9</v>
      </c>
      <c r="AD11" s="2" t="s">
        <v>10</v>
      </c>
      <c r="AE11" s="2" t="s">
        <v>10</v>
      </c>
      <c r="AF11" s="2" t="s">
        <v>10</v>
      </c>
      <c r="AG11" s="2" t="s">
        <v>10</v>
      </c>
      <c r="AH11" s="2" t="s">
        <v>9</v>
      </c>
      <c r="AI11" s="2" t="s">
        <v>10</v>
      </c>
      <c r="AJ11" s="2" t="s">
        <v>10</v>
      </c>
      <c r="AK11" s="2" t="s">
        <v>9</v>
      </c>
      <c r="AL11" s="2" t="s">
        <v>10</v>
      </c>
      <c r="AM11" s="2" t="s">
        <v>10</v>
      </c>
      <c r="AN11" s="2" t="s">
        <v>10</v>
      </c>
      <c r="AO11" s="2" t="s">
        <v>9</v>
      </c>
      <c r="AP11" s="10" t="s">
        <v>9</v>
      </c>
    </row>
    <row r="12" spans="1:42" ht="14.4" thickBot="1" x14ac:dyDescent="0.35">
      <c r="A12" s="276" t="str">
        <f t="shared" si="2"/>
        <v>Team B</v>
      </c>
      <c r="B12" s="91" t="s">
        <v>204</v>
      </c>
      <c r="C12" s="89" t="s">
        <v>157</v>
      </c>
      <c r="D12" s="70"/>
      <c r="E12" s="11" t="s">
        <v>10</v>
      </c>
      <c r="F12" s="12" t="s">
        <v>9</v>
      </c>
      <c r="G12" s="12" t="s">
        <v>9</v>
      </c>
      <c r="H12" s="12" t="s">
        <v>9</v>
      </c>
      <c r="I12" s="12" t="s">
        <v>10</v>
      </c>
      <c r="J12" s="12" t="s">
        <v>9</v>
      </c>
      <c r="K12" s="13" t="s">
        <v>9</v>
      </c>
      <c r="M12" s="11" t="s">
        <v>10</v>
      </c>
      <c r="N12" s="12" t="s">
        <v>9</v>
      </c>
      <c r="O12" s="12" t="s">
        <v>10</v>
      </c>
      <c r="P12" s="12" t="s">
        <v>9</v>
      </c>
      <c r="Q12" s="73" t="s">
        <v>10</v>
      </c>
      <c r="R12" s="12" t="s">
        <v>10</v>
      </c>
      <c r="S12" s="12" t="s">
        <v>10</v>
      </c>
      <c r="T12" s="12" t="s">
        <v>10</v>
      </c>
      <c r="U12" s="12" t="s">
        <v>10</v>
      </c>
      <c r="V12" s="12" t="s">
        <v>10</v>
      </c>
      <c r="W12" s="12" t="s">
        <v>9</v>
      </c>
      <c r="X12" s="13" t="s">
        <v>9</v>
      </c>
      <c r="Z12" s="11" t="s">
        <v>10</v>
      </c>
      <c r="AA12" s="12" t="s">
        <v>9</v>
      </c>
      <c r="AB12" s="12" t="s">
        <v>10</v>
      </c>
      <c r="AC12" s="12" t="s">
        <v>9</v>
      </c>
      <c r="AD12" s="12" t="s">
        <v>10</v>
      </c>
      <c r="AE12" s="12" t="s">
        <v>10</v>
      </c>
      <c r="AF12" s="12" t="s">
        <v>10</v>
      </c>
      <c r="AG12" s="12" t="s">
        <v>10</v>
      </c>
      <c r="AH12" s="12" t="s">
        <v>9</v>
      </c>
      <c r="AI12" s="12" t="s">
        <v>10</v>
      </c>
      <c r="AJ12" s="12" t="s">
        <v>10</v>
      </c>
      <c r="AK12" s="12" t="s">
        <v>10</v>
      </c>
      <c r="AL12" s="12" t="s">
        <v>10</v>
      </c>
      <c r="AM12" s="12" t="s">
        <v>10</v>
      </c>
      <c r="AN12" s="12" t="s">
        <v>10</v>
      </c>
      <c r="AO12" s="12" t="s">
        <v>9</v>
      </c>
      <c r="AP12" s="13" t="s">
        <v>9</v>
      </c>
    </row>
  </sheetData>
  <autoFilter ref="A1:A39" xr:uid="{7DC25186-A9BE-4AE2-B06D-6D5EF8141EAC}"/>
  <mergeCells count="17">
    <mergeCell ref="M1:X1"/>
    <mergeCell ref="Z1:AP1"/>
    <mergeCell ref="E1:K1"/>
    <mergeCell ref="E2:I2"/>
    <mergeCell ref="R2:V2"/>
    <mergeCell ref="A9:A12"/>
    <mergeCell ref="A4:A7"/>
    <mergeCell ref="A1:A3"/>
    <mergeCell ref="B1:B3"/>
    <mergeCell ref="C1:C3"/>
    <mergeCell ref="AE2:AI2"/>
    <mergeCell ref="AJ2:AN2"/>
    <mergeCell ref="AO3:AP3"/>
    <mergeCell ref="W3:X3"/>
    <mergeCell ref="J3:K3"/>
    <mergeCell ref="M2:Q2"/>
    <mergeCell ref="Z2:AD2"/>
  </mergeCells>
  <conditionalFormatting sqref="E4:K12">
    <cfRule type="cellIs" dxfId="9" priority="85" operator="equal">
      <formula>"No"</formula>
    </cfRule>
    <cfRule type="cellIs" dxfId="8" priority="86" operator="equal">
      <formula>"Yes"</formula>
    </cfRule>
  </conditionalFormatting>
  <conditionalFormatting sqref="M4:X12">
    <cfRule type="cellIs" dxfId="7" priority="37" operator="equal">
      <formula>"No"</formula>
    </cfRule>
    <cfRule type="cellIs" dxfId="6" priority="38" operator="equal">
      <formula>"Yes"</formula>
    </cfRule>
  </conditionalFormatting>
  <conditionalFormatting sqref="Z4:AP12">
    <cfRule type="cellIs" dxfId="5" priority="1" operator="equal">
      <formula>"No"</formula>
    </cfRule>
    <cfRule type="cellIs" dxfId="4" priority="2" operator="equal">
      <formula>"Yes"</formula>
    </cfRule>
  </conditionalFormatting>
  <printOptions horizontalCentered="1"/>
  <pageMargins left="0.19685039370078741" right="0.19685039370078741" top="0.19685039370078741" bottom="0.19685039370078741" header="0.31496062992125984" footer="0.31496062992125984"/>
  <pageSetup paperSize="9" scale="41"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5EB07939D0F74BB659C4F44137810C" ma:contentTypeVersion="12" ma:contentTypeDescription="Crée un document." ma:contentTypeScope="" ma:versionID="854b624f3258935129aa1fb93a12db12">
  <xsd:schema xmlns:xsd="http://www.w3.org/2001/XMLSchema" xmlns:xs="http://www.w3.org/2001/XMLSchema" xmlns:p="http://schemas.microsoft.com/office/2006/metadata/properties" xmlns:ns2="01ebe231-9ac6-4a9a-8083-fe9ea381dd3f" xmlns:ns3="be9183a1-9f52-48cf-8dc5-c0034f522270" targetNamespace="http://schemas.microsoft.com/office/2006/metadata/properties" ma:root="true" ma:fieldsID="fef9fed3fcb6ee7896d3ec6f1bf8d0ca" ns2:_="" ns3:_="">
    <xsd:import namespace="01ebe231-9ac6-4a9a-8083-fe9ea381dd3f"/>
    <xsd:import namespace="be9183a1-9f52-48cf-8dc5-c0034f52227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Location" minOccurs="0"/>
                <xsd:element ref="ns2:MediaServiceOCR" minOccurs="0"/>
                <xsd:element ref="ns2:MediaServiceEventHashCode" minOccurs="0"/>
                <xsd:element ref="ns2:MediaServiceGenerationTime" minOccurs="0"/>
                <xsd:element ref="ns2:_x30b3__x30e1__x30f3__x30c8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e231-9ac6-4a9a-8083-fe9ea381dd3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Location" ma:index="15" nillable="true" ma:displayName="Location" ma:format="Hyperlink" ma:internalName="Locat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_x30b3__x30e1__x30f3__x30c8_" ma:index="19" nillable="true" ma:displayName="コメント" ma:format="Dropdown" ma:internalName="_x30b3__x30e1__x30f3__x30c8_">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9183a1-9f52-48cf-8dc5-c0034f52227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ocation xmlns="01ebe231-9ac6-4a9a-8083-fe9ea381dd3f">
      <Url xsi:nil="true"/>
      <Description xsi:nil="true"/>
    </Location>
    <_x30b3__x30e1__x30f3__x30c8_ xmlns="01ebe231-9ac6-4a9a-8083-fe9ea381dd3f" xsi:nil="true"/>
  </documentManagement>
</p:properties>
</file>

<file path=customXml/itemProps1.xml><?xml version="1.0" encoding="utf-8"?>
<ds:datastoreItem xmlns:ds="http://schemas.openxmlformats.org/officeDocument/2006/customXml" ds:itemID="{2BE6C09C-4CAB-4F84-AFC0-CCC6EA8D0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e231-9ac6-4a9a-8083-fe9ea381dd3f"/>
    <ds:schemaRef ds:uri="be9183a1-9f52-48cf-8dc5-c0034f5222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9E7B6C-D049-42EA-8192-A1A2BC7204B6}">
  <ds:schemaRefs>
    <ds:schemaRef ds:uri="http://schemas.microsoft.com/sharepoint/v3/contenttype/forms"/>
  </ds:schemaRefs>
</ds:datastoreItem>
</file>

<file path=customXml/itemProps3.xml><?xml version="1.0" encoding="utf-8"?>
<ds:datastoreItem xmlns:ds="http://schemas.openxmlformats.org/officeDocument/2006/customXml" ds:itemID="{75CA603F-67D6-4CCD-AA10-C932F3611BBD}">
  <ds:schemaRefs>
    <ds:schemaRef ds:uri="http://www.w3.org/XML/1998/namespace"/>
    <ds:schemaRef ds:uri="http://schemas.microsoft.com/office/infopath/2007/PartnerControls"/>
    <ds:schemaRef ds:uri="http://purl.org/dc/elements/1.1/"/>
    <ds:schemaRef ds:uri="http://purl.org/dc/terms/"/>
    <ds:schemaRef ds:uri="http://schemas.microsoft.com/office/2006/metadata/properties"/>
    <ds:schemaRef ds:uri="be9183a1-9f52-48cf-8dc5-c0034f522270"/>
    <ds:schemaRef ds:uri="01ebe231-9ac6-4a9a-8083-fe9ea381dd3f"/>
    <ds:schemaRef ds:uri="http://purl.org/dc/dcmityp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Users</vt:lpstr>
      <vt:lpstr>Role Permissions</vt:lpstr>
      <vt:lpstr>Multi-Team - Development</vt:lpstr>
      <vt:lpstr>Multi-Team - UAT</vt:lpstr>
      <vt:lpstr>Multi-Team - Production</vt:lpstr>
      <vt:lpstr>Multi-Team - Runtime Resource</vt:lpstr>
    </vt:vector>
  </TitlesOfParts>
  <Manager/>
  <Company>Blue Prism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Tomkins</dc:creator>
  <cp:keywords/>
  <dc:description/>
  <cp:lastModifiedBy>Burger Cousin</cp:lastModifiedBy>
  <cp:revision/>
  <cp:lastPrinted>2019-06-21T08:15:15Z</cp:lastPrinted>
  <dcterms:created xsi:type="dcterms:W3CDTF">2012-11-22T10:42:19Z</dcterms:created>
  <dcterms:modified xsi:type="dcterms:W3CDTF">2023-12-03T12:09:24Z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0x0101004E5EB07939D0F74BB659C4F44137810C</vt:lpwstr>
  </property>
</Properties>
</file>