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11/"/>
    </mc:Choice>
  </mc:AlternateContent>
  <xr:revisionPtr revIDLastSave="0" documentId="8_{B65D2ADB-B116-44F7-8D50-BE744475F881}" xr6:coauthVersionLast="47" xr6:coauthVersionMax="47" xr10:uidLastSave="{00000000-0000-0000-0000-000000000000}"/>
  <bookViews>
    <workbookView xWindow="-108" yWindow="-108" windowWidth="23256" windowHeight="13176" activeTab="4" xr2:uid="{240AA834-DFC1-497A-93D4-020B8892F805}"/>
  </bookViews>
  <sheets>
    <sheet name="Pie Chart" sheetId="1" r:id="rId1"/>
    <sheet name="Line Chart" sheetId="2" r:id="rId2"/>
    <sheet name="Column Bar Chart" sheetId="3" r:id="rId3"/>
    <sheet name="Stacked Column" sheetId="4" r:id="rId4"/>
    <sheet name="Map Chart" sheetId="5" r:id="rId5"/>
  </sheets>
  <definedNames>
    <definedName name="_xlchart.v5.0" hidden="1">'Map Chart'!$A$4:$B$4</definedName>
    <definedName name="_xlchart.v5.1" hidden="1">'Map Chart'!$A$5:$B$54</definedName>
    <definedName name="_xlchart.v5.10" hidden="1">'Map Chart'!$A$4:$B$4</definedName>
    <definedName name="_xlchart.v5.11" hidden="1">'Map Chart'!$A$5:$B$54</definedName>
    <definedName name="_xlchart.v5.12" hidden="1">'Map Chart'!$C$3</definedName>
    <definedName name="_xlchart.v5.13" hidden="1">'Map Chart'!$C$4</definedName>
    <definedName name="_xlchart.v5.14" hidden="1">'Map Chart'!$C$5:$C$54</definedName>
    <definedName name="_xlchart.v5.2" hidden="1">'Map Chart'!$C$3</definedName>
    <definedName name="_xlchart.v5.3" hidden="1">'Map Chart'!$C$4</definedName>
    <definedName name="_xlchart.v5.4" hidden="1">'Map Chart'!$C$5:$C$54</definedName>
    <definedName name="_xlchart.v5.5" hidden="1">'Map Chart'!$A$4:$B$4</definedName>
    <definedName name="_xlchart.v5.6" hidden="1">'Map Chart'!$A$5:$B$54</definedName>
    <definedName name="_xlchart.v5.7" hidden="1">'Map Chart'!$C$3</definedName>
    <definedName name="_xlchart.v5.8" hidden="1">'Map Chart'!$C$4</definedName>
    <definedName name="_xlchart.v5.9" hidden="1">'Map Chart'!$C$5:$C$54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<sst xmlns="http://schemas.openxmlformats.org/spreadsheetml/2006/main" count="134" uniqueCount="127">
  <si>
    <t>Count of Employees</t>
  </si>
  <si>
    <t>F</t>
  </si>
  <si>
    <t>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</si>
  <si>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</si>
  <si>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</si>
  <si>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</si>
  <si>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</si>
  <si>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</si>
  <si>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</si>
  <si>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</si>
  <si>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</si>
  <si>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</si>
  <si>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</si>
  <si>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</si>
  <si>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</si>
  <si>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</si>
  <si>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North</t>
  </si>
  <si>
    <t>South</t>
  </si>
  <si>
    <t>East</t>
  </si>
  <si>
    <t>West</t>
  </si>
  <si>
    <t>Region</t>
  </si>
  <si>
    <t>Q1</t>
  </si>
  <si>
    <t>Q2</t>
  </si>
  <si>
    <t>Q3</t>
  </si>
  <si>
    <t>Q4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</si>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</sst>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[$£-809]* #,##0_-;\-[$£-809]* #,##0_-;_-[$£-809]* &quot;-&quot;??_-;_-@_-"/>
    <numFmt numFmtId="172" formatCode="_-* #,##0_-;\-* #,##0_-;_-* &quot;-&quot;??_-;_-@_-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0" xfId="0" applyFont="1"/>
    <xf numFmtId="0" fontId="0" fillId="2" borderId="0" xfId="0" applyFill="1" applyBorder="1"/>
    <xf numFmtId="0" fontId="0" fillId="0" borderId="0" xfId="0" applyBorder="1"/>
    <xf numFmtId="166" fontId="0" fillId="0" borderId="0" xfId="0" applyNumberFormat="1" applyBorder="1"/>
    <xf numFmtId="172" fontId="0" fillId="0" borderId="0" xfId="1" applyNumberFormat="1" applyFont="1"/>
    <xf numFmtId="0" fontId="2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Count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'Pie Chart'!$B$4:$B$5</c:f>
              <c:numCache>
                <c:formatCode>General</c:formatCode>
                <c:ptCount val="2"/>
                <c:pt idx="0">
                  <c:v>450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1-4EAA-9341-1BA12375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Chart'!$B$4:$B$15</c:f>
              <c:numCache>
                <c:formatCode>_-[$£-809]* #,##0_-;\-[$£-809]* #,##0_-;_-[$£-809]* "-"??_-;_-@_-</c:formatCode>
                <c:ptCount val="12"/>
                <c:pt idx="0">
                  <c:v>2130</c:v>
                </c:pt>
                <c:pt idx="1">
                  <c:v>1118</c:v>
                </c:pt>
                <c:pt idx="2">
                  <c:v>865</c:v>
                </c:pt>
                <c:pt idx="3">
                  <c:v>2469</c:v>
                </c:pt>
                <c:pt idx="4">
                  <c:v>2985</c:v>
                </c:pt>
                <c:pt idx="5">
                  <c:v>937</c:v>
                </c:pt>
                <c:pt idx="6">
                  <c:v>1258</c:v>
                </c:pt>
                <c:pt idx="7">
                  <c:v>589</c:v>
                </c:pt>
                <c:pt idx="8">
                  <c:v>599</c:v>
                </c:pt>
                <c:pt idx="9">
                  <c:v>1989</c:v>
                </c:pt>
                <c:pt idx="10">
                  <c:v>1720</c:v>
                </c:pt>
                <c:pt idx="11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9-4ACC-8A61-B6FE90DCE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741039"/>
        <c:axId val="350741455"/>
      </c:lineChart>
      <c:catAx>
        <c:axId val="35074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1455"/>
        <c:crosses val="autoZero"/>
        <c:auto val="1"/>
        <c:lblAlgn val="ctr"/>
        <c:lblOffset val="100"/>
        <c:noMultiLvlLbl val="0"/>
      </c:catAx>
      <c:valAx>
        <c:axId val="3507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4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Bar Chart'!$A$4:$A$7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'Column Bar Chart'!$B$4:$B$7</c:f>
              <c:numCache>
                <c:formatCode>General</c:formatCode>
                <c:ptCount val="4"/>
                <c:pt idx="0">
                  <c:v>500</c:v>
                </c:pt>
                <c:pt idx="1">
                  <c:v>600</c:v>
                </c:pt>
                <c:pt idx="2">
                  <c:v>300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3-4D5E-939A-4068577F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07439"/>
        <c:axId val="530811183"/>
      </c:barChart>
      <c:catAx>
        <c:axId val="5308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1183"/>
        <c:crosses val="autoZero"/>
        <c:auto val="1"/>
        <c:lblAlgn val="ctr"/>
        <c:lblOffset val="100"/>
        <c:noMultiLvlLbl val="0"/>
      </c:catAx>
      <c:valAx>
        <c:axId val="5308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Bar Chart'!$A$4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Chart'!$B$4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3-4D5E-939A-4068577FAD15}"/>
            </c:ext>
          </c:extLst>
        </c:ser>
        <c:ser>
          <c:idx val="1"/>
          <c:order val="1"/>
          <c:tx>
            <c:strRef>
              <c:f>'Column Bar Chart'!$A$5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Chart'!$B$5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9-4956-A580-239C85E57C22}"/>
            </c:ext>
          </c:extLst>
        </c:ser>
        <c:ser>
          <c:idx val="2"/>
          <c:order val="2"/>
          <c:tx>
            <c:strRef>
              <c:f>'Column Bar Chart'!$A$6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9-4956-A580-239C85E57C22}"/>
            </c:ext>
          </c:extLst>
        </c:ser>
        <c:ser>
          <c:idx val="3"/>
          <c:order val="3"/>
          <c:tx>
            <c:strRef>
              <c:f>'Column Bar Chart'!$A$7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Bar Chart'!$B$3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'Column Bar Chart'!$B$7</c:f>
              <c:numCache>
                <c:formatCode>General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9-4956-A580-239C85E57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807439"/>
        <c:axId val="530811183"/>
      </c:barChart>
      <c:catAx>
        <c:axId val="530807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1183"/>
        <c:crosses val="autoZero"/>
        <c:auto val="1"/>
        <c:lblAlgn val="ctr"/>
        <c:lblOffset val="100"/>
        <c:noMultiLvlLbl val="0"/>
      </c:catAx>
      <c:valAx>
        <c:axId val="53081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Column'!$A$5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Column'!$B$5:$E$5</c:f>
              <c:numCache>
                <c:formatCode>General</c:formatCode>
                <c:ptCount val="4"/>
                <c:pt idx="0">
                  <c:v>510</c:v>
                </c:pt>
                <c:pt idx="1">
                  <c:v>812</c:v>
                </c:pt>
                <c:pt idx="2">
                  <c:v>540</c:v>
                </c:pt>
                <c:pt idx="3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2-4BDB-8A66-F65DB0D61117}"/>
            </c:ext>
          </c:extLst>
        </c:ser>
        <c:ser>
          <c:idx val="1"/>
          <c:order val="1"/>
          <c:tx>
            <c:strRef>
              <c:f>'Stacked Column'!$A$6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Column'!$B$6:$E$6</c:f>
              <c:numCache>
                <c:formatCode>General</c:formatCode>
                <c:ptCount val="4"/>
                <c:pt idx="0">
                  <c:v>400</c:v>
                </c:pt>
                <c:pt idx="1">
                  <c:v>894</c:v>
                </c:pt>
                <c:pt idx="2">
                  <c:v>315</c:v>
                </c:pt>
                <c:pt idx="3">
                  <c:v>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2-4BDB-8A66-F65DB0D61117}"/>
            </c:ext>
          </c:extLst>
        </c:ser>
        <c:ser>
          <c:idx val="2"/>
          <c:order val="2"/>
          <c:tx>
            <c:strRef>
              <c:f>'Stacked Column'!$A$7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Column'!$B$7:$E$7</c:f>
              <c:numCache>
                <c:formatCode>General</c:formatCode>
                <c:ptCount val="4"/>
                <c:pt idx="0">
                  <c:v>969</c:v>
                </c:pt>
                <c:pt idx="1">
                  <c:v>314</c:v>
                </c:pt>
                <c:pt idx="2">
                  <c:v>768</c:v>
                </c:pt>
                <c:pt idx="3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2-4BDB-8A66-F65DB0D61117}"/>
            </c:ext>
          </c:extLst>
        </c:ser>
        <c:ser>
          <c:idx val="3"/>
          <c:order val="3"/>
          <c:tx>
            <c:strRef>
              <c:f>'Stacked Column'!$A$8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'Stacked Column'!$B$8:$E$8</c:f>
              <c:numCache>
                <c:formatCode>General</c:formatCode>
                <c:ptCount val="4"/>
                <c:pt idx="0">
                  <c:v>770</c:v>
                </c:pt>
                <c:pt idx="1">
                  <c:v>712</c:v>
                </c:pt>
                <c:pt idx="2">
                  <c:v>588</c:v>
                </c:pt>
                <c:pt idx="3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2-4BDB-8A66-F65DB0D6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033279"/>
        <c:axId val="528033695"/>
      </c:barChart>
      <c:catAx>
        <c:axId val="5280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33695"/>
        <c:crosses val="autoZero"/>
        <c:auto val="1"/>
        <c:lblAlgn val="ctr"/>
        <c:lblOffset val="100"/>
        <c:noMultiLvlLbl val="0"/>
      </c:catAx>
      <c:valAx>
        <c:axId val="5280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3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_xlchart.v5.14</cx:f>
        <cx:nf>_xlchart.v5.13</cx:nf>
      </cx:numDim>
    </cx:data>
  </cx:chartData>
  <cx:chart>
    <cx:title pos="t" align="ctr" overlay="0"/>
    <cx:plotArea>
      <cx:plotAreaRegion>
        <cx:series layoutId="regionMap" uniqueId="{FA6FD541-616F-42B2-968F-19071CE2A2B6}">
          <cx:tx>
            <cx:txData>
              <cx:f>_xlchart.v5.13</cx:f>
              <cx:v>Sales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1H1Zc9s4Fu5fSeX50o2NJDA1PVUNUpIleZFjJ+nkhaV2HO4E9+3X30MqimTG8R17XLdKFRdDAjwg
gY9nxQH07/v2X/fRwzZ/18ZRUvzrvv3zvVeW6b/++KO49x7ibXEW+/e5KtT38uxexX+o79/9+4c/
vuXbxk/cPwjC7I97b5uXD+37//wbWnMf1IW635a+Sm6qh7z78FBUUVk8U/dk1bvtt9hPbL8oc/++
xH++t+7ev3tISr/s7rr04c/3j+rfv/tj2sovT3wXwUuV1TegZfhMN3WsU6ojThEy+ft3kUrcH9Wa
Sc5MygnHRN8/9GobA6GlkuThvvTvq3Jf8dTbjO+y/fYtfygK6Mj4/4T40evvenevqqQcBsyFsfvz
/cfELx++vbstt+VD8f6dXyhrd4Olhj58vB07/cfjIf/PvycFMAyTkiNUpmP2/6r6BZT5xXPD8DJQ
CD/Tha5jQgXC1DCxeAwKJ2eMm5QRThkziaEb+2fvsJlHKve/bfeF/z0uPwknmAydO0FMrL+eG4KX
YULNM6IzwxCYC6bTkR+OGQVjcWZgk5gC6QSwocBIOyb9wS/byP+u8sR/BSzWEe0EmaGLJ4jMX+v9
6Dz1cb4MGYOdYcZAhgmBCUZiGPlHyOjkDGAB6SYoAYgGbjpG5q9oW4SvQGVPN0Fk6NoJInL3935U
/ndEKD5jBjUFMxEnOhY6fYyIEGeUUmIyzjBFXBds/+wdr9w9tFuQ87/XcU9rlR9kEzyGjp0gHvbs
uQF4GYdQcYYQN3WuMyYIhrPHeJg64MUNRjHnzAR1QvbP3uFhP0TbZps/7Euf+kKehuRAOUFl6N4J
ovL5y3Nj8DJUGDkTQhggknRhGKYwJloeI/MMjAAQbWCWUcLIBJXPnQK70H3uhZ4G5SfhBJOhcyeI
iXX93BC8DBPKAROu64hhHYH1NXDCI12C9DOdmZwaFFETlM1EclkKTK/tN/XcGz0NyoFygsrQvRNE
5a+vz43BC1FhZwR0N3ghTDDMfkUF4zPDYMBGum4+peFzv1fJa1T8nnCCydC5E8TkMxiLv1eqL8OE
mWcMY2pSTDkjJli8E04hCKSXQcFzJDponimnfN4WHkivUiXPvdPTvHJMO0Fm6OIJInO5fG4UXogM
O+MmM4XJwRoeFP5EhnEdXHokTDCXBQO/f4rMpX/v+e72FbgcKCeoDN07QVTWEFh4K34BzQLmrkmE
aRic6Saa2sT8jHKEOaI653zn8x97KettUrzGKN7TTRAZunaCiPz14Q0RAT4BZY8oNrAxOI4TCSYg
ykIF1kGncANT0D77Z++s4r/y8JWYHCgnqAzdO0FUrs73I/OUZ/BC6UXPDK4bWFCdEcYRMx/rFXMI
WJoGEYjDLRCRAav5mE+uHpp359s4Be3yGodlQj7BZ+joCeJzae/H6H/HZ7CQhwCXLgaXkoOJPMHH
ODMRBnPtZ5TsGJ3Lbd5F2+Tbc+/ztM4/UE4wGTp3gpjY1nNj8DKeGTABRjFNnQDv7Hji2GsxzTME
Io6D4z86ktMI2H5u4Z36/g78kCr+5zVRyqdbmaA1dPsE0Vq+YXSfoTNMwI0BL9PczascY8UFRDO5
AVaAwQhoHgzW2zEHLaPIT5Rf7Euf4uinOehAOcFk6NwJYrJ4Q2+GkjODwTQXh9kUjsCXBF3/CBV6
xhijJkP8yRmXxYPK3dcwzU/CCSZD504Qk/M39GPGCRXQMQZMTA4jT+hjTMAyOwNNxIQB1YMimnDK
OcQsff/lfLKnmyAydO0EEVm+oe5nDHwUgUyQXuBbEi4mXIIxOzN0QU0EwUoIkRG+H/2dxbz8tvVe
ERr7QTbBY+jYKeJxtR+TpyT3C/W+OAMfHjx5JHSmc8HZYw7hxhl4LSDPwBbjw9w+4PVIlyTf/O1r
4mLLPeEUE+jcKWICwnY3Lv87JhDVRyYzdJMx8ObBGJv4L4KeQTwfGRgcfQwzLTAV8wgS1Wz3JU+9
zG9U+0g1BQN6dYJgrL881/8XMgjMoICvQjh7emoYQmGEmyCumAHW86+T9muAproPu+fe6GlEDpQT
VIbunSAqt2+rRhg1wACGCCVMEf8SCsMInRGKALMhfMzB1dyP/06N3Kqq9N7Z21CVr+CVx9QTdIZu
niA6F28owCg6Exwg4DqBaUmYnp84+AJD2Az0/2E25jE6F6ryi9eplSPSCS5DB08Ql493+7F5Spa/
UJZB0gQBQxchHfCBWeGpOTxMggFHkSEfbKpWPpZb77lXeVqI7agmUAx9OkEoLiHh4M10vH5GIRUM
INB1QpiBQEAde4uGOCMQVGZgCIziberDX2795BXJFD/IJngMHTtFPN5QZIHNBZl3AIahjybXNJMC
YsYGAqsLJrsM8dSM17YotvdeVTyU5SsCK5ePyaf4nKbounxDP4UZwC8Cw2wKh7j+bsbxmF8EZPAN
+Xkwxf+U8Lr0IdW4eJWyPyKdwnKarsqnN2QbSGmFHOOfEym/poXxMwOmKyHzCBkwGTMmKB37Kp98
iHm9KqH1QDlBZejeKQqz27dTLhCKNAmEvSDLCHIojV+SJyFAPCj4nyGWX5SLXxTDX5r6z73U0xr/
8ph4gs0ldPIEsfn86blheKENBhzxIyoPfvuxCOMIsr8hG+ZHwv7IS8e88vmhKN8dPvvfWyJP4zIh
nyAzdPEEkbl828Q9WCgBUS7IKN77jMf4DJP54OEfzavsv4qdTzl8+KrKX8kyO8oJKkP3ThCVq7fk
F/BZdANykDCBtHuYW5n4khgbIMx0Cotd9nNhx0xz9VBvX7OMZU83AWTo2QkCcvmGTiRk7Q1WMGDB
hhVEv2RXQBYMSDiwCgxYXTRExNiETVRSvipifLknnGAydO4EMbl6S28SMlqAPShM38OoD+n3j1UL
rJaAeAxkjkGuEqTpD8n7j5nkn/x1C1iuHvaUE1CG3p0iKKv9yPzv0ZZhkh6UOVhfyKAC5oaBEY71
iQkzXSaEyBD8M34s0XuMSvNu9ZAXD91z7/S0sh9ykPa0U2Sgi6eIzOVzo/BCG4ydMTKsigQ5NQ49
TPseI4ORcYZhyhj8GgR8M07ATJG5fGj9+1fMRA7I7GmnyEAXTxCZa8g43I3OG/AMPYPFd7CQCCaA
Ycbll7AYHlPCR0x+FWPX+YP7mlzwPd0EjqFfJwjH1Zc3hAPWF1FBYFGX+TMD/5hRYNUXuJGIgRQj
YlgXJvbP3pnEw8f+ReXhvvSpD+T3AmxHOUFl6N4pomI9NwYvFF+QtEIhRQIUi44hH2+Yk3+ECuR/
wTq9MfX1Vy65UjlMfVnbXEEW2Pa5t/oNMhP6KT7Q0VPEx35uJF6Gz7CuBRavguqAOCWIsiGH5Rif
YXISko6HUCXa51w8Ui/jCL92cnKH7556ig508wTRuYak6TdTMTD4kPcF0WRYeDTMgU24B3ZGMGGZ
tw7pSbClBYHc/v2zdzLt2vNfofZ3VBM0hm6dIhpvuPKegiwbtqAwdDCCn8p1gQDzj11Fftk/5DqM
IBksfoUMO1BOETnNlfebv/bf6FMa9oXSC8HkPGxSAYu7fjqLx9ILMsE55ZDDh8DZHDIrwK05ll6b
hyQpuqjeviqs/5h6gs7QzRPklw/L/Qi9ATowD0k4EWOqHpgAjzXLsLIFFuAj8GtgRx7wPCey64MH
u928WxavWz/xmHqCzdDJE8Tm9i3tMnBeYMU37HUk6Lg8D0b/mHMgwA8bv4BZgLFujtOU++/iOCnp
9ZbZ7ZjUdKCfIDR09QQRunvDWWTQNrDSWIBfD+tcGCygmCI0zDJT2KTnNyvD7kC2wS5UDw974J5i
6KfN5iPSCS5DB08Ql093zw3CC3UOg4xXncA/+kO0PeYc2ELMgF0uBOgbvkvU3z97xzmfHvIYosP7
wv8elZ+EE0yGzp0gJp/fUtNAeJIK0CG7hatDOtgjYSZgCTiABbn6445IHJycYzPgs1/cq6Twk33x
fw/KEekElqF/JwDL86947Mg8uvOF++7BljywwQisLYYF4XxMBH+MEAT9IX2cIiIwbJMEcX+xh2LH
NJMt8X7/Wk8LtAn5o578f9pv7/d78f3cr9DeltvZuNHh0XZ8z9eO3YWNFyekP77upz7jH1XLb3++
h/0QgFF+7p84tPGILf7abweyG+4DycO2KP98rw2zZwjS/iEuMK5XGmbPGpj4H6pgaQxkbUIamjks
nBkXKyVDqODP95CGA9m2CNadwf4AGDYCghUDxWANQBWGnE8wCcHb5bBLEOY/N5bcqKiDeOnPwfhx
/S6p4o3yk7KA3sBk9/t36e7G4V11BFvbgN8sOIfNKsF9pjDTlN5vP8A+HMP9/yfOzKJoQ6O54DSq
Zn5W9qvx0LZhv8I+6Vekb5WVpG5tCQ3lKycr4IDE/my49Pvoc1Ia7rwpQxHJrvHqlSO6ejWe6Z6M
i9hblVqWrKquT3Zn42UzXI5lZtyIUI6FWhZWC0G8JWqDYO6q7s5TtdtbAsfJCiXYzf9GpL8gXunM
A06T1eGAi0IL5Xgd9wJOaxZ/ZqQ3ZxXItlU+vIJnljyUhqvBUc+MRLpYIzYTfroaDyQr297q2xyu
D6ckEvd+SIqZWyRhJMfquu6bH3cGcdL1VhQGnR3UVS4NEmRoN2K8i7LzkLmzgBt1JMdR3FU3Wbwu
klWL5k2cpCu9c9SqNOp0dbiMIi+KZKJ5wSpzJeS/l6ukD3Vkjadu05NoVzpeawKXK95mDFlOUiGr
V7VnqaHnhwM2hu67ECMOZTgMv96nkcRxatoVbtXKSw21MusgRTNe+H4kddfAyflYPN5wuKvJySe9
odqsh4933mXZh66DD4MmcbEaz/DPM7+iObIm1chvHTyjNIjnWovvHF4Vq7BMYZDGG8drUg8DeVR1
aP2ozYQOQ9uVWSajLsb25Onprnp4ufGVxjZ2TxpPD+85EsbpIu3gWwu1kKzqiOPdmcZKsqJ6FFNr
PB2rx0PWR185Q87sUDSexUMD45mead15ooLdHYfyA4Fe4Hil0kWsYbVqEw4jX7g5HHfnY/HhYA7f
yq5+LHzy+qip8dTPmmAe6vTuQDKe7dqZNnH03F9OA/GNxo1aTp9w1FJkdIbENTGtI+qj+mde/ojg
6PTw0kekT9aPd05fbXqnbwRKsojOTT1UFuHA/ofPezz7bdmOL6bVfkST80mhpoCZRtbpzKjqrckT
0kLlaKb1PcDM8tZYEBBpB5rD3ZNmxwqjv/H8VF/yHj6FyCVqNZ7hBETJ4XJSppgTRNIYSH45HW8d
q8az8TA2NDZ5uNS1GiTgeB2PzY2nelNCy88/fbxxPIyP0Zl3p1VNNB+LSJgZ9d/jaR14NZoFRY8X
qDEXNELpytB5uup6EUcyqKJsNRaOBx4R1lu7qvGusbT0G723zD4rZJEFjc1KLajXY1WPAqO/HU+R
7sbq+qgZYrhItikO7Th0VSR3bWmUyWCd574zD32l212EL4WW+zI12n/8nH1x+rSUMc5l4sXEavPq
nzBigZWXbTuro29dg6xYed4s1orY6tKEWA3312mk0lnUJr40AlnFK2q697Sv63kCKkg2IY4tJ8/M
2dFb7rrRMe7Jzs+9WTWotHqQ4/Ug58fL35YVowr+eRgpRtodxdDA5FIUngNa9HHT/0UzlOvVAjKO
zseWxahsx6Z3p2Pp2Awf9f7zbxIjf+UFnVocv03RqnlKug/pqMmQrscrEbfxajwrhxc+lE3vOVQf
7jmUpZlhgCnyuIlJs6TOQX+OhYcmXvaY8W0PTzk0M5aJIPwShzxZdQKsrnZQXWTQpuPZWDZeggbf
4AB180N57RUN6MKBbHc6VgWjXh1pJi2Ol/GoIcfq3Z0jUT88djzb1R+ud216TLM7TY/sHpehNJV2
pZNUX2P01Wu1eO318YVqUA3WRefKtmraRYEaKilYpPMQF7biIbJ7h1ZWxIzUCrz0n7A2ept3wrdA
P5czwzNb6eqhWORxfFEIoc7rEi9EimorDPlXytzQTv1VWHw1NL7EYRovG54RSznEs5j5oUtoJ12k
eVIrsvugr5ldg4Ux8+kVN9x+42bOokhbvgrzCMvIz+6QqbGFp4q/I1+7D+LCX3S4EjPV61dug7gV
kN5y9c+FSMRC+ELM9Ma09NBbsEpZVYQaWUdJLY2ymxWZdx86ygGT2DinhVZautPMPBbO47QtZnUb
NfPEZOdpmG0czf8eJo0jYedCJAPDuAAXwZNOIwxZhOG2i3gmdR4max8schs2DFtFBH2OadhexX56
gbpipsB2tzvDvK0bFSz1bC68nFqZysQsFlo7Y2UXWnXjfzBwr9mGG4VyWycqtr1KeYAkwnOm/ODC
b/q/Yb55a5Y9neHmCypuKzfdZEy33OxcxSiepeYg53Rv0ee0kmlXgzXpo9DWuRPLygl0afatZd4w
IzrPjAq+XpITi8Luf1bF1VfVtI3kpauBWHSo7Dx6Q+i3qBZ0FTte/TEyTclDr/sQl8ZF4mdfdN1p
7Yo7supu3NhdBSRdB2n7PY1xstKy3JF6mlWARVrOcVk4MvK6XjqJ5y/LDmrDLr9MunDVlCBUM0ST
OSsKK65EMeMxqSwzE/cBVp4kBeEXHY1tYWSurQvlLz2TfKm9GyfPYyv1/crKWM7tNC0X2EEL5urm
jFpGlIDtr/vpvPKhW0bfLNuGf0k8ElzXVdrfVH/zW9RW9cL0u0bqhfageedOlqTzyEOflOjVIndy
GbleYhU93dCohC33566emrIVqbBKvWUWriurTr1esiRPrJI3mUwYnXtJVCyzIPKkH/ienfHctL2s
tjXfN23HcWeNHmfnVJRf3LD6niZda9OsrGQcXteojGddV+jXOl57yqpD4VyltDTW3HWsTkS+1abf
NMN15o2I5lGcpjJTqLLKCq9EkX5PMrbRKwfP0xQ+h5mXu8WM9X66EOEmC+ra0nMSWUYRgL/lRbFF
41TYseP7dqFARRsReDbMiLHkbg3M0+MPad8UkmED2nH8SgbNl7Jvb4zSyGeF34OqJNVqpOhSz7M9
1F0mqtgkjpt+4Xp07uN+XZrmPAb+KMI4tx0WyiIIbiqw9mVaRHxtYK+xHR7LEIH/LAhbZarDaxIE
jgX9cWfMxfetnkczp2GRpbtdumkTY9m1ojvPI4HslFOrbaPqJgWusio/rkHbK8/SsR9vOh+QgNVP
zIo7/rFvatDhOXKttHLKuUldvMh0dkeqNrvIgvI2px4/7/tV3PsBk12edhZWOjhkYEJnoVtcIr6K
PU9ftDTatA24f3XIuplS+kdPq5J53nfndROqZct6WVcFtko3L2YpL+d9UG8Z/IaFbJvElQUwvqW0
XM1pIOOS5DNdcxaV7rZzEiYJ0KYftaowpV5SduFkdWCJ7isFY8SgRQLyNI0sjSuQbjk04Ne5PnPd
WhYsm2O+DuFrXOp5Lyu9tjsdRIKep77lVdFnhTqLNpWSKbyZTVlxmTWCSaMuM4k85Mo+wYlEuP27
LOvY0oPmPAVwJam9h752HhLlXfp1f24E7a2TZJvCSfUFL8U60jJznmIts0uNarJV5Z0iGnwUjsol
0iJvUVJ6W0PugN37Ypn4PJmBKOw2TVDEkvraog5B6HpeFM7LWOcyVcyzDDOdlw6p5iruF25UzrKs
vXKo8XcsAmyxUPkyFrFUqv9idwn5kJnpJ+C+QILll8pGoMSO4KoUzlw1DPzR0E8st3fXAckWbV4Q
ibqkttrY/egDmy4qusUKtxBAaTMLZ6aSEHi6bR0R2mbtcasrvWUdlKbEmnERuvgOV2CWlaK+QPpX
ETnJIiXeuShZZcVOxCXO41vqxL1089C1tCTMLA9FC0OU+m2UWnXNybq6NrJMWzfAYMBpdJEFfie5
MK2sSytZxGJNuppISFjiM9e4qfsW234KPNk4RSGTTCPLVt/wqrzK2jC3MxO+vSasuHSLcBmWn3Ow
oixQjcgBcVeW4VdwEJTV1YUUpRBz5VTwfRhpaLOQ5osyD/wZWNLLHAV2RbpiE3J/1gUsuAld3QZp
F8i+69jaV55jA+PZlWsiq8l4YzE/uKT9QvWlsKq6aq3KZIuudj71Rqcs1opPHUH9jEVZKKMqssrO
2eaVvq5JkthNGEN8KzQe4jzSbLPtfAs4JTl3wBOQbkpuk9bHMnT8fBaZa2J4SLLMEbJsBZ6XXhbO
AuxnUjPIl4xX2BJ57EqTQ1GeIn7emVoKLrz6AhG1eNnXYBFVhj/XdONjW3dzA8cfk75lsuTJeeQC
wmYRNdIT/UXGWQneenGXVCyXFe2JJah3FXLVzOpOD2WGfccqeMJl37gzmgTX+QdUkvaKl2puBm25
UsAbZug0cxAkpV3W27ryZ67DWts3nA01IxfUDdHhg0arLCyTWQ7xiib0u3O/YuGiCPxPThxEqz7Q
rsyK/cPqdu7h3l0h7g1fhpCwUjCf950BaUxatGB+L5XRXTjDSKe4vlKJCc5SCpKvKS2cls0s4TmX
lPvfUuwHVsfAUCj8KJMlYsrOVZpLrgnNInW6qILkjkOAqAJ5vDJcMfcK3FwmgV9LRyfVjDXJVeUh
Y+bSlFgdUrcFWA5ZZuR2WZYbQbNcujW1opKk17CA7hPJ0Vo5i9aoCMizECzWIC3sCsk4C2+rEF/A
TQAbvWl1HFl97F74pP4nbeBRKODzBIWdBQl8q7x2sgtMvA+sjWr4Rst5E3jfwvaT0YSrjrTfo0br
rMzUiExcvCySprUoC00ZsLiaxUaRW+132oEAQVmkJOxo9ZELz7Qo8q6cmmuWxzUsM7PuZJIEQlaJ
5lt+mDjLDExolKuLNO2TmYFYca5qKzK5kqZGl5UXVbIKL0x4otVXeWD5OCpsllG0zMx23itGz0HG
zWIsnEsjCT5wVt9Xpg8fAA6lz2HgvMifB5WWg+VTrTPPMCDia6yz9DyJOn8pKLLdYhnqDV6Xok/A
ns+sKGhlSkLNEiqlC3AfLMK+Niqj1wUeRGeUhAujbe24qu8T1IAw8SwYccfuXX4HHlsKbt1CFemi
c5kBjkv8oWUJt7UkvXQp+kCauLIpSm71qvrmFnVooRTJ1PT+jgKRSt565EJj2Qz5pDr34nbWZy2I
Zi/w1jBLeRVCGLrtNQm/PPF37ntCgjA0ZkGYXoAeBHPL4DDcaWBVSgjpg6GQMi+1GC3YIsuEhfUi
hQBCo2wXfa3L7qum13OXVqXEVH2IBfcXURk7dqK751XUdzYieQoyrzdl5Qf9DNXkOjDyTeSCMvao
tqxCM7hMg/pK97/lnFzlDTE+08S0In+VamBvtyHEuvvgoeupsso6B+NI6N6M6z18o7WSmskgYhIx
CSaaJhvueJancGVnDQbm82Wt+SFYJjeYNMoKHHKlpdCGKnOIdDvKkIFmUFkHzqzEEUQamiCVFQrX
8PtP7sLM+1njdpdO7qF54kafvap3F0neh7IC/4dAvOJjqdaQrBpawF5gHeBKt6MGwh1t2dtF6G2r
zr9DrjLsxGm+kxJfmKLGS9zV3w33I4Tjw3lTdN+buKWfdC+rrFBLB8OypbMGm70MVFFdGnYAy5TP
XeastcK9SMu6n4kKuQuuXcai+Ud0RXgJkaO5D4mBK9wWl0XoZ1beu0sXosLnEKPf6qroZFP2uqzR
0vCcfmGK6iHlaWdHzsxD/n1NwlxmzICgjfCZFE219KLyWx47Yp617Zp3uvQz4tvYAKWQmuLe0GJb
BZXUcnGpm8WC5QZozKiUhePe8Dz8pIhz3mD+kRW1kDU4yZKa3V3uZIBq9RG7LTTm1Kk0UXhVo+IC
pLRvZSWE7vJgFhH1STECSXLNhaZM2ak6sjqeyDT0+yulRYUMS+yd17A+e5ELgEzDN3kZahsU6M4m
7bNokzlrpglTk2NR09bLvI3Cy10ZNt1U9qqJlwcqlzieHeetN0+HlsaKuqfbsjdbOytrm3r9bZHd
FhFrNg1uFqWZEwmOqiebPqxlYwQBvIj7UUtrV5MOWLFBVpmzui5b2fprnQFXQYjgqsate1MOhy5y
bvLG4kms1qbb6JvxAOHI3gq6HixRZf4oS4wuW/SVByz/s6zqeSAJ88ki45pUXHeu4+FQwceYmtkG
mIKAyC/zeRsTsumHA4Rm03PemZ0cL4vSo5sgN/3rpip2RYfywmCffTB/V2MR1zKyidK2t+OmULOx
bDxQ4pBl4eou6Cu45aiCSk7BfDmU6ETF0u9UshwfPFY4XiPBGqM2OKepPRaNlX6IkrVudLdjkR6n
/pVpanbjesENxAqVGXabEmP/psna762fOcsG00vUBdFF2+psMx54D3ylSkOfH8qirk4WTkEjK0Ra
oMkUwi4XVKtWoR7qG384jDdXvgHTOU4467yysJKEewBq5Bqy11O+2F3nqs/mkJDOrHSs91KdgGXU
boKCX/cCZEjdZw3wTsU2QoTate6v3eGCgnuzO4Br9aUKvH7VsQieELl9YbcJBeXw8742rMV51KNs
15CJlLF2Y38Tp3F1larO3n1Rfeq7VuuVUkRxca3A+rphGndvSKBuU8dt1+Nt48HIFJEOT9Lz8XK8
F/OktPWsQbORaiwjHYlsTYWXUdW2lkCu2EQJFRs3hBemtPrqOrnYjOXEjOtrowmkE3AE/Rhuc6pu
mZrEuxzvAC9wg3xMIWwD35/q/PJcc4WxyVJlbtLEy2bY470NPpa5GStwGRRLlOqRHC/HCjdE7CqL
MosGYamB4e+V8yKm1Kr9Diy3Wr843OtlmSlFWJiLiGTBnHeBa/ea492kic7tlnXhjJpO4lpmmTlz
SICrrCLL/JtqOLCyKJcQU0qk17ZIHv/M3qMJ6HuVdrnvwjcyzr//vPzPnYrhb/zdvUPh8NuIhyv4
0YDdjyo+exfskzokPhTTm4Ysgp9twdN/ZBUMU/ePLn5JI/hNosDuNxp/U/koi+BRzsQ+OWOYZofc
tOeSCCapF4dUgpHuRyaBYZwJ2BcN8nh//mDTLpEA9rk5gx9BMQUsdidityfHjzwCyB+lsNpt3Hdz
TLf+kUSAYXdoSIuDjSJ/rMI2X5JFAK7yoyQCWIEKexIjMSQWwe4Uw29DPk4iiHCQJ7gJ9YeMqks9
QfRjm0XEhiiVWODaIB8blhE77nOxGGsRmLe7WpIndFcbRRDj/S3t2NR481O0WGx9FwKYbp1m6/HA
oyhLwfjfX4u2y9bg2/2oHivGssDtIZy1u1ErLgyYeAGzo88vDocoFceXPou1tQrPRSboZzeN4gtq
CPCxh8usS9CsaTxzQYyMfSZm+S1MyubahQAKhtkfZeYwAds33VcIVlpJicXnGkIvugjK0pHI7BnY
Jr2z7jrQ4+OZkQpnDYEtMFIO16GD6aquAwhqIohUmU4nS4jHuDZverxuI2xCOIZxvB6vPaO61pSD
/gEzIjjvApZcBL2nLqLh4DktWJ4oZdakYrwcD4YPDkeYhlohx9P0XLhNeDHWRW2rzVyvDSAM1NXz
lvb8KihysJBTh195w1nftq3Mha7sFIOVT4tPAmXapoxUuAg1T8FkW62uICavrhwthIOZdRDLTYaY
QeNCNIXFRmynmSsWtCyvsFv2V26qsVsMe2LPSO2487zN9VvPTZtLNy0+ZjGY4xBT0usPYRjAjIln
wRLr4kOFovID9KM+T3zf/7+Ufdl2pDjT7ROxFpMQ3JKzc7LT5aF8o1VTI8QgQAyCpz8bZX1Ol7tX
939u1IpBVHUlIEXE3sFVZwzzsxJHqUh2RgwmN7n82yJzoZz0W6+RcjdoTyIxn3bjfgizj4PRVS7V
HwxG1/vV0+/fPPROo+i3vjPk58ZL+SNjFtkoP3AWjR/wR61GJ+4HpZfCHdoNgnRv7zhIf1Z06Leh
U6cnokWAsHqSF1cjJ0msjL9kOS3jQUf9vipreyldnS/EoAQOqJjl7zM1WOlVd5sBJ+hukUkOVk7e
pAuHlmQTcdbxhZGHsiebpIgSbKJjt+wnjuSHGvgj1Vm5nZq+3ibaDi+V6hvEIoX4yfWwamtevLVs
dJaoGaVH0rrskHiZv2RIxqxl55O4wG7txPgiLYlx06O4h/PwiY9cnmzayNM4DzUdCJLhTbU2hiYc
uYPnBhaLtyQO6+oH7fSxZvmbK4qBL6qotu5msSz7GQtDJ+vO6+QbHk/8D72LTek3D2raOd5U7Cec
/urYz3xnL8o8S5YtwDUrb5iaq/JqF8r5HlQF39KCpCvJrQC5J0uEG2L9sNpCHzPKvFOho0UoaD49
9zmqcnadJjjQh0mLUjmpUJkiONBFE9HXofSXWJF+1CQ6jGXdTBskscd7neuF9t1xk9MkfZAMBxp3
bIof6ZBstej0C1HNiZb1JpvfI2bAW4/tyfweMWJhXiY3GT/gmU0oQdPGEYe2d4ojb3y6xHYzvSbM
PgTKDX5ypCP9iaQvRRgNqEczcZBTUxxR//rt2pfTAfkN+fJhK/wnjJrjfdpdwLl3EeEG4A/jW6vg
2P25u1CnSDse8PBXFqT5Lo0ywAzcGa1lzUilNnMhm+ln+bPrB/lv089r1ThlC6vV/sr3Jvupq5NL
TUZ9LtJUPMlhwQBpWzA5MiQF8TObwQkmH++wIjuUSHsYVeFK7sVmGs4rtNWwlfG7LXtfcdMTd0oQ
Rvzf/oy6bI51OZSPIyLQWPVyeEjdpjmwgIslCdrqW4IcSKK95BlFwHTno0K3Tpqw+tbv2zTJvqlC
qjW+WR1ugzxTz5ZV7ArUaoapfdTJVN5bQUsuBe+OyUi715EQvp3QC3Hl0LZ7Lfu6iItG8XNBVLJt
EuosnMYp4qgZ+VvP1LgobFsf+jIcHwvUOemsV8jarOxiQkYrJeXLBKya0XeRoOuxFe6GFRl/c9rz
MGr6ysbS2gJW56+MOun9XSuq9CmJwnbf+lO2ZEOSvnmuWP7H3Reid8AHgCRQtuh5Mn8iA0h1nHBw
K/55903CC1VgB+lP4WRehmDduhd2Nr359hQshtHFmaFi3gVRKbZyOb7ZeRQsrKRVh0mN3oUn1suI
B3btoCIL2AjLDo1nZ4eian7PjM4Ki/usnJLtJ73x1V2gVWz8bmYR1PeN1+Bf/B8uZ3S2EpuKdw+U
+HKlu244oNBHDlkTilUhp+S1DcSZzg83YeS+Dnz7xbi63P/t2k/uB1dJc/pTWoicUXN9CdgoV07l
8GXD28RHed23pqpEPWDY4ZFERtQXACxiZud+hkx6x3/P/rR+9rN0utaZxIo//WSonDu36XzkDSL7
YI3TxyGqnJ3wgmb3SX/zzVhlH4wYEHlodcG2aTaOXXxzua01OiLLszvkemuWGqPRf15WRPYFOL9h
qWW2ZlM+fsHmKRZO6DSvwdimcYoq7fekao9TlvAkRgQXp6nVoYSUVnFLouaCkmGzsEj55Agtzi63
3ad3aYoS7ylN6ye3L8TZmaXZZiQXO9XN8/+0bpr/hPer3P68BH+Ckd5ttz9vtt2k978ZKXO6y6q5
QOuk/BhWiQ9EgCuXBfWTo9GZ2W3IjCFB4iAA1PTq90/OXDMGsu07Lvsf9hEKzPTHBxmxk+fhMyoR
CBDoPoXWU38+yJqnlgs0hPUzFfZjOzXhQ0iFQOKQ9QvzRONI8KMrvfABR5/0iPz0b30IvXrX91M6
LGTtjvMR4oemafTB3+i9hP7I2be0iS5Rm0/IFoaFc2Dvd+11NuvsSdUrkQbIPXJlw3G+qY3ZDOZu
MzPjiN0RBVPPxxWN8nrx0GHlop64jYQFDsV1nlVx2Uflvp4PxYX07A23vXRpRLsMc+TgxFWSs4eH
onmcaqTiUvI2tfkiZCPZ53WrzoM7VIs2zYofNeHIJAf6rcAxeXXzCMhPRu5UHwY76nkoSDoBDlk3
ufL+4zQwdz76/CvOwS6+IAkiBMhDn37FqhslYEZe+NNKcodYMXFqd2UCQ+ls8s61vhghy7YDqawv
VRrIx3T81hd0z5RIjkHQ4FT4LlbMxl9YDOxqjVLaPEQJkvjYb8hUuwfPz5Otqmz3QOaZN+vMzOhu
VlkxCzii//mZ2ZAOF6ec0sNAI8QgvqvXbd2oczYlvwdjkF2kERT+T2dcJmyyC2NAHkiTuJnXgQb/
+zLG2zhGGXLM//6kBH9/UkAwQXyIHiCgzSOm//NJSUifWrbm3k9StskCGHDn0L0PgUpxpxq5bX2c
DiuUHttU3d1UdYkfJk97bzWlxD+hHOGfMgXYpsfV0R87/+TOg9Gnws9X0ej4i08GY9VRjsjWTVdt
F1ntTk4pzU+27MUydYvXGoXZHZFEnZXu1NmbZ7Ne+sG4vfpmws/Ofpfte793nyZXRveUpvtmqLwn
LxvD+9lW45vlN5uaJd8fvkiZA2LhWvVODZXYm5kYxt+z/H12s95myUDFHmyBZvPvvw26Gv3tAcA3
1gIQ7MEBQTrIt//8cTjlLBej3fxEuXZS/opW0brho3UEPOy+suaE/yxdVdRhU9yU3bhM8BkXFAqN
/G4XqPTeDbTZjSUKK17BSb8ZI/nhMsZgrpWiK+yylUMbswp1HyEn6ytxywsqtk4SI0EythT/Tbx7
7Zb128CqBFn40n60+aRXpbTYsa5ssXPTst6FAfeOM/Qd4DLRPHpFiVKw4snbfEWeUeBBmoPPkuwS
erzZ+FblxS3YEj98297Uehhf075gq8miw52To5RtPPImGE65EMBdmNt1vj2139moh8737ABcQ0y8
JF9375abo3S7fOklfbkoB089RFrGea35o19H/NEdOneZRqFaG927B9Aa2dLR7FLP8SOZeLl2GQOu
aRaNLs1psa4jnP2oiTiTd7lEpPZgHI3OioQAjFKoB2O4XaswgWvp+rEDACEoKXxVAyxw6hKNeHie
UbeQp4qUAF7WyeqT3ngY47zSuN4WkXllM698v6zxMHrj5qb6elmj+rT8z8sqYDP//W4P/3azo58X
uhHhy2eovM9s0j9v9jZIbTGi7o0PcpRLx6GBRBkSpJnJRpgeOGGxN2JNmAOokZiWckJMGBvzJ0cR
ckoXV3fjpOdrGM+bu7mkEc0lw4qcc9cr1qlox1PqA2YQtyxH9WFvNNPgjafMqGkl2DoZbB3n2NRd
oPCwwtiRte1iSvNsMznpeLqaf1/FQRYpBqqQrGSyqhpgaZAx6ZqDI2RdLM3UDMrK2b5IVkawB785
fHC+uY2zhdthtLcAcK0qXM6orlPWpdiAqMfWTOXyqMpyXKPgjGIkcm9HozMDQWZBx2YaDvRQ2WOD
+mnLf+tujjxqf1/B6KKKRGhW92+HNjQE//y6w1clQeGe43+8ofA93D/vgCSaBImq1vqeqWyFOjvC
YqsJ66UjOw1wI3aW214S9hGwL29GkYKx5sVmTxkLr15m0/Tb3+jMyglA2lP/A2+S+aq3a/15/esf
mgr6F8VPmulCPQBmrh56euG2X99fzwzzwQEh+E2ThEV2X4mD3wEmi9/lIWtz8hhZfbJUvvQ3CYvI
YzkFYh/UAJ0Yq3Y0eZwXgFWhrguQccWCYYpzpcqNOdtYUdYt8czIrRGTou6Wbu7IrT0n0wHX/201
mfeb1eTWjdWenT+tdVB3fJIFSsMTQLVsdIt7bvPyOlhJ/3OqMmdnVMbYhXm/E27zV+Go8j4HH2+p
0XkM/ydgdndr4SXLfj45il5li9Edybke7W5PFalWBNXyN0WtRcO49zpNbJkktdww3fElNhf+2Nce
f3QyvYqS1joblU61xEG24suBCOxx3eCuohbQR26lAJg6MjrXfhSe6TyrSJIA0zblu5tBZ5F/rK0J
2F243fTmIl0LMN7NgFzhFHu2hcNGyvxp3zc1shsZTnOikve2FfxoR6pfxx7wXOqQcRNU1fjKOnkO
unC4ZJz/x4uQgtv7x7EX31XHJ4nQXgoNwtAwP/iUA+sGFjZ2PenvukGm345LbZVx4GtyxDntQZKC
VSjn+X95PY/2k7D7R6Rt1TYDqxJQEohm6KsvQTnVFyO4KM8u0SGZASIKB+6U5JgI8mCkjpX9Y5+y
v7K87vZub1Un5Fb9a55rHK2VHAZrb3JY11xVDgDTmvd5trj5eSaLFXVsVUdkaeV35hBWRDgpZ1Vu
L825S/4pRoD/LFugL1H2Ikcvl48muW+GKivuk76pTkZi+AlWOfqlr67VANEEN3/pjKiN4oB65wvt
Lc2sCHT4pR6bwzDnaYwetVD/LmpZ+KUNq896D8yFzSjSZjE4dsL+6yRH5qoYjozg6M41QRB7weyd
+4oF+EobGox8/k1BUlDtqAL5XY1DCLQMa3YtKttCj9kIxCDXx0Q2+mhmMivVLmjUCfGcInfGeRaL
gYkxjrxLbuf0CKx6sa2iiINhOxRHKqZgRctCP2JniYAoTYtvtND7rKsUDliAidI+c3/ScRRxaQPd
g5zgEUn8EhmucERdCSeSerLDMA7ysbwvQXiJ6LTpCubGHOCZ9Jdbpu2yHHmxmOat5zYEPFWHcB5u
ur6sZoAvwJGguK8iHO/ai+yDXcmabeFq78UTXAIs6JMdyS3vpQ3CA3Oj6tLl43ARLdvjFZg9V/RM
6ZQd8FcB0u19CKdmVLHo271UubM1hibqUSFyE3tzDZtRePqSV4ptboG2ic1vogmsTdz97mtUxiOw
qhUjfbtTVTLub8PUV+O+yIttAUT11vOSqo5v1qtMOQpWAZt2QDb75ykYll1Z1Edvloyqxa6zt1t9
NBLeMb/1vbTT9SjsYXHTGRfUcN6cblSbATne5rsAQm4F+HCw80rAwvJqTL4WXuktkLsc9xJ01hcH
EFqjl4zJ3ciFWCEzx796IAfHBT7AffaLMnhw/PYpmPXgtKNaGWm2KS1aoog08mmIWa2dcd/rIXgs
PZkCDrY2iSdfOUYw+SOfh3y2GCGf3ZL+g1uSrmsR8dW/nxbQL/FvjxTejdSdP3pEbRIE8yP3gc2u
vaGsonLyvhccz8v87daDGaxwEut6BFDrpvN5O/axi0T41afMc/uAJ4+8rzK+n0TjTwDejvMC/0u0
bh+5NY13AsyVezOMQOej/7k+3VRBqux4rN1yW7vSv7pxL8jWga3ChdF5IPsBhhLVa1D29QLsoGLn
6Dr6UgeWvQq8ChXdWawmv9lmbcgRdkAUoDftHQnuoRE7NJYAn8M/GgloFfklIdeFRlME/ZYJQe+T
KP0h7KLcFwGSzp2vWWxKYOMcgHzS2bMu+9PvprMIKtfXWtundZ0XjnsyuFk8WcnXLiuyZ9X31grA
WWwpYwIE6mT3y5xk9lcbyD3b6YKff7pmFLuPP7uSuu+XqdbDJmyAlGUgtp/AQ+Cn2kY617aBgQTl
4hSQurBjYzXyEOoTgj1/Z4GCYsdGF/WEnxoraxceH8vVh3WAtAM0EwIHUIMPcPam9m3CpzafQcYS
e79AcsyITTX4G5rxcmVE5ebpygsHtrk65wBkunnf7I2YWPUrJRxg+6RxnnmmFmjC9qtj6BEwf03q
cSR1eqwC59XsYkaF2twe8W16pjKihyTzL/4oUec0AZlTTAC/Osgl3SK1W1hmrG6NhNKneM1iNtgh
ThreRRPD26ftRnQUSP0d13YRCzdEyX1Ue28ekqJSKBhiNklwShTYOjeVmRk342FEM9gtVXvGHLVB
1T2NRdKFG5dRDyyVNH0NpBzBbBunYzYk7Dkaz5z26avNCNtPrCwXRnSjwl/i878FKFewyrbc96XD
LqIRX5kKvmXOSJdJwPRdhE6CTwAr75u8H9+MHpB2fef69j/qKXLqd6nlTbEph+ogylZGNDVRUw01
hlvZ9KbrpnZbTfbOUrZ3ZDaXa2x+NoreEG9D9C4ymxToLOGnG2NNkPsYr95N7YrjlO5YVXtHEYl6
lQDqvPImLzxqhOFxMgz1VyQOpkXKA7bvkZl8AmcIDzsocH4GYqJwc0C/Jrv6Wrv+McXO/hj6PLou
n2a3T8uLzloaPY5K/orM7D4AJz/AHzxZiVgU1Lsz8AecBJwzmNf4HQCaGEsK0uKEU2LYJdmZdk/o
2UDDGFE5ggMUG5c6tZpVL1DAMjoSOKhg0Keok3+4leQ1GxD5xLyyogd/vExI7smFE5XWMnO9dE28
jj/aUc1mI1C5gEL0AT6o8a/xJJkzBh8PXWhuhHaI6ESNZq74MLHJL3/YIWhhlXVf9tVbxfwe5CwV
7O0+LRswgRyM13nACMghtLIXLg/8BTGmq4MxXYeGVBsxgLmP4me96Ysyvyaiq1kMcW+uTMgFyHW1
kZbKVyYgC3r52yr6Qj5EeFQNfsHgGcysU91TQ7t0d9PfoBDD/4zG32Aibm6RPTyJSV2kW4JPlaVP
mdAr2hfTq+vkeKbSwkKKqxlfo2HScYQc7ymLhqubNdH+WGhgZ82BB6cLe83AZbvWx4zudhL6VNG4
OX86Tn0Sb1fGPpVeqxi3i7q6P7SeCM+Rbk+mLlmkw4NjZcOL35B65Yu8PaCnSwSs48hXliWKV+U1
J3x7cvzWmQRxmbTJhWEvjcE1qc8+wdl3cO077Nrjq6dIsVVjg3rBLBo3F1CmA4gqZSzZWCOtrYv7
272cjMVTX2n77noze0Glt16BGNe4mKGdb3weyKdukPbdTX/zNde8PjQWkdfrCcBAwfHkDWiieXZB
JtpZakWiVRURcTGDW6RvU+GPeyMxgMrvWfZqBLOGU+CPvTZSAMtgzT9dR5eZ/R9HLLRw+9sDhDZh
+OAkQEbo7P63qCXTmQJBV1ZvLXeLO+Tl+DH3o+So1VgsMgQfS6JIqZZG+U9mY2gr8lUpv9qbQLON
zl2Q9BcjZE2jli4L+caIlu6co8305RrkZpn9q5Y0OfRNSLajQ9IFA255WIqoS5YeQLXLoRmDbS26
lxShDyjRHACeaYrOxAfBAPlD7yUsfXFndMGcLhCjhVocqzdGmka/m7F2wDYNfYU3oJTKj0sW+Q8h
n1bmLwXCcLm2s4CvTLTMZMcfUMheBDIZHo1HA1gz2Lu53BmxpkF4N8yJHiM6HugbdZYOm9yfykMF
QlaL09IpqEZkDesWeUaHz0yZDpRxHnZlsDQmZdlvURX62zECRyRJEr6V4BEuE62dC6eqX05I7lyS
bOyXep6JWSdZ6B4tc2ynmRNhj0xRSs/5PeEuyibzoOb6ktEj6Ls30pTaK9Sxo30YZPR+svqv5tWh
ZDKt+8oqNk4zJPuuFcGOl+yhzcHCMJC11i2zHY/AuQ7mV7oZrII9ZBlVRyPdPAzkzax6v4bxSBM9
xh6e+Pj2XjQvO9dR/Niyn5/URqQ9MNdIVRnh9so070djY93P28vSzGr/2KuwAX0Nm1UViuzgoVZ3
h7gRYBhBhqPtSIBlwlwj38dT/KMS8dxxvwd5tpbf6qK9j3Kf/RW03/tyDICCcADSB4Lwp2qdtzKI
SvCtg2RRouBxV4FdvHQtjx5HV9CjoC09pkTJXelkDyD2e9MSval+G8rwMeA4A/a2NQfgOhGLsneT
zS01p8t8LaP+iLvgIUy4/+N9kifiqhH/m8ym1qFni/fZPrDz8Ghx1YGv2SC12BGrQSgCZeQAwbms
W1aBF0TTh1QQclfZOo1519r5QvkkWVp2Fq3N4QBvn+ZBjOfcCjc1QGyH2/uP4l9jjfNesbi++np1
acFqW1EHMMshzfIv8H91mN99B+OgiHsHxR5wRdQdtStvVTeoIdFCxcZDdk66bJsmOxZdR08B86tF
VlN3ByoyNt0wIvsKkeu+mQcj3oamtjeDl/PdTdUF2bDxAF+fnp1GdRskvFdIvvGTi2rkvUYl+z60
BJoXAZK/6alvMdBMRL/mdWAvjBmEU/8+1Vwg8khQyKzFJkxzkH16L9qIvEHrtKIsDznoOuvOaXDz
+L6/UITRl5qSH3oi5a8q82IaAcYXT8m4RQcD/T2zgKVwO8WWI5LicdjL5lGic0WE7rMPuQrrR5CP
0pXdZdnaGL20pWdmRWtjNKrEKcEPQEJyZ0TLzoc9SQgC/AENNZCnyZ9y4eXHqa7KZUWAx13XCv0c
0gLlEJ6juILWg6ihmKlRmiGbzdeZ7RLQuEsUX24+RsTrNtiEvrbuMsZdNC3wG/RtScWrljo6s7qI
zv08A6XKWthZNa6MAbx1vWUNyEOIXugCTFu8VkI9vrouKmeavlS9y/aJrkBHQYqnLnwxPU+lbePG
dcXFDIn11LGa3VtIOl9aUuq9MzZvN7vX+OFqqLS7NDrXVt9CqQUOChQAsw2ojaiUJNW3lhQBGj+4
Ei0wbHpynHFY4E4pfvyDR5WgXcZQ+a8ewrNLgvynhyDjyUiCJB+k2YaTBkrOs6d0rNVNmm0jmNK/
CiRx97nsxH0HzNz1eatzJP01MqHX47oBHpeq3zMfgD1WFaexdaxnEqpF00z9F2ap/mI75S7PpfXs
l0Qfag9dTdDzwnoWFTopiZqj4dBszQVXS64qoIsrQAjMpV2Z5/dOi2YY89HfDP3Qz20pxO+/gUi8
YtMmmUBLktA76Mm9dAWdcvwyab5C6xaNim6oLmZAvfSkK0lWLVNnYoArjUKFjKctkvczHuaqzEci
N72LUipLBLawwEJshnYE95XXl4DCWsNZ8J3R3NQ3V+6Q4t4Y8sLRsys6uESbvgI3YptK210hRw7S
eRDkvxTAZY5kv2gRpqgQtO0TQS8HMA+76YCmT84ezDndLXBItJZXMA9YmVEw9U92QtFPJwk/6H3t
iaOc5PciKbwLNp+FnXvRF5NpkSFbROlQXYwkGH11esaueRkXSdBF39USzEXkcPqkjZYoxOUbI6Ze
0G5ESt2luVowNuMddS20ZAiZWvcOesjh6y2oFbOGHGwflZUGPSTjgbX8O569h97JkifQV8Nt5Rbe
2k5lfRznChei6Y1qrPQnzT3w0bK8e2RTYm06Po5boJD6Sz6FIP7PLiJDtgUokDcwmfGL9BzgNbfo
/yMHPvfS/BSN4cNAlKKt6fyVM8/5hDTxgOtMnKjK39IUHRn7urt3PEtdstbN7iqV1TFQS+3F6CqK
rhZZnXcbIxrD5NHPq7TlbEcZtdYjCfq4nBahjoosRl+E9wmwFcWDZycuOIoWIAHUa9XeDKxAyxxJ
7G+TZal9mVBdgZztKvCIMRgXI/pli3Vmelv8YY25jh6br/8RvRpwh/xQMnDxkT7bdULgoIFM/du/
l2psxYfCG766fVmsi8QRsTefJ5x5MLMKFPApTu320qRU7IwunQ8VQ01gQB1AbUAVR++OWdllaXgs
XI8esp4iBJIJgtHAOX+a9W7uXnX6ffb/7ze4zbolyQQCO+qUBIDgmPtIrJmw2IiJL7K9KUwaMfO1
+CAa6835traVfRh/cr6JiULDAZ5bbGFrhx5CKeU5HLNtMaM7zIB8vbco8JnqDRKw/DGfovIcUG/h
u3b9vclGKwZGuX0AT8PdVhmCSB76GeICz4uF7oOfGYsVfu2fQdZZcZFrcYdGYGoRVGCOhzovX5MR
r3yLa2djxFLTL+D3lg+li2Ic0HknkPCK1zSXaot2LqAaGFFM6LoysPE4iH589spfopjK1yEvy73n
h/OdjUuDaZCijZat7ox19MHC52UDwKitEU7gb2AuZhdpsjZ/g6voR19k2JcPXVTWF9WTU5FwsiJE
pLsOwLploylBSaNi96mYMbJZnX7Hw/E1DaX36NnC2wWpw9eKiOYtpN+tlvLvnxayznn59/vfDeZq
/8f7HymqwMV3KtBa3Mb3kD53q508vDWtKCieA42zyLPvhP5acRGM6wT9QPoOdPHAY3ve1w88SfyN
kYwelTXaoEkHrEYGmwaZd8DAtsPgF7sxQN+dkvuyWFC3c2LKJrXzeqIvaCdR3cugWyRNPl6MqpS6
X/cWeKNGNAbfjR6DpgNgcF5EQc45KD49GckM6HRagdyFrEoPyO9KuOAt0QkkTdmxaaUFoJI4ZPJF
Y7f5gQCM8KJToBLCYnwCki5BbycqFrzvSTvDoSa0WKDh0jzE10fePMppK9F0r9knnY32HNiWNiKa
1NlH0es6VJnvxn5O8g8G9BpRZ7OCziuMc1kF3x2PBeDPVODH9UmH4lSU1fv2fdYYi5FR6A3DRRjS
H7qKAPieHS1tn1o7uP+UBzDiTYeOMxNQbAejkdiOjreUQesmNapszI95WPI7MECs50SwNx/v/rOR
uvac+zJ8KlxWPNiUn1F2sp7djus9vnKWLhrSWc8gKaWbAKlWNQCdegEBp7zgXS0eFH4Qntnk0RIY
aj7IOKpEvTc6tKjayLYYN0xU/d5iVre35Njvo9wNq/gmm9nNJ5y9jYiw78SRZHZ7R2+vQRxH8uKO
s+rJwCgMcMLMfN7VaFwUAWk+Vgj2EqSSb34EfaliZYkJxwPHPzspIYugwQnKm0Uz2G1CzqVfPcyI
3ruxISmN2z5jRzQqiT+5ibod545LYMfZE/P3mWr42QylbrJTON4bAdlApJ2RWX6WnTvtymko/NhY
aDoXn3wHadt5aYSbaR+24og3jrhotI7K5ZDfG6kKsgL1i3R+G4mLGYocJa4J/CocL/6n8yv01Omq
cFFkPT+WzfhTsd57yoIqNFKVCu9JWNMHCTW3q6QK133KMvbB1oMUtUTqtVgmVTDdES7sOzNrBz1d
Z0YHHqYX20MOgP7cT5TO/UU9iY5uq4B2JTp/mrnjg6eIHjhlTFHz3oX1OO500eUHN2Tg41kjO3VD
Ma0slDovEnx9tCri7VNJQMJmA+oWuk9/CcSTP0jp4HbWLRgAqYh9MLdTHLaamGboZwd6R3coaiv8
HnD1F0OP5tcykuivUznFkwRLDM3KQEb69xfq35i7oQdEFYJHvFTxMoX5E7wqCxgvh1rRJ/TStmOz
9Q5Vh5YuA7r+mPS1tsBUrWw7vzNbr7EWqfpttR1w0o31ttZYXaJ3nSurh39af1vAXSCMSdO4476s
wTcvW17GnxgBQQfIPYJh9KK6JrFCEQ0H303VAvHy8FSha94CjPrhyUfQ3gHsalnu2ffT6mUK0+lO
UzlXZCEiU4im1ok34iUJMUgooPR1Wx+n1pEvhEi0vqpztENro1XScrRsDFW9Ib0bPKH7ycUEgmM7
cTQuTNWjGAjZqsSuN0kr6JPVe5cUVKltQri/9XR9ZytZfiUWoPlot+4cfa909zxyySqSQf9cqODZ
ZLnfXQtV/nalPUMrvtk1jPSLHCprCcYkPfohaMlLJwd3Ssj/R9qVLUeKa9svIkJMAl5znienp3oh
ylUuEGJGIMTX34XSXenjPt2nO+4LgSZIpxMh7b2GFgo8kGeBIGLk7y2kYPe2kP6blQ0XiofyjdjV
uxf39NWGYMIkyMLhGaw1UCIp7R57DySMLLDahzSBbmHVIkhBDNHN/Sp2jnludAsAgyFHVJdk2beO
2FHpeCvL6INN4HuQqjWKfu1JSbZ+VRUrRUEGDFjBlm1feocycY059SFOagEWjBSgbC95UqSzhPni
2tQW9vJWLp8wcdmTNuvNF+YZELwupfHNG4YX/CX1DywA9tDv9d5dmS0grhlvIF3VrSroAUHXPU+P
qlDVOS+rtz6xzVczcsisicwKYqAgQpqQ0dL1WS+8ZQ1s26KHYthrHLmrOPXjq2yPPR7u9RCoZFWC
Kg2mVAO1OigM/XCqdgJpr/ZdVX40aSlk8RhUMBaWa9hbUeXR3o/cbJ6SKnrmkj7JYGjfDZ4s2tZ1
FrRIrJXCnmZa2Ly9jAqXC7sl3dYDmhUTYgSNyDouH5oswXQZ29mbWw0Ls6zFFspy6dTjpb9F4t+7
HXSRYkuONYgLbcexwfRMCfGa8ZRkCU51p9tpMA63xZBvOft0Gd3ZZ0JOIaWRri0jgOSGJPUhJMza
tDS3FhFQi1cAHnO8cJz83Y5f5RAPP3K8mKFpnJOzVQ35ykig6+sYkXUyYh+PXuVVb01UT/WY3Pd/
tRYpHssMMqctfnpb1wYz2zBzDxDeuEc4GprXkHXPNpgNH5hefYwHe1yl6Pq6HR6A/PyoutcjKwnV
ZvSSoQVSRMqa2zX+sk5fRN+h79KXDPpaU8p8dwayUHRtu6o5iMw/WUYSX3UVdcWmQTL5CImU+OpD
yg0ESkaWujFx/QxwMiQDdDGwFOJxdOl4JGmmTd/NQa872OkgjlQY4kHEED1JOcJYZgcJVLgTzrsx
qgXqdDLprKA5VpASebDa6FO3VgFpmQXPNvfUqkSYDmpHQPFa0PPc9S6wa/qgixlX+P+5bg7BV2qf
QrOITgnbgJqLeKWuMqT7zSaB+KgbKB50wACquW7FKqOEfd7fpVcRZ/jPBboPwogPlCdSq3g4TZN8
AeBU0NcciiS3HpH/RDIGQlkKbgaDv6SIu52r8UU+BJDN9cVHaWy7l8Y23VOMr/X+P3r+eZzu2YzX
/H2H3+MYN+qlrHNIwHYh0ilhK5FeCXak6YCZ9Kk66Bp9UABFLY0ESmxfGhoKUdVboNj3MzILarhH
cBdMhjHlhge8OLh1uNIlfXAa5i4xUdSQDYslpHaFD7XWwFfLODenA3BL4AC2wdFTLNwwOzkzyLsd
dZU+MxjSNW0Ebd57A6Jb9SLPInVIoFXrZIMFHRosWFVWlTPKDQgkgaEP/GZCtlg/8InKrLcacd4r
M/33QVjxY212cqHy0NyYIXcPsAGJgRiGjltZyGCOaBTYW8K9eGVWPvAyX/KMFs8UymA7t0VsUBd7
4BUxa7liUfd5+awGi00Nc0OLsj0YaZ7NEJOygL8vKB5z6RaHqJ4PZgPIaGMYaywlxLzLQIJdqmH4
7lqFnCjeiTki0/5jW1oXG8nWH1mHFEpfgBICaBBdpTYy6f+lB+KXxUyEprUEkcdcQHodSQ0ry/bY
A5fzrCTZE95lP0EUCd8t67UVbXNKwSx2VqFXR9g6lS6iN6l7kmlhbhJESuYgXbgvpDQWce9mP0wj
/eiBT09gUFJ4c48ifdWUTjONM44l+Aj5RUgd0tU19soWdIFfgDllhi+3N4hcGLcQEFT9ricRFG4b
ZFGE0YAP2kDzkCtp/YpM54AwM3+rwQuedIDCPvtllU+xKOVX1TFzFuKPOaUsEIsc0PG9G2dq1QtA
WRTr4m3Yu8Wq8At/j3BjukhqSALgPwZRBhsJZRVBaXCBNfiwtysFboRV2OuIGOqF93gHlH2AmHlY
73vwD0aFbPXihA2EiOIe3caJq68g4Py7G+GVC5VKzGCGynE14X5041BFzHjwC692/uzgK4SIQv0a
Qe5gDnG9eCeSqj6kJg+nEQh6byaURyJCfzBCiukAwxggowJr04ia4cNa1TMvskNGOf2Rpel7bsj6
6lVV+b+Wvu4XZgGmqsC0HctEOI24DuhumMo+IUFEz00vbQv1CLROcKmdJ99uMfFCLmPjdgEYAymv
XjOWlBNqiPbYyQq6kJYJaQ3U84FDg1POYvAwpnbZ87XeiOgia9zPRd1KC7GtWHkOBj/dhSaTi7ju
y0tac0hBItrxamfDmWlcbuCvS9erfjW0/G5D9PvZAMVzmkkzWyP580uIhmwN0iB505bqW+zllwaK
QQ/1WB8DjD+LHFt966ArHBZHSRB61zv6gg+wmRmKaKr3+zougARXv2cWPCRo6jli6RYkn1SunSy9
tMPKEsRx5Cr9vP4IpnvSnAEt3UG2Lo+wQCK93OlyGEGyLurdFlmJPvnaoLvQkmKI7iiCup9nfv8o
HHrSSEKNPQTLPd2NVfBpaM5x6aWQmPDlDKRKsvchVjX3yLgZIgSCqgHrfwoG5qoVub88v7okoW+8
QFDAnfKkNk8DyOqY/03E4n4PZyEwY3o4vrnbcOpGzq+adZfBVtGxdUK58lifHxvQCiZFRPOXumZi
4Xs0Wxp1k7/EHn1tQ0jhsWpgDwFos7paBbm/gngCJH7GQbnC7s+x6nDnxEQ8s2LlQI33BfqYdIss
cQ15SRR7Qz2Af3NMRkGgvA4PXuJW10iKdAtRt26m66M8OgJUV11toWZ5MJgTkpYLRwgswbGS3wE8
/vlwryMe1FadorYnusu9QReBFJVzcJa8WS4bNeutLD0HVR7MsdwgeFGybsmSrNpFlSrWHMvCTQbk
wtbGA7qyk7aFRkhmLkjUgUuRDNAPz5L+kqZBOC39vHnkAqL3vWm2LyRu+CRLlP3dCscccFm812Wz
UDwMY2jKLX0XWNSJrSDsziMWTUiBJEzoiR9txB7sbsiTXx3AFGudMesb5AWgG3wmYzat8NkmxPx2
1m3I6Nza7JEU/7tN5+T+PC7gdTzrZG7d2AOBwyhApUG80ghMcGNtePHEIGeNHGkRecbCkWkJqCt+
ke0DhN3WWMZHv8BUXENpmr0iFmJiouj5IQ1Se0MgbbPIEst78GtksRmkWd4TOsXT7/2szYpMBis3
Lr4JzXeBxcCmjyCXFFVYb1ZWql6LKtoy6EruG8LtpYdI3gSBz+gXIKcZ1N5/GaV4LZBcfvZaXs4g
Ozwcba9Uq8G2yrUdts6CQ/l6C6UUBnH5xtzatcn2RFTpHKAv/mzL9Ak6AO07UC6Lljvxd8Wh21FS
FZ9AjMBMU+XxKqo7++zFPMa22HLfPPkNS2bQDSByJ/dM0xRoX8rtmJ+UI19BNwAR9HHmmKqHvkEx
TIhy6amT4rUug/6l85VaeLmDWOMIxBKQ5iatEVxVKqsdeE1sSoTDXtoiAVwNP4+VLgZDvW+bSF7q
UIizLPiDNfYKCjtdZUJBlGYsIniHyKcR/8hd2R6QT8BXUYKMdAdJDUxBRjtjiOX/BlupFkr5kJw6
6iov9xg03uMlcgX2NuU9CBeRFyydssHMQKAS3Zhte+W0pxNSd/KbiMpzgl9HNCmNOeccLgJ5Um6V
3UVvYjBB7I+Y80iGw21hYPAfmKifQuHYz6Uwh1Wb5fFcF4MA8v6GgSft1oo/C2LUFJajf7dOp396
91FYoYNFDwS/GZA/MbxNOYAiTSvjKoPcBLYJQoKqGrojkRnfNLIefdXi4grnCqTOrMz7WQIXGAk8
xPe+CrzGteIHLAvQnZX5taziFPLpNr13z2AGfrt0CoLr5tZ3vLQ7skmaUMCoQ5O686EFpD5NtwIR
3/damJu+Lfg30XTOlIkkPzm8tlYF9h2rqDCTUwTW6JQaRfQtAyM7wqJcD+qkxxEFBU5jAG7CGmeC
0s3Y1YugGTpm52MIXl25RPJ3nEF02++S4sPXtnEcUC7e/5CVAWTu60YJjBMbGgaEwpMe0ipfCF0I
34QO4ITe1UZqd8Zbxcvn1A0ngJjxJYBizdYnEtxMfVq3SEeK8XBryR0VTHWlTBtkIgflT6PMBZKU
DnuNc9FwGH32BRPzpSilC6HqQVBnBbIUtIHarsMCvPMfYFqIRafftVsTCvs7wWk3byCt8Qipkmgy
7oLeM0goe4X7Uw/KDIZBXtIuiI09vx7U8AiPZezbj15aYqmfHi2rjH+2Us59q8FTUkXFlCqAYcDu
++4JOrzAwK6ZgsviXojioMVyRvcicYwV+IdkzQmP9y7gAgtnkMYmiJ2nOESULAXIZocQXbAFPjRZ
GNkgrzk4cXhXSvUeAt4sHPxAgMcD3qNLHiUP3DkL6o9BCIRDkX0chG1r9XuQ0kiBGlJddWqx26Bk
vNO4bbrdKbQMeSUhRYoEAKBl5wTZPAewkz0NIvpuur65kzZPNkOZBFjsIsrYhFjLNn0frZwxBlnZ
pJi4lQpuMUjIS8H+gQ2PZerOJAF+0zBM+lJ2v5oR5y5a0S9qxFNWvpt4Y3VlJ8UpcvhL5mUh5NHA
1W0aC26MfXjQVfqgi0GWLhB4T3Zf6p3GsqZtJut5ri68tdU2HgUQkQEBmXg8ux90HY+6csXzHWYo
v8O+jTzkfAQcp6G7M8fUrkeBp7X8nO6sjlqPulW1xN3VwUNU983ayrj9zAcIukcRhSeKF5/rWD6k
IwmscJpgZWaczozBsudGCz2goqzzlUT8faafWtNX+SpQfnsr6taMluvQVEu3FL/ccWvWA6i/QBiH
ogpFIzHhOGF6l7D4aUOTH1ZCytvrBW5sLphHqv1tzWv5VMBcpbO6GYLTWM5wqLtJkkA9rYmBrsZS
DbvMaAa5gnhXJnH24A7J5/oBu74+d7OHsb/bZsGrY+1SBYR/JsCx5W08d/QnYlm5xtLfn0m7Iys6
uPgHZDB2yYTw94LHxaMhorneZ6q8LdcZ4sNTya32QfUxHAp9O1noRGHIMxtGLk6w4/jKnvPkVBJT
PQF9dr2BYID1smeDbZAF1sYeDHZaY+/DRmkWJqJ6cQWHCxJinfB83NAsd18l7xMAxQN2rEIWrgOj
aZYsCpxLmqfWxAdW5aewFg5vfuXgOrzmxQXB4AIkwj9ODONrzeemHOiFZPK5T14J75WA3KdTDsC+
jDkiD+HW8eeUN0gZWcyMFrq1A00SXi1vvjfJFfbqIf6dU1AJxCFlHt+1bsGgvdZ4r20Gt5hUmD+y
oiWTwOTDOcUiCUBA6i9SJoPHTHRX3aPOGDasLH0UZVotWz9nazNtq0s7Bt90Dw/CE6XbqX2JOW0m
Rr2RejxIAjINiWE56Zsx9MI5TVDpUbgOtF7ymPXsYFtpddIvnwIlDChP+mc8tt1Lwo4+lX6PC0P8
EP/+7R8Q78/v/xFug8yPiUTdn7WQbNdojIj06joE8EQ1IXzOMmCSgsDpZl2R0K0mRuizqA2xAXLA
cZolTQi9edGFizaH7A/IKeDhIzaxrZzeR/acXLnHgznFVLVUjkgWNMwRFR6hxRpknIwaN6KAPlEF
whqDqNGWYmZ98pzgKfe5ddQlEvUTeFlcOUPUxqR5uMG8Xc8iOEm8gnH90wNQ7gzLAOPAh66fZGCY
HVRgVIhB9OdYdA3If+1PF0q1r5CtH7ELnXpO7BYOCnV64iqShyIBC535fnGoAy9cJaZs1jV2pxn2
kHPVVt1Db5Fhl7L2mzlY3YOq4NeXiC5a0ABZhRLvup8BbSY2vrsVNxNjVYXiDS5T9iVzshLfR2TP
pBnU30087blVes+OcsIl6MD5klZle45puU8B5X2FmehM55WIgC6RkkV88pLqLGH4uu57RrdhDi6K
PuD1CYRiUUFubeQJjbyq7pe08L5FhoZVwUtcwFxM2KTe+p4SR6TE8CptmZrbbg+9bh46xxqz01SG
lb+AVQ+SD2BtQ7UJlgQXPyRHGzC47yYAM5OiLPJJ6JUlNjxqURD/OXbz7s33WTGpJKyFkqFNlrQm
5hQzgHwOKIwHaifufkSgw9dRBXn41r52uRP8cjvjjE3xSiA7P1MeGAuKW1MhTDGRWewvuQMbn6Jv
+hX1jU04FPncVGCxp003IUBXPw952y864OJGzxjswHNxtErg9xqADt9aLk8+kq3vSDkhZuMF0yiM
/QXkgsQmBSxGs/3Q4Q9aIGx6O9AWIJc+SqrrQ1URc2twQPjGKm4Y9ZRBUn5euoW5l54C/0CWL70P
AzSal1egcq9mHaRHiCiRx8Iwn4rI9A5WUjZ75dYwFoLCbpmNsvjBe0LafEdYdAnA615HXgajgZoV
zs5AADqYDzHNXiVF1LhsRyOVsWgoevRLbA+p1clDS6GjHxl5/uoYCZvVpI23VtDuAdP0gX+Giphm
0MQBzipoNvEyjpaZkh/1upEjiIlwzdhFl6E29s3winzWhQouNGl+rNLkEauT5qD6BE/SIM2NlE33
RHzM1ICGZ0sESX7ivSvPmd/Z+773Vm7qxGwKQS0E9BxA0MdGokJ57nrP25QDf0OOET0kFBLWAYMu
2a3MoIg7UWBNTsI+7+bw3quesIxp54De47U2FqlNgymBt8Q6hz7zggUwxJKiMSD/Qu18ezv1nBbb
JKy4/Kkca3mEF5RvwT1FHkoZB5u8UadKJe7Rz8QSu8+5E9g/C2lihZeIN+m43WkQGdxKCr9e1Ox1
qAH0TbDTUW3S/JLOg/Q9+QhPi2BXhQO4w1UKWgVvQSJJMKVDwi9cEcngKIbH+ZQZbXnKxzPPMU8Z
Jv2trtKNXdFkSyltOICNPQBuyg6GWb9xpISLxnOvNSfdWja0hl0zih6LBkTe+PfEyOkV2sLyksFd
MB1LZQHGJou6dt6T3tgN4wFoso+zlNvdsovp93vVvdu9bwBGMVIbuPvvkR5ttkDx/qrC0t/0VZOs
/TYMQAntsxVzzGgvGWuWcW3zA1KJamGXdnUc/NqbBxmkPaSMTgHezKsiK7It9IjFJsbjv2pZ4e9s
KKUuLEWGYw+3izm838ilHTikpx1JrmV6rmsXqAN/yM7QtU5WnVPX6yQKxFGxliHuldavVpjvCbTt
33kKbIGZN9+SuoXvnmdnJxtp1xWAVGTVlS2H46EFuh2iqGsT9hSQgjPGV4aspr5nm98pNhawLaLv
fpk9mFhDTBtEBU8SRtYQFyl/OSCVxZgLX6MOn1DGvDi5OWtXtRIHH4/Sklu+XPYusDLE8xFboLH1
TNzmzaJZ8iune6A0IbCAh/lEkXt+9WK7nFad2Vwg99IuqlQUO7+vt0GCnGAYGc0JDKN2mjfIBFRF
DzeXOn0nsNGbBDnWJNR38gXohcV2GGx3bwFHMosDab44Uu0RA/GRqAxMTNmLhtDqO4tdeLj4pNog
TOld8ka+g1uBiRJZe+yIG3rOmjbZ2iyCkl/WqUMWjNsX131LzDICLUOolRmLdkkjLJEgWXRugdL9
EQAmB3ffTF1U5kggzGuyqPOufUZ4AgkS9GDjwtmviuxswSoDOIBmRbwoXXtDQNfmkBQ7/C/5UhFB
j4FTBTMmR7mqPglWymJql5eA4/csCK+u4zQnr+43HMxUacuJXSHdG/Ui3TMI8C2RQRZzDe6CNVsx
o5JVaw39aiFsDqSILyBqBehXAzOyFpqmV0K6/ELgeWyXwt26NXxVbKeT67Y1o/ngm/kriBjvyLr0
pyoAtaOw459snHNhPDopO6OcMgtxWDil0nXHOrXsO55fIksGiFe2zQ8a1BDzbM13AymLijDvsSLO
MDdN/uor+HsUoy1ENh5AsJcTK8EPNaSGZUwQCDJnQ+2V83j0lNAdg4A6Sz+Bccq9Dspu4Le4mFjG
q+huqdvTk3+79u1iKTWXEVANnRyelRHBM6go870RIQAIfiDWz52d7oIk+OZxO9gzG/vruHkYbJtN
rcGCYG0AlnsdbrzAN/clCCrTAfragJ5AFD9IG2udd6k6wj1VHdkqVxmMB0XKViV2CjOHttYz5E6/
23Xf/0J+bgBSGQsV7LbhDJZNGhEUc4nYN6ZLuH1sjBQTtWO45x7zyIooI5mlFTUfaRJ5q5AbOUQa
czyvZvoCIAwcZn2YztmkVLshBHoks11vkVC7hx4QLxY+Ud6uqNq2g5JS++AWXrbSdfeD2fh/dGl8
C3E1D/AvrEagSNg0z34Dx0lYsbKnDqLusy5z7RMPYmxRgYUAnnuZ2AMoAiAkAN8DIUhpweBkYGIv
axtbQESoHjLkmSYgZfdrXWfCMhdmlmJ0IfRPic28d+Si4IIwFWHkXyIbq2Rmke/EMNQGyNNh4xhg
mkxCaCczNYYmKkNiIchfDBikvUoSA7AOONAIXPYRAI83QKV3EECz6ZT3fj2nwNC7MdxJU7ik7EjZ
52s25HgeSmLAnW+wkNoLwovy5CWi0R7c6CiGOJCBAAtvl6FZF2fE00BJhj80eGwCtHGKVRMotfUj
LVSy7xHXQChE1I+8LPxDwJ0rfj/0OiiweUAH/4Mh7o1qMXcqWIVd3KyCy+hcE8R1Q1I14UGUP3SB
xjGZF56E16FXDycOaayJbYoezAR7ON3qoPaxtFIf2Iuxi27AbgEaKQY0YFBTygQmQW6OBfAooNYH
XrVr2/TjLLVLPodspAuZL9kI5GHR53aKmQi/q5R0C0jmQzfRheSkQUDtzkaPNH3AzyBYt2Ba2dAW
2bs1xQsgS86iMuAAXWBaxArWO5tDD3EUfDNrt3a9s64TfrGxeDOsisS3IDAFZlebUmThe6jBEZgP
FpU6IOtkn4hS7tQO4+gMt8x6CauidGVga1lZ8Cj2DTWGEI5AsM46lzh4TQO5GZQWuDiJA2vaju/j
7qeyCyRaW1UuAh+B25Jxb9OEDdZi45nJIZ9zq9RlfRDeAVletYAvoJgjbIoURQkmpDTS15DH/BvM
BEZFFEM8Yb6Hq2gSRg/AorC5k9ThkRL8KBj/js0VEvBtDfB+6+LVMhb1QQbwIJvAQxdqirrJ6j26
yeXMkKl1spsLcxoQGwmF9EqILxiSCFBOJkGdrkNqSfA3TDjflQPiAQ6HzTQbDPusD1UMSiBWW+3C
jMhHXS3aFgkbq1r3ae3c+knTPCChR3e8cINFmYw4cc90NoIh0hJAw/pqxrS5yEZOCERwr47XzQNO
jPO4UA/bxny2gVjdIUAQ3opumWWwqZIJ3GXLBNZhHRwwSsj/LyHBlCIXW/zww6SAc4CUGzxrDDtm
pz+7UNIYvXSHpRuE/pbXxlOcFPwiwZB02rq5RkrVMM7xQXoS5qGMjPoa2NKddtCoxgyLIlxYwqXZ
ITQTivDgFgBVgboVHvKE/jSHIXmOsqReMxIjIxRE/JmCLTN3ZMNWuhWMCGh3xk4J9ApaYTMBlVtu
PBDfIRe8PwBjQXXvdeAtxrCJo9hobj1jAGCwc+2VazfwRAoJBWOKNxBsAnoMPHD6mCGUAP8Kn8wQ
10erIuayLPB6N7jnIsQSQ78TMNG5HmsFXbQszbKd38a2AJ3hbY8439gZK7xmUQxAxutW3iH25yh4
TekiYFp4YameLHTnXKbIb/YO5AzH+5KI5/O6RWDsNrbvw5mHhPZSd7Y7Yc3q2A9vrSltWuhbwBH5
NpZJJN46pIT0n8CH2Jgiw8qXMONZweWyO3aQvl9kbCh3Pt8CfcKuRjPtTCKvhul116zun8CiCvaF
k/erqgN507B7eWwFJOhYF4A7ZDB6qxPm92qAntqtqoNYwcFBsjkkJXRuE+yYATSPN7705VFfI69Z
Cs2TnC39vJ9mXi6xxIOpM+DT6TaKQPwG6+1HjuDUd/gvWxOgPNxjFrrJisHVXIghO7Uuf4TFX/QM
PrK1ga8FlK2DPnquuRALxNrVQrcCPNBMkSMMNrq1cOqHrCm6U8R8+6n93lRZtLLiAtbH0q2hGAKf
zQa81WWTIMkJTwvIIAUl3EHmiev9cZqOp46ZwZH9U4dPp05mlguuED6I3AucYqMnij/vIXAA4+2D
6MnGr+0cpsVGlwxXOsckUhddSoYcEqi5/KFL8O1zQd+G8Srrq/hpqKEd5PfI0emrJrAyX4RApswS
athHFZKPg2OsPUNGMGn8oxoL/nKThtGj7nSvT53WnMcKmeIvDUWUkEkVgi1w76y7IB6BvQ50zOTv
24UdNoxubZqP4MMvmBTq1R8ovDAFQM3KzMmeWAh3ATs986H1Av57HU/Z6IKiD/BV+jhLbRh5wgIV
73AP/ie61fx9lhZZMO87EEq+NOjOulW2RvSpFWQf2K9Q2SAqgdjr7apN40/SZgBwrwWpGAEWNeQb
yIV9HBIsFTZwYM43+uzecO93b/jS7x90uV9+oALINn39+zhdvPe53+kfdPlyqfvYv/yUf3m3+ye4
d/ly+SYagXlfmr/c6X6Z+4f5cpl7l3/3ffzlZf7+TnqY/pRmp6pFG7PL/U/Q9ffiX97iL7vcG758
Ef/+Uvc/48ul7l/Yv7rbl0/wr8b+/ffyl5f6+08KeYcaq0P4wUIgBEs7Nj6G+vA35U9NSEVhVJ76
H6NuZVg8F7er3Mq3AZ+G/dc76Ep9qc+j/voT3e9670OQdx7m95bPV/r/3h+bGWy9pZNgdX6/4+2q
t/vc7/u59v9739sdP/8l+u4CHAjYS8Jo9/e3f/9UX+ruxa8f9C+H6IZPH/1+Cd2Sjjf9Uqcb/kHd
P+jy7y8FTH07U3D4mTiJag5tH3vzGoj4qS7G3SgZ4OQNkDtoBUbLnZLKD2eG3xTWMm1g6tfUAVaU
Y7Pu2KsImDiAV3Ygqdcbq4Bn00w3R93ccdJgD8wvGHS6qhuCdFsFWAWWVmktLWV7MwdJpSl4f1Ok
GQC9HO3abmZu2tdNW7qBswdJT33q9gOMru9Gb5b3MfBedbeCC0M7gcpxk34PWWOsHUg+T/Ms40vk
pBCPIllxASpz5VS5OEBsKb8YiL7s3ECcdJvuVeHJXQS07meghecX3c3isBKLEWzZ6C5WSLBEyrE0
xVV1h7QsgOFyEoAFx5vohn94d8vvTp5rhQii/pc7BwrKS1b4FuU2InC5L/cDkFhqQqH9sddlz/Li
aZ8GH833Bud3F+oY6FL06FLIj2F6rD7ofsHvq7gVjxeFA/KuCc9zANkSZAH0qT4gSgiR0nv5Uyfu
+3ugL9Xy0xggT//o/qkW4oqpP+1tIiHTBw1/WL9R+BUz76DPUnhXdF3e7r/UY0HEZlif4jf0ZUAv
4l3HI6g1/HEN3UMfSmxvoQJFu+W9Tp/FqdetQIN8/1KvL1I2/rYuB7rRjbrKS+UiI0quK1O6wEwi
TwgjJxdfkTfNaR3c6nWjrtdn9wPgdfB1H4cOWgBPn/pIpoR18jFWD2scFs6YXQt4nmX9AhCAbgpj
cyuYQF+vOU0qE0ESmBoZ+NUCQo2wHe0XSVCIk4yIONVm6W28zr/qqns95LeubiZ87DXQVR8ywJEX
1Im6qRpH6rrbPfSV7pX6Pr4Xqdt9dAMph5esqJulpunqM+hAnT/4ul+ouxDhC0oYBo9c3tu55uxq
9i5kYYF2ELMAupwxcrgbImw7ha55lTUbozIozkOD1P9xLky7JlPdPRR112+FadFJ1HTZrEnsD+40
N9rAR3QD7Oj7wS4biHUimq+rPnX5yrzW7VHig479qatthFIP10RsyBdMGHT+YZyGmLVjgyjdpD7d
xiMoAg6R5FtWQB1odNK494ipaUI0WGZTa/0F9MMzgM8XutIb3ULBf3URAJkVv7FB0DTa5jRC5miM
AOJJuTBkUSFcCVk8fYAgewZfOdHdRPNKrSc99hPIht36AWoh51A9aSAdVzbnUaFgwUSdzGJIvcdT
IAVzwEGyZCbDoD6XUtVnXWeOdS1I3bAcQox2ocu6+ct1epIcmzaM1h1t5K4D93kXSGSIJ7qcQIV+
61uHoi36fHZrQPAJeIDea99imNsgcW910F+Oytn9Cm2efFzrS108Xi+0Dl+qKWHG0rD6c/vbJfTT
e+XDRbSGBzpiCOanN8zttYMU4PbWR5c/jby9ZGTIyDQC6GkKhh/0cQ1kTLOUPUvwwpb5aDanD+nv
M6VN5e5l3dxJfhvxpV4XsYPulkD+vzSy9YcJAp9gTQUgMWcOM/b3Qx42H0UnEpMWMJGdbtT1t7Ed
2DjTaIBR+H0YourhrCsrc3pTu3VAOAQNSkIM0LEZAwjYrOaG17zaqs2ijcg9ucuTHBtT1lTrZEir
NbdTn1yki9gB6f18qvvUY0euqQoqADK6RdZta/UHXeXH/0fbmS23jSzd+okQgXm45SiKpEbbcvsG
Ybe7Mc8znv58SKpFWe29//9EnHODQGVmFSiJAlCZK9fSizUvowP0II2mZmtPt+ErHp35hsecdk8z
q34vZxk6oPocdeerXUe67ZTpFtxFhHoqoNqVNpbW3uFj0+KH8XogrcdPAup7EymQWF/ckelBVfl2
NYlulkuOhUJJhqtdP0BY582pb8zL1d7Z87QCHYMu3jDrhzmNqj15avXZ6zKIKhXf/qkj5xF22fDD
bfNhXdPU/+C/xUaGM3+IHZyvNZdJK/iUA40SQNdAjpZ6DemkPLgx4GsaLu7KjshIgnR4tRU0VhVj
hcLOMuMyWdYZwiWpV4Xuqlk8NTxm2kZWtMfwRkI+TlnWprU2gvWdGeItrGqT6o4z2vdg1vOt20A0
zJ/O/mmH9IloSfU9tGN4Pawmva/qBO1fxAx3Fn0unyRW6Fp+jVX72aJMA/RB0Wtl5Wg8kqRnoEH1
gGaYhOECI1YNeNXEK90G4nVcgA7ilblFRx1S9QzTq9c+66xN6uSretGTIl9PBr4CP3UdirdalKjE
mxWoytQmgKZGg+XX61amnzb3EJXQwbOcXR1XW7h4QXBoezumW0Hi5DDAxnxx0Lvxc6bCNw8DRdTr
BLnEh5XkEhNsJzBCs7AEX6+dLh8K9FVzroA1GY5Zbu0JOF5kj/Ef9EEhB6P+EfALoFgYQTU8dNof
laUBsiqn56kY6M9TkpRKeKD94eSqQ/FT9c9BOqsIIPKFXabLqnmb14eRfO//blV/1OHGUBT0fXh5
PFiDa+01v6czG3zWCv6w/hTpUfASlvMhqMj2t248fyqqYj0uxGj0zxV3eodsVLBE0bTIu7ONxox4
vUSv+FFYUryyJF15w0m8kam+WzKfcgrFrOG2xU9KCikVBq8AQe90TyqE44fODe0dYlf2F2WO7uQ5
fI1IAX4eysixdmFjQbpswk41rOrZqvbynjzHkXE0nXz94V2ZpkrewGdVNY5W/Op9tYknaup3nmnk
8bO6vKpT8LkxiuY5WeQbjTSFRcdsblt1UIa7tyFF0eAshzl3DjRHl2dbQc+OhYqbRnOjJzl4ADzK
BCyejOC20M+V2R6N3kQAJpuycZ91Q89Nlgkz//9PTpa260V/a19ARYdITKvelm3nnCVk0v3hznbn
/XWCbs/JDXdQuuplAq3M1rqFPv0Sc7nunNyXRRFeFjGgd7wPJwqf8ikcYPjItvvWSmLlAGo63YBt
GnbmsvysuOV6RBXhWUk3aowuStE1w/MU1Po6GhC+FdsI4vYEKuqnt/C9iqkqTKiCMvXsLKYBdPou
qW3eIpdhyabvybC+ik/CzZg+Ui+jZadVffN2yvw/4A4Zjl4QDMfJH0Ghy6kcuL0rCroWbwEfo6o3
j8TI0C/aoFrJGKqzaKtbc39Z8xqTFfHkr6+zZV2rnl4/x2UJGZeZ80kd6mD/IcRuVJ6ogfc5tGqU
VDrPvHV7JQI7OKucyuE6Fr9EituBKus1Usb2NfLiklAKEtNaC+AZkSBZQ86ul0SbQDHWv72aRLJH
DWEdBJmo6s1470AwuIlHLdnKsPdCbL0x3vfu7KwGOCh2Hxz+kP4MqbccPtqL8TYsM+1Y53VqI6fC
IqP7rE/lcBfoQQs4KXN2HjvLR0jt65Vfz8NBhnJIOvdJNfv4JKMqjrXHzho3OQJC98Uy8swgeKQx
8zqlgoXj3HXWjT81c7T2uhaWAS/7rtH+Ha3heJn5F9Eh+5Ppy4VHMxx2TZSBU6rqNfCe4bF21PCZ
RgBwlf6zHIzYbkEQWf5tutjcBqDqPCuIuyxDqvXdfR7ot5XpvU7QeyAMFkKDYqIVLds6cw9t7BIP
9jY/9YXz9zWe1kDgXTbqdktA1VfTOujD6UaGc1t2gNHsaC1DxU2Np7z8kiXp69VgRapIX9rOwUjb
BNRNYZC0cRfdMrhEY36yONhAsV6cxRYVFiDi69g8GDTKwdVPgL9MkigZysGI7BgcTRFsPjiuQ7Rb
zF1o2WAEvxiai07OZARIpbgUm0Z47C2Aj5t2aOYdVXio690ofFQjdxVPZfYvr8w1keSR2NRwg2eZ
T3P/x/kSEUJOe4m4XuHt+uK8rgEoGC5fQOgeVP87K4TDK6mR0FvZNO+cXaXd0pkRQCRgDX/WbRzc
xgvGeiXRnR056yk0xgc5tLCmnku/gda+nR5ymyaPLPazvXwmKKaRZLDq02XkUkZrFGtcJfLrePPK
p8t+401Jib2b2y1zh+VXl6uJdUOtOqDDKaX1JinrW+CCcEsBgH0aw3UaLQX/xVKosXdrj/nf4roE
1X63TSs32l7nBEORrqY+eF1HHJAZ/39c53rt8X/+PF0/q2vDgqGsSi3jVDT6vo9169D6Bu9bad8b
p6liGV69UuOU2kZ8O9ICjCykcRLTIN5LjIRXNOVstdajl2SZIpGytgyVEfWITRVA+NQm1bQVo7gv
V5TwkSakLc1X9Spyo+T1Ll1O4HxWpWlMN2hibFG/i8w1SQ3zNqoyC+g29/w24JGHxARjT+7v4ieX
M7nbsmrbm9f3Gn+MDmT5lDv+QYJ7t0vd3Vi0BlzH/9jUxYH+HZ05tX6x5zDvIJa8hKBg/rXXrfIg
88UkEzS+Phu+KdCiLPPFMfSZe7L1SdnF2Ug/x1CewEpUp1mzytPvhuKQkAlWa7ueaa39n2NlpTQK
vjs2jGi1/VwqhrKWMxPQyuUsX2xlqiD+9+b973HowSqggklmuun2AzeWDHVgvEoeAZhd3uPEJIc6
7IN3Mtwp0ILUN6Bty4Kz5gQ0n1FfNs0MjPNoGgCY42djMftZl9xO7KXXMrQqWu/hSFIAMM/Fi66R
hCcLBOHoEswb/WWNmXeah9gJnwOalV44JPzbmrzHoHBhZ+i97YvSeWp8GzXJ65DmkEMfQGiyVxrv
4g0gK3uMbdM6QRE+PszQpFiT0R0hQZsefJNDEymwYFeRvnH6kpvXGNvJaXZfJ8gsObhGepkqI5k/
Wkm8dYDSbEq3Ssl1dtO+0CLjsaTRatuV5MlMy0JSb7H5itmuy8JuLiHimFhgBTNbflvq019dYGm3
pIaNR0hNb9U4VM9a17rRuniZ6BV7bBfX1LXKWbPHm9ZwvAgh7Wy6TRT970ukSbMW6HSzWMs1rx8m
DeD6joHFlGDYj2JPW69dV0h87C9LXT+MuOUDxk56+SDX5YoXzUucQx7rAYQJbOyMZT/pRkp/A9Sf
vi2FLf3qatSmGdyt7BclHMw3kZDWX2KuS1wdV9t1GdR+4tXM/yla9+MXUmgvNFQqn9pisvZFZ5Y3
bVann5QZzjKAj3/+GjBGCF7UAWkZoQKaVPpkDIi8hAxQDW1jY1fZ+6G5DCVYvBJ8HYr3w9zCBp7e
grFeD51lnLMEPNDou1/Bt2r+baBBl04TDyxfdalMpGli80xu1zhLdDO2m6Q2hmPR/p0WlnkbQvF0
pJOUP1WloFNJZ2hRQyKGFR3z8UhKSLzTEiJncqgbmqQuno9jO2qNW7v/E0kzm77oJU6WkzFJpI5W
6Oo2ngLo2oOkz2iD5mDMWqjcjBUJ+5nnyLq3qtz9O03N7AgauCT1GWXZsQERtU4cX1vLpMZNvW3U
dRHvVrmjmGe0mulaHyY6ABeF9GUIa9R074V+hwi59+q11L5+nJEGONOA98Kus/jaZfG80orIf+k6
4EhaX0wvfhVZK69t8hffQXawKAIPFYVGWSkWPbudQUcTZQPvVkOd9tKnbcaxfxlqQvUADc274dUr
fXX/27lpGkRrZ2BL3i7dn0YHPMaoI413Bc852wvbCeUzUOwTNcPjEFRbsY1ALufNxb1MyfpC29bL
CiYNXVtP0+utWyvlDfQp7jahbfcPPYm/NLQYPKp9pd8PWZWuxJ5nvbnJVGDk3gLqpf2ZVzPtqz9X
7S2/gAalkiz5g+62ZtUEnn8HFnB+KpX2UeyBnlW71DctEmNcJGraXWcCJ2rh2XyJvhlhPP4c5gC5
Am5rj33Zzjeon1Q3qpkFT2wHwdDbuf0z+qa38J9IJPRm06MdQwvz+mYN3ySdT2g6bqCwSOmBepOf
FyOtBul2mpz0DBrPuc8rRVkrgcXT7O0syEmVii16O7t6L2fxWJy7HHKsKLAfQ95eD3wXjTs50MRu
3lmxj2ojyoGrDw4ZTrH/WJaZe5DYawQ872TCLDCnfRo8Qe6XP2t1Gm99Fdh/0dA4FitlubZ6J/2z
HeP1bE7jtwB1se1cJ+8jmqVE8l8jhCcqjaN1FoWoiQYKDR85VJt72G0y/osUNbz3RWc59JyNpcIJ
dhFRDmVz4lw1lwP6G5TIOnpwhnYbb3GI10td/mnS+jwpZU1TyLKneTdtWZsa8Hhs6nO7SO3qPQlf
o/LKpwlg4mFwFX03zqXyhQzWJcKg6WeVTRAP2TEtUTn1YW3hW0cF/DulZ+0Is277BI/idAf3+Y2R
87HXajEVO2vSh43EysFQ0+9Q2GlHGVVdNNNT2d/A5948sLlc93NNWdJHzE2EctuGPFxhkB2Zm3b6
7Oj5RlqgoUdlO4ycyka6nF3d0VaubatnGhTXaaj1ynPkT9MW1v3CplMGWlw5hLaq3irWcgBrnnEX
4RRsranTUtD9yLg3UilYPBK+9LT/p9M8QASyph2WvtdqGh+j5X4N2ZdFDSe12NbTuJD/NfttvrtK
es7gblH3q9AKnJwbsX9U/ZSQPDbGYzqF5mqGhWMjgeK4LiVnQdLs47elPoQl7r3iaVkT7aFc0eNN
m1mbtrXzB6tM2WiaSbyv9TbdNHrETlNNaZzvVHRGzfrHUGbeTu/VGSkC9KlFu1psrdfP61EZm0dx
/Eebusylw4/W1GuMTEnrZlh306htpPB4JYi+lC3f1TFD1It2/jB8lqrlxX3hjv73+aW8aRpI0l04
p7uis3d90X12ow3klytLH9PzMPV9uE0UWj2d/F/DZOkyzgcydGnf7mX0Ftouvcj1cnizy4oyErtE
vMWL3VwEkt7i5ZIS6n2zKwiYyoW1Wg5F6dvbpq/n1dUmZwt/5lkvPGhsJcZy4SWkX/91XusONAVJ
5JBUSGkNibMtquR9zHXFFuK1PdWon+gl2LdVZd1dfh8yhPWKtmh+AdefiCrbJUxMbu5QBXibehmK
54ONjO93P6irlaYP6rZpubMJu0DZGD8B1Pf3AdBiMKzaSjgImqDKTqYJT6hEySQn6GFfWKjM/z2p
bZLza6lEizSUvs2cdrcymdCQQp55lZT2eJZxgDzOrp8oJYpNWWLeB9J1veVu5Vxmi5ucsEZlkfwb
2GsD4qH4L5PK20HJJ+NBDnPbOxtnaILt1VbTXkcJUQ1WWa6abIuRah8W4TA5kK2Gb7Um552PPgyO
i3BYaCcGYtTfJOCdueu1HXS22Vps1zXIyYF7ahznsoY47FzzznrAq+Zyqe7teqCA0t08m8NHB+8c
f1J67Q/XxSuPf4PS7PjyefoNDEpQwiyirZAa1o+GXtBn7Zj3TY4KPeKQ9eMSICYJkEPsvDdJ6DIR
sLJ1mfjrWtflf11rKtqvXhRrt64erhzbelWRibUCxXvN7151bdoCUiR99sxDp6btU99n3kOfhUuO
Ci2ZIUBf1VeJvoxJXFGLz7XXaId2nIeCrczH6Ov1ZIa6rC+2yRy9h5H1ZdSV2kuUhS9jEjmP48Dr
XpUY4UGG0rrjzc6RLrTmLD08WewFj7F2lIEEhTDT08tofoqWvh+xE+3vkx7UVG3RDLbukM7baA3/
OTJDYuhAfr3UdanlUg5JXGS3+TBaW4SPfk2f37KGSufVaeAymbdUtlQ/3wVqCMgCnP5DmPV39ZxO
RzHJoYTVaY8etg6ZI2FkHuGSj4lTLcADieJUt9Voxg5Kwshu38hWIpFHnJzKAQ5Hf9NqmraSbYrY
ZFsiZ1fbdcYHmyxgUvVbqW7RbUMaQIEMwRf2jjSMZlHnUKspSgwLnRjtrq+EYcVUby1LhyKzR1xw
p9A/uauXAumclNmONoNkVy3V1Kt3CvQ/Rw0EDSW9aE2fkrP9AJOXoXhLSo4X7xUmL3B6qrThZe4H
x2WpxZvMfJPRNiS7RRcRmkZf5hKmLl+D0d/tNeuL3+nfEGTK78XZtfoKkjz9U5XV3tOkh3sxhxlC
fMZAH+6oR/aXsVCbQ66WyUa8VtAo28CLqaMtF/DRPr5c4LLk6Hy4AMXEdxeI3MbdQWUK6pU2l/Zk
hcmaIWkXGWYWgL5J09dp0t9C4OmeOn+KNo0VRT8qGjlmHf5ThODM3aAXNqQWRfJ5VOpHCQBA6UB2
ERj315nIA4Y/Ko1NsOebX9M5s3aIu/C1smCtT8cMfpgFs9IvYJfrQWw5wivw3ub7q92L6mFXAZQk
z4U42IepMlQETLnMpU8Xvai3haenOOLLZHVBXa66RZ9CDnbRkaiS0zoGgtUuh6tbbNMchJt5IBEk
jo9LXNYpawrFZKE3hl7bp+th6Prmti+BLr3ZA9BIJ2OEaG/zzykth/3cvIsp2mjcJ633ow/G4g6u
ZP1cKzsZQA2NzLPN6/jFXmV7sYtFztplzpA0+pl3m6s5QFASTjuKrL8s+m69q/2XRQMEsfq8iVxn
rdM5tewpZANi+a69H8fkm5iuhw/7DxqFvyL6BZ52mQm+TN9F8Ui2eBleY51ltSqMvl12QOK97Gf6
atgAaHKPsZFVpHTy+rlJaeBTlZlmlKxy4BGunE+TTWc6hDV/I2Hnfta4f5LD0/zTHNf1UTcAQqJf
ZDzzOx9WodKqP5X2XnS+ljlWpb/O8TXFPzVBhDR3UkxbbZjWU1awKyaj/a3l/rzqIXG5r5seOg81
YPcVZvO3xoH7Ab7IaZ02cDk6w1RsqKjE90CPx4PtTsped5ri0dW8ip0PfViGB93yQh42RcPD2Df6
1w+TtLZWYFs1i8e2hvfAnXTnYA7elKE6wQsk/UG1s0us3PiS1ONdOrnpn4mR0EnJ29sT/Jo1PaZE
hIpqfKmH/k7yZ7+LeFvjP0bQxOauc7qAN26XfIaXInsQoEO3ValufbGmpqYBLPwkgIoiVO3bEY6t
C8whKw2gnqhh7IwR9qoOvt19aeT9uihM1LYXJEScR5dFZX67kUUn0JKyqGAoaOx0Lot22tRtY0RL
gBbzmqI6w0OgVvkJbQN2IIiTXYYiUi+8sRomcicwrCyvO2JfTHWs5idZ4m0dMSHouXZiRePXDH2/
DeiRxitIPoLTbOvJfbMI6XVhmP/ZhSCmWs/7Ns2qv0nZaF0irFbtVyEgHQ+k3c5uYhqo3vKp0AE0
90WZajiQkZskf3o1WvBgI3OpsHWR2RRtqpUO58PyQA7sTTHOpNemLLvPSrhERde8q+IRQNW/HbWt
sJdYHAEZtcuMpPf4Fi+OIC7Nk27AQ3weSVVlRaM2z6/5ncFwst1IgVr07jZ+P6nf2+QFpdDsTzJ9
6jrypvlOA990ooEdirDXgLyPtnWqgOdTYnc/td3OUlvnaE++5WxIlyS7HCJFUEZozIs7UnTnGPHz
QD+EXmVK690h1Wlil58MmPXWAP3/0o0wfVztcONszTQJX34Tby92PfIKkI0NXGQF9B5pUvNfuuQk
Zay6Qb2ibGwhaEfuwiu1cWXaWYtkbGW8NFRe6pYkJMmBu7DuypWwbMKzAqWVAt+hDE3b/O+TKs0E
nJdPZ5JUBfS3y0GBpxJ4IfoZ7fyPbXHEyJShCDMAe1Lt7QS7cam51SlupukxXA75aG2bsoDdfRnJ
AcC/GTW8dC4WL+vU+45asYygdISPA2QfksjB8WqKxzo7Dr36h5jkYHdecXBVvb3MbKI6POS19RcS
Pd0R7k+gz92Y9IiDFt0aInSLGtNQkm9fjOKRSDm7hMvYDLK/8lRVwcsk44ktk7at5n5YCdZSG+i+
4b0cj4wlRs7kAEsavAXJ6WqGvhcAZ9l1rxPqBontalbvE91BykhpPYd7sqLzm+tqfztVgbuJE2P6
1PQheVTLe9RVsFzhWMIeamvKUZzzoKo0VCK0Ll4X+qcbRKv9tXhdHjVne3K+01k8fbLggn5GDqCo
67pbF7VyXw1wi0lkYdGdXU25epB19Jp/ncYapq149aYbbjX6XWHD5BOB44gfYr28lWUlAiQkhH1K
9SSjKIeIki1ndZLVyFl1kNhXEzRaNnqjJnp4ltazDZtD/bNPMysFjwiaKJRIbwa+yAcDGt0zXdnc
muug/FRBjrFSB5TZCn5pPgmfALmgZqMG8XjTBTmAiyWnynZaW0dRWMGKxzDTi9BYgWZIzjyU4Gsp
TZptFNPZxG2srVM/+yUwdBAB8Ktsp+YVKsBLCU5ZSnD+UppLyQF5/djeiUmcdgOBjeqZw04ixGF3
EDnJfLFdF9GsDoxu1t2JXW2UAUkaNLPo19dOdVflN2XoP/qzYkL9JZRWQaZDZKXBkTr78Z8Zz3LI
VRZP2HicogWT7Gy0g1dihLuZcDm9hEJdmW+7jrIU8tQbz3sJi3a6v6YAJsWkLcCPlBtJHIgjaswR
Ieym3nCDNR7EkeoNNe9Ce4EgI711iiLnxufpezPrvLuyRdcgsyIEFfx5Xqu1E7+0g1usnDnzv1du
dTcMJORX4/ytZMPHb7Vo6SDpq78SM/tiDUn+rVP409K/PH1mP5BtwjxtHru+ICFgWtrZDcf5Zgqc
7rZSvQFVXv1fVy5G8/2VreXKSljelVNBnqVIv1G0f3/lvku+xGWmruPc7O/nKN9BYgYb92wqe7OY
lO/GwPfc6xIdMuza3ULx753o+e9vqaNre2OI1YcEQrO101TlV6vpXhbQNvP/htqISuecfFc0RX0J
eifZ6PzTPwSpr+zp345voyRuzmMbz1vLm4tPTuhDGB2a2g+ENF4/hsbHUPwg+NEZJAE/fIxp9v71
MSLTLX75GDUvNmeD9+R1N/L/XA3IV1CEyD5BBVs8Gi23lWVkeioHsHy5M+V3YuJtq9l4jdHtZSjT
wxmskgxbY7xMp6/badbLVBoD6DGHFNmZzWjTG6H17Bda9shWC2BCaz2jJ2A998GShEEE6Si2OggW
1O/CdQXJ8TMIo+zR9l+nIwlGPTGyyCaYnXrqWvP10CxnCfB3W+lBly4jO+pnciupQeJ08UDOg2qP
ph5UWCo3outgamQXKIHMJ9hg0dRT/xQz6qJIxSxRolMjUfk8TaeyUh95b/HXUVnChzkNZn3qFwYV
Oeht3/N+DBl0BP3j4epAGoFo9S16Gutt0fo3yHV2a4P82UGKd2kC9xUMEy5kqOCsxQvntXeQwl+m
z8jxutDL2r6/vQAH5iEMV74/uPsi0mpjI3rv2mJEU8Hdi7C7iMXLmXh1WNxW7eKtWrAz3dCiug5J
2P0cGp90YaldRpOtfhIKW/Eto6tviVTfIn+dh8DwJbI0aoNGMmBh/mBN26SFQ0leAS9vg2IcoxKd
kOVlUUrlcrhEm61Bly+l+evBm5RpO5W8/Q6hfRObigFIIZq+AezalKmXvExRXdLqh124aZPIg8mi
Si92d1oYxlx/+rbYr/Gabv7F69vAPYzcy7gwtsuhTXS6RYYuIt2G7eoNlrjMaWfADrJbzNMsvAs0
HlxtO9BpMTnjV8/zg81oZPqtVHec4mGep+blQ9TgxEtt8TZlB/+o8EfrDJvChRs55sbNQwqcizDr
YDTjYzXxJ5WyRq+zZ5Py2mgozmNqqsYzLDtbhecNmilWd1JS9muiVKOnGq9zekgT0aJjg+xLDjQ9
bI7ibVPrdoK24ikIQlPWEHOPtOgpzFhDljTIg4FHSrJVFhYJClZd+FxOVQX9DkClyojC5wLifsha
3PU8wj67roweTUPfd3aVab96E7bVMlVMv5u/RIjTocFua6FJQ+9A7bTl8qM0FwJzpzCrEz9Kc+Es
V62wPol3Xirj4qU6TnAIv/nVK/9NMgwd/f3c3wXL/xp3teQ0HPPIGde57SmflGD619k06q+24e3s
Q5wSo+U+NvW4b/LEOIajC+nO8qUFB/E0leP0bPWtcSy7KUXVkC9nDd23we7lnV2+zP4/8UMMF+jc
F4OtbkvbIUEEiclxbkL9OOmtvUES3liJ7er43ZBcgl6tZN7VbeSzvWlDFLI/OLRl/ZQn7qZ1DSS+
FC28l0NWpJ/oX3VAPP5jkjN43bw1nPLpthC9TDGWcQNtiu1CgfZrdBQCdk/tH1ezMQXR9QqZU7xe
wbHAbi2scd5aD8J0KzOuwbaSPQdDdlAUWDbpXopXVTbGuxaVT7TkXP3Qzmp1py6VXiXMvKPaATFY
Kr08aZunhpwTMgsVuq1LhDiyxjxo9JBdJtFe3G0axM0mbfbvkCNtV0rqlX+0JeVIS8/CY+b35Qt6
ZBd7PaFShCCRua2Suvqj5F1V04riych92IqyCaTxYu+X6XRABdfpFZKrz4HdfUHkotigvZc8Dyrp
FjkT27DYpsUmZ/9v4pSC9EKuwjU9jqG29owZuv3ljmbt535qv5p6OB0nFcyyWJM009bjwB2lDA30
K7bdDAm2hwiPAkHerm5ibS9CF7Nj3FlaoT4l2Zg8RI3+U8wS5Uauus9Nc/q6RKmeszcy8DCFYj7z
rpkfNYubAPV461lsRRhuRpocHw3LsJ5jhJo3DqjrvUTIBHMi3bkIwD6LbZnQ27C3XvIArh5EgPiS
Lazd4Qtw6frg97W+DZfUl4Pdaq339oJt0bcl/nf2YU5Rn638VTiG3V2SD+4u0ftiW+Rh9hkaQ+MG
XUpvHfpt9nkIa5qWncBZKR7DePZJSpTQY0qwZsDn02fDnTiTMp6fEkjIAl6dBnS2NllQ6J/0boge
B6cdbvrEdlXScHZ7W/KwTFeDFvgH09hrVtP0P8WhFNBdHTN9bG8v4cj2oTeDCBXoqQoWlrkc78yo
6F7ajT2aw4uqNC2CU2O6kmFQdgvDpIIM7OJFlbREXIFWFhlmIwpmgTU8U5n2Ht3OPouZ3y4MRQEg
9zKpWdJFBS1DCOZGvI42ffPNqd0lKfu76+OW7Eg6rSIyJGgBvHsMy9P2+vD1x+3S1PsuQHyhKLDg
nJF5uTyrZaJODjqCDOlkwu7OHlIbdv1SZcu6sX2KZn/XdmFwL6ZOddE7Duuf4hPTddLV9uukdpyr
o9YNPyX+/3ZS1IEWg+2Bj9Y1LnlSZ7z34gCoR9kMRvVjqoOjEvO2+Zz7bfEpT/y/teWtq3LqaOXy
MnmGTtC4DO1fh+K9BpOxas7X4ZDQcaalQbXxlINvLp3Fo+HOD4wC6TPufzsynDxfDaldPQEJ0ddW
FuqPrq5NO2Sl6xNEcP3t0CCW4zluc09+2dgoACY+zxVCGlNR1T/cKjw0GnjbVQGcG34ChEIz4wfK
O+FXW3f0dUK57bJkryy0j07+uuQwA1jqBut1SVrKTwHf3ahthq9KofdQM3I20YO3Qudg+Jo3XFPO
hsX227jCmKGJ9SAsXY9tFu5EG8wnrXK2HSguKoiTtzKsuxqhcLQ2RSlMNMPKTHfOb3aRFrNJYPAw
TmLeBc9ujmzwihPT5/mzQqrjcvLe9V9iVAA/t/0cGbugM7pNODv+IfK86auDnHU3FOWXRivicwpD
9GpE1+OrhEVRohzgCEZn03RWpd57N3Gi+/uQZsUNjcnmNhpK/tZlOncbo0jR/ZDx1JodtCKmuR0R
FUIX1J63hurswTL99K0pOAhvPaCr9l7O3uxXk9hnS7vEC8W9mKwFMDJi56kaHMQuJnH+j/YP6/Md
f/d5fl1fPqcniI63tQfd2nl0te00xTb5Qv5z6CGynfTuvssTeN+rwaV0kcc/asPxky3YdvI/dQfJ
yDLhEmPMMUIvsYMqTMxd+t9LXS1vy12mx1D62mOGQviihmAW1vItasq1p7npTmyindDBfHo3pOrK
6HV4sXmUGmagHSiNqhfc2OCm5spq3O7swDL/OaqM1wdwXL6GXWBkS5jXFt0Z1hD7c/JP2NyO/1rt
1zCZXvgBf2Kbb78xszFGgem+LS006Y3KeYyayHwE7TnQP8wXvVBPaQuzhUQ2ptHe2LbhwpWosylZ
4us5guowrOG6lZhJsexV3YCm06mxXGKWK8C+bL27grq5hKeDP5+gjXiQaFl29LhvGZfikNqMt6MD
asX0lewmRQfzi1pSkvAdPzjLEKq/fZ210bOCIt1zNhmbaelxTVJDp+upKVYynGfNuIGMWb140zEE
CDPm+Y14ZckQwY2zDJclpxROPlkyh14n7YL2bAU+tCiKR7IiXOuSN1kOTZ0BE0cO7iS5lC4oZzTx
omAnQy0Jh6OuolnUV2H+KaBu9Gyml1SKBNQVlM/X6U1TqWvP6bZaa6BSGMTe41jRqqYvaqHl0EM7
4bQAjbse9od/Rwxue6xHHvUfIkBOkRZfSh6/WcNh/74ZIwN9eN5ZMn0LEoeUim2YHOeFdr+PlZ0Q
6V9sFz+k+pDsVzUssFauaHurMqlK6LCaUgerTo4MKZlchoKwEUxNOFgX0xVT8zZJ0DoS9WaSkYS+
TdRpRziFAa3UsV7cd2lyRH7QeQYa7Dw7uv6FNq76DEmsg2R55W7Jb49bcbaO4p0nUlbt4hRTnqd3
hZPqsNIyO4mseEtLfb2T6a7aaOxE6x+X2cskpDT2wPujBzGpbs9LFcTPe/kEY+92xxA94JV4ZQ2d
Glyu6v2jmIZSoYNocJIb+Qioa1e3lm6rAED++USQ/qD6pTyJpVUzVJ/mH34c9QdJwDUQ5O7nqisv
CbwhMto7HrSP4pQvGdVYRN/j8FG+YGHS0vbx6/QmK8tNaOvQN+eJe4h4DoDddQ+tV2WfLD3OP2W8
JxljMt4HlcF33NLNtaWHzY04QUjPNwZECWuZ8Dad+1UGievkbF27iO8M41lAEzoPoQ2Q3hn2Hfju
k4qicj2M0Q9ocL/bHfo+EI14hyxEjdFJU+0bE8UvE6dS+T+sfdeO5Lqy7BcJkDevpfK2fU/PizBW
3lIUKX39CaZ6tXrNnn0OLnBfCDGZpKpNSWRmZIS/djKAZqq1pmfmwVEQfENrxz3S4oaCXrB75IWd
VdR0xdYHa4GADNIXnqcW2E4LZDAKpSSlpFyUHcha85P93/7IGV7MoEv4AaXLEhDWHEgFFfn7IwbY
eGkTWikSGsvAp2BhR5FAT4BVs0rxDB+GGlwaIrqHild07xrIsmB7HOwGyNjegyMAMX8XpV/CD87k
YUaZcSf5t2l0nCwsgsRV9OG/Ik+4WegoduBOLUm+tAYt6bQdNPvUHdrBRPCWQ707GlD0pk52eC65
kPGL+wN1O1NfJ2CFfU5x8sC25T/d6FUxOFDQDsr+r26tWo2AzB9u6hwzr0Z2uqnGbbbclFbjAxiV
h1wAOAFhsl0/5fkJumDFqTQ0ezcChXBLRA0Ye234jzxC6Lo1nfrNTJO3NBHNrzaD3l3uyWRlSUCg
u6T+xYP2bdSS6q1sqwzSOLn3OJr4MjdaUtwgUPF+l9aQn+/i2mm2QR6sA/3x19bS31ljoDQtTsBs
EUfMJzO0IWdamb/ZaJKi4PBjAxIbgb8pEHt7hEhMfXSQsoEwj2M/ki1mX3phDw/CwOsgcCA73E3g
wlr8IX0FSCPTsUvtjO5+bl6HfoJoaW3fOaN0j5barLrAbmyNfMyQxp7YDcl2CbTrv42zeDwZLeWZ
beyjZL7/s871sw6Wk+XCc43ZEvxz8S+fOgvGl7Rvv9IemXbLtFEeB4jNs0g/kF0E/i2xfGAfiumN
x5AdWMK7FAZWdtuE2LntxluqPBjFSxNDqQJSEcY6RZ4RknPZdLUipofk4AQved/aYVKhWL1jcRGy
SY+3U+rYVw2I27kxAjM5B8zeDGWE8BYNkIuA3FJY4Uu2JduA+r+17qQxhOk4uw0CdCG9k8ttXTH8
/tpaQwCSjUdsGscvoMn1IFHpaEeuuqa5bQPpvTYgrzk5PtT7EqUdbZSTF3IGCv/J0yowYTW/mtHS
vqoLP2/eLwzw4+YMgiCOgexiZRTGS+v3/TrhzL4JA9oCeZeWRyQMwOgQTcGmMaGKkBlRFRYNyHdi
JU9XqSvuA+0NIA/6uoGkXyZ1Y/PffciRmiwD20mivJfF6Copv1VVH+C4ZZ3pyDnUyXRnatOZZMjy
zBzv1BidMGmsM/Hfog6nH2P/2zzwoYDlXtpfO8gyrEB8lDwmVuRvRx8YGwEaw4uZBemGt8x4qTX+
rawl1MxT8OBhV/cDdM/WSqpJmvnPJIBv5QUFPRmYNTX9ZZJyngRZ1XlSVyOgBbiJFg35KW0dLSwm
kYWIOeWnOJIgaaeRPsrG90samnIdARSnnI6WRAKtUmWVtYZC8NSA8Dq0wNJzEIFBQytZ96DZWRPW
DUu+jqW4eQ5qvVaD+DYwv/+Fkqnfie/4L15hgYfZl/Yt9/Qcuk8sOeI321zy0TI3zPa9RzNjr2kU
7yaVP6JG1GMAbE2CunHqFxbSxbkjjwZloD75fAwnfjIeqdfrUJzvx2DaESSoltApHzpE9GaEkIIP
gZLl7zbmgoGCRKnJmfzkx1xCHdF65Pdf13M67NH9vD+DfwPlKbqnrZcIy2DrT2BJB+ZGBWkqG6DA
2nFBVabQ0aqhSRG0nTaLbcqCq6F9bXHsPqZ+0OCUrGsSv8N4PXelKN3bKMoMlbtpgHABiJNS1dAA
mOyileVUye6TN3bL624shsvi7HiK2DtvHj+5Qcg93Uin7MAF/gqCmODC6saxVj3iAYfAil4b04yu
I8O5ZQ34/da1wEA2u6DmalplaaTh6TKWa+CJIGqwPJ+kWTQgs97Qg6knuz1y+1oVfbkWyplGogIZ
uJXOABDM2Oz8x8OPVi9NywDZIsrSFduhq+gRY7NCXSZd6kR8uAyRURiZDVQfsBlqCmngffJLBqNO
1uTopAbKg6zGsw6mLWbbvII1NvsOMm12siqbEnIThmHfpfnU7p20Lw6V5Yy3CUKQ0IjL2jcJuUdP
i7Vfvmj3bm16X3uvlCFNKt2s3YvCAPNIwMebhSXnSaXuXuiJYFf9HjEid54UAdd2F2TjxoRC36pU
lQquqlSgppFtiKBVcLFsYQBXo4724NpIQH+F0gMQMr774dQE5hLWtMCbI+Sz+pis16nYQR8N8sZI
59yAGZa3MhftxXShUM/M0oX4DihQ9LQbj3Wg31PPVSa6Am9JseeuKk9QU2kRGqi0ON/qDeB3XtRV
76sERdGvTY5Iamr4UbqpbBw0ZW6CkHC5FXJL+DRA0OxpNTlm+yjL2JWBVGHj+yLd0DeqVl8rPa0e
oeRmnqnXRUF/qVoO3j+MURO0uti4QFxssjp4t6Fy9T6qNX/+LqKqtro0k3Ujf/oqgjyebeJEtJtl
IRGxOwuyxRdaB8Fh0G+MXoYgEyhVGsV/ZeTpbyYy784ZIN7NIrDWk525jhcanWGeuriSz2aW7PrR
N94KYUDJuurGHbnlSKEXBg723TSYx/+27GRq4LcUoOGiZctIVEeLYIGdxq09qgajTelM/ZZYyKib
Ibb+qZuoLlGW6V0bbZbRSCAooVe/Y7wWngdoCh1Zjp+SunaCaHnt+ihEUKOZozgikwa4RNXVM2AP
maLppy5SBuklb/p87saj0C9xo/2aV0LG45rF1TfqxcxxrkOvv3jTND33FetvGnTEaCwxrOSuK4Ir
jUkgF++60QJnAO4IRo32HhusfQSCledUmzRgisYtjZWDaTy4IAykedzh3ePYpyGNNVOcPrnl7wb/
eTuRAevOo2p4FGWVg5arGE6uIncCbNjaZ6bdQEsHfFGzC6ppWstx7qmXVYUJDGBqbKk7GMBwV3lw
pR5NqrBBXyFAMJyoS0t6Pr/38uxpVLQnxdDlD5qK2lZNYu+wwRggd5M0B4na/Su5ICmTXKFBcVgm
9CXTdygEAIJCLUINL1M2LxKX7XCwAF1egWEiQCq7cVdZGwDN3Ni2tjI1J4HIFgvWNp+iu6aooztU
Sxb7FPJGK518WhNldlXDrzRKDTmPxyqI3bvZKe/wcOnwPzCvmwdgStKdPN4vk5Z7Veo2RgYK2yCv
nDUKroAhCWLdPDn45XzsBUqRAq1N/U9vf5mOxYZ7CII3vb7LeDHsXVQLPcaJ8zPJpvJHpQfIHHj1
cwm6tL855J33HIx1MzvgxTvsmxGHLrVCgcPSgwcemVXqQtO+MuLm4hWa9Wqy7RSV6WvTyvYq0xg4
bWXmlUh2OYDjWySjrNdl0nsXu/UMkaxpqk/zm1GaAb4jaVKjvA/ySJ8aHgHwlgwjVH4x0Kl3K11B
5t274sCTWjJYkyUwTexz8rreRUUFNTzHDiDrWrCNw8zsmZXYCqZ93P+sEavSTNv+zZDGarwxe3N6
BDUK4LNx0uY4HmL7fTSaDsV2anoEsZt5+uTr3TNSHsMmK7Db7xQWwlX4CNbZeF16/Eo9TwebwtTn
LDRGA/gONcp98T4axyiXb50aiCk19WN+4MtqqwdgME1BYY1YAArhB1WjUligVcEX5BF5ex9cUTgL
DJ6pf+XiicYjcLutTSuYTjSxUBN7Km6Z5FNbpOPRU2UVbe9XV0ddUTd2I3xPo+FsTNDaBgsH+Bnb
WpzJjTwmLa53PQdZ7AHgIx76Ttki4zlqc21AVGT1KjV0cWcMfnMF9kUDmhWpU1c0Nf4/GyVO+s8M
K86DexACgsO8sH94zGcnejnxLg2ukEHb9Qne9GFnxsMWTHrdetnqqQmuKPoTmQRo+ra6bwEkjfAo
y1z5NSqaA4h3tF+GY5whXDq9MTALhB7q/W/gzdL2DteHPcpLgdpUkzwHdYuZ3h4mmdS3KbKrVT5W
yaVQVal5Cni0gCTQ3PuwO8yp2LoU5bGywKW4kMwAFgpdH417YFfVqyMNFPj32tSFjRy/GUHJlevj
pQVD2iv/3QiDv8amjMGRC1a0oA2sVwb+r21mCLklJ7C2vs8x3dZ+NX7YcbEXbZXe89ZKHs3SAjC+
0EFf1WXpY8Hq7ownzhsNTknSXEBRfamkW5ytMS/WUMaFwKLqBhxvwBVdUhNpGR5hamSUOUY8CHcq
oR53Q8bB+Q5IXHFvj157LYAfXfVDoH9JOqmt69asDtTNkbGAOqZ4zg11BAPOdpWAGeZLlLUS2Ard
P3iJn51QdeqG2A6teM7Yy1TGyUXXxgAEuoABQEi2X2u1Hx9r1VVuTLnpcZtcEK+EJlrcIRkGFNYa
VDbJkbofboZaDWAxcKMRqGDqvqOyAwxbTf0tcBFTVxHzTO8EkFbcv8qgqs+oiHPXHx5ISaAEIBMi
dJVH1INSnjygSVR/i9v3NchDg+IcuIjAkYwHkv7QI5m2mVrUgMi6NR5QSm88FCzYdohS3sijTDML
iINArhCdAs+ul7nTCk+b8UDOtoWabDZ2wFxhKs3o1JoIR3YbuxZTGTautpWD82ZCU+uQg45p1Stm
GGeKmhN1IVJjPTucvXdjOabbFKXKa9kyd99UEAyjs7qLn3rPapGu6SBPo9Sl0/ribPciOiGok60o
q9XbPaiCs2rYpp2vAaRc8iOzLf+kA7U1Z8fyCJRcEhlWmkB2Sp11o0x3IzBA80rLhD/XRKQIqoTr
PMG2xywAdEvKIb8LcrzR5OTdt1EFEzAEJ2n6XxfTkLmQRLBLEcZ9wbPQS0q2zrQ+3879Jp4UZ3lq
Hea+EeHl29bVlZaoSze/GyXH+VBNBt5uXr9AiS1I6uSxSE9lLPIzdjvvzeRnAPv82U/qZjiV3Yns
NKOPAgs0qjpRzVhXT4HNpyGCYLCHWkor0swV2Rw1gD9/HVYARW0WGhC6QhgdaVQg7ZK0fJyc0XmS
DDCZMb1xpjlPZLG06QD6CH7HlGmw9HaVNdw7kUeFjMS6Y1BC67TOxY4KpZKsBYcUTU0gJXtEMVaw
oi5KYo3r/3Enz2r5XQqIS4csfMALB5XSU1ueetWk0kKfj0kJzNBUnuiKhmubS5ATWxK8jR9zYnKn
cfJspgZ8Pn9e0rjWDe0GUlrpzi7ifE264YdSVYc1+D9Zm50uLhwA/ItTFPm60E3rJN36F4tyfjYE
f2/izOZnsrk++PUcuzjR4KQ8ONgaEEf7cKERiQo6UDqDV63U7pc01TR4yUkf2zf2UVluI81AJkpT
UaP1oKhUXtQjV5o4Jf08cc5o/bPWsvy/1yL7xx2Xtcx/7kgrm1VlnVCLjccnHkZtjspbQvD6H10c
d8znrMdjZRnFduJzl0aREE8Ks7vYjiYu0mTRAa+2Y29mQOyQbb70AVA5ZIZxJBs1ldugnlk1KDMA
Selr0uMEAd4u5o3PGuD3fqa9Nn1bf68s/9XHP8J3UEHPF8CTzhf/GtIj6b1AKuOohis18/9Y4v+7
DyTAUOUF/u6Nwx3n3ErXXhHRQ5kUybaDTu3MDmF5UHZpGt259viRX0z/KZ1M6/VvkyLf7GZ2iP+c
JLPGeo0tOz2LCsWXvNTkHTV96hXQygwXy4RA3J2bqg15nijRV12xWVaNsTNSnFFdYYyfphY81KK2
juYlBwNcHbpUQQl1BxXTu2ujxNjlEYhgyWYjQ7nqeq8CNWjVbAbU1B8ijxUvozbtqtYEqFXZdSsP
FruI63e7B8a2Qwt83YtT4wz5YV/8/22vW9SvUfZqTnyp7BUoL6HJPM7Jsha0tWcedE9L/qwYzHY3
OL4Ml/yZQAoTUdjU3y5JMW7Hb0VsyxOZZnsS1hEqyijnNmlRfk6s5mm5NccDZ9e2yRguy3TR8Hlp
GhiNYl6aFtJB5XzHXTOcDFQIMndCYLAAJOVaNK4bah0rUQcgo+s8gifUeEBdy3OpbOTXmREUFIEg
2dEK81xa4GMVAXYfFDSpRT8abE/nlRbTsmab5ju8b7wTDQIH9pA5BT8PKONfy9LDjlttZOadB158
zWgjNatMPnim93UxgqpLdWm74lQxcm0iyk9kc30QHAAUfqPB2U2t6yIVvl1slfl7WVYb/c/L0qRA
QzArEyzHOQrbIFp2AKM1DVLTfywbMRwVxga7KtlrzqHpsbOj/YwfAwdBXdrPUNf1B4FCJKQmli6N
opYN35f87Mc49QyoIN5FcvoW9DgSxZ4+nEEojj0e9T1lpCtq0qiCRGze7WhqBJZ1vDbUFOovK0Q1
CP6toXv4wz6v/OkmYxGkK8+vxBYhjuEgvfjRtAf9qwch1iBy0h8lz4awk5l/heBvfwaNB8oJxzr4
ZrQXcnCgShzWHjjlW9k0lwo6ImsacHcWNKa+Q9m5XbutSC9BEpfXZAL2AKmt9IdrPg2NMX2zUJS+
ho5tpbbN0Q4pYsQeGIQ78c4dv5a6zVZpbsV3VeXaVxrAEQC1FWpAQ4ndPNBo4F+OTNRRyPboGQmo
FR0FgZJMPJBN9A5QduMwPrSIDG6tWBO3qEjMm9Hp90xtajOkkqgnei3ZamDMhyIwRB5jzzOPiKoc
qKhlKXShLtSdnSPIz+dB8ic7NSNSS0cndfd/2tWyYIfWjrXR7z/5KzvdIJ+05ISCnHnwj+mo3kX+
WBfzx1vqbcgNkMjqNDXFblnWBKb+kvkibDUmL66LhI4EJv82RHhdo9AsfWB5ANhvDcUG2QVVaNhG
8+qxDmV8oiu++j5QAEJUP4Ic5EmVy39zu1rneelBP/QByaAMp5SChU1gRb+ROgOMu8i/y/QnavTa
Z5vzcZPg0Xhu9ao+GciubiffxqYS5AOruPT7H5YZh9pUlL/Bwf3CndF+DTSJ4D4i71dX0/VDbaN0
38OZ7D6r/CEUvW58He3hIFyj+K1705GPQfsVoE0IdIH90ONslYhhetTNKttFdpsfW4/lN9tP4rUR
DOIrkPS7scmLX/qYfOFFNr4MQo44fRrVOTC4fcY3u954g1e/ehzhQOVq9dMh9fzk1HapEzZxxkGB
7bBT6hvTY8+MR/B0OF+h0Qw1p8juz9APax5A0/ad7PhhEJUZWnGpQFt337EEQOrUX2sBiutAgBlf
tbJKL62R4LBvWcP3ztm4WVr9ALgGMlnKwWTuuEMNZbLJzLy6Q/FLdVdHKPBCwKFBvN4p7wxor/mr
psQnnoobmVDDpSEzLQIrWUmt3sdan22FAn3gT63dm36RrhA2FkdLvffmgQjVAlNU31EvcaP6UprJ
ZZlU1Hjrj0kKEs+PhSokjNf4MmVbjSAi2FC/L0w+XmKwVel3P4jsbVJ8nE3Ox1NfripHUb7NxG9z
Sz7UfOo3Mp5ODFhXbvhHSNisHBcsHnVhXWfMwgRpDAQHsi1hHOLKZBcUaLzQIJncxLiY1vDuz4Bw
R5osdk5a5zsh0VHYdfelTm3jwUTQ7PwX+9BWn+2Z2X9xCvbu3wIAFBJ7Bf5vvgRRZj7IGNVUcySr
igb2zu+KJMjZc8ENSpgEKlUrwb/Qdz24JyL7Dr+Y+nmAJNO+Rwn3th8t48uEB2/MveQ7XmGgT2G5
dh65M92gUu2DKAMFyWomcrr1s1QzWY3AUOw280xycCIUgdFMC4iKG88gOu79M5PuqXuAKNJMJ/H1
LwzgI3LATg+1F/GmjDv7AQjxbIs/RnAWeQq+YYhX7y1mNcgLJBbUwrkOPWoL9KqWmf+AdNF2bLwp
Rk1isgFHl/Ejs1FZCMRs9uJMulgHpjBvtYi13TAN/dFt+/GMPDvEx726fWjxmEd53lC9YRvxFOUA
966Sh4l3YAxrvEapithvTNOr8G+fbeLWf3y2uNE/fbZU0yCyq2q/qHQrkawMmZX0x7k4S3WBmu+P
VPbFTO0BdSTs0Ig8FytEVkEhR+E6v/PajZWCMWA2ukjbbnyZaCuksSucWntvKyFmFiYywm+djKxO
8Y6OnfOkVLykaique1sWQ+zca+TOkl511AAJuQiXywtdUcOzGgxlkeuul4G2jb6nTI9WZefJrZXF
1sH3muTBH1VJ2wiqXyBPzijxbF7JY7QtE/lN6xnVPyKEHnt8lHiUWEta/1OMf74kpwlOlALwstTZ
Cpng2A82uhHBXcfzUYMSFZtWwYqZxfqV0QMZOAAW9OQ6gEjb+fSF3CIdNKdO0yACN+CskaZ9f+2V
2xCjlk9N/5ubxDd/VwGKCBkrjz93ZblDKTfyevjmbU0nmXal6oqiCTPohrzmVasfc9OF7Lg26W+6
I3+NWeDfIdEsb2DTRsW68reMwA0Z95C5UsuWvNqR/5h578vWiBvvpxKV7aDWBsPu1gdmLER2MT3Q
0Za6jZ5lh/ngq0ZRsZF+6iKWmR6yVkcmukV1qU/A1Th1hpVhDM4mqAL97BDaFS+Jwd2iPOPu/Y5Q
pznFPeI0xWT2ZxSZgF6iBFH1GQKdkbmNGxSV154UWxqnRvPSb5nbmDtZmRw1LGjSKh4uNWtrlPIX
DhhkfFeuyJjW7N3HcjkPG8aQ/VXeNMC9WIL/EkoLeYPkLbTW+YWLCGBC6EuFfQ2JRpEDzY/UPS6x
8+q3YHzrVz5Ck3JFxk6N0JUPpMyhbr3bYm8ME9Qf8yi31kYDoKHEzsDBa/zE6IuGr1By6XMb3zm6
TPzHxioyKJwhbk4NclSFQEj3n34PfqEKvP5k+TST+lOeGtAsD2mtZQ6EhBCKV41ZetbGloVbXEEP
1m91cIFfGyOyLjp/NhTcixoy09WUCCt0s7HapNipeDiDRP55isuQXHKyjUHVQb8nsTfLCl2qP+N0
koCmz+fVSoMq2TFQDV3FudNXYFJwYcR5LtiQtZ86G/Bd5eV4NpTO2bgnHzLZTv3PbFpy6ZMPdeu6
dOxwGXENr14bLgQlO4GEkajS9yZDNLJDvTz6hfRbEA7Fv2ZbQSPk7nRevR1K7TdFID8FKfM0hcpP
AvL0Hmj2M86On6OZfwQ3abLvxM9aqr0ABW1dTA38gMJKRijFj9mlHYsK3Etcu0cRmhm2fWIixlPE
KzBGVj9lnG8AUqyA/UghXONEyS+etd/r2O2/dCPy9pqb6A/Y8PjgnmQ6/o51fsBLawALTodqfi/f
uHi54vvgVPhdZGI8z5eaxbWj0WFPVeUtKonUCDWuADJrBC2exGmwT00U7YEO4w3Ay3uIdXaP/tQE
ZxQLdiHZNQ7yxbpL2lseWdNd4EjsX9SEBFwByBjVzslGffGTX0NOV+jVc1xP3UqCke9MzSi08qyr
ZrFRlwvOQqcwt/UEQLio2IW5cf0cAAX7wPwo1M0uAa5l3blV8ezIvn5G5BXwxoY/kGNcF1egpPwb
9bqs+ymrdpwXgV4daFWLBN9DtWatDrR4EIkDdYvJmdbAAtk76vZ+g/QgAtxb6o5pxHAa6/y1pW4K
rtD0gOyGFdIoMvHasa1Bb0Gjvjukl77HDpVGdWl2N4QM7mkQW9d01Tijvi81zZrAtpx3KMjojj02
BwgllXl0wf9WdKErTTRfwJct9qZRO9PKbKMBAfgRTPBGiYNhCWVmdUVNDFWAY5SiWbp/81um0Qxy
oWlL9/99qeWWfyz1xydY7vGHHw14TPDDYDxGCUSWNaiE1Cu6XBoQfzjr2mrkCkIJxWkZ8FJQ0rd1
+c8U6i/Dvlpx6dLVnzcoemQkDQ8sh//7Mkn78cHoLvRJZuNyVzK6XWvXK9c27iee4uymPsQyhbqz
C13SlKbJXqG82R40K63vekhDOkgFnSvF2ElNMzpAgWhRE46m9W4TdJXlWw2iRpdRfQOAjeZs2/Ec
tRIfc2lGnQEtJz3zstgnHbXbU4EnEd11GRhBryNckV8rP8HOnCeDu8mbNAjnO34sjCgVCrfB4S3o
3gWvcEpujWw9L0WTE/5WeCK5zUsV3Gg2Saq1s0ugBVcLJEQ7MEzwo8t1fpyvvGJ4v/qLjVykb3sF
vtiYR031cbXYXLXMsioNLLYWLKFhZuMbD3q34KEZPHBTJWBSp27k5MEDNyGhLXLzliiPFvJq+6R3
hpAGW9sPHmrEW8pW6Jd5kuBQCkQRDyJfgIhWnFU337KuoElpfzaTc9Vcvflpc++aeLioYPGjjJ29
tAA3U6BHB6+TzwRIJxh6rLDoiATM9sVEHmQv2+mGKvOVPuJAUDjZHQj07PsszbwrHkgb6lGjTWBz
Lqz+5zDGOTJ9PRB5TdCy0HcjsBh4ZXzqClud51v3rf+4yjPj3UZXQ2G7b0kyFiu9Lr23eTTe6Ubw
mHOe3zuOk9+D99o9s346kQniEPl9DyD+LcKzDKp5Mg7JbRjuE5Ax3ZEXNX3H9rlViwv1ZJrl911V
v9ZeBSYNtTKZJANnhauZ8WGxDbXVhX6m5ztyoYGClyi6qFHEQzZaM2khJxr3dr5e7hp73NrlEgzU
y3qxVZgHz5DAaxk+PnBWT/7Jdvt7mkY/EnARLZRKm0+rGy1oeLP5Iyw/Qo4TpQD713UxVVF3JwMv
OS+fjHtRujJAk4iaVPzCyJe5XbTSNNf79FO1ZgQYqQm6KnKhJpjAAcIMZsw/FS3qDQFE98qSh8tt
9b7y91oL3Prykw7doB11X3xZfnEIkIL3nxeH5dPJygludfxGa81/w0A2Kuo63ubu1NhHMGwIVUwj
Dp4JkQStLuW3jPVPZlHmTxkkG4+ergOhq+zQs7O0ur9O2IcD/OmzbQ8qo4NfNvYzB9EdOemuaYS9
q3eX1HK0tebU5YpDgO9xkMaL6MfqIlTPbYJpC6wImJPbwHjsXNnd+SC96v3ceCTTYIDaKy7j9EQ2
OcTNvkxrPZwnOGb8KI1txLkBJk5A9LCvHrIDLQ5O3PyIqIixoi5NCPDPormGvCfTMCGUWMih29Hi
qDYpz5lV/aJB+rhaapyQwo1v8917SwBtlrobWsz3cnHV7eZK/tQEWfatzj3jTD2J7eEu8swBdCL4
gSZNxvdAqqxpkEw1JDJXdhfJI3XzqbH2XopgHbnQRxCojNOnRzJoHjRegnbS9/QBQOuhH2MucZTE
mUqkr3pqDfeT7fG7ZhI/IxEEXyDtPm6gCDjuY4luwrU1SLeA0cyC4Nx0JRT4UEH9BTyFNihxy/7U
DCmga+b9bB6gwMfbFnwhiNGE7yduUKjtZ5zegs3Pkfo4DVWz+gTUszIGMXHDetDwsZs4eqX8daxX
3znj9VODJNueM0j8IEobPCkHSm1jD/jdZl81BDm/Zw4AkLmwf+dWceuL0XzjWT9CD9Ss7l0rHXZ+
a8pj1Lo54hS5DtZAWz7lI5RxKwh0/lDToVFq/04x3SsRDMa/aLSNrAL/GoWOkgRVR576GpgtjBzF
Z0UiX6BRAS5n2Bc3oarPi8BDGhEBtdnNRe09uaE64n21Ubktq6XZj4iIDiB5PILmG+Ud2qocf5Ze
AnRpYL5CdrgFKNEo90z2+Us72GevMZLvqOcpwgbw6Cv3TP1SGyNSa9aYfv+YKQqIUdDM2o0B27Ys
fa1lGRJEcVW80FUVu/l8Jf5i+5tfrBs6nptN8SnPprnWeAIz2P5TVm/OsTnjo+ZM7oHSa/OohyzZ
xtFalJl85OjImVYpWrYnu8yKVTUhsXtthqbZuaAfeDXLZuazcgvf2OSW3x2AQoI4b1HPfFbYS8Oe
9SDQNgPtRfn7iJOhSg0wBWeswaNsNsLcKOx8mLgBeLDbJP8vfRFmfBWlPDoFOWRHAJXJ62s5OUi4
GGJNA8gT1tcUGoLWOpvkGhiq6LS4RaOTbMe48EJpo5pTAKhx4uUwPCXCrDZgKZPbuTuBiM12O3wk
0xueuDAmELgWZxqkRnggDENR1z31aDWZG++r2YZ4Xy22tHg78KpHxMs38xVxZkF+6Cx8o7tSj+kF
22dB2YXUpQZBXhBzxuxqtwEAm8qDgUAstJWUCNn+ssbsoSb8e42/3cVqof3aDOCeTEa7edRy40Tc
DBHUSfc5aq02Un0poNGXqli0uLUQ7X60xXTSIf66wcPROyUsTsLen+wzy2vrRQdd+kxbx6v6CBbK
Zh0DNfeF3KKitc+GHu98sx5QVO9+p28MYxCuaBGzuO91vT/18eCv9ThPv/PyUrdW8HXIQbs69VN6
1MuielQTabzLa2jomIALWWnuHvIC67jMdH/GCPgkSS++I1sqwsEOkrvcNwyIuU5gGbXqCSLK+buv
A0UWDjnGam0geTqAoRfcH7a+lnRl4agqKu4jXICreVRdWck3p5dQcfdRJqQakGLyeMcA6N05vY2k
LMeTqMc2Avz+3rQL8Jy5bz2k1hVf2vzHSPpxzVwEXelvWSRDdg9lOaXBdecEuvO1ANcuxBTFV3OS
esjzTEBLLxb73h20vY5M502gJDxEXm56a6U8E4d2UIG9M63FV70tIAeJ+gtNZOVThdJ7lG7jKu4a
yIbikfykZfzdtozSVaXrbCOqDsxANh6UKNEoj/SRI7cozm7bfZs/sfpR3AZkX+RRJnwPxYLsOSib
c11rwVMGwqcjnijqWyjGr8pe6HhbmEliH10PVCn/tk9IZKxqg7V7PP7kBRt+eZkcV0Af2q53udmk
q1aXECGgES9Jp1XfOsmuFiN0zTToIPwPYV/WJCeurftXduznQxwBEogb99yHTHIeKmtyufxClO02
YhLz+Ovvx8rqnWW7T3dHB5EaSVMJSGt9g/TmoNZcvNW5STpugW2r7rv5UENYH9kL1FGRGm51ee3W
6zKwuiWh3Ajvhj3wvcudYEf4tlu94cbThgE7vEhJpvXmbOXZ1T1ya/VKt3h6hIZp3elEGKto/hQ6
4/snqvurVgBLIZ8DrOQmxq9nL5E6WNeTWzxXlf5uI8r4PSrrNQJx/RczCxIf+Knx3EqJyJ6Z12ud
us7S0pOxCGRmHiUpIlCgmMoCETmsc8I9VdHBnaPI9AlpCni5FhOMaAFeXcduC7byTLgjEBfVQQAA
/je2c0IgJz978+NXt9arNTVsG3OBR3JhDMmOMwNviTKBB3pXhxxmOmb8PcBdIS1HvBWein1TiOzs
JUwe1JTXq6HVLbje4IvDzfM7r7MfY941T1JFzSYI8mwXZgJOafNk1GOy4bge1eINof3YD9xJ+y6T
4xYSgoRRp4OndbkKXGGtqNiDvPfgvHfgttg4WQa4+Ng8TjoAtT+Jsh1yGiAYwuHhHs4g73WlezKC
eKeVs/orz4rAxqt2bpzmVLyrFfMBWeyNR0TXcBX6KCx84v4nSF1tkeu18AqDyxOEFKt7hWDMtY6K
1AB0e7O1l4YLAYSOd9YzaODdnlvFrE0tET6sYA1xKzoQUMR1tU+xHQIhLR1vmcwK47Bq/eTUVfjo
iiY9dmMSLEnR2/mzvs3t9Jjbsz0TIvAraPmmMCUsFrhtza/Q22iB+bfSi9s6I7Re8IdIRdQ9MllB
cGh+1I7qvW+noGhsW616UCbEq9sAiSzsDacvnMGZZ2jHF9jFvNcTEAMamdd66j/pOFiFxgSOQdMk
W95Hao0kB/J6csJzEblyqNuAFJKk6dZMsuYz9VBNxDcxzPkWWGxly6v0fGOwYfOXZRKeR74MLBkh
va3lQBpOOTXcz+iSttXHIrUi4t/v6PqXUf9b6y9jb527eapSGu1mCqd9PyLpCiv08jAgArDWlWk/
akDCYHOsp+95cFcMffCHPZU/bCHlc5ua2FmGQ3AECry6jmmzwljpEUwlut/YyKtNbKgcsad5DdTO
C55+PqTeZC8Ze7txpm+86gJiErushLkPB/O6d7IaBsVj+87EvvWDJwPW5l32zFnN8DvtK2jTZPY6
FQAXR0lZnECC1yvAnspPlWt+I2qj4XzDYyv5fhvDokn5RiBeWwd/TGKtAWFcrm9Frx7KNeyR1Tp1
w/AoRlCvxPBC6Pc872BNp4LxLLnsj1aLjUxUBuZbnVw72MMjG8wFsgUlECK4JXKsMBEW5sWRbGiy
uSjmIrXaHbid1Iq9ovVMrX81NnEUMheZhoCqoc9YJmBdCQNaqxzkoWwZlppzfV85EAwYm9eylbn9
o01c+QA/Wh8Kt2F2r8KZwNBGRyh1C/5Ng0PsQ1aD3xkFXP9Gw02ewzSvVnCSmk6gfKV7p0iczVTk
9sWOC7HshKNeO0s/ZGnOf4DYD3yj135X5Z/DXdUCvtElFoT88a6APoKHUIyXHUXTBUAPDJ/o9qd6
i2tn4xbV1X3IG63sAm73QWsYI90MibJCNRvRKojhTjAkujWYBYfhh3GBgg2UqAqg9hFcWZQi6g9U
bMb8vUjUQ7wdPraOPxepNWagh/2vY/MJGJ1SZz6kbY+idvXOmxdYQCPCkU2WmTpRmQ5zlyCf9C5O
3OhoYvFJegZx2/8RiFxdnH7gD2xKziSGYOve3gA2Gq+p15hNf4ClF16wtr32omprtNFrSNFrXrn+
Zy7oV1x76bpw1q2s7RUilAAIDxV7iWxow+G+Du61qqHHjYf/CRwZ5KCCTiHo0tunCVBxmCPW9kOT
180yN/XwOfbst85zkz+sssHwOQ8l0hJbJZZ8dzwYrQ6hYDBkC3FPhzW0UfoRaZLOjE6BabylRsCv
C8ouMbNjHqs3WqbRBkGC5bqQdpfsabHmcfwGQYYvVqTmRbpe7RCkJ6PCq2JW/qL6ZmhB7ZjreS+X
t65UD5vOFC8Gr1xAsHfagDSTvbiwF9emVF+zADRoF1ps5zhV/VmCQA2oQaO+xrAGEAzaG5YbBZuf
RyZmNF10Zr9orGxOkGDSJ6x69Qk7kHgrBuOTtKPoYMfROrSy8jFN4+7iJC4ALT2cQQfEXJZVwNiW
Wo1ONMcwlF+urWx0vtcgfxywOMKuxeEGLC8RIaO+dIBw3Vr02rijUlR6jv/vf/33//u/34b/E/6R
XwAjDXP9L91mlzzSTf0//3bYv/9VXKt33//n39yTthSCQ8NCeFAfcRyJ9m9vD0iCo7f5X6qB3hjc
iKxHXuf1Y2P5MCDIvsc6CMFNC0uEbj2+tb1ZVQFM+ocmGUHDbVv3O1LnSJ/rb53hX/exYa+SAxgr
m4RWWL0Q3RZQM5GenUllG0m6crBL5Qs1ltHm6jKYRM1PZfCIzwpAmNsyI05E7CMbk8EgBMpEdAiT
4GMddS6z1Gf4je9hTwz07HwQOhtO9nwY4qZa53joQZHpz9a0aj9DTD/bio5hxS4ypwIeSXbXLjSW
OtMEcFNgi7+/9Nz6/dI7DnfwyxICOWiH/3zpIY+XG33tOo9NH41bJIFDoKbMaZVxo3ytEiRN5uVE
P4EHXUpeXaiHA84TqNoMMLG/7lXpwNhnSn6Yp2ezzIY9tDArNvZC1Oo1jSrLj+2kP7mwxDyUBXQy
RuSmPk0Qfcbldb7PXaE/DYz33JUFcBoJ0/FIt5lZjXetiu095xaeuaA0uP/wu/TsXy8OZ4j64upw
QEMc4YifL04vk1ICOq8fr4t0pxDg5ef8EzIU+T0cZbt7UPWf6XEY1dpY0yOPinMvwLX0/VjAq9hS
3htiwO3KEZmGahoeTErXMGsQovlstdXJndeIeCk+6JjlL8IoYBlU9Og65vxQuxdl5NUFQPs1Evbi
MZ/V9Eto20LuIAkOVAfJsGTTFNB/pFYaUEXDWsy6/IiawbW2ijh4e3a2RHAq3k2uhmp/oEF5HAJo
Zth9Ui3rACxC1TzCu148/tKXm5fasXYSzh2/LO3JYc5qhbefG8l+bupCsJN6BD2w/GVHk0d/VL2X
PTXzAZHCohIxBMBQyCKnW3SgHu4zr9BPVmtWa8Oc8hW10ui+T6+jc4j33l3jjbyw2MriTfJBXL5r
3PmpbDZraigtpv7hF8G9n34RgjFp4n8Bx2wXNGTXnm+nD08qPFmsEVIy4aPAKwr2cWw49ybklYln
GJWfTK+23mgRxo1uOIYiGM6G8rBEMypYQcbJiVxlry6xZB57tYelj5VXFMWimd3eIoAA4b1TxjCX
ScoDDaIGKv6vddfJQpYEm7qWQNmMtky3bj+ZB8aleaBPfEjscqGjEWgrJIrYlst4d2v+rc+1glft
5h+ePT8/9ueLCQEohzNHehaE6Dzn54uZqIqZacaCB3eoR6RiM29hgr9wsSLDA+g7M1dd6unXnIkV
rXWpR1UpsPR63kPhFsKzSCMWEtzjrtjWyDPMz9lqfrp+OIBkdOpamLehA1XD4wNBJ1MhnBZOelkl
JuRdLZbdm14SLSjYQg0sM94bkJ2JECWArLvBW72MiwJaNoGX3jvAufz9VfHc335iNneZcE0LkruM
279cFayoeKib1HlgsMs92bNhBqRNEkDYZpdb0kQNnTj2h+I+cqbU/yC9nMPQgOSSqQ76eSDGSkjJ
k7Ry4I7AwQ1O49dVbECLO6uXBAXMBeQ5YIUcHsSMGIzDjdsW7sutV+0AneYyWDf2c2ioCGKIYkRG
uKViO9f1EgwlNdq/1VG/Yg41XTvP/ahurCWW2tx4rWZ574UbTvwRj2H4ilhhDKUup9xRS1TCYyuo
YMNFrR96e7yuYZDLvaNqrfknMH7Bz6lYx1Y9bbUAUGWuZ/ng4BmBoCJUU7Djh2C/BBhfyEVXe8Oj
NRNIChCRkbrFTmkuzW39CAeltEFYDhZhKtSQd+7NYAdz7+LcNhFk5qcmOMjM/ZzqtnmgqhyvLj9F
DmNNRWowU1ComPn2978RS/x263jw2/BMmAt4gmMXPrd/eA6NHsPrbrTLB6XMOeqsX+K6ir7qHqDD
YHDYBZmfCPA8AIChr6e+FlDEQH4/eC2QVlrDNxUqGa4TPf080qs6hg3MePQyIwLHFVosTh9XiElB
rpaKMppWqminx065UBUJ9TqaHfGK3MhPkIkF1HQuYofRbKU7q9zMxayC+GgpxbClIohG71NSEVbI
qwhQs5W08SsnRlAUWPUqmpzmA/UabHGsjKrqShxCoGrapRxUtyv1WmQQkoATmHmlXsNtLr8LbPGB
el2EQ71q+6y9noLOM4KYA9y3lbivluW2947lhXdJB/7rABLPq91acApnLDsCoeA+mWG5C1RhvkJV
pFnjmRpsqFscQ/+8QK6rbyTwTh12EFTv8ObtNq0dTogAz8Np2qLNQ4Tii2Pd8gm4UVg3jmWnnqC5
zoHPQbSucuvdWCMjAFqBu4T6RfQdyye9yKYyeE66yfIDY0jvNLCh2zbvrB3NJBpkAG8z9SwLH7xi
ADkZPlldMCwtmMYhOA1uspwPVC+qZlzVwm6XpjO911ED9RswymbMvs4how1MrOo7GSKConmbfYEA
/J6cIZu4OYhh8l4BYnSWsTsq8Cdgn+o2lbkdIgTsTcu28Q1k9kVG9b4O9DPIDMkdw+PwfsTGCJ4X
MLgWefeEPFcIO7swf8qzqYZNQNFtqOiUaburOwDHqQgTZvtS12wdt3Z+jwi76ecsdR+sMk/vWOlu
zHFwH6hqiILGD6xgWttzncXLGs4d1+5Bn+qzVegdBWthGgR1w9TZUcBIUYZsrmsGF9jojoEQjsWS
hHTbq6HN+6gSCOrl9c4OqvJHZyVvdjxJcF7rYIltOr+Upl1veFobwANNkGsAi3NdRG3+8FfzpMlu
yIpyg4BFtyo7WOLpqHgoZjYKYJBwSZ6JKNrIYdpYpxq3FOroIGAcQH2dCU8pGZXIyQ/jZ5nn/jTm
43OcgKAhS8dErgU7dqxuOQgaOV6ks7ihSAsfxKJh31dNhQxc3/XJqY7zclmbzLuHPqna2LKI4DiT
j8fEQnQekET30bGQKHByJb+CU7VKs5D/CFvv0DXIyNBwwAG8ex6qaANA07T++yeh/evbEqsGzmyG
F4NjmiaeKT8/CBGGKhtrMDoYxpsIsfYB0ktEGYDc1MVTrbmFVBgiIlTXwTtKNd3T1DglDG+gku+4
hXkfdxrrgb7MvuX4VQJcxl9uPYDhD5GoDqKtO0uskM5KC5FV7H86b0WiKu1sYEufYOEIY9xlWNfZ
dR1hA328bPmYnFvVWBdqYMiAXP7+Mpi/rkvnyyAY1g3zf45DO+wP7wN3GIDzlqw9v2PaXW9mkuKW
Z3A+hogXwgC2NUEv83bTp6Ht88Euf30Y0IgiBcif7n5VQM8OmbJ4+fdfmZu/rHNcU5pS4i8n8fDg
v+08wTQ1YTQYxefrgn4K3ApK6GH0BTHhdA7KQ20n2ZRewDZ/VtM7vjIBpfq9OoRu47Wa2W30BVYb
t9513Li+iEoNjaYVhTkz14ueLQEtlzxdjaqGcDBSHr5OTPVghOX7JxghcL9vQfPQocn9cf5066dh
kfcP23HaP9wiIQLvdGyDOTYWtuNxhvLPP+d+nIaomkSyHQNQvcTShilLN8Fq28VCEwEk96Gfehjq
zoSTvk0uAL1Vn249AoNPyA9Zw6IPA7g2WqAyRMMAKycFgekU7xywQHP1KFhW7vu5lYp0CJEIHp0h
PCrO4FX1n/G6Fwl4wqb5lfWHv/8NWHN04ed/Lm5e6UIlhFuuC07Wz/9cUC2yEZmscHvlcNnF8hqR
QWzfO1mhRuISGirVfEimsIYOOOq7UYPTBoHqReJAxTFsOwjzMRdh69CyNyO0nBX2C6Dufijf2okT
Jqt/+DXjj2TP0YAP/xjBLPxLPM+2EOHhUv4axWJw9c3dSNWbtE34voVd+BJIISDYehF+jjIPEngA
nku3AlOSD9GC6oEActfQYkQCOtLqs8fyFGZHwjmbyDk8Z8iLUjedC30IFcIuVMwFZKnruGcQdYyw
Wh6aYo+M2VeAreIfWXHGohFvJB3ayEgF8nWWGl4iMtg+8CBt1hkry2OTdu4eSeR+01R8uoCbHfp4
lFsv8zxdE0Q/pul9HsuA0qODZGJRnM1Q4QUCBcnuDKD9SYZJvrdwd5tzeKiFAlXYnibjuYLuxpl6
UTUVx7actmA/v1E9VVEjHcauDHwTy/7l9QxUWc9T1ubQLVqtww3VfTiZdJtNO8b14UNd1uns2LDS
F30Jv0kaQqcSIH9trLTKPtZRH0NU+eyB1iFg8fu3hhU19oSSeRustMpdyKCCmII5BhdHE/xMmWof
bD9LHOPCQrg+MQPI5LVGd6ByLvNw2YRmhNXtuEqD2oGr2pSMSwgo443iNNmj2yr3NPHgzuEKpbmq
TQNzUTdMwCtEZMjfhPxg8OzHrUcv2A+IYLt4tPME60WMRCLO3TUubJZpDm+eCMLpEC1oxYl68LRM
toiNIwA9N1KdnfAVQlfqcj1T5o3rbBwn/zpHhBVvPMV3brWJ6gRKcfM4q5Z6ZXqmu7rOkAflvQ1/
y9ukrjlFPoiexYZm5VMRnKM03EvBRL4EHRCOFEUwblN2PU8TBvwI65YX6k7zDEjrLxoIae6pGCjJ
Z9YOcJ3zV6BDGUJPI3WsI40KZWhsqwJ/E/pWVGdboCMg132m/hGPIM4RmMqnazMOwRc7r6OjhDYc
njHd2lKcP0DokT/YE6Sw4CfhrRpHKL0cjGQBx5bsnroAY2CDwgY30siy8pUV82bjdVATrtO3tE/T
9TDxaMcNq/iUTgEWIG76BgRk7TtNbh3gOjo8GF331SyD5A24KCwldGOeZegld1idOgtq0M7woytd
4z4K8uQ41U3q0wkQGT/IGc6Yd+MZUn2QsR/wp6CTpMFTXng21FeHdJMWvbepuVF8hvX2cmRVsLbS
GtRSD2kcozn0cYncQ4tg4BJPl3hnJi4DxxqXDJFHtiiGiJXLAA+xwAz1PbWaTtT5Dnb+GyoqwwOe
Ccar16kq/IZLxGjO0mvZIwwxonVgIZBHxVJX7A6Uxu21bzOAnw2rgHwd1PY3ms0tXGMDk12xxC7c
fLSMgT9k9oHarjUaTIgMiLfrV5VGo/fYs8BqZf7mdor9FUREQBuq8dJEPPb9O88x0RjJug19jzZn
/Ghz/f6de0feAU6sr995/jmsoW2Qr+isqQCCfXJdZNLnE8wH+t6IN/fX7/V335kGDbXx23cOkwqC
/ci73TV6WPdGIjZt5e0K5ObAQWsLADuMDksL+jimbQXYKnIiReSKrUct0sjBVtQpbN2uPRuQOmIh
Q7i2zbiQeY4eiOp1EMmXxFYwkqY6BnlRdaSP19qis9gCULtAG4mvIrwA7OQxrkvwOSqovGEJkj6C
d5k+lhkcKXvvnjoANGCvGKhUKyoWLLEeMJg60hA4gEm/V71eU10tkSxuoyWsUMdd3qXL92GYt1YN
cDltCd1tq0sfWSiau9F0NrceWTm2+Ge2+ZbmaqfGO+GK6G5ZFsWB+tHQKhxgx8aGekd1emD9ceTx
61RO7U7aZeojshtveDOIPUt0dgqHCiv1wQ90sZNJDnsrprNFqorxDzWtU+3WP8Z0+oYdtPVJ5kgu
xFWggQmH8N1Uc2wsrSa8HwLoyOjOyr5YpkSuGIMAmMVOp7HeYmFDiL+Zsgc68zDmYh/Hg7ODNOCm
kA7khazJPTSx+sPurRJpUgPilo4UpwhvjTUvQhNsOlhmj0npLVkAzINRr0oOYY4UKIs3GbIzJLTn
9CeiNnLARY4BFFCRlX832vBbCWfXz87AkiXvx+Cxhj6lDxsGBtrH9H5usPiL/S/njdpQ3oMPAdqc
Uv0noIRBcDaBKPjpfLDoBp8vr4u1NxZQMIf6+bqCBogfpLDQ0Z2JBffYmW8g5i2CzqpfvRpUewXV
uC1DLOOTx519mc2zVp65lBOMjuyhM+90lCCXQyMRiwxUOT4GnlnsXZhJr2hApjeTFcsvoJakMMjp
6x1g+vJp8pwLtU9OjJiuWfZnVSA8D3Yj/M7nM2VeCKEv7j7htmt2A1PJurSq4EtQra8DbdmtrHbK
9yZDhAsmf5+vXwSo2YWhceESbAhOFvI3y3yeEMClfR61+tMk1bi1QAVfZ03bvibFuKAOhg1+Hrz7
sgPEl8oHT8J8ik5VC5C3a6waLiEwEEcHCpg+NRiiXnt4ar600uYbCanSjUoG4yXn+MvP54TEXelP
SqZI4QLxA4/k8nq5chirL4B3CR8cAw41wWwiTCOqGIgfBJJem8kJN8NUVFu4kIyfphw+K/OFTjLo
KkAAMzs5k+EBghdbiwmvpGckq57LEQ4eEfAE2zxMYBt2TXwj+y2gnYB4loPU5SwEQw1m6D4aA8w5
57dpZcTioZgPMsXarrRjY0Wvz8jr0CC/KWeory/UIoumTQ7dnyUNol4d0LsjlpMnKjlD68F1o8dr
OM+tDZa55h4MqoULVMxzyg3jPgmLgxl04cvg5rg4IHteY5FVZQLmxLJhRa1OFqa+gdTdjoKPQJL+
SAvJzlSaZ7SAonjW84yQp4OwOuKXosR5/ySLpwp+kyCFHIE9lcdWdFidduVgbXu3vbPmBnDdQCL7
0GwMxRYPfWc3FTE87IDLksdAWH9+HJUDl51p+B6aX3oeQuy77TIEwTw7WSpXNUuJd+SmtBlPlrBj
3FidtM81+CYPU8XUyc7Y3XtnbSDhN7SZfy1biBeCoVk2cLqZJ6s1fEhZfJ9GXvqA1DgC/sr7o3VS
tFmtzFZWU+NnRieqef6tLRpzBSQ6WwHvbEOJy4lf0tBwVpnh5TC2QbHsIckeqKQ4UnGwrS0waFhF
5YF41FOxykedvISqQiZjNvXCQjp5gVuC3FQseG+N0yHxodg07qi1Y+4bz1V1R0ONcDXZDIyFtCwu
CL4803kyzcs9falsnh+U8b/+UtSaIfpIX8qAwicWC0m5CcaJHQnlecV7zkWNBPgiwE7mKhZAXa4y
Ah+QoaERIMA+d3JJTOA20bUTzRnNnUSWTX7ZhCts6ZeAJcWPwIFMzzbQ7kkDdjCVWJ9jiQY1dipJ
097ZE0uupbQYj3aY9xdqCxrvDnpd8o5KVsgeS0hLXktAVb60g2ueqU2H2VdTieiqGs7gMI/cCO9P
11OwKl3g3giOpA0OgdVqob0RgJD5ywVtDs0CM5UHatV4zy/MjCNPQ63wf8c9lQJp24bs2XG9dJmx
U+NUyQ6psfxpctx4kxjM9KkYpqw5ySr47DInwq8YPqXhCLUxamQNTpXbtbfXtZE/DUmXr3WMED21
9oGdHesRT7Tr2AY6KTJ9oq6ZhlQ5AvVYuM8nVW3freD4kCL7jok8KDDsgf5Pq74+pzasBdIkM33k
1+uzKOHzC1AOPsYKGIsRjg3ra2WpPDSVtXmJs47vEHoYYQk3z8EABMns7HPVq90wAaMOcUT9aHp9
di4jdWaGaeQAi07YsJk27ITmVhHVzSEYgTgLsjJ/pDoYXX0RmQUg1lwVeT1M4+eN0EgTjCZYC1Ze
4+mL8YMJ6FSgYO5IRRphFWuVdOyBakyFtd4o0mRNbWpM+gvCINfu1KMfYHjdFogkUVEi7Anh/u5h
cocvkMppjlTdGIA14gfa7akY1iUH0wh0ASrSoa+sJ7tJ0xOdyZtAr4jw9gJlCV+UDkz48N7w8UNJ
Lz0f2MpmbbfCk6Zc6yZ3fRrY5abx0P9x/dfWpTf5I8jmgOVhlim2rbskjTeWGvUjdRcaiVmLTdb7
15chxx5IvHgJ/KaW4IuCjx8u4ewEZW/Xti+JOyOzDbm/VdGnZHDXQPINJypdq2C4gbThMGxAqH0f
Dp1/G9DxsVtC6WCnisFdpRw8hxEo2EsXy+x6CGo5Gy4Ee6/NITOT1ZC7Gwb93s/22n7dujD281QR
+X0Smifks5sTkICZnwyp+hbsKMx8a2e8+9t2Go9Xc4bNX5qvkeVy/RIpokPbgJtP7ui3Iono3Iqg
DkF+Zu4MmiI6Y/n9fGulsTVgmX7lsWEnkcG6q23zB6WEHakg0VZVzoZSwli1nUYYETw0WIVSryB2
n8ceesVh1nvrq4eSZT53bdTce9wr71M7/URImCIO5dotCm/d4tWJlOxidECrBMk439x0tlKjyo4K
25YkiVQBFNCfXUhjKxlU6UMKZ1iNfZ6MC9fTF+gexjsCSF3rCCblDE3tX83d4PkNgEgxQAHdYRIX
DULKauKA7GoQZ6D7Zz9TKyzGYHAMX4c06cP1ECJOVxg91DRNK2cnlXgrE9mxiz0fRqhfXMKs+Dpa
VbKnEtXL1nofSnV0YI4x+CM2bXfChtZxBHHqw+jW3ZNI2nrVlKpe93ORG6a7c+IwWlJrzmPvrqz4
nhqpqug637OZeU8l+OVAnnfM8gM82D/Oxsx1FFbOPZyymwcjObWW7u/N2f68z5BC94KGLaiN6pzQ
gI1V1CMgNPenOi85NVVrHbs4O98GOuPAFlT8ZaCtBdLiGAQ+WI8wxfR+JhoQZzrY5paU6VljnQDR
BRMhrNDdGoa2Djrond8+YYW/Nt0A6K8G0SNE0hClmFkIgAf0ZSeOVGoHQxxgjPFGJToA8j8uYzid
b+ysh1B3J8OHDvHUeTBNE0SNMd/dkd/VCVS35xkbJcSx7w314CiApFIND8jpk0X/pBiy1j5XjoQE
Ki4fHeKqOqS2bZyoNPbg0Q69+YlKldt3xyqX0yZF5uwYhQqOkvMh+c8nEXntpknKV+qRmuV7DyqO
aboUvIhhS8gbSNCCBDTBsnbhQS373Jepd8fmhmxuyDnArBCEBU0/7707kI3fR4Dt+mMqLNB1RLrr
ZoiCbU78nkP9crLqh2yGKbh4tG/rAmEU6kB1/SwGZAALex1U5wa/d721dk+OGJZOYkUAS2t+pkPv
DbBhg4fuuoOhEjb0aFByBjqPcwsHf3GwEVKjftQKcOFTB1e2LSlrac+BJYojDySs5ZnQ2F9QA5Xn
ViMIvwHzCf69gpeQ9nrr8fYpNEblF3OdEaKVJ97H1lu/IRdHmN18VX1fviI4i3QI/vxn5F2thxLZ
SKqv4EGPsFldbNkQla8K26RsKJxPXYsFDyQ4seWe62/DNVxqDhWg2ZfGgmLNBB+nF2wkIIA+f6rm
OvpEddRK/fquUr+2Sq9/H5tXQbX0emVtjMkGSa5REEmCEv8eAJQVVd3q6VPuNOGplbzeeCKZnnga
nAyYdHyfPwAy2dMHmMJfa9wKTr5XK/IAf4k2btXeqMxLGmAPEdFfjj7W3gSzHjn2CJDgb+rMB2qw
J0vtvT9HSPxLz1cqkAvjFmA87Mm38qHZ9LI0n/CnNDZ9GmqfimkNpLFA2GZBxXpIsE3DSiGsIqtd
2oa17vs4BnYIQz0gHBcl7ryD0djmE01cxSUCq3NROZjY04i1B4jwQid4lBcIjK0KZQ1nbyYHJQMs
QpkI/Q6sJ6Syg4bbL1AMg6RhkhVL00v5i+FoRGsNXYLnVtovVVG/jsJOLyHin09/McgwR+br3HJO
GrbahhEnWCv5YQjUJe4YP6IP/eTjjeVsHdsR68yw9GYExhvxcbx8qWjXHDur+eVLxQZ+qsspU+X9
OKZ8b6WesYQM1PiZQTRp2bUiOyLk0r0Ak6Y5PBOolyq4AbqZN3z2JER7IfiUHe3OoF40+K962Qa4
INp0FKIhSffCjRPNUDTt+2mp+Mtp0atO+3xdGr3pI3+YnW+H2IYeXMFOt5rMxHt8AUzWsqpEcaQG
uIvoM8jv7ZFB2PezznAv4z3zDJcwZ5uNpVgnyHx+7qraT2fMUuzCxCAsGnmMoQR7N3SwPL+CmTAy
qOLkOS2b95FmkF1HUof0PyNLK7OvIwntBIvJ+zFvthG8Kt5qvRkgWPWjghPloiw651lApWOVd310
qkojOVTGYK094eSPiLQgt+V2/Fs7tQsaleTja6um6KVBMN4HqkydFUdq1RSI34EEmzzEdaCWYZaW
X6NeQuUBmbMkwBvVKOrPU+SV0Gyp1R3kIrudrPJXLPozvxw4YlEwXoLe0yi/YMEJTG0b/ZiNThKw
3l51ZrrLIBfRxWwCaytl4mxz20SSCPh72PT2wyt3ctjY4N1qGsFrixdCawrvHJRm/tSBQrAs4BGy
Nb08f2JIVYHu6U3LgqviqR97dtfALRH3Xf5EPcQgt+E0pheqciqvXsZSqh31n8JObMrMTH1qRRC/
OUMe7Z5ORVVSDT6sdtp7KjXK9sA3go8JzR1FlbF24KkMaVh8GSe0c4Bgiy/Ud8iz6pxFAozvyLBh
phNlTwhdnbtU51/sCBhpDkmffSUlsLUTSB21mX8ZgxFqni3HjwJeHp8L9pW6GyawSYPEwp6K0GVw
86Z/ze223MJZr15TNXxM/YbHGbgUmbXLLVWuaNLOEPscN+OToxtQ8my++/+Unddu5EaUhp+IAHO4
ZeduqZU1km+IGc+YxRyK+en3Y8l2G4ax2L0hWIHsyArn/AEMWfacVTa+PTbgbukN+FNVQ8RU2DBX
E01+rjtQRmIeIHmVY7Zx47Y/ouKlkSBdy//Hi79utb7af97AiHEBTbsK9ZVVsaGD2Y+exVtqIEbW
G7UTqvrSmJZtHY/WV7e2nP7RrfPzf3ZzWSyddNbJ93OiLMFJIv5Msi4IpWfgl9At9jcd590SPeh3
XQ/Eg+s2IlzWQZT1wXAI4GbsVNFtHPLwBAruVDGy3obY7d6F1drXqYgz0pjcbHAdyMQ9EofpELrk
/H+Hzb7VzZLgBMCmS2oEwW+2hZsc1on6M2Itw37KOu0SBU1/gdzt762k1p7SGcE3Acf7N2for6a6
fsmQgRqT9mddYlExed2IQivew3UUlFevnvsTMtbzMY1k91DMGqrCWJG8kyD6VaSD+CPWj45p8T4a
w3zzc3/CjYZnT1tJZmnaGAeYAf25EwturUPp7BK0P1/1daBg9z790FyJljUxMfwih2Nm6dFx1tp4
20nTeiuTzj/WDUEIVZyBlB0zLUu/ipicWkczkNlXcYx5Sgusz7Z6ldpvuT6RLbfKkvmVYuekE0W3
+urska4+NhgpfrW6bdwdPSJCX9eKymOdlwusBtdra5fsiZwN7B/XdwW9p8A2Thu+WgsHImnv66hQ
rq1BUCfH2NDmr9Y8iLRDPBj6V+uSp9GBFDtkjPXOrUciBEtw66vVMXB6dkwEx9WtRKJbB71DR1UV
mduMw9JLZAvWa8tpXA6mE2Gasr6uMZjTAfs2qFqzPEm/7o7RXL7hPTRNISxLea8O/Lx/nqXWgyeX
6e7fPVQ3AeU1JJGXH1RR1pgMl8LBNGm1jyxs078Plg6cUR09MPlaHuIobrJvYsRPVaXqpw5xlf7w
EpClqqQaXQ39yb4Y9+l6/a1rmhOLylNyYbc6ddaZ+qtZYml6u7fEmfXiC+csk4gZT3WLUji3DVo5
W3Vjo2DwCRPY4wUs68vtxaIK+5FGqx4zNuT/eH0oHBKRozLdqb63F/PM7OT4sr671fexVpzRrn5X
r3y7d1Ka/obAmPF1D+8l8gyooqvdijpoCU4rIsAle15ZZX9V57lwulCVTawy/j51SKWh34LkgKUV
Wx2Axd3Xqera1bkWig4/PtXyv9yuy5ODGcWkFtaXnNf7uHHPrkiV7VnzkRgJzJ2R+qzN0MENRiM4
NTH/clV0ncxj3ySqe90J4vcWDzdVb0y+dWpanWUs4KsPQ0IFcyVwZ1DO9ltBNEDVZ0UwnRYxQQ5U
N8eWhxwJuEJiICxoDVIB6lB3aXDXrgdV7Dqn2esRRHFVNzYNSWpy/HWom7pNZCr17lOv8+6zXG77
wFouTMI2sbG1wY28YUfgi3klK1lnq46qxUiwbVx7i/XaW706CyLjz8tU8evaNnbOdoXm6o8ml4d5
NrU7IA25bxf36jDbCYJV60GdqbqEhNEWHHS7+VcDUuMQENdrVedUGw6zXlfnf9WrHupS0uTRvmW5
/PWK//Vi6lqjDX4QQFwjc4R+8zGa9/pqjzivB3Bdfx5qZaCYQys5ubG+a1Xx1me0Yn2jB9p4MKWX
ho7hJBhKt/HJq4v8MIo4f0+i7ElRShYZpfwtun/2CACj/+89Iq3ptvPSIQ8boCAa9B3Bqy4u70zd
29kWXru3Ki9PEUe4lW9XtGbWH62quYceU9yp+q/O3qx726HA0c7p++4RrXmYLTaOHROxk4B0X+sd
saWqwmZ2usevyrqUBwB9q5ArddV6kG2e7Nhj61t1m68Gw8M/JkNNe9FXG6fV22nSZn2T51G/udWl
vvC8r3KlvJtuTYaBnGqorlSV/2hXZSnRwvjX7f6z47S+A9WiDuqOruH/WXcr8tQxsas+ftngCLPP
IKBtAzIuU1jHc30/4cZIZqdq9EsDN0W3BEXV0kfS7Ldx18Kt5Ffeq0q3dVdTkNlKt1mL9qk1yucm
0RlLzMQ7+UFGuGRssyfT/1BtqgbEaXr0iDxubnWug49HUsKmMzKnfRZgBZ6rZ9VdHXIrYNmu+97X
a6g6W+gpoiFCHs3KH49GoYOBKYr8nmBcfi+JfRwFKhBNVBkj/12fo2pRfcByduCxB3Sc196qAe6k
sa8GC8mwIjfPlZMN8jUqMPx1GqzwAj9+KZxk+jQKMOutU3TkoRtM6fIYgEQp5/PcQKpn4Rg/IqSJ
QaMGAzNj6xyOhT3/hGi/gYQyxmHej2CNrADMko2gQJ70r1pEEm+wWqQ7PKS39TxLT9q67oK7VO2s
aZ5eawmYPHFR1jf87PR1J4xOCa5ECD72PH55UV6jpUBEtasvlmOSx/XmvCY79FdZnamDTGR1tKWF
2FMc37t/HwitwX2fGNaKxDcPui8/VeOt/l99l6kRK7btP+9xu1Rk/nDGk2+n7n2rV2e3uqX2k7sE
2ez1HfzrlW516s1kC9LLPi6Ef3f1Szs5NG6J0FbsyHuEYTGq92JrP/mF3LXpAn6/eAo8iJxa1fmv
dWk+1tgvPegkUl9lbyzh4nX5ZRiL4HWJerkl7uLxHdBqy9HdWyz/d+ZaDFYv3UUDgqPulA6tgW+M
+K4aHaSCniMeF9bcd23m1NiwxTzqeK9zjFY5WzJQYBlUWZ0ikz6eQbSuvI8peCsifL7zabyqElTO
l6LUx4evkrAJbPnT41fJ9Y7FUulPqhRkREhcdANKy/sG/hza8NgtD+pgAoTdlZGlA1GgrmzsPxta
EJVYrvj+rtOd3oXhv7YgqhLGjFDH2x0adAIe0lgcyjzBjP7vO0OOD3alBfoywIQTulNh79Aecx87
QDePduWlx9n2YJYNNdCS9WARFbkvsJ43I3YjrEqp6634YLXLxPKUkuqbJrYZtm4CXR17n8ce06RU
m+70ZB63BZGtH6jwNIb7o0Vpb6tnhXlnabV3nQfSaqqhgW2Ob6f+OYwOHM6l+wUhyz/MsqvOBWYN
iADeTlPg2WfSunLZpLFZnTvDxbtr0qITlg7EnCFUuk5bv4oBGDgzfHsiuFe/FixwDi1W2FvVWkAu
vG/H4p1gdN5t+nEJ/T6Rz/WaVEVlZgkdDxfHIQ4wBYAhha1IX+pnaUTL1yErx38Wf2iLWyD0q8UX
okLwUtazaKnEP4qq4V91+dqv9kssaNUlxtLtGFucYwscaBKCjMdciJ0n9BZWbJI+GU4LE6aRzQ85
uK/BpFuvWT/Zx8yzo31eD9E3DRrBBJTmR7MgOVoOc3dN9cK6n8h2bpp2Kh+mROjyEMcw0UpQXuhh
jNHJkBlekdKMHs31wK6puY4rkS0l3L8DA8siXY64xtCoujFF/yJ8nZ7VPdRBuAkg8HgPLRVcmrAX
vM2RMrSt+TerrlHaJJGOK1SfHpIBRHg0OOKaouNwrRqB5quMXCIRFG8NYi0Wdgf0ycKE6daguU5z
rwHc9JoS5dxSeh9WHKG1LFrv4kIs/jb2P9y1OsID6tSvwUGyBE0Igjk+GnBdUcAaNdxRXe0O8rC9
G+OCxM/aoOpUq2OwzUWsnT7AYZsNGoShVizeQ9CBEPc9O/mhz/mzbBrttQbadZSLbe7zptQ+Skfb
qA4zDtvbvsnsO3VlVALVUdYr2Iw8F4ZOfvdPK4jOyZntMushdR3zgYjkuI8LDQeRv+vUWZuKZrOG
M/ZzMA9wCNkZDfPk88fkWnVw2ty8BtWrKlgVA0RYAPo7TZX302vnPtux7s53Ngy+7e2qZr0+tuoh
lHPkHVSDeisR2AcsfGJE5ldXbA8qvtZL8T7j+f4w1EYcktAn4Nwu88FrpLdT3fyIFIFrB8y7a+v/
+ypnSJq3HvMlzTKHR8SJhkfYCEh9WPgkk0m6u9X3SUmieFl8toN0Uw1Zrut3hFhP6iJVz+dF9KEb
1xCXZz2Q7SbCPvruN93RP5SoThoc0B3wfmmxRL7f8Ot3T2rudgjA11mx6E4Sx6gjyCzrwanln1fz
jX6AHv7Divtf3C6+/9L5UwqA3ipNIxxcnJIIQ8+bNKBq6IbpocwzfWvmBmBg6d/PBqpqSpEqHcxD
rCf+vSqp+rVK9QoWER2+Er9mWQH4s13xUs9m9KQVz4CEobyshwVLpm3aTMleFYGLrjbKzXxo0gVh
S7+/k0Y3PzhLgZAlWfcNlKrlpBoTb5r3uDCXO9WK3+10KUp8eFRrW6DoNYPjUo2qCqYFUFt7flAl
JyLGEMm7iO1NaW5Xv+l8tdMYAJRucwDpG1W8+VV/Gd2o8rT2kY3WbZSnte75E9xoY37xfWQ7TQ0j
U5a8y4sGq4fNxPQ2ryVVpZvmOzKx+b3qL/nLHrCJZ9ZZe/jAiJ4GYRPA52YBZApENkCKmdjomMkV
eyyWgBOjT50/zbrL6tFO7slL6Vve0PiErJ3JwjZk3Hya2qEGXGlmm7mY8dvTBlwC+o+4c4LH7Owy
2Dx5cLvzeSbbmhfewSa6vve9wN3bVf5Rp7UGSN/VNoL05JF07Akh4OQpiBjcDTiKv/kEuu0OhWbD
tC00Luzpqs40B7hRUyPgaLr8rKk2Fti316vocbAh/sQsTSiWyBlT8qhHuB3LyN76lUkUN1uR5Edv
epqDdUUUIO0b8/pIYMzV2TLbZfNmJrC8kc848/xPITC23ysk9p5r3YpPsV98BkP8XaRxcIgSIzhm
kUZsi+0ws2TCv2h5c5I5P7grmsGX0yltaz4r+jl+gk2x7YQzclKPNUzEvUD2IItAnzfGa28ZvwWG
6Yc6iLCt3UdEOzUvbC0SRPoM8GeM+80w8vQQJSjxnOqw7UIzRH8MAh35c/KEobkICEAkInaAnj2I
p/Ukt2Q6duPYMy/reXqZgC2Gourue8LxMRH7n5lTIjHbWN0uroxmX3daEY42AFMzHzboSgJ0Sj4N
t1++d01/wL/wJBfnwapb/RJIsK1MTsMuSNoyNJL5j6j/3paoL7P3/YUUNt+F/ERl8JAG5behAExi
1j1U3OrZBK0Wji3m8qb2LS6zjdM2TCtNh/2YsL/n5Qe6X3uLb6YMMM2bPPlLZ5mwdex32ADNGcgx
uxPMXkI7HQgZaNq4MZcyB2Dl/GYm5gLgmzVlkFRiQ4dPyKS7umSCnQvMppo6uyYuyOolJm/nZHgU
TFV/AC36XRvL8rWP/miQ0D1AQnvTiI6yTliu9UQAqUhWwakpZ/JYvK1umFfwmHySpUGVifACEMnx
V57G7dWYLczQ8td+GIw3yzsPICg3WiReDXgh2wplg+3EGEDE0z5hL361l+lcCR0nrqy4jh2eTwYU
md2S8WOQ6B0OCXjScxKfgqbbeSbmiVHVYpFjj0+9kbQsPrvmkLiIDg5D/wj0Y2u38wgK2T4bla+F
epIUIO36F2+pSFjO1bLto7I9i3Q8tT3YXKSWSM0CX9d6/TiOcMwquwT4Cq4L2Xqy/YmHhUpNmqjr
cYsbcGVIIvfqe8Cccc0RfeMeuj5BOzPRNy4ISIH0wnFZ4DHYWACFRlQaZ7bl/mbsNZbuUXsihh3a
TTeD4tDPaSDghzdNYu6auZHnPkM4/UGdNvDe8vAfbYupU1FW7nCQen+qagJdoCO5St3FUM1fN4jx
CEojMyymZTxA9ihhO9ttiNX7hI7GIs8iSMy90+sPulk3Z4DkC09Y4mOXwv54K2dAJr05/2KucqHJ
LMGTFKuaPCuDkNkvPrsm4gplvIlqDw+q3P/5jJ/TZ+qzgZu9JglL84fpei8i6kOTnN4phqu689Lh
91ry84hgeaxtFwHfGu1mMvBVuYpkD8FDm2cJ+sEYr7ritUyWZpf3AJHb/lfhoVkCUNdDNrWud4uW
+A9DG52KxddeIgR+ozm5GFb/VjpdtUe55LMrc23nRZIfD2FH1H+Ge90VAyl8EtWGrF5kMvwWt3aH
kmHiHjKXhEo99vtoaMsN7ze7FMV0CBK+kKJGs8UsnOG+qfiyjFy8FiN5fbNh6xKJQ5YW+4WA8tEV
8q4oKqR9suptrPWNWL1h8KnEJgrPNDKa2b6roru2RlUi42HUjeGxjoyPxPQI1cj2orPf2PTLMOxg
LjpnzdQEMfvMPuUCkYu2a/4QRlWFeFJbevsHKj1pONkp1uQyxzA1fupKyzii0NvGvbNFAbny5Iue
i/fG1pMwsCa2vn5xTTw33rfWiL5wDDa1DYqTabBIyPzso2uDJewzf9548q7u8tB3ZzcUQYnhe1H7
+4p0z7UHstjGsruWTk80FzkSxNTgYXVCR5NS9m/E9NNQDM6HVcUwsgg5PQg9OI45mie+PFfa/Cvw
0L9ygk9nLLD/tMZTSeYpTATpYibnaTM7wPkqM/A3hKGnIzuvnOwaajZ50VzSsWMM9id7j3mGGfar
06eVG+8Quiewq+2dPfvBNq0HvDMyyKliTC/qMAgnvZAdveRF60IddgtgvMOLn0GwILIUFq4W9l37
R2o57844/96aHTmwxL4DjH2pYSF6M3FE2/WbLToI3yRmozuvzF+RFXeuE9N92LV5e6xjWTwWMzg8
LemfRL+Edl/ku4JF3daEmIUoVorDlzGCpS3cTW/grNyYwkIQyM+ObeHHd9jSRKj9WMllCQrnFLFS
O4skM87paMHQTMrlUqXZeCwRQb4DGm4dDCHm+yEpYhaz0FqBxzT7YcQYkVyTsavTzHssujjZxe19
00PrsYVLMhUDSLQzWBKXDT6HCeK/mxUFuekynby5DSTeEcJ5da0Au8BFNG9SHgfNxW+gTP23jqT9
pvWcHrX9BI3hHhiQNWPJhES+/m1p2DkZzVB9aA050SDrplPt2M4WyqsMO4bLj8mB6ZPAa/mAVtwB
Tgb7AE4V179eWB9MYDgrQtX6mNy+x8NX6HhrOvhnEBf5iBFECRnWxw/i6WzYsmb4MIJoCAtQUh+B
gxSSs/jtR1wxRKBj2HxAIZsQ1UbiLdasM4aD5hX9yYCAhBdtVTEVi3ktNVhEU/KxdFm9gZdkg+mO
u31jT0yytn1OXPbEUWwP1w4R16vks14mv90DOGOvzAS0rYMCqmXuOfestYkoBY/a0mqvXcZXNtqb
weVdIjGUIeU9jWgkIwrTx9YaBUXNB2gUsN8YBz13so2NC2R8r+uaxDhFfveHnBQz2iBw/KsXcjrz
fkBPZAtSyN3ghmWFg2HlD40zeuEsMmuXEQIOLWc4mFUW4Emejvulvg5ZMx97mUbXhc+ipe4dmMW3
PInEI4HUPkSTiimr1fQHpNBR9CuXR9eembCrdt4QSABdh3I3iSl2svqQ9hvIDN3eWk1Q+zLdwIjP
Htyxr07BgtMq0o54sNTLb1Vf4TNSLYcGV77dXAfvgIO3fTumEF94/qMFxO/c+IKP4oINwXC4W0Br
e+4uypI4jHICrbJFB0dwuk9TKEMiQuPLGPNHV8uu5jp0xzmBK7fo222PdqiGDhsTt4D4QEAALdbI
2fRB4YV6UZGIZHro0sh9HuuAoLpT7GVv1eFYEdSogtjfZhjAhZLM8k4mtbud/XY4I9Th3qfCSPnT
LeAWJOEyw2ZALVlCP3hVeldaDSBd625Gmm43OHN6gdvRHFj4O7yzB3TTmqOBYobQZHTpeFQRh6p/
t72lx4hNOMcBKZokSQkhz56x67qoOlSxyDd2+iZdo3mM58kMiaj9xuhNhnkU87l0wmEe6jCRsfbg
1rK/Tu6khSXp+nspRrFBs5kPrgfnBOuNsiLMk3XtI9FuwA09wJ+qRYGydDDQ9gwDZXo0L0NEaX3d
yK7QG/f8JaZrJ8k2YqMYnOPIxzG18O8Rcj8MsZaHg68/2AR0dpY7z6HRaecuqN6EcL27stN+tRM/
1OQY1r1dN+VOztlPaYHfaREVxznnserb9C4fxinU0tkLJ1wGOuZ9VCGYVnS3OGPkHe3mCPcgMcCU
7qMI0zWkO4Sn/bIne7zYEfCtqU42ST85Gyn4n/S1WZw1MUABtQiMzlN18ucBZxC/au7QHLvqLVsq
C6iIhSWiieUGYFlWZKJwL+0U4OgysXgy2kEeINnukkmDstaI5Vg4uQRaWb92snrSdABvCGzLgyfl
pyFyc2O1hs0TlvPwBfbD0k+w5Jb45Me4Fq0x0X5Ish1y0KzgY2Pe6uw+6iARZzhKOtmr5TcpLbBy
LAu2PBRwKPBZ3yzThPtQH3zmUWmHnTcQ60CmacrRhpbuA6nS6ToBMkSzSO5zP373EKvZTYGJm6nI
d8sUu2yGB76gYRB7N470nfDydwyBpm1DyGyH5Kq+yxPQhJUWI7Ri1nflhB6WjJiiCte2Qg9JuL2W
Dt6mK9JuI6LkQAwuP2dI77q66V5Y499hdtkhY54+WoahHWoepDCaH3MAHGORiifJfjZ2SDRbPnkT
Aa+kayQ7Vr01Wemzs6uteDoUtWtsUwA2ofCRk00fYjE5LG/ksClASG4dL3tKAnFxHb/ddUjkkrcu
9P0AHe+4eHoA4xeRE8ZwqDRDVux7hN+X3q2Q80rxYkBPfR/N+k56fhtCV873UeAwkkQi3qHy9Gmg
u7Nrejm+GAVhoQL2TWOaWH0FAZ6lFsJfTZROW8wfX/ipfGIs/nfCn/leaDhdzNbWy8HIxATlQOt7
LY4mLYJ2ZlQA85nEe0J8Bp7rRgMbCKi9azcDS4p946Bg3qAEATq86p6bHAqXRSIwIOffTiDo88me
Q52VtN1jDcb48wOZhfEi0vxJi5plM+hGdC+k9ena5OGXoT6nfSZO5cxwbWvAuSqyGbV38dhlQj29
4L27NXCh2zSNgSJSFUGdi8ApZfLcmSUgrylH0zFuwgiB1YOusWcZGqf9OjgLKAi7KrBGcp2nKMiW
PRxNzDAyCKn9orFTn4oUIEDQnLC87M/TKIazOrsdYtfuz0UKdApODTO1R7gdfPthLnP/wI9bn61c
r88u8a59t1TXGbHfM5JIyzkt2LQF8JI26m5+RzKgz6dDQ4IRGZoL0Qs/JNR/FUbQnrOmfG/9ggBK
aY/tcUkKtsgBrGY/n5El7ufzaPVomXsSL1zXKIrQcVBnMUv7NGirIV59mOalPDOLlGyCpmjn9NW7
m4AK6Ia44v6EWiQ+u4VdbbSkSthL+dFZHVi+sg5NsqtD2H0faXp7XvoWvazRObQMh+dWz8AuJixL
w6atXtOs+112Zf/1Xakz9TUli4P2+RwtPsovvThEqxul2meoM38trtZ8/N7bti4n3jQHd4rGsxu/
QWqqGeh2BlL/7C7IygZe+m6VcWlspN5kp65bSLgvW2PMngwtSHGz54ORfHOQoUQJghW8lFG0YZBa
30DzMFTymmkMF0jobpJsjoow0aPosOTNcZQNwgolrohpcho7eIkaizVgsJN1Vu8AMQ/ywt7yRtqu
xq/C8peNOpVGUrP9jaww6QBRIhUC/fu1KgO2VqNNvAZDqjNAB/Ms4Jhvag8eW/PDX/IfxF18vtkI
DbnBdHx2x5TxwMIGNREn9VvV5lSd2/WgiupgI+bB33z9Kf+rOcKI/h+9Ry+Q+3kUBBfLg1GPG8yW
P9mc9Btpowq3czUbgZEyOw5NEZDUoUNc4/9d+Sli6XPYBi34TOE1QO44DCD+9vNPgacEGcDJ0Lq7
KO+TU64VyLk/9NgE7vtkeCqj+i5jHDijko1DWl18R04uJlAuoWn1eMwu5oNEG55wuObvvKzVQoDR
pBPidHmOmqJk7F6KvTHGTx5Zsah4wXf9rdV96zCsYQLdcYrzFCMT2bbmZTawtjlARPBe+pZnOBh8
8JJF9RooGiT2A2UMkXIYT1rlZjw6/nwVM4JsjqdJVk3EGQPEG5ohP0e6QJe701hWQca68NWc0ILR
nHAh6xxqEyAt3zLDLIjtFxSPyrrOzkG1/OTHxp8G0OrJHku8Nc202yakyMyxC66jWKwDQeUa1tgm
ZQuxdVpZPegFpMaBbdRG5HUa9nlcPTgpGWeErBDtLw8Q7ZctWZiAXgg+WxPKtnjcmP6SfYD6by9R
mdobLJHLrdSW5i5DOMMyKu29Zpjde1Prn3J8iZ7wziQn7Szd71MmDt7S4T3f2S+eJ6oDj0B5jIij
v1dlhGJCqn3vI7veIE87gBgV+VXT2ffIYNjVeSK+x3XyRiRpgwO3/TnE4glBVO9XIYinMS+YpeY+
5BHLlzJOm7DVsW2zpfuDyLxPLIAxytO7/kiw5JnUIByXvoFoRbRkW8UyO5kozm+9wl6OqJguh4XU
wRaUprVdtE7uWD5uq3pMD3qzxjsCIlIlkdZO9O4VoD92hWJ4LuGTWGmVfEZa7cIEJ5lgvmS1Xq3k
lWSnW+7yLEf9s5PGRzl2DerkECbJ9pOHwasl9dMAHaCx3KK5nD2JNCsgt2Yzg9Sum4v80hT1eHHW
6N0M1He02uYYDK32hvX1TgQWIVUYe9uoz3dTnMZvIAV/CIym7u3W1F4t3dGwz9DHnd8XIBudKtnn
7eR/tsSv28AHWy+j+ULgM97mNnJKAxnkI4r8Wx8l9+8yGK2Nl3nGAzsA69TWiTxIuGcvid3BeicT
/qtFPtgJ0p8thsSspw3rKajyevUesY+BNYgnq4kIbWii/D2vfyErkJAjTepwad3gBbRxtI8TD8Jw
s+CxtWTLAyGGn7PZnZZZdC+j7PynHmGLpATPjNF0e0AJnOFI5b9z3uxZ5bwzcml5eCt/NaueqlKV
1UF1v119q/vPW6hmd4nUOI9YmXaKiXzC/lhNjb9OqxG7Y1VWZ2q+GRKdTqr8j9Nb+627qlOHf9Wp
+6i62ejKraXXU8jeLkf7rSxrJtX1VPdYwhBO/avWGmwWBGt7rgHZ3eHH9mf569Kvo5hJA2qOto8z
0ZzVoV6n2dGuEB9TZVvOf5VRr2YVOaR31WzGz46h8zj4hbUBRBQ/q7q6cBndU3s8qDp10OGm68kY
3X1VFW72GDOM3S7qcG482aj5f9WphlIuLfmdVet4vflXXarJ0DAG/XSrY8e5Qczeeqjs3Nglfh0f
nBqp8UprnKte2/o1KoKEqW/qvre+8V4ARH4xdW06L5Eodi4GRE/VvLB9iucQibfqMwFxcUgxgDyS
GIG1DDsRk72tYQbDdmhzYilRee9Wg7yz0/zgM8decPJkibRk+Qnm2CFjy38pkWw9IO7yVra5d4V+
qO80tl0MK7F7P3ZTygpfv8+m7owYSnHBvVdgqQOQGxTVsrMCw8X0pEA/rlq+Cw/ZSb7o4IWA/n3Z
tfonemvlVoxuudMX45F0c88Ws0emscqmjUTd8GC3FZkeHUEmw4Qox9J7mw2D/tZ4I4DRLlvZFESS
cvyhsKCKrY+0/mnJXrJTBtDYx877Mtr1toA795wniBTUU/WDWP58UVVtbPbXIC9OqqQOEIXjvYT6
vVX9VV3Xm2+BM7R3qjQk1UKGabrvujkAp9aJbVVk43MpohIabDLutHgcn1VdUrHYBRx1VaUAV85L
0hS/kKH5s8MyIVVNVBIMynoPdSjMP5LREU/qNkG9JCcd68Lw1mHosXuwtTY/qbqG5/au06JrIMnh
z9UWvcT40VgKHRPPbN57fryGJxi2VV3sJE9FSQZVVTnVAOo2r35X47qqSsZl3ui1YR5UMZ1l9TwT
Ff+6Q4kFtglQSWFeFcgVOOhjWqfeMZWMr0i2/AW6/eoiF9bnRvTtVv/vfoT4S+CQlrlX97t1HIzk
ZSIbx86mGDcoOFX3SAbaJ2ta9XOaZApVnToMlV7dd+shTjXgnOa8rJpPUHP+brh1NrLFO9am/nir
UmdzHlX3tzo/LX7pQcvqp02C0G9lel+ZpIwFZr1fZ7c6V+sAEbTBWfXQyDB9dSvjJj9qJmCYzkR1
PK1tzFD0onuLCQTtItYMe1U0RFXghtDDu/Yc+SaiaAX5rLHCtXMyiuKYCgGoei2Ooq9xDAZnglQT
ey/hvllBDr6tsokwr0WbpPrRlCD3u7F336ayHY9CY8WmWvNJZseuredtbMOVHzrXO0ctixI3Izqn
a4ZAJC13X72hZAsWiHdVcgoje1nzBKqU+JH7atkOKkld8aSqqj5mNVHUy50qgpiyN3g4fjboPGzN
qQlenWTQkARLtJ0TBP6rwdLoqJcs6lSxQuoF/TUWOaqzxXDxCIPhohojEB2v30z+1sNmnC2eq7p+
1NebZh3L3S4IyjvVEVti1nRzjzMSxoWhqhuZeXZCokIVsL8PknqARMOUN6mJTc1NvulFhDvXNE43
QBfZWK65HL1c7sX/MHZeS5Li0Lp+IiLw5jZ9Znnb031DtMV7z9Pvj5Wzh4o6Myf2jQIJQWVhhLTW
b5w+BfsZRMcctZDXYHgqyzo7eArG0Omw6F4O9gtBAovkr9btC1BZb0rSE51K1S9dkPB1n/LszdLG
iXk+oxymMSlzccO5mSPozuiIpm+9MpJs8fx35KCx4BgRf/Y68yi1qhzqV8c4MzpGexsvSwdU0MXR
dQ/6VoIUde6Hb81IJCutSElBo9FPWh4425CcwBLlc7Y9SJd9lJrdgTDWEhtzmc5nL1Nn5FtTz4KT
p+8QH3Uf7cUPRgo9PRmm8mDk9ZdOV7DicavpgR+NDEcxEq9OWbsoBrTImOTxNrBLqIY6GoKoZhXf
27x/9P1KfcXJUBA3m9r0/JeMuFZSMVdXlYrrM2mgi5ZCtsJljmEX5l2QB+m1SRv96KIY/XPcpD9L
2zVODTYW96GFPtzEFPcmq7K/mHs3P10zvO/HTPuNzcYh8RqLxdJDM80bJuQ5Oey2BS5hJRsPceUv
wYK/DvN6E+CN8WbGzTkCyPtTyxCGUx5TbEyedbu4QZk3PxQacdpcifO9O8QlSe/oC5O+6ti7EBnC
1gvRp0/aR7MvagIBdvSzDr+rwWwfvUZb0Pm5u5tUYoR5HBYYZ7sEbVWQsfasP83xkL8OXbywC9Pw
ItW0Qm8U0MQtzHv70e8m8lDdUMHVMMbHqDYXflncHEAFx6emQiPEUvITdk+YOKR2fSLoV+/NhVbO
ytx4ZurPn5/JQZKg2AGC2scKiX6SWukm1tuI4I29MfUnXAefg5kRyGCoPQS+XuD2nYP6UrTyTXda
NGuz/MlitfbWz6721Db6QfYhferddHhob0b7V8fg/GaGjveSlcjzY5Hx1lvGhIs2JszLvhEhOGLN
uJouNRW9xeeqJ3K/1HqSxc85TrxSQw+4fG685BD6pfXWFhVmu3l2lH2dZ6lPjl+frrXSrJ7aYT6b
aqIia6Gfkiqd77OlaNXhZo5bnXANtbJr+kPvKjZaRrp9P+qaw5p3yjZEdNAMkEZj2RNbfGOmKbvJ
9Nq+VweNvf7UznszinoEa5e67JKCBCY2T/29VK6nyqrGIqlaEEbNhvA09BlhySbEMM216hDCEMph
Ui2WP0ASwOboBfZM1gI4EdWx1ek9u+p87sLp9VqVPVpd9pfISu6ztP/LLOLinBHxuu/76u8CBUxn
j69ctf20Y1C98U7np6x9W8PRjE0zatUGADnSIstZopZg0KjHCAaYfvBgJO54CHvIlFqqBg+8SZAE
7H6ebhcPI2mTfi7WQA9SdSvzEcYdUYbl+LV9rhrki2pbQZcxqJnK+dounPwQxilFHrc5AGMolkNa
kkRe2iKT0RMhoAA4h92+Zlb+VvpVeC81z5v8BVqJI/myc2hj5agMdsxCOu9eVTvX72x8P0CMtIBe
6FEBS2Vx/CKVsCbHhF79fCtVrQXKARkvPUq1nPL47A8eyOHlSGQ8s4d5iK5/WJpsa9pGdRo8S83K
BkKsA5ooUo3wft/b5hKIXg4Pbau8wMWwN1JNdcd6rKHgSk1+Xxvop9TO6kf57dmC8xqtWMFPc/nd
C7Bo0rVyL9USc3kezRy3G/ltdoYMUowQ1FKTs0V+/5iWhHhJLJNas7Rc3SpVU19skgUEkqeKsdos
mpNqkxkKMP98c8Zi2sRB4HwHQHxTs4UnHe9TY81/iFu8T0RCv5YddBGS8uELPt986pkabvDoLO9B
cKSnsrD9S2vM4Y3vK9GJPGR+KhDxfNCz+D1Fnu1XOznP5oRfu+OWv/KssLFcTsaLVmJq7Magb4j9
RL/OJOIbIvgsDLTAje/TMY9B4gTBDSnSYzzOr/acGxvkOIFvlKl9185dMW+ySuPx5k3t0+xBCsW2
0weioUhk+98dFB63fQID3R0q8mlB1QO4AnoOh05FY7ODxeK14w1g+flcN9UPbDOVs6Vl06vVVTx2
46OGH/w7vms/89ndkqBHubv0D6Ed/q66LHmI4gjd2tRRDtD01ffSijUmre1Bc3X7LbSPpMTSL8Y8
DwdDieK9q6Q3geL9ZLquXsw6+m1GxY9uDE3SO5Vz0kCMkmVzMc5CaGys4xQFJsgPXmgk3waSROlk
uUCRKpKVDi92Uo3eTg9JL1UAAZ6L4khEPiblh+l5m8eYv6BOTJZA+1LNgXeyPDKfAN/TfRUij2k6
gJUGsPBN0/u31jcX1vf9kGvPhtpcIKJXG7JQwUEtiIhZyF0SeBmJ96rMzWvHeBjHbzqOJ8ZT0dru
aco65A9HAMr1ljijctIU8mpwmqoD3HkdeRDfuPwE6qHep0TAdugr2bvczhcf2fnM5xGJTTv4WmVu
/TLrfLRp0h8cEveAu52QiCmFYo7h7ejFP6cc08VxQDsXq8U/MzSYstU93ACDZmv1YftE8lY7WpUV
XgIrJyofle4uyFXjHeTnj8GKyz8mKpjkgn5HXVdB/g4J1hcl4hBD221UROrOOPcNz2qhRY8VKBWp
SVFZrXaAOE9wbOkhhV/qIF1G78aHrPKMjIoG7C8+gY3Yx3gxPPSaqb5MpFb3nk6uW6oWQor3WYwW
/LKzB134MhiQsUe7v5UmA/bB0Ynsate4ifbi9UYLyhMA0VKTJs2wEHxr0+QiByxfn7PBl5m5S3Qq
NH9R+yy7l8kH0mpG5ZPU8KQK9qnrY6Gz7BxZ2ZCvbi9S83Ste4mUFISAgyS9tOl4hJx7L7dh0XCA
FExKDrwa2IsuBwSuMu2TKlFBI9CDWXX82OlkH5adylKMA4E/BdLAWXoQ6h4ufoEK1HrKwE0viK8m
19+cRUOxjbzpZYoJd0yWpr80PtZoeR1e0izkS1e08R+7tdGVZu707IT2czr8KvHEfSWmuZ0Ma8Sa
JDdey7H8GSYITcg+QrTqFnFK7wRi1Hy1NfwMld4b9tI3N/TgUmFTs5W9g0qmB/t16+ibj3zvS8Aw
9ZRdvJAZBFS06FkKxFGKfZX4xT75p02fomwTVB7i3bYePU/BCMrL99D+No9pGBkvbtEZL8msMOiD
aTlLNVa87qzNwEOkizbYxgsfsMnJomv/vCGNPKLSerKXw6ugPgB39xFEh9tWKZ3zLEUSN4x2zTCe
nSB2nlu00e/HWIFmrgNAK8wAdjSONEfpTEQwfEJLjjWN3+ZbUL/Nngs07gE2/32+uvtTZIq/h9kP
MArblGe4dDoWd013rUpba9a7WuN7JjVMTIvjXAGwu1Z1n6Pm7OgD3HiQptGYSed1sYqtRxW8SNs0
+xct58WQWt0q/am16oIe/FEpent6KAGH3F2bYEHiaDV4G8PJo0fH5TVv0c6yJ93ckNslU2wMwbMU
nhoe1cKY76U2+m5zH9XusdDTKNnOzRIFritnI3uLiK98aumEzpokPqxthpf89lSVj15fNk9aBKvs
t4O36Nioz1LwHKHg0ZOtXtt8c3irI3W8RdFHfe4DP76tNfuvtUPCOgXljaY5rm0udmXteD1p0w8I
ViAjtLVGe7rVo/ixHb3snm9gdk8K/dJDgrhIDaNMW93IppeGz1prtucPbXKY1RQ/6tYPdlpZZYB8
cudJCrcmSuhACIChTlupKoB0ycXUwy6Bo/pSx3754icl4TUvjo7SlkU5scoYiHmYF+V2qnx1w7Pv
n6WzaeDRWqBSbJjAf0oVO6yUYXYfdFH9Us/lc0ug8A691/qlSBC5NUPF36rQQfF6GG6czuy5AOwM
gU/tSKSClNLs+kWd6vihid2z7JQmfMY0gveNd9amobyfzPHGrsOe+zkYb405lBdvrDtQQVOQ3dVB
uc/LvaIO5a5pnHqnWcEM8MhvDqZiOHd9AkUj7v1ksR/b4+P2pTH8Aj58f+uX/Z3VByi2h+Sk4CX8
8Lv4YIUIHiQWK52CGYBXatVpjOxfs5uDYKvPah/AnFBCMN1qr+9a5iDbhtlH7uEvpGebGZTwdowU
iKQ+X3PJ9oGPgV1vgkFXleECYuJNq53oGPBBIMCtAkkHpNz3+o06ozXXaopBcgF2kqsc01F/Z93F
YAN6YVca6n3WpWfMqJXbqiuhx/aDe856CHCG8RY3Q8zyz2WdDNoz60P3Zc4s7TKR0Sbe0RJMNIpN
lk8tnKmNOuKkizox6dsJNwCv7JNNO/ONZDF8p/ZPWth4j4sI3wSJwZ4qE95jYNyaTaweFIxRNkX0
Ps/zKxmhXdRq5aGwW/emz3CDIRDA5lpMAwrwtlHdIFr2BYTFiAtd2x9KJ8THVdf9+z7/xWnCC3Ir
xgbd52HrmAaZ20LRbjPmqpk1qk9GypmHKptvLARngxCQSKZguZjocPKm5NRoQ32pO7/eYx857BrH
CW5Tt553aqt/CUb8A0BMdftghqKhzuWTBfzjqdLNNyWOqlOGWuMtMongSvim7NPGaW/LoiBKog/w
t2Z/G1RTfwuQ4NTVCDK2dbLN6/LoZaN3zo2p2qXMG1hameHGwE1rW/fdyaoWRGDQaXtzsJMDAOEf
SDV9X8xETyZZ8i1Xq98Ch+u2qLMRweO5sRsFuF7StjcaJToJwLXQkmDF3hl87Q0bto36o0r0CV6d
Wd8MAA3OyhLwMJonmVFry7SaKQqPUUceJA0RZskTJCOioVXf9Ox7byv3aQrPF3GUbRo/gV7+M7tG
dSH/pvIlTGo019TLVFTaswnDw+SxJ91r10MC/saptkYeRrddXgWXYGSGkWm8v1OIL0/alcjtDcvT
W2aErJweTQonesOolwlmQgzVrur6GNrTD9dU3dvRTdotocA2JBR6BTvgrUZuyXbOQR/iCBFAptFy
TMuKeomUfIEIkG+HOPrVZCUu2ZF54lveJyBWkLeqD1zQP3WKRcxIGJ7sA6YcbWU9EhjRNzHosp0f
Ny+e28Axcxvc31SjOIc142CsmNt56Jtt2RETqPNHNE3V2z6KtNt2KRwTw0oHEmaab0I98PdmB1Iv
1HRWKIrTMfZazT5IEncLKOsQFcEvhcwDSgwRikKEMn721lC+t8ia89E+dTk2do4Lp0kPyIGoI/RU
j+nxXdAA5JmfWJG0W/KeVWneY2uebXADeEtjNeTPO9YCod5NkIsfRo8Ae613E1nh4BlhFT6fbQVC
yVc7cPhmfDuCvNxgm8WsgkVhl6hweMyW4PWcBgfbW9Rnq/5X4PoZAmUG8EZXTwExmDnAQ/8Yzlg1
6hDmN50Glan9PUAajID97hsPOF9tO0SdnY2Zt+oWoelirxYdCOVOwYBFUxXkI9GLCQKfxELpvkzV
9DyGdnNLqDHbzt2EKFrWPsBefibS3Gws9OTP3qSDAtV96+zY7kXxe++iJL57sRacThV33xvXuy0j
hlmzURjG0qo6zSgsYaH6bQCIeqy67hveBwacYDvYK2Uy3Q14Fd06BI+LhUAcpPpL6rg34B8mZtmj
zxUcvo2s2oluBMCX4nivG52/aQpIFFlcEahoA5OsW2mdKrcqNlZit0eg6wWgOM8CdMPH4ACZ+eLk
JKX0As0tpGNfSqtzifIU2i6J42M5teaxryvvr9R7hcvUqa3/c7brHZx3vqXeApFRfkZGv82tLLjo
Y4A/YqU2O1bq3qkHeHa0wIGCOyElpfgs3joI945VEPRQzR1zxjtvtIbHdECjyKGGmEyyb83gNc8U
+2YtqqFwrlWbmf/ZrqGIYfN1b/nMHb3BAsfoZgA9K887+IHvbUMP9TWNoW/LknmjqwGvom8aN3Md
kzZl9vErzfV9HiTTRZ2Rb0Io6kmLg9/W4hAFVecW3WJ5GFmd8SFeikU8x8xH7VY16/Zp6Nvpvo2X
kZuaVwbtUx0x1a3q9FgGjhpuU4fbCCbsrLSsP7o+ZeZhRe9JqqNzaBaPljHahzGPWH8vhe/ezV4H
D63V4n3TPaVOk1xClgeX1HeinVFAAICNHd1YtvmkBwbsDW/kicLucQBxRXwv3g9K/TRjUElgj8VZ
twicadlJMGD2kpGGKgws0bQWrysQmP8USke+qEfbtPCwyzBCJLX8EqTGmHktYRb8Ghxkz5dEgDLr
e93H1hXDLTgSmIF6cKyDHjTWFAwTK06fYwmN3CIofeZBLW4ac3pUw3mE2uHbuxFVmu20VJEpmLa9
yc0yUxegmROm8Eo6pCdnDXSRZxY3IDJOwwQjBbjSfWd2T0qL/1NuxslOx0Rz3gpmLlwI/Bb4s70z
TDmcgtm9H1NNYyrYZQ8eqblL3FTvM3CjN7w2QBsW38MhSt/UHJcYr/3lFj4Pt0QJnCVUUM86K52U
B8rxXO1OiolPGAArT9n50hsNcOzVSikVwJ4+SIGpzs2LnAbXyteoDvJzFpcM2WPn7DDsBh5CSgEQ
XDFvCxTTIqeweS/srcmQdzdoUHprgAL4rw2HpOHvITni38UEWE/JHL6HSMEhPnqYsJbbOc4IwX3B
GwHQ3iUadxf931TZpn39h3VNe9MO2bEeaz6ToAITB0trNYEk1MLjrOuzE34t8tL4goQ8ipzjs54E
1ikdlOeZIMBCb1WPlbkYD8Tf1M44xd4Ykq3fefHsncPIuo9JpW1THVmlVs0R/jNAjNs3rqlPt1oa
v44qq9SwCpBRDKEMLyZNlY+uTdLw94ACvV8VIIKs7g42CW+wXKV9FY5Ipz/d4GgvwHZdpLGViYWA
yTitLbj6PO2bXZHa3iMsAOdBnV5nEHyPBmAEOw+aQxUnX0omBshXRkArS5KpUp1TPWPOV2YANBXl
mHRuyPzJSIG/WLs86IxtVRb9CXZE8dqZdXMaYYtspaonTgPeuLbwC1WaO6bL/D9tZ+/0Mvg12cp0
LOJ0vkH447GfAXubrp08BEi5PASNVpMZRgrT6Z10b9V2dSyhgRsB7AwlQWIu4+ctTA13QCrYCUky
FsHGmcdszyr6wSDOwSi+y7KHLgQs9j23XzEta8/ZgpkpF1xdCMLibDoP0YIbrY1JPQOMCBckqRST
Hr0riuHv43+apF26Z8trV1/KgOvqtdDpNlmRUgrQs9FBTmt1Fez8w4Qj5MkKX+MGpID/MjZBegig
89qtAbdoGF8QKkfdEM+7q66GYIQEN5SZLBjc2EHJexHckB2dn0KSHH9MbhNcwGVZ857JKr9ENuWN
tiq4ZCfZTGYiSLCw+PeGugDt67Y6CkKlcpwWSCFz2exS9MCtgwavB3+TKNoSR6A1AIu1J6vy1VHy
XaIGOOT+MvsBFPNy4ZrljLK14hNtLVHnvUAVpXGcsyk7Sc/IabkyyCIGfx/fLieRXlqoThvbydKd
/MoErWkSsAifLa5+x6BRj6Iw4nhbSO7DGQznz265f6MZOaccNWrJAUuRyPWXzZglMiktjO+kmmXV
MSwVHf+Z5Tfl4D4DvDNO8iflZ+C8HEbVgDhJX+29svwlx6VjAMd8uY3XOyyNgpfKfbIu1kIaXdvG
Uu+OSK3gyQTo44r9lacB2i0Z6nFKx72q198FDyzFAIy6q+HXEU9FciSrBhszospJGePdZi9J7yvO
K1SDbz3Mxb3XhNxRGwnRQ5s0L3Lv7cR9GIj7HObaYFi3hgi9PabupLeKS+qw/GtDNNvWmwZ2WAdC
3QQ7uV1yN2SrxOMz2cimPAVWqPvklbuNV/T5BV9HD/SZbC4FRASeDeVY4fXO2DIkM0AEYM5YDWME
+mFTjnZwpACJ7Br55bo5pz1oKDs6yd8bm4YYdbOL2+TLPOoXuXLXqwS1dFNY6bSTay1XJWkL1v+t
hvjKggGQeyJHyJa0XR8HqUthpDiGNF0IRBPRx6F7lht/fTTl0qxPg+ypiXxuKjDsO7kU8iP1vub6
tEGhb4mgM8u1qh/tYhuC3OX1+pq5088Ar4xDxmyAp+5Fq/IWpm14yGeIzq0+PevL0CGf7Sy2neMc
zCCBsePbqNA5UcJt0BOykrz4f/7wh98gm9heQXbXQ/3a83r3UJPBobQ39J0MAfJ975AbP9kAssbn
FC7v9eJe4RQf3poPoIrPV9AgjVdEsCbn5mCEuTbvYzf8pnSZul+vMIPgRXdcKN3r4KL2jxkmlgf5
Lb1fPaT2rB7QaOznbZOFt+2gK8A8lnFoea3lSNn6zzavK2eEA8JkJ09CH6cHpjAsXZYHQR+RdjLh
WK+Pz9LBrmY6mPp2QILtJE/w2FnDacotliXVPncGjI/cBVz5n3/XLtKzH4IV9nIDuMICSFmfvTm+
c/UFwGgUdr3I2zC8LcOyPElSXdsKoj/LiGTps7P3nWoAs5I+OoHCGCn9pVjf1g+P6HVT9s+VN5y8
xtzKk3A9BFuBo/LeNiQIZCxkwd4cUeg+r2/4+ixLm1SD5SlU+/7QANI7hk50kH2mPOzSYz3+8yMo
dblrsnU9RurXzU/7pfqp7frYlpVt/z30YCtHgj81zwFcuU0KPKZIAbn1Ngjn5cOhexBNA52F6qQf
8KEgT8+8QO74YOsYgzoP+dw+OcwNWB/e6kQsZrXAYzt5ygGlDHV3Yy1Y1Xksn/LB7Q6mOTOVaHR1
pwYFsZsegZkNCd6D8A6mfLGLNOeh3gVR+eBgXrzeePmrUr2+TmtdGtfH5NMhxZC2px77QXkYpaiX
4Vq29AT6khnDeZKrLycpwDNOYFZ47HofWv1W3hJY7bTK5ofWwTX+yi1ElGTdMuEavIdU99UWLkXI
BetiJT0TB4caEi/4hjHR36IeuDsyJnu5xlLIbY+X6QlCuayRp/RHPukXLzaygzqPN4lZIlDmdScZ
ZDRG7RbObol67i4sgusXwGh/QcrPznJCufOyxUjfLmwYOxp+zYP3iFmce8Us+4n94uN5dsjliVgH
A1VTnTPHrb9Pb0dt108Q79erWGYOI2myfGYyN7N2vgVdSEgl8AL+ApdsMBP3kB+VLuTWoJwY6KKM
mrW/6pjJZAu8bnWcXOc8Acwhn3uEHolGcWRvMxzDrrOr6yoq0oKCnJuuXQdhuNT3tZEYBzm//C7f
jsZzqz/MRt4eVNN4kru63lrZyrvuZ2xM0WYsCpT+oZD/vUBbBw5Fvv1Sv07sWJ6WONKwfADjv9cy
O4ed3+bDHYLs5gloWnUR1s4QddWFZ+FPGWbZ9f7KnVjHmPXG8IH+nULPNCev3lkQpJHFcAwcTgpe
ApcRfIdC4L7kksmdkcc6UIk9WsCD/QLfkH8Gc+mwjujrnbw+0Mt4v16Eda9sSZf//6mYq42wl+7W
oV5+jFSvc/G1LlvXxjnC9oMJLcIMMtFVOvuk4rEoXeTPXqdcsonDJq/adZO89t+w+uuHUn7nh1nG
9dgyd7fAAm5JCGKPwYde5q8kRwhdy2syF8jBbIPJ/IbWCvHksE9ORROG6l66Xzf95QsaAQbpgvQ6
j5MnVWZ0a7G2TXNGykFDKVIDJrZMwuTfWYsrSlLqH+ay119fziNMnLuxQNetZ7sBnn6wyVLNW/R6
C5JQP1z5IWZ90V1dPcu0TCZ1siXF9dTLtFCqJILQvA4ggKydpctala21WG/j2rb+jU/HRvlbh1AH
YxhjpgycHUCA/CR1efO44gnL+GX/9cfPpVZsImVQP0wj5RZen7z5ewDR/iyPa4SSLqDp5R6EXYfk
hjwp/74pR1+HKkA5zckt091nKkgAU2Rdwn3ihAjBQ/auO9Y1oOyQYu0n1cH/OWh1fr7++uVJvpI9
1nfmOp+5PszS6ul5R/7kn/dOtq69ZPNzXQ66nvVDr89/4PNRikZio7VftRmpWRlX1tmDHPtvbWsX
2XudZ8vmWsj9WKuyJcf951k/LGekt3T89Kf+re3TWT/9pWAZ8DGaq7sQRt/yiuPhTK6imq9rVXnh
pSCUAjkTGhGL9yXMthZr25zhCQr9jj5Va7B57STDrZx87fphj2z6ZgBCiBT89YmWl0Xek/VlWV+q
/2xbD5P3Tvr9W9v/9VT+nC/k/iIG7TfuXBzamNYuc2H5cK3FdSW71j/EKv6t+6e263piOe31L8h5
PvW5/oUh8W41Zfijdl64laFB1qCytX6jZQxZq7K1TsjWzp/aPlWln98jGND/1GokEZLChsjHy0nu
nemtPMLXTWmV+kwom2V1VmUH3Ste1uEdMBW08bWuzAuNXOoy8jMXCogoWZnlXkNHfmC181aGB6L/
SLI2KAP/TVe7Dhq2SgxBRpeinCFhIv62+7fhdn0UHFn0r33Wx2Bt+/S4SFX2jkGTErJwYXoN6mzu
OkdP562sfxMABoSLkvE1aIfocH3j5aKsxXVYXetyuf6zKjvWV1eqAYGUv4dvqX86g7TNWQJ2Qkt4
jdbB/jqxvu6X+7Me2eBVwuItO1sERowlQvJh5bh2k2OlkInBWpWtT/1kEF3bPvzjsufTIYNXKfvZ
uAMV+FhDpcA1QHoQKTc0kBzLh6vEEa99kaHLz5IsO8mVKZM+z06z6myazLFO8rKvd/T67n8IZn6Y
KqxdZUtub1T0RPSuna5BrtxB9MSII2RSdLSyh9krSceg5qJN9/KKXuOU8gSMsx43f8mL/HdUq1aD
PdbZpE4akoN5np0TJIJhiUNak6JuyFZu1rpvBQr6Z6G1KRfdYWe2MCBjQF4jH5auBUdT92+Es22R
AIhUtGvkqsp9qTOoTHpVvJYxPBPhk+vLDZ5bRHfaazzz0+WXi/rhFl2XrterLmsW2by+5hHJydkz
p71cZfmzayE/YK3Khf3Udl3VyZ7PZM61p+xe/yU9DPWtjbXeBhtDrOKC3H/ving8GggB7nUYs1Sh
niFAWpzxmWSvpZM7Mxxkepa9ngfMU08SvJvq4CXSsqO2nENN6uyuDOp2I73mLhtPylyaO7XPAOkN
Q7FpIl51KbzMNbe2B8BTA1N0mybuQY1CK98jGYThMiv7PVFJUMOTc270oHmAk0WuGdFYiOeZg3tR
rN6m/vi6INqfA2Rgn+Hf1DtU40ZUOahKW4bgUZaQnqhHVCBiu0qfY89BWdDs7qYYLQQH2MJBJ7d/
9Cx/fkyr5id8x1NvauX7mJu4aqX+t7xkSl7jA3/xAxWkeNa89t5sffeI1pPZ9QMSDlqLOs4wbIKm
rr/UM5heluTlm66m9hZFHeBVEbJdarHYApiEkufcqtBvUtVdhUQwylAlOG6MGKv7cdlDKAkzgQFH
gTDRjk1hl/fzlFT3siVFVhQOumd5jrAwQXiriINdWSE/5E/DV5Pk2bFVFym/TK0M7EhQ4tgtAeCN
67Nyi4sY1WsVwqfhYySqomC4a7MCTJDXDqyHm8K9gNQgveYRbG9R/Zr6KXoclgKiS/Toq8k3ZDWV
szSVGSbd6C6iylUgfGZYZGuc4LFBDftRJRP6mCqatp3GMWAFwY7Y9oBWpTbXMsdSFA/ZzTQM3b2W
dN7DvBR1BmzP5tmCXU2PdUeoZ+lWKx1c0QayM+aE2dw46ujC+L+nJJrvrzXQHCj/Ojxz6/FVZHkP
qMxE2ypsN+ieGntHs8zdNDU5Gm+A6QtDMy+2A9QZWKu20209aTdYwSODgQN46YXlbQXV7rZZirXK
83lMCmKoA9JGNty0Ur/ks5kaW800tIsUxRT8b2PRV8p28mC5e2FKsBlRg9feBzDq2mP/NRnyvwxS
6eDCofvzbpnwmUEmglYoKlRi+vk36c4vYZ7oX6cmAa2AIM5rMGbArtHBepg1csnWlFg3lZv3F72P
21OaxsU9t0CD8t+qz82o8HBlqXmnGv1rjWrQnRslD4NdNVBflfo57kkcOYg97qUqO0iFviG/nu/r
cdNj3LGZlu6xlmLKF4PlWo4jg02To0C7ZczYfTjYyr856WzeyKnqxtTuHS88QQ7DqTNDFu3AB6fa
rb+gDZI/YTgn1/PWxtw+NF27z1VkbbY+Fst9kL1gVDgTtC8a1sq2eQPRonmGe97fEzo+Sw2j3fYZ
0zrIUNmIWNPSQ9oco/x8UOK+qi56XLgGAtSG9kPEYtlUYNDdop/W39YDYeUyRe1EdjgoWZyRwUxA
s3EpdFNpj4htalupyuXJUnX5VDlgwpbrY48jQJdqmejFR3v8c/130iT3j3ZRwzlbrh+q0yDyssnD
n55nZhxMlFNkU4oqmGG4r3V52sYWCckPjbJb9nSQO3bDA8AZEHjBsAHXhaVCWTEo6fVfdR2Ep94e
AjTew+pbWR5kfzyE9SHVUW2qZsUhYK24uIUTDzw3QRTcdksxJOieuIZ//LCj71PsZN4D3473UBji
m3LM8DBcCtmSNpNVNpYNNopqsRY1+A3+R0c55Np7PbobMQf8vxySugP4ClU7fj5N2xWI3D6N96VK
NHD76ddJb/kjU1HqzW3aLjwK0o6m1cKARZHyLlqKHIGJO6lOvo9iYeQPkNfVmOD6srtUUS7frJ1k
Cwe9Gz58HXlkDo5doiphWXl4YkyKcnHeLaD4KEvJ3k+HSlX+cIvq6MlBCPx6qPy1D0dkurnvSgAa
n3csv2oqY8iOT3Nh/5ViTwpyaXbTm3aq0ht3jACcaChvdhl5RpVsxT4pQu1FLcPh1tXrH3moqS+D
Xagveljfdwyw9+SmYbogOsjXrzfQ/3LqVr+xgZa8uxmnIplT3qWoGbxHlfIFPnLwIDvNMrjzi9h+
lH0ghfcphLrnfOk51u/JoJmvmh8Vb1pyli58c7IXtWmgX96HdTrd9oGW3o1LgbifPmzMpGbTbuYN
YzZovKUqfSCaksjx3d9qMuBe6hK7hLmUvmdejY62ZrRbqRp9M5wMXFN3pWmhiL+xra5/xsYK6SJr
1PcRhMr3pscWQYWvd1z4le9AwcqdnfnmacQy87G0x1cgNN1Xq/w+u437xVLc9pKVEdJJtt59bWaA
FKpj5Y+I6KClG/Z/AsduvwLZ0ndzjIu43fivGuAzNGzbAbwnW3HY7mesYeEL/28TtMi/d35q0y0H
VGw235aDV+/xaytRmHOK10yx7EuTdhOa233xqsOYfsb6fSM7FWBsryAwvsDkVe+kyfYb8gvuUB6l
OqImcda8KdlKtY5d83EmSyc1OWM3qHcqWm86jOibYJrBJRRWaNzUaMVAi67/h7HzWm6cyZrtEyEC
puBuSdCJRmLL6wahllrwKHj39P8C9M2oZ2JOxLlBEIZGEAFW7Z250ofCZuVniu5x66HFA+sJWnZT
+r19s+zpGt/dCK03+d6RdjL53HkAxkRPnVp2azw+0c2yakeqhUwh6o7LqkUQETmQun9aVidlfHf4
zb8sa2OX3XG/zu+MGH2PPwT7MOqVa5o16jnysRGHPnFVfV7eIfTZgJ3oroXbPCZxox4RK/RXXW+4
VGKo8mXinJYDlu1wEbeFUmWXZdOyEFCOIgsDQ9XqBK5K0mMzK7guh8fY0e5yca1ruXVapySwsNqA
MS+O1mjLY9RilpthwcVRUVnUbemAmVVHL3Y7oONWVN+Gmk0U+Gg+QAhLX1WzdDdwM4v9sopHB0m9
Lp8KMYCkNDq0BPNhWjf6K5h+qGrygXRltUEoXqavqKizHXZ8e6vT+3i1TOOYO4p5L8LMPheJicBi
PqwZ1T8jaskDP23amWGdRhoRj5x5MWmpv6aCV6Pf/de2n0OWR6bS/Ck7Xdv9r+frDQKY1opvq2Gq
L4NSIpeWDug7VF2CX6I/ueo/iqG3nmp7gA+U6/KUhYYF2bhMUcT103NXOtfl0MFIT1VkuC9Vnaue
U8XmOS1cAliqCloKXNhH7EgfCvCrTSzXDrKhk1pwUTlD/N5qCMRMw6lvXdEGN4plJ7soDdV7qCrV
anl5e3pRC7f+aOkbISMSMRzG0dhTsy2g7hbm1bVgjnO524AttXyVZJWEjAuj6lRwTz1ZReh1vh7f
VMDJ/9nxfcyyu/jZio8E8TMYf0+dAjX2lv0husfT8mqx7bDRKrETlrY4fK8uu3VXS4Ytl3b0fWSg
6VdTJOZOtXq82z8vYdriaCEvv7FDU9mkmtSJpertvYne90DWTX3SDGFvrSQb70ZyXLyuUetHrkYV
6Y9jvzF2vsLmUb5q98HpE4akgzS313urkeIDTyKwSMF9nm8fF22W2JhUgmlTlWV1ifWm2guj7G8i
pzFJ9/ULYglaGz4WYlVufDgz9QIslt/5r3EwPCaRUP4oKC2/3yjLNVBx0vwc0/49VBT7RbPqDNqx
Nt2HFmxwhijBLRZqZ5fNUHFV8dNjl8bmjnJAeutgBULjXJvUz7iRWf4UvnIDfsN8qHzqATnIqJMY
YTMITwJH/MkgI+tt9xAQzVE3v7oWzTKc4vrBbZgTtl2p3aLbaJHnkLCE78r2KK75/l7XDTKoBntG
GqgpaXFamx2XR7Zd0QIEgXBuE7Au5Nf80uzefchT90UbY+UsOtflHIDvrcK0ullWWwPyXG7H7UGP
O8BUGuOyQ1sgdZO14z4GGNJXZR+q564s/Meoml51M9Avy9o0K8Bt3bxdDnU1+xhppn+3rIVdsGvS
Iv0lpO4/+hO9RGnW94Vh24/+bvAz+zXmp3LXDGqzs5s+eJP6ruor661AkUVkTlnt+6CXL8TcrTsz
cn4xjzwR8iAvla8Azw8wb7RdqK2+t807IknHmWTd2cky7IAdjVxEgNeMyPizxB2awNRCO2gffw6o
jcrwSqs1tz2Rgpd2XvDFGL2abGRvWV120LCVl3oibYvI6iNiJ945aEvUDQSOrqjdyYsxLyxQvEdH
Mc65XU6/qAK8tEU0vo3RLPRo8HPAgQK5l+ov8dSPb0MVmeth3h7N2//zeAfk0s/xvuPzOsjT1nXg
AHz71+v/bP9/vf5/Hr+8r172OLddsRG5Ga97JuzXoh+rq24LfWfN28BlVNdlR87k93vbcgigyPpa
zNv+67n8coKzUtxdrPObuCzM2W3plrW65ZuR/bNNJT7azcX257Bl5xC77qqq8BsExa2SNSaGSTxf
g1b1wcbmWvc6ODZeNmjydlkMgv+X7J70lVaXGz1M1FNQYsTjJrWsQGhXT828WFYtQ8F0/72elV7H
dA3W47/2Ltt/VpdnLNtg2x3zCEHbz6bvV/pZT7npTYNzW3C63jviPyCSua8Jfia+VEV+cH28pPpg
/xqtzn03ANBRLXT7W9NxCBxN4K3IVI3ovuImxnh8qAtla+ju9AyRod+1vOoCPH3ClnVY3iPMkPN1
ZWOeScJ2L36r0eiaX5vwiluds/aIbsQkdcAwtnrdDDd6FcLsngN3lkSd73AdM5SYc5l8LTuWRQer
e+MgssKJ3tkHkYoCuE7jXzM7Ua4AoltP37vEiCXTBNPFgB0DhNwWK4Yg+GLiodopZdbtmPyBxTe+
StG8gRjpn6OYJPikbbrbqO60vRo32cEfUnEJA51MDKWYntIw/UJ0mH3x5JA4+BtFCOhYRP9eyZPZ
GUMbXEpZ11c5LwyV4WEowSXOBxj6bEWqkWyYTXHRUnzxIJPVTe/K9rIcvxxGwNOG0MiRADTgNMmc
yY5knizZLrkGwDrIVavTO6BDBESYBKMZrTpsyUGrLmbQJrsSa805yTBVGIOYTraDshh3vHW0sz46
SFDGR1dE5oGyh7xxx6m/ycphOChqVBwzQxLs43fRKal9EE+97ZySYiTrtaJIErWJv42bRiWBQa22
jisHjK5AlwFAdXf0J4pNGtvt1Yf2BDcY7SB3HNRAZdfdTy1RP4Q7Dw+RCR65FauuDSlKBVJ9rOlB
r8NBNZ4Gx4HlDff0meyZblVG43D2yaECQZ2nXjmGESQs+HH8NmH48NPpd1I7G588she61zVcm2j2
2k/RPVrSr8hSp99KYvym8Iu93AwolAeOvs0afpz9Xuy6+RWcmPwOdGAFEQ8DEyprBNKJxOS3RJeo
t+LdRWvAFDDrj7BRh7uKIPWZxj8BXavOrjm2oJC5ApgZFfus1gDJAO8bLjG0Fgblwz4XSvTgK659
sTXctEsQfCg6LHem3++7tB9fhMXcSdOCB0dypWhjLsEGqMNLhABwExR9t1+epcfJoTJ67Sa3td6j
lihvcATFTFVnZbDpEsjhN6vvTWIEiLgcsjz6a6M171k2/veen8OHbOET8gY/r7NsK0sHHxoNvHVG
YuDFLBqiHBulfWoJsLwZfDUDX8EpyeBtU7fscXrMqxDt3M3YSHIu51VdjJiWhCkPy6qfVtoKd2K8
IuQBk5xlMymYF3oekvdUiLE4Dm5SkmDBo2Xxc8zyaNlG0jhH1zoSpT5HjfX/8bwJYFSBQf0/XntZ
/eutbXIEDoyEVn9t+3nK8v5DVEw3WfpSj2H4wD3XX8nYNg+6j7eiy4171bX9ndGHynrK+Tfbrozv
rFLul7XlScJw75s2c8+mqexBF00Xt62xFDZ589wNdrkyejt4bwLlAUOR+yk0bZs73A7ggK8DLdcj
DgDK22bxF8WMW+gg8e8yqmJ+durmZY67XydmW5ypcx9VIO5njALlOdfKcAvOdFolQi3PPzuWvQyw
/jlOEMkjG3uttk9IZEhunl9hecpy4M9qZw32yu4repb/fpP/emllSPAL6f5TikYVYOb8Jj8vsKym
vbqn+RXfeE6v2Kd2CAggIjqUxBelC7GQ6PadgOR4l1rz3VeTKAxE6Hxvw+lLpFLq7G1KBWdbJbgk
VkH9f6/O20jq7s/RvFi2IcHUNuSi0QWZ9/7sWI5btpWVmm1FTyrAstpYRr6JwMJ4bTxS3i+r3xHG
BVeq1asWjNjfumJ8sgsm7dVY+/f5lHceUrHuqrcxNEx7yG4dA6hKDMTtPJpdv5eoaiE4Rmj2ia06
mKkLE2S+i/e2Gl3yVC23GXPdOxXWLhUDqtepWSkU1mX2yKcL19S8nefEgoBiTkK8kSn64tep9VGY
/o1KITOAhIOvKakShtKPsmgs8H0UGWhotF/D6J78PJcfRh2/K4IqNXdLBPSohkyzIw1LgFowQXpm
U9Y/+lVfwzRnArHsHeywOIYZVsBlb06E58nvpnq17I3TMCPzEqbcsndsrPRSKeItmV+Jjkd+m1bl
/bIvFg41J0BLjMmj26JRlUtMkhCPA3OKbpdHy0LNgtdJV8vDz6blEWmooReT4/P9rJ+9qp3Zu5hG
1GrZZtchuEmnxncKHHT9c9zP+6h9dq6FtG78SefYKSaVCifS/ZC4BS0in+aJlmpH12m1o4qPCs96
pO3SCVTMsmNZDA7UoLUyH1Mpylhuf56j+cpHMRWQ7f79Mn8dYtoxHrLlxX9erSOmY93ZY+F9v+6y
209j3uKvIydLUdbEYQnPsFyMYPPLK32FRRAH619PXHZ8v+XyAcNM9beuEE/f24zlE/y8+egmfAV9
u1UPddh4//Nv+jn6n9fVPrMAbsP3Z5jPwvLorw87f7jvz7Ts+X7TtshuY8CuWMV3ZuOoRzkfthzg
i4oyz/Jw2bMsxuX0Lw+F04Ju6H+7dITOSttvGW0QpzbU5zqJynVFgEUQYTUL6vzdlPUIQw9NY6ce
rNCfdrbb/kGWO3opYEU1+uj0hOhIYZFH4cIHc/v2EKbNZ5X57pYx09EBYRqVeuRp1jijbN0PSyEi
O25XSsWNHNCsAIfvuNQYa9KtnCp5Yp65x4T3KOrOXXVcdnA9xofKLxEXt49aMPBi2PwgYieXTq1P
doz/skT1REFnk1LdkkJ/D2V/Uuh6jpJIxBEEQzE3/KRC0yHB77vHR8w01U2OkaJdqyZR7tSYKW9B
ntFd6R8FYxHi5eZN/dBhk0qT8/c2jRCX1ST77PDzrIBKnpdVIJfITVXulh140N6bCcdV2XRYOaf7
uryvU9Hf9QyEGruChZ4zJe8nJCPAy2I+SPCoFISskJBD7EHZ2pAdmmE1YDUVLnpDM7102kAC2LwY
U/9a9fj4M3m0g95E9c9CUi1e4zEbtrqENbZsyyEw7CZS1iiY/mtbOzGQAGmq70pS9KRj+rfZvABH
4RZ2eddY4JrSBi7OwBjmbpoXUWoUe2e0x9Wyyh3EuIuhUWAYqr83/WyvLfEcmY1xs2xylFKHSzZM
xIXWcrNsWxaG7uu0iWA2Lof8tQNinjHW32+8bDZ1SX93lPlheeNlmx/2K8ttDK8ZKzrW84dcdkaJ
mh9NCwDhvMmkrH6xbcXrgzC+ymIjMQTfNZoWXemZfw1R6R96zTgDIk9PA2FVd8vCmWD9g7Uytz/b
0rHLCXGDzJ+oSqxgafQNMq/bm8RMzDuK/eb3c9vI2kzSJ/0obGpStBwmbX5KxtBkFs7ue52EpHJb
yVSs0fmyPyxM/TgPnuPauZ1cRgfdVNIrKltx57qJcmtGx2BeMaL4n8VgVq8tVcubUaTztBC/D+l/
CDN+jhsSKEfpxK13eSFblRbZFdEdgXftpZCj9/2NmoooQGvcrKAi17eyyoKroEh21WN5X/jBcFwO
WxYMyfQVsUDFflldjtWgrHtmiXJ8edayDUdFiiUhOTOHG9auGrh3aW64d3C5pxvDaN8Cv4ISMm/X
7awjSSpe+bGD8385DALmgc59eF6OYOR3p0aacYwmvn9yjJq9ErjWHWZR+44EsXKjhQ5ZBsNk3y07
tAa4p1rQnFlWlx0AU8SlTBkwkryhQI4NG1rJhrHuIu6/SWeefo4NqZ0SZlbbu1Qv460zopgAZxle
C9wQHvEsycawIaOt7ab0t4ZrQA6H33IF9RxdRVPjDTUS6gcD9VDHSAkVmrNMlgVjl4m0LNI89Wlg
tFEExOEphIX4M6nPBzz8z6N5Fb7ec96Q5Ue2hov+bo5W8QmHvlkeEdec0b++aWaXUDtLGJdHy6Jf
hJLzgkktwsllI+jadufqdLyHGOCLHB/Cb+HVrPNWGXZXL6o+UWZpmMXOxoefBWNkrA7Lera4HjqR
PYvZeNTOTppq/ghkE+E8shb/kVkCdoMGSVEA7u7NstDLZpgIOKpm/sa/H+qp+xElOgyMOgf7uOzu
ugmH6PIwBjsD8j+JaXMAzqdpB2Xv+4w5IxEkCZyR2LFoIS5n8Xs3sJfjXJXZwT4h7gCHGfYFsVFG
Q8Fi1/4ZW/HpQ4tIZbkbiP/yTO0+INfxRrbdi81pPUbEgW0bTbyFo3A3w6yqTXgZ6R6542Sb5e/9
OdvLo+U/QA8r3IiAc6WQknZUW92rkkDsG4LabixDFgeLSUJSxtVKUdtdL6zHlL/aNAcc+pg6VP7D
fAW0ijG5A5B+UkwvrjAxz6a0fFZc2/M/a3mUAW3YlGBB+N3ttJsaskVQWjS6jAISX5IOp79ODBZl
zpvl1iAUbW2tKJlPvZ+CWxmaHyILlY1hnmRfDTd1aPXfC0NEw42vz2cuG98yTS9vsPyWN25eAh1f
HuaO22mb5eESvbo8WhaJ7ZeonVxoGLN2Xs5xLIVRYtBh0PE/v1iFa+eHKAMEMHtE5z9zWSx/8M9q
mxmQZTRyM/3ZwzTNGsXldMjFc7o8bCYKXnlmj97Pf2b5nv6sLo9crSfeCgMvN28JJ5CFMcv+fhZm
K8JdK8xjMmvvl+/Bsojm1Z4Wx3aK6tOyqfBNwh0Ch9HIEmvQLYkGltLx/+2k/JVqdUX6qJHjAZtd
Y98P7VbvDwmQL0zynNOZD1EKYgyWxbIaR1CItUj5qhhS9keCIZvVVNsdqShKPBxtR3oGMV2NHMZV
kBGtG5JP7alOySxGV/0dtZ9PNx0etGIG6zIeITdWEjiHlX6kdb7Rsw7faHLOZBmuYJTRKJ2K8GSh
hTkHfrum316v+jG7ZBo/Eblbmp4LZfWols2aW0ZBC53KYlG2B3AD89R2Uq+47/X91JMgZDlk0trP
TdXkW0ETBhV725HFUgfbqCGIUuQrpcvojyAT9PjB5aYR3wpds9ajNiobX2mIhen0Lex/8HTToyHS
Q14U1O+IJIpq8Vr2JZmFY7oFvxRtTIx+smlPYVCpK34ccSaHUno1hoywPQF+RU8S09JVVFqvQUxR
BS/VGihbtO3LOSO6MVDhUqKgOb2eCr0n39ipvQJERe1Qa+yGr9rmxDidS1QKz5869xSMSbyOCNjy
81iFa0pEaaRRru5UwLdGDB2f0Myy+4p9HNkqSqr1MJnOzod1oxTNvtFDTgIcukhYnGkR4hWve4Eu
pn9ynbl0SRAk47H60+ane763aBrsGNs65MnOUEaMwAp6/7ZXdowopjX9xzcGz+HGGfHvF4qVwCZC
puNMjD0F3hwHPBryTf7wIHfHfeJcBxBIezqe6gkxLekZDgkMas4/usCli2e+DQAGO4GjkrXVCphT
uJ5C5avxyZaphvP8DdJjqzmn4fTHZOc6r/mhLJlkK7Z/kXr7UWbQkXQu0bXWd4Q1jT39xtAmMUeN
hUdB9CSTmgRcC58YDm4vpZxgCEzhU6Kma6uZkSKwlleD3jz7/F54UF5X5DKTD5rRwnF4L6t0I5gQ
U7dGlTNC9DLPbalss6D2ryPE9al0fhcpqXqBGryPnbJtHCaCvdZ58wCws4zwiFZua7rhpwKHdSUH
som1YXpxSwoWFCA15Y9NRCJcIyM6GBqVPDdWrxAXnLUxpp4fdg+j5mwJwkU+EiLFUoRKt5UZkpJ8
JKXWbqdyaL0xTIut4jyFSp6vzDjzN1WaU5/p8q1pKfI0hbxg31AZjDTtNhjiBjTleGjVd2b+4dod
7W7TVvd1QlRrRV4X9fyN5RavWtOBZwGQ5BiEHjfdE4pcA9hRHK5J8cxWjAa19QR/deUSmLpqxiFb
xXa4N4WirjqQXVYsngCJlQKRJJivlPFRqXp5TPqKAzFU1dq9ZgQm+8bnwO3e/aCsgDrJz3h6mfQE
+FoafiDOzbxafyRC8bFDL0nXBVpqf3RBps69jWZoHY9a2zC2NiUzRMCWr39RvgFhYr3GvXmRA037
1D0JncMyrT8bKqN/7unxpiN1uCnqkz+1BMjm4454Xot02Tzcj79JzqZe/ZDk7ZvWEiivNuOdiBn5
t9OM65UUAolGp9EnuEPnQCZbNMOADQO+E+tKtgDB4veOk7SqCkKBFUM5FAODrFBo5brZce5VL7Up
+BMpcDSKbZWZ/pVsw2ZDaydeD6X9aA2ZZ+QtNwIFDG2avpBxn3qaS8O7rppoVdfZM3pRTI4Nc+gh
ichLQr1pVQQJzzmxKKOHTa2kT8D8r6DTnFX93FkQ6MoowXffH5xI/5RK8plF+kddGoQFVpD5VeZQ
VLh3ed+OWyejWRBpaNmdFB1ROAYvGlXQIQP214/yXo3LSzkXqvJxbsT+MWqb6IWeDxwila07sYJ7
V20GxZrtzsVtF8arSFpUS2ahbhkMB6nxo5ChEbKA98F64a5pBetYO1RZdGsjxFgVqbxkifzKDPtQ
ltZ7HTHxGsRd6KSZJ9R0j1CFepDfkNfS+/jqnf6mIc0sAFXtlSjQN60RQ+Tpu8SzFNLodaUZV4qZ
D55vKB8OZKPQ7xCiR8ZGECqlN7a1G4fqgZg32tCZ2FEF2JkTlcwwf8wHdStI9d46oYV+GM1KZPI1
U+SLq8r4plsHoTMzxH51RghtPH0apyb14M88hNX0IQfrWZfjtbPWemaVWysYzhNozsSCPFeTP6lZ
1lmCsXZkDWdQ6nTURH1IfB+ZtrXrI8VzIrLuX8eoeHOD9MEq2tNgoWlU+6ewSfc1Gpxk4DsRN/UW
JBtomu4UAg5E0AYYrUpNLymYgSuVZ1Rcn1DlzXRf1rKniDvCjIMPDTSA7IrAfBub4Y1s6mxlp8pj
7QCyaSL9tc6Sjx6cnlEOr/jL/iDbRRdr7KYuOrQiexixka9TVf4qWuDlERymLkFRzfm4F4SI7SRt
ADR/BrWjetrRgASmVh+Ctr2SaUSGoEN9vG/sP7WoQVPwC0vGNlHvuQD5C0B5pYieyEs1B9uUnvQm
vyageVba1Jsb4bq7wXIPr1kNoA/a0EEOZgNvP0EsPyKPCMnRJI39SCiGvOAbRsJng03XuSILn8oO
VeHG/FCz5pSo/UvLh2Lq9xwhwoD0mT65lXLkznePuKxYta3NqQ8uGsn00tR3TdzvB+lv633d59ua
08JNgpk/vcNhRW8vYvzfgwK2i0tElWrfkKem1gSLDe4pkbA+WyOhn5Jv+4irt3f8P2lKhHKCPi0f
qmerbU6629y1Tromz+FaNMGbmTFvxEJGdEOfvtp46uGTym5Na4aUB0H058R3g44A2PicYUOl9Yxo
ho1jqAiM251gnnFwmS3L7EL0aMU4IFKpVXG5tM9WQ1F5Sp1hBYfnNo2HelXaEAFVgeDIyIIHaaV/
imaoVlmT9l7ptiRGYjqsQvXQqe4v22AQOYaQs/OgOxo1o+yi9d/ahutuavWtBczbrruzQfUOckri
gbizlJRuaOmDEkU7BXL3GQYhQqeAEppB7bDqDE6yzWkk8mTihq5lXqvbLoZ/x1l1cZ952X2dwYjq
EkXd6gbMhrqKfhEA3/iw7fmBYyR5dT/VoW1PGiAyZmPm3vGbB0WMYDfd9k00kMZHJUL30r5VtbsN
OpCidURGsZu4XkqJoKLBkSKM93JV4eJhEFaKeF0GVARaVc2oWCf7bOqcAyGTz3YEvIdf8LYrPrWG
sfHYc3lK+DpxdBKKJGGuh6EY83Upo18atx8PdxKqJvJ7pqg8BZH8ImQ0XAmtpa1kPPq1Q1BJ/luD
XOdMFS4JjUQwP3LI58zPbVAeLQaLQZNfOpemIfkioK7OGIieGGs/OTQt1mYwZ0Xow8doMgNInG64
OC4/NdboJU47Jwzya24RIBXXcFTL50QvuTr6tVVN6q3ZZQOD8TRZCYcxmJWi2wiir456dnM05UzI
Mgd4b0P/aMp+o+nmwMCK0IzIhu1gtXdKPxSHSEnujIABOZm0uW7mO4PKVFlOPQPasNth0jZqK/Mo
CD1aYfAbvhXs1ATNXqiVXAF8aZQvin7vkUwOvmUMJAM3dCsvWQHGDMS9WKWobfeTGVReDRHT7eN1
PJnnqnXRprZ/TOWGqOVTRDBrThEa4CPau6TYYGW8izshtmpevgJZuGnzCeKznBHNb6UguHpwNcz6
MnwshM1ICA2UQ5FgVaoB404ZgZlEgp47O0RLJtGQdr+OLcw91ogrxHyPWxCQXT+S2W7pW2GMD7pq
ncqYKzDkDCeCUAm6kn9M2++8tIE4nG1CzdpF1vA2DTcoZx5TFKkrckHKTaZxnogSv+DEQDYyMV+3
8Co141yCN58VyHyztm0NPeRFr4+KtrUIPFq5pnIvpNh2AG7nm5RcwUHFCjUioN7NdDnSPxJubIpx
BB342oXGb91Sxq2vd8CSsZBCNGR6mqbg7RgRmi7ffqngHWBgQmxiiH+FMX4ThTCSEuPLsJp8ZQ2U
+02oSdw3KSGa4AV19Ro5qg5VzvYSUk5Xisu3xDb1dwouf8hQLo5dQtdap3E/ElWU6NovgH2Zh1QG
A6WheWoizfkJm4gasafrNPadZCdMuLTaMOxtrXMYB8TFGtRcDT2leYm1Ehx1c1Qivm2yEqs6LR7j
NMeOZN0AxvQmyfi5b1xSfSlSrKw03PUkjkPtnC4WEvZCfI6a+1FkU+whZCv4mrZXO+9f7br/gCS6
n8ZxbenamxwiE1pyD6IX84U/VCZ8kj5f0wdRC3HfJfa1rR1sGXF27pyWBkqp0sh2X2OzIdE+Mx78
5lcrVFDdMERJECNxR7V9bwjzc2qKk9AsLt2gIc+JPkal2rcFs45O5r0XRuodgSOPekcqptvm2yAc
f4W+2aEFtK80VAhwiX2YzdOL4/5yLAWRiD6z+LJmWDdNzACbASb4usCLdemNUGyJOV91VUu/Idwp
RX7O00eweS7NTn/Pd3JdFaGxGWKNmVincage5RtFt4y1c1MHADsp+qFdIBvcbdGc5PamL9UXJU1p
tbT6zh9g7g0+YXgpGLTSbtdB13yEJdJ70zgwvqjzlAFGb69MRpXMvvpbNTkwkjahDqekVEXuWpOd
xduQh5C6ytpHm5uXhrZ2nPhztMOXkD7lOLbZWulgA8auPh7s8VmKKN34+i4VNKRzfKh4UIONRQ6M
FO1LkgdzhZqZvx/zX3Otas0PAr2SSqPSSl6dsosxkY5W8jgM/HqbpHpvi54hR2c1tAlr2sMhIdGu
7cJQ/ix8MjKSsLg0Qbg1CBLZuuNwLBL9d6pg2A1jyO8zb6hsPlAkPdIQl1sFjcqq5IrfuIrN3NDl
Uur7+pKPWxcK8DhSbkfPVXp+EkBnk9gCS5wIKV2tuMb7l/rUQqLoU/rpSbUVoOZxQbKQb9J6iup9
CGBjhWjJXlVS/+wNsFPpo2bZ+S6Q2putKXt7GqifuKh5jOJTSlCn8Lo/4c28M6Lut6UeXiaQw5B9
k2RNGiwUgum2ColwvRv4NeVSxHCYvyOJQfrdfZFvefFdIpYj7lEaQedZZz+52nAcK2AkcObIkjeq
264S7zn/LJAo1yhx9Z0yRy6HxXhKTRXqe5S32yhinqYy9i+K/olrFBkIovr5dmhtqmDc8Ty64G0A
+DY8ECv0mGi64pGAtXvCSOqv+tJHPfTpDs+lYzxT236ws5bRJsJUc0JxRnQ11oljmrhMU7lF+QYD
Xq5NRLbUessKec2raulvpYaWKkMzQcH2l+TkrfLeuCppQslQGC8dfUst6DuP9J+Zp+IGp9AUD8Fk
7bWUAboICOXj7sQIANIec1hHh91atgZCY0jCFKzu3DC4Fn+48fp0fnqclUPYXVPBTM2q8NPEPbEo
Qn0JK4IaRl2SB9U/ACBNt2i47mK7O9FWwOinpBeRBo3HJPDUz+TW0bjX3oPcebfb+qlW+WIm5hPZ
F/e6lXsiIKeQCGAo4ATJjjd1xdWCrQuF+L421Je2MX8rdkddGaVbbZBdF6sUY2J+/+0pMnBMdIey
vSQlHHBuAMjgZniz9urPk1dHCU4TpEKQ2qdEtyYKd/VHUQ7b0laeUiKJV3Zo9OteMvBWTdQMPt8W
RjFtLl2s4kJdmSK9kX7zOxdYKMJ2AkqJ/Klq7+1UHI3Mqte60jKmypHfqwCqh1hRPDHn87autsEK
ThR9LD/CLNwDrriponCrJuZn6FTUqSq6gCSpEqUY7fSxuCQWgaJVmR6KjsjUVi02qMLfE61GLqqT
0G1Gmzih8Rw36N/8HHCwueEjHNvw1o5yRML9KVc0+E6WFq4wPfq98ctvsFD4/teUKw86UUKDJcMH
JXmDmZibk75WAhU1Vq9fRthjntFoH3bbHHQ3upc9nXUcgJ+NP5/sMH0bte45yfFVk7YA/UryN0f9
ZUz6s4yR5/nBO0OId4JVw5Utu61ZjG9tMfvyVH7IlcxFEThJ2OM6ajvG5nOlctjRxQs9Y6Q0q0Y6
AfA61YTwzTVJpEjq/JSlxClJ81fm9IIOuvI6Bf1JLUFIu/lZ5xYubGfXSOmssx7IXd5soj56idJK
rL9Ks/gwjfS3XxRoLXV5zaA1NnbGzcWqSFsyG/B4xynvNz758aic8GprxRGf0b2udIjTcf7istiP
PVjCkGzQOFYp6v0fXWfW3CiypuFfRAT7cisJLZZkyavKdUO4yi72JZOdXz8PuE+7T8/MjUIkCZJs
SDK/d2uLjqsRzvlkGhsVTBUPrhAtSNGv1XUzDQlJiXG6nULniILy3TbFz2yaLh0+X8Bq9pk75Gan
uLUp7cYrSjiYbrjTZbJ2+hbCsUJaVDLdI166w7V22gnL8C3sDXj+aORRZmtX5+7qJrXbk+mAiz40
8MFtMVnnR1WG9zg4FG8c6ikrgxkdV3FxNrLX1kw3BKheZdT8iDog8PkSnEYipiCWqNvQ5kJBP3E/
ZcGOiviPwGnuqdxeAozyWSWgQ8uE5pNCdMzM/KmJ9Ld8sE0WehHTWvRUrofLk9nwYCzip4UqEKoU
ZSgeV3tWY0+Eav+omuQ3q99nVKDNAdt8MpWnYIPu5YdVnWQVvDE9gI8RMUUJKNSfFIAcqRG20o5W
6ru5vodlRFkvGQ2mDCIkH1I5lU6l3LPWvA05td2pdbbkZReb0rJ71vSDt80nrGgmM0v3hTwXpQJA
wAl8N1V+s+5djWghzDhw98OkoJvMsawkJCsc3PCui3sWjTgngO0r6yqxiC0erd1Y59qdkoFgCZQI
IBEOCzU3UpFnaLtx9MQBeVy8kiMZTINm5I/KWGMa76T1btn8asOGPuG+rLNg4yDhwIi/0nlWNYSN
O3lJlsGc/jT8cM0YM24CLGxnGNfCGw+lgyQdkdNPmzqyZsI/dYxW2fN7tpPGRLU1Ayp9mNiztHmd
MlnvOmbosucZ1kkKkHHzRL7we9tks7KLp8+k9AdT67ydE/xxyOxcj5n2Do+MZ00N3S1RzZCc4+xN
aTFULQ2m9navfQaFy03DDDsPgl9GYrZrSkTuBtsA0zMwcVYLfpPNsOSKu7ifp2yRcowcOHyB8zvy
9N9dDX17ZBAO2uCAEzMG6VSsGk+/eSmm39a2GpWzmD8unhEYw4Y+1eN877mv+Odhe1iQLDEV625M
TpNqP+bVpUrMbpVk/VMRgj5nrnuQlUlJ07mkOmpyx/2Qg4WJfyiuo5U9JDN04Ck5ZcNBHk017Ne1
NLgjPFLgUZXdkY9RbEQoBjD8ZsPkuue2Ng5FZxKoY7F62xthZGI2AbNDtXEk0JwKT9TUcHBoDKWf
WNVFJt2PIZ+DFoek2wVG/qePp/rc4LQRUt5WLVbKRujxgB0N8AHD8L1I/RGPztkL/+i1ASYryUNz
WXBWsVswPCZPef8aGDHuQi5rtCg0whUS69XQ4OUwlMPa9RLWzo7Vr8BUd0msarfUY7TGO5bVLSWW
IScfSouPZkv1xe7Me9bYz7aa3+rczXxFmjFEi/AHHiNI2F19h5pJXUP0YBicSYcOsUNUDilSteu5
7Ol3OmJ1nf+xPqOtk0IwpJWmO4JMOUo/GmBhW9W13yeU/HlPqTLoAFewUEHiDuLeNwNrOIXcJbfI
3HVq2xqKpu5ZyzAEVA0sX7qyglZFwcqqPtJE4P1S9PtspM6sZZZ30M1DkzftagwBpuqJ4pPjpO8t
RT6eNqWyKiA91FkZHcKkmyfQ+puFxGVFtTLE7mSQVzXPAVZ061c5Q0/BT0GFZa2lCnPX5lRTs4Qm
K+9CpIEtk5GHwOaqLEqKna2K7qS779DXreGoVL5XWLikj8Ae9pxY0woqfvHU9uBlXDA4I6Q7GeFS
wfRuNci0fRBkpm9q4o1mQ/4jdflzaIl11lK3GXDU0HrKmsylqkPSCRw/eCJEwgzWoo3Vc9Or25w5
5Wp0UE7HE4nlpnrxKtPYmWortjhEHiaROCs7LfxIJ7BlCnk4hKFZH3vq7akLwT1Jh1e7gGSqNi+g
Zvz/iwnqDxXZIK6Tu6ykrM66FZ/axCZ6pdvixYCLhCjiU+OAnwpJ0b4yBgVRLH6QmZf7U2PwMO7r
H1j0+IU1zz9LpHFTd7BSRtIsLl8LezL2jl7CZjbL8c6sZ0xIQqchfgMOn5NK5rUZeeJoN3wz4rJQ
ehMBdk0hkBuNZZZtveaZzNeOVgRrLFcKuJyoXqtkTWRbgQHUfEtesoGPSEduYSOT1to0zTlPQZws
M7k1Nn/bQGvsfRKnEJi47ZH5vEqbXywsPhI9EZWY0GZYA5Kx3e5meRbE4jQ/YfU5HMPyQaWEwhVV
rAL+K36U1th915LlHp+tVeOWoJEO1JlZlgPW49tuVa6TsNubLNyJF86JWG3NYgdYbOARs/W6cxkR
3oJW9l21zeYx1wO/S8ab0aO67JzupQ7QekIDkruCIBqG6OYyxBOdlD8mKUGUdcJflWG3G8dt70Iw
VAqHno4xSjhSNrerD/yb+RONybVTW4XwaRcFTOcSu1EgTBAVfFqdCp1O2EhLwmbBlWwF2K1xI6H6
r87m2DDcDIV+wKiknJhWWFxzZqV9DKH1rup/umH6wHqGcAuMwi1xnWpbxRknoA4dvGO+xdGmbm/V
DAUFkCHuNTUiE+oeSt/d92DMNik+SdT5daS8edJ0/VaTBK7FaXkG+XP8bHJJxzPBdIC91qrGTId1
DuJeZqysa3cY+5hrPDHSDY/tQ2IE450dqGAbLH3MAkqOE5bDVsELHh7yU6Nk6la6VzwumBiq42s3
aPupVqkKD/Kl6UBE7L5Z62FRr4fe05goZhPfPjxHdfOW2UBkxh+9i68uq30WwTwVu26AasRyoB0A
oCNPYc6+l+jGLyF5JEpJmDXhTpu+Vj5k2b0ZIbleWXBOW7iVZvvRuxT0q4QSPOzK54aiAHlvHr6/
hU3xw3jpApaHCe4NPgKdd2VWr0XOeBwcogvyJHlQzAr3fGvkkpuqclVCRdloHWs+Z/bEr6viUzX6
X02nMmOx+73G2LObTbf7MvsFd4P0StxPwXtZGeuOfOQXJVxVUUL5xcp2ERa4kA03qZLsc5VAZxkY
V1F7yV1Zc20bYhPyR16NlQc9EBBcE57lR03f31eub8Ce3biDSdpG+z6O5YUnbMIs2FiZFfI5WRbw
QKrtmMyC3YZ1B6FtEOSn6iNBZMVSIXnSVS9YR4LSa1RaMe8onGRh2V4KG2Wu8ptae/9TCfegryrW
TuZ9VwOzTUPx23FmbxaTpZGsIdZ1/Fc0ddqF3lRf4vnFovqWw6S9W5rsTBBlROWhSm1+bT1H0ATD
Pof+CCdXZywlWN1VPFz8ZTduKsE4HFTac9LGCdeBequxl9houu6sQ2Pv2ra1MSfvFsaRicqNmnZZ
570vAxYyeY8OIlnJoRQHMdTPnVNNOz0xYr+T2f0AZQzsGHTOkJnYcfMQbOy2KT7CA1gtSBxTOMZY
VPrYVFAd9g1Zt/dd5T5mBX/QYspWeaXJ+8ZrKjK8ty4PfbfCk6UB3sB17CKDkSI/ZcYmGn71rYaL
uAMsn7Taq2HDLKzqn5XAyQVFF1Oh3Pekc8lBxDbVZNZrJq1+gHSwA2LFM2cO2ug/EzluArtriC+8
S2U7bDH+hrkY3HtTeA5t1iosy7apXkXrXkmpx2j9nUb+AJOc4ZMhF/Mox71qhnwQbUoZxg5fsxH8
0+S5FOIgLZXxz0B+cBIY2n1sGd2mKfJwq2QkIwjN/eNYcDTz5nVoumBlYoO8dkZ17dQj47MxfZiD
u5cGMdnJH8fmAp3y7LcY0NaqTsPcTyHEqBjDY29ULzKFTNFwcen1MzqOoydh+IRB5AexxMWj1VeO
Z/6eFSdMxHEnqT3dWAe6c9JhXmfgL34X2gcPys8dQsUXbY4ZDysFtL3kD+CYH3WG2BIdUUnxdTsE
LqY2Sfbs2eDUukNGEV4gd3Y5XjoD9MAyg7foCgOFUWUd9JPf6lD3O3ke2zTbQcs4jF1wIS4E6Qu1
iFQboOo4nDMcx1teWJ9yGs6m2V6YpWJbHB3TgB5cnQqEoHqbmi1X9zw7A0e52ElkMp2tcyonxl5Y
zUEbyEHPhydlnLRzCxdIhwe8LeN9LpniNp7xqadGuyrs+qaUzUSdK+VhwN9NR5kpID1JNzo2YGnU
3N51s2lOGmGxSeSOW6VpvE09lWvPjLha4ocMZ4Z1yFhfyh22Sgc4kzzKU1VH31/9zGzixILBIHFa
+Qyt9j0101+NjCaufn3XC/4vZkx4IXnrW3uqf4YGRcgkmeX0CQiaQcaTXrrh2sSijAoDiK3Fn7mT
3RbiEyPsXdIkL/z/H51fspLeJqReQJmWon/tqSulZ1llhZ9DPTzWuvNZZc3NHesnUIhgrScKPvkO
wVkejlIiYDlgajN7BxxVITXYNqFkE3ngrtp8Eiz5VVBnJzCOGKX90oLeXYsCntiMZhUN8nxWatmG
2J1DN9iYP9yNxrhzuIOKsNzlDNyBrfww2vgP5mYFlWcx7EoVWhvy90h+Fk59I2eKanRRXoS51QKe
nIzpuCt7+9zscD8ufumpCzd98Fs3hlKnmhW5DOhOqzl+Rhkh2AXah6N/Ami6fjR55wFK2qbQsEaA
eh0LFU6vF90N1qStkjg6V6VCaqWRn2zUamkh8l0zWqoPbc5idtGv28Leaf0Q4jZWCSJYxKPOiXFY
4/ZPzTvJojRE0Um6Y4Tw2hMNI/xurJLPqBSz6VRzMAqF300qp2lTxWF6yyJszkAb+1dtirwjlY31
UJM97lqx5g9O8RxV8mq0BEFgU83XiDd9DtfVpVqO3ts62ylLIQFcvo5HleAqIz3hqfcA/RvTv6EC
sRoAMQbCnWBO7USjVH5fXZpJ1Y5F3m37Qgk3ImVSVtX7stCYt1ITjouY/95Q+G40neOcASiIROGr
VXMXugS3hyqxCzCONE+pfS9TkCt3P7JB+rKrmQI04VXRmPT3RfkRAuiJhDBKL1TijTLq73YjLqba
7HMvG/1GY76bNalNPchALJThyBL01yY0flXmMTQYNckJdIDD/nhwHErTQubeeZ9kpLxT/DKF+wqC
shuIgUPTcjRYlEYh04gh1C8IVi5Rr17ivoXtoR2qMMu3GuUBO7evg+7NVB6mo5UgSHGE61pJ/VYP
8TMMS6aj+FBZTYdQo7Dvi8l4Cozk0WRM2bpOu0vltPMq7S7gSY5YdN2WAGREU/pJQjWSxM4klitd
DMYGGiVbbshkp4IXU+dUzdFyx2W0Gztt6zQNsxKKjR6ZBatKyU7mID+CpPtIa7CKZFpp4jETbctN
g+QvKH/okf0RD9Zn25X49esbQ82qHeb34GUjxgqCVbsd/aIkC2BfFZLimXIxyuk5spzXxBn2qm4c
RMRUVWn0E/Y7yD1MODotD0SrdtvV6Y9mKr5QKx4YWEN0nrm1BE9Ytf8lC2wD01+mYZLDlh4o6j7Y
DpW4rClvU+Bt5DiZu6jRXjxyWIXw3qJ2ZsTH0UnpIVJAtCMFIh9OVk7uaalT4M7dFxUXtzYoLxge
dTCvuifRUYtpQsSwpWOfEY4RaBdUjzlChpU3jaei9TbxZJGiRBcQk5OBTwowq7u1XPloWPm7rMkq
U1QHr30IaWr37JmUlw0PWYHlPvWNxoTN2jDkgkDjkQAN13xJCehEboK9mGXI90JtNwosVUFq6BDr
F1tzyAzFNzCh5t5WwX5+5IEL3KYitVZmVKBNR+oTCOtBGPW9JQd3DdbIspvQupUijGvW2rVfwOnp
XZiPQ3PUW9DgEDhFKr9xciDqkdrqqpc4SMJL1R3+tT14eZZprEudAyV4xsZYq3iuTbtWa19zlRIY
rkizIn2nIOyuPZtJCRPFHrXKDAPiJxVjO6GGI8UBZr9B/VO42raV5ql1HPxQKpIhU8ZsDC2ckoJm
25z7ymzOWhm3ZwoQE7Ber+yhj/SrWqmGQ16b1WNiKukjy+r5/dJQ1ugf8SnisWkHeEEGUaitpaXW
u79201EZOp9YQ3FZmqADgENY5tv3SZI+TBjH3cG3prp6pA4jHqGLPVUq5h1Lk0G8673w1P1Xh7lX
RoDplm8bbb5PRCEdlX6vK4elH2Tr4WEQxNfPZ11e0JbsIwSVwNZ8s6WttutmDcPOwsblP21Z7K41
TH0uSw+8u0bYLgkFbSvtL+bQ/fXC2u7BNYv+7l/tJnMDrHR6AK3/9NeEjYuFeQIn1e+/mzOi1e5D
GEbLSZf2rByJnoqsK2uRbaWL4JqQ6fksAohTZdU3d8um7ZXpnAE3+fGQtM+eDLOjLqglFmHf8uRo
3AcyENYZ8ptmXTjDuVcZfJdDR+nV6xCy3mHZTDIv2SFsMDdfJw6D/kRWIUWz+WNlhutcqn11XT7K
9aobqIt5Xj6pj4lsnAI3pCBB974V+Z7ltLJeNmOUp+fe019yofA9VPViCK1+Ws6jcSSlDClOy4ms
AlKfKLxgu+xtEms9wulFVZOVD8uLlQm5TSW3FlZZUbRu7RKviz6v18tuGM3lAx8Y7yUZzIzic588
niJYV4Ba3+dJ63FgPVDsKFLo26Yx4gsl9mhb9kN2BYKfmQNV9YBFnbMpw7h7TLHU3NS4KjyNUtjr
APXNM3MvuQ57O3ttqL5x31n9LZrws3Myy/lRDFaxypS2/GnK6pNQWeSSsri5XZL/HqoC2WBifBQT
RPbMLf80AzOKHEwFhKNcd2rFwDGp12BgRrOSJ6pVUHJzXGhMO4F+QDQx052O3lO5i8BCPgEijkYz
iY9MOg8ODP9fcZ+8uUUk31XWBMzeau9NB7tdpUk2buMqJBrF08QDYfL4amYOQ9AcuLy0hWmFpHJS
mPx0QjwsO7RQcxgkgspfNpcdMqY4lISZwnSHU331q8LBt6GYbZbNZj5B6eiu3w0ujnp/fwZZzyX0
aXA0qxdltJ6ko24VQ8OFeO6znN8DE9wNwuq+vuqyo6iDdlfUYFpLl+X8g6LC8+8i8P5SwGdDkb6f
upS4SCDQC2lB+b4VVkIkaBWduc0Uv1GG5AkTg3gtNav5mWfKvW5VfQhG/DC5QfRH5NY7BG/v1tu6
SwRyg2y2dzKqKp44KkVpHB29d7csXjvu/1wHFze6H33Q/bBKrFwiy0c9wD9oSqeHwqnst8HWy3UY
9tOjp8Xl1rNz7HbyuruD3e/uSG0OLsSa1htDpOorjMIEw6ToKtT0sZh0/d6ocowWDLsHmgALbNNI
3HPhABSFZXqfsnTaGXgtnNPUzHatwCUlKwC48rQfz6llNDujgFVQmID/ranlZ60d9R3ONuFZ83R7
x43inNIUIUDJgMtddldAOtlVSPv3hpVED8xGmNJpjv07zO7wlbA/Gtbhq7oJx8ela2xNClWZ/3Qd
uvpfXQ1kzo8qGd+7rrEYfdv0CfZUciL7bNcHeJvitkw5Y2mj4LnrRNVHfk9c6KaSKqhf0D/kek2y
chJMvh5P/cPyQrysszawk9gum9rcT+tQ4oZGZe0qhjaCuxNq2bj6hAc9FsPXcVFCUdnVA3kHCP4x
keaHURWVfrj+16bysL1Bp8Rq0N2XpKjAsewRA6NLeDBwFd5A2hn8pa0v3eCB2T0cfRw3wYTot7Q5
vbHpR+yZlq0+CvJ7LMr2y9ZyIvRp3j4hPQ86M+dYXizTCghu5h76boPPKYFybf3Q/t0P/GOjY213
WZoqzy2wdJP7UhKhPmRZs1H1HnYFBZRmqyQm/zviICMfNSJ6TGVKqWXp9cXhsQARYG6kNpmuv7Zr
ITHgo4771XPZxDifUtP88n2KZUdphc3FBlLHc9rFBqavL1owqvulcF8oGV+CC/P/aQwtW90rGiX+
5cCl4/Ky7ECHChw8HzxNFfTx1LMP4bwAFZE07jvqP5cwF9BacA38SdWwBuSxyqteYVRhTehxyhbA
0XCKz0IvvYc4RHjjCerpS3vueE/YfahP3jzdFQJZjBK19C/KY1nhCmWNpE0HYyH8pb2NWBH1bXUD
xXEwJxqIV02ALnOLyFkt6pVj7XA1rZa3zUhyaTF0WJlbynFpkknK3mX76+3S+r2/8xCuZbny51/t
y+a/2izd1Q65SP3epYZK7tV4jPTxrxdVrR/ilt86mfDF88ixfmgJ4gO1SqufgHYfllnZ74pTvDaa
1hxM2zB3rpZEvpcbuH7gAf9qlhrwGQqPQncZT0MNXyaZxTcSLwk1ZsCElaH4tTEeXVy2gjExNrDC
Gf+K4X4UIv8cK0w921r/EVq1CoO0dFmx98pdf9vrWoetqAp0v1J7I9wHecHSukHa5er5e+Vpb+ST
K48YZpfHQsdmMHYmCAlDuxV5ld06FRBtVDJtqyDh+mkHa06Q++2tk2F1pwmZbVUEYoeyDfNXdxwP
FCOLd603SlRPQXDMoy55DMzwz/Jxk+7yHxRDeXHKvLsPQlCGYT5g/h4wKMG0EriBhR2aO+wkfyVY
kp6XF6MY2rMwW+i1lovFgcIqXUCQPBt6bA6rpQ9azvktNG00cObxr82/T7F0z6vqludZuf8+dWZA
CzaVrvFbgTRgGKYDvi3e/bJVpAjQnA7b+2UzkbBYoKceere+dwAEm0NNBQR2mBqvS6HI29iBqyaF
Kd6cCdw6HrL6vczyGzSP/jcRzeeW+ehn3dlIsoqQBPtyWpUuMoGVwkJ+Lkd7IfqWfIAh44bmLLfP
0Yk36JRnc7nSETjM6Vq1iomW3i2b3zvSTMnJQYZn2VHuvsSvSkeMuIEh9cm1I+Ft6wqKbz/Y9SEy
2rtla3lZulhzv2VTzOoisw+plzXOQzyoyqFw0XXlqNRZpXeYKOiIrzbxvHvpI5VAXWcZNVFpWfTh
sfqbJb1y93WIrmVrqYfW5asz/6d7jWQJS1rOA4IhTvL3Z3wd3we55MriM2ooBcehavrtuoGH/Rim
efEYzEuOWJVwdf5uc+u22aSUwKDuYAmHckW/StV1T0JP5Akty401sfWsIqvCb8y+VrWDpWwCn9zh
QjwtOy1c7TfwQKq9WsETbDqj2hUOfNesMcKXOCgdv+owR9CTAR0V8k7CczqkbkNuP08ZLBuvDJXP
Lfha8Fl0TEkN2VjPOefyIcimp8Eyok2VZAiIYAo8Uc30B851NSzDeppkQOHU0VlhIrJjbY6pu2E2
yWrZ6xggnWPjBCfgeQxG4zi7r2pb3jsw1oDQZfxLOPmdLBLrVRqVg6YixA5kyuNbpVBAmDs4/30k
WGpNUd2NfsEX+TrSZsRaV2OtX8GWqLg7InvuMxRKGHjGD0kQ4BulNSUQSebs+tHWjwnPCOgweQui
nZQnxrdmN+aqc2/y9/GdNDUeyoz4u1hVnOdhtizCj3clhOnu6jaYxlU+ZzC0zqidgTozCpe4bs1N
BQz+czW/fPVrpFmSbaH8dcSypxlHEpJ7MyCCEHE7GLcPI7F9tI02eqpsPCtijN78ZXN5oYPp2O0j
M/tZBYTx0HeHpY0Omkk5kApIfwi81iSZtguPdpHJcx/1uZ/mWfOqx8nv5V+tGX9iq48+Eq5Viukj
QRfzMS5WRUdzPiZzqCnIxKxfJ2OGD/rg0yy+jim8TFvpbv7XMcKGl5JmxRFJlXfUmtE7AnmCb/U6
gIRIinCb8myQpGGzq1h2/fstk2Bjo7TxNhtE3hJSYKLjI1V3VfPrcXkmR30MMWFYWarLazE3fL80
WUwAMKzX5wkhrd8OJK7X8WCcykJP/dhKlBsi+UvPVfhhxd3VrHvjhm6hABav/1fXIG8vy9TVjIZr
5cV/df3XWc1JJWO9FCllxHddFsaLGsjqOez+sRF371pn6197NO8fe/59TOVV/a6WASSUSXQki9fq
wDMWxT+AqGr6y9tUwxAgnl8qL8Fh0r2o+HYdZTqv15a3BR60Cpmq/926bOMML+8mg5K1Nyp3hRUe
kYyYuwyo+A5UXrlb2hG+UzxdGrV8cPFFnnsD+nnFaunV2lpr7ZcO9dK6vF1ehGuBlTltsqpwzvir
/7Jn1MKfrSej48g4fw25NfbZQGFOy0VxDQqtuC7vmIW+NoCpd9/tQxBqe9cAuF8O/e++sE3/6tvg
3bvC46DFdtgNz8uLhdEn11Fu+o7I8S5pWrTfy9vvPvUI3PHvPstuW7Uwa+kIlomhGYbPCubvx6Jo
VOrT81tdgfG1vFte6pBnF/SkaPXd1unuKM7f26k9pdskx8dsORiJI05N/zoP5UpAmrq2Ga5cMLJ/
nIOJk7MuxkGFX1Oh1cKur/PiK0YGxTVUo+IqstFBIx4YG2/U83/u2DcdBn7frZVhOBuQVmOzHLi8
YK1cXOu9nHsuDXUPP8xmyrFDp5GTNHObgBvPhCGI1bKJlKnc1QZOS8umbiIZVdBqnpbN2I43PCD1
58rT9Wuam89Lcx/j3dqYZMglYzHeag2olyWEc1j2KpZ6IUlzeiAo23yqi+nr1F5mtsc+aSv8lDgI
xGP08RViPTp/LS3DTbC0FOO+J1fppgckk/zvb2vO35ZpWLQFSRpu3992OWXKt81rDJoFKv3d4oSe
87jYNmUIL3o2S/9yR5/91L83RR2hRPOg0Cx7lx3TkDGyL9uZWrxlWlbsl60xF0eGSiQ+meZ7CXNd
ZIFxfMXbbdjU1LP9oXZGqExRvg4wKrgvmQoRnRRYwA8S+6yl99eBjhHBnRbunOsRXy2ljq/wzUKW
Fv1DSv7FCQP5Y6sM7k3V+fjRG1Aded5VdOlLPTcXHjobmQKnN23q3obGSNYU4uPTsrexEzIxxvQ1
1GBPNyYRO0OvuDeJaGxbyGTYLkfpek85sk2Se0/JvNcpOS0f6SqdesLpFQRw/qggSQByZaHsls0x
Hd8mcmfxsKqr5zoM/OUjvQZsTJtIvm67TH81UY2lsXtuMgPEQ1URFxNkdSYp2zn3wgJ7STQ7gBdq
Po1jZmI39PfuQYHD8H3INE0jgygW+xaPVsNCdRJ1T2HUdk8ELVE6zCCHBiGbWN4QINOP7989tDZ4
6RMjOy/9ST2pd0aH0HLZlPMJZxR3PtdyTC9za42niLfzDGvXtKO8DAV6eyYAUO2lwt2qYpLZGnb4
ET20UVd+kOGUwxMM56wBE7Xt1LgI/fvkxbLrX56hFB9poEN/scUPQ7eE3+BMeKIaaZ+rSRNkIHnO
z0QRm6WrcMH59F51H6eMbLhRjXmSWLJ/nCqvWy2fZyNSzDpbvAcVVEVFDEzGlNQ61ogq/TK23RvE
gfPStUn0t85V0SDqtsaXoqKz/IYy6MXaYR31n9+Qsob6+g1lzpxq+Q0S1dBLXIhf0He7bSBSc5up
6bSHHJBvdIw9XpbNTqbFRo9U/cVs6r/2Tl5o/GNTTXWxBzTKt6idwUkMJXlVyUnfqKMq7yHD9weh
pfUe22R8RJU42zj45v0Yx+4GBdr849bHOlOmz0YwTGBCniAo5+jJC+R9TT2zbDFc6I3ivc9FtMMv
K8f+LuurE5U5IqPmd//abDF5JmbYbNasA+gtRD+ijiAGOmhy+z7TDD8YlPgEbOSuM+qu/tIuXB0u
EELn4mRYpV82PZERYcsRhhcT/OIN7tcJ+oPhmKRqaXO8nuOoJ9OECzpviSSExVPK8WtnJyPNl7LD
kWDesXRZ9nqdXh4BEHDRTwCocALbZjK0zib1zbM9vyybUdbbx4lwyWVraV96aDn4EaCPgzN1kSB9
n4/tSzKOIivfRqTerBcDdpSuLxVG/09xCGGy1uBZLEbozlS/2J6bPgGnR1/tVeasW02vf+K2gdq8
+8BtnGcY9JeHsDKDfYh10M6NsuIp7QE5GkXtPoxeXWMA3b6ruDZtsHHU7rFOJQGtzeLtIJT6Vara
SyjTHksdgrLGwrtZCRkqieakp7YSPRkgxohr/xheWWMgxi7CB2Tl/cnQG/vBml9MHd6iVT6MSWzP
jmLtGQrmEf0fXEtppvKgT0wrvvu3dR1v1YYl29K2HNZFsPDHuM13y+ayQ43lJ7b11t13NwcmlVOX
+QXxpv2QiaC+uJ2y/u6AswxTs2T8/X2a2nDErpkQ9S0HLTvaNh42aRYFSC440dKmNcVA2HWcH5bN
rgzsbRFXsCFUsnG80Lq5LOmOvQcJYNmsxzHycapR98umk5YvDXDXFTFV8IRCfVs3rXWrxhABm/eo
DYl5BrrAgj9U/0DDUneJrFjSLG3LSxwX9QnNFbJl+qpTaWyDSVaHpive4AIjPfcCfaOpbvLYj4V1
NfVfLbUFhDPEVRywMUPyOu8sZZk+qmasblTQIX9p+9oRVG/GqGvHZQsrRevqFb+W7ktLbGnqgUnr
P8+TZKUKK6JRfOl0HULSpn4L0VB9nYPFBXRtMb0hfnHX0gOZToD+tXkAivF7ffreCoKvrWWsGnC5
+N7X/dfW38ctg9zfPZfjwJz6J70Hq54HwL97fn3evG823Pk/jvOGEPZj2B/CfkzPKBvTs5UGj20+
dnvsWNLzd/vy7qtNDABmPcwGun83F5KRfrVs11P3Owsh5pPP8D/sndmS20i2ZX8lTc+NvO6Y0Xaz
HjjPwRgUUugFFimFMM9wTF/fC5SyMqWqm9X93mYyGMFJDBCEu5+z99pnP7OK8+3WbdNUI0wVPVUE
iP3xgC9FNPxl33SiXSGC7BD35FB+e5s/36FrtHEt45ndN7//bXN7LyYF3eLdL//1j//+PPzv4K24
FukYFPkvuBWvBTyt5rd3tnz3S/nt7v2X3945qBs92zNd3RACE6klbR7//PoQ5QHPlv8rF23ox0Pp
fRaxbtmfBn/ArzAvvbpVXbXivYWu+/2IAY3bt8UadTFvuNPtBKc40osXf54yh/M0Opsn1NjMnjxK
f4fkNtfO9a5jgEFee3vKbeNmlbvMa/S+1UKLeo+JCiEB6SaIE/NST5bxbZNN8mJyaT3QG+ZYQ0sy
L6jyy60mA7X483m3B+i5EaBZRCCTy4iiqJXvqtztz1aeDefbLeOft+ZnQE7JmcahOw1Zmpx9Xe7b
SBX3ZYSU1jfHv+x5udhboTdu/v7IW97PR94xDds2Xc8yXEc3XPfHIx9ZIzq+IHK+1MS4nm09Ky69
EumFdIv5Nu7thv7GfE+1tkaSyZBtDKBD5s33u+PaAxtYNf5Zo7m5ykxhAbwZmnsvcmoQCtw3+LaF
nFR0Ia6+P/ZLVX+u0lqRPhM+V8j17yK64c9Cf06TVr03ME09JGi5b/e6qo3P0sdieNtNJU2VwdCA
58+vsfAerIO0qTHvK+sZrUW6nJw8Pd4ezYvkL+8/lH95f80Q+17VGC19Seqp77fAOpruTPX57w+0
Z/zLgbal4Dx3TFdi+TLNHw+0cnOXCWuQv1ER6eHFcPxuRzjIPA6qBcoCYx+0vNsx/vPhvgCL2uT5
4dvzwkbhFIYjegjNqT5R1sEPm3DCZfaoCM2c7+zcWT98u+n75nzT0b8/q7Tst65i3lUFpbeHWWWs
O7edXtt2MTbUwycCYjYi09VeZab7ZPnyens8Y5VDxVwvcXL69qUGb7xsOnd69ZvkaaDG/MQ14Kc3
TJEfPAjPQGi4HFK4pZM1XDvHCU+qL8+3PSCB4/X7/d2VnGcIfF2Z+4vOgPyIzMVY+eafT+GlrZl/
e6mumfVqYn6yK2JUHiHoEBD20fAg/OppHKQk4K2jluS2898SaB8dZz0qS7wI6P87xEL2t117jC45
HtZHwyUkKCqsjMBUXv3v3nV+eW3AQridGv/1w+WvuV0OPxflWEdB2P60+4+nIuPff8+v+edzfnzF
P87R57poEAn87bO2b8XlNXtrfn7SD+/M//79061e29cfdtZ5G7XjvXqrx4e3RqXtH5fx+Zn/tw/+
8nZ7l6exfPvt3Sv8LMqshLNGn9t33x+aL/uuazAO/HOcmP+D74/Of8Fv71Zv6Stah7d/fc3ba9P+
9k5zrF+F6RlYRW1LGB5W83e/9G9/PETUCKY+25PQfXTr3S85+LPwt3eG96trcIfDmWc5wpC8qMGp
Mz/k/mqaLAsE76e7hi6Md3/89d8HsW9f278f1EzH+eEnb5n47GwpXVNI13P5eOLHn3wSQ/uSk1ft
gHhgLejKwyS7auPa7qG3Qp8QPgtSK+EUCzwGM9lV6+x1H1X5Tnb9sMoqpyXYGPSkJTOQYDBuxngW
SEqyu8fEqY5WzNJ+IxzSCkt69EcomQQh4B4jUXyWluktC8Ma4Cu/uabQNlrwybXLZtXCGFs2WImO
kRsESy6jYkU0wytjM9Vxx7701oh+sdSXkT3jOsm4DYUJ6d8N1oCj34gnAVzVWNB8+ROXgJGx1jYf
zQGRYcmfBfukVuknEw4jP2C1HQZksuNoA6EJnefRIFE8CX2csbW2hk+arGtdOGu/5iIz+ehOc4t4
U8t6LOL0KIIag5qakRJ+OJHeF2zR8m1LJyIsgmit9ejCR8qGvavEtHMQP23MJrnqQUDXMJWPLgMq
ZrKTH2f1IZtGbI3jkyr8AVlzGuIqoB5G6H2F2Npx4M6hCiYH7mUiQdbFa7+cdOux7/VyPZhJ8ugH
zkvEzCqF2mSX+74lrKU25duUz5QbyFZUsyRUQW9G8jX07tHn1030SRVrWgg6Jvk6waUggZtGLfqj
fp1hfEBSngFFxIhoi69Jj3sdUQNZFXH7WAalsbBnvtEGcdNzpgfpahoaSlZTcAxte9m5wRdLI38k
95HhylC/rzudApxqyC9OQsbuENYEmYYbquL6hdVWvxLE/ALpWaXOYeoEFk1ZZGeqxIvMtJ98P8ck
TzENw+l4tMpo2nhx9UUWlrWwKmqUeCABKMXMt/iPAA+RP+G0mJErY6F0/R618WI0HDIZFAM2heRw
yB+7qI2WkT9P09sWr1JJhSrJsTkGzT6Z6dhudioIlbbE73WZXcsqOQxgkPEygP6OaX/ikws+eba/
H0ubkseSMuM+NYz7ZEw+VVaHsb0oHlWSrR18ms8JyJ8BnyA0F5gwIWwQUa8yR9spgYeYpc6y9O8C
Vd0NBkwJJ7YXaF2e+MT4h61WXzZKLZDiyE3GShxt5wS1RwSKahOuWuTV2aAva4UkvGuDAsaGB4Oj
G3ZF35v49p2dQpUPV7kfkKRRbspQPsnBAPGU09xyKuKwSKrdR3HwZEv4YnnbQpoV2dfYffDa8Nhg
s1rjjbrzTe2Ayh7nYY1OdnQfVd30d3adnTJhbxFDPEIlah9I3cOdh+1T1uGzUabroY++Ii71ybvY
p70FhXUCNGUhDGxsxCgjVTcDZ9sgW4Cz7pMKz05q1+s08ZcF8WtbIipwDXt4pgiBONl+4qwDIwEC
m6HIcpD9rmwc0k3CpSapwd6VvwPW86/WxUjD9kAx6+Jw0dmU87VNiya4+D7gDF9+GPuhoIDQPWQR
GHmdDmfnxKDBRugz7aEhTRkkSo1roIA/gZFh3SN0x5sxnAwgP+gqPOo17RisQyOv16yQzW1WoAQG
SGVNXfrgVp65yyIiY5Kx2fiJQc9AtTSVQ7ynHbGyoH/wXxRgqcLHAoMWEbj5Y9OGFQ387CvpFpLl
ekC6ewhuIjpozP8P/aPfxBCYQHoAPJWQFT15dSqZUqnvL914r+OEbumDYN8Jbby2Ptp98TmOOqrS
uvU86TklFjVDgUwU58q3j7aZO8d46OSehTBzMOxBQcmiB0uoOpb6lG16PoBRtTVRpXp91Ps4Qc42
femSAWsM3s1xeEaX4nJtmPsMEHCNoG13o4ruHYwfWw8a0AoaD+OGU9tHnYRCGsfBysmeZw/pUZeD
Ogo5gJJMYdZkArX+RKwbOCC5JGPaQxlfJSewmzhEx5BuVbedUXyzmgx7tMt1lOT5aeUVJJXkcLHo
pzZfdQc/TulPqGTQdB6pEVs4yfWrllvWMSdLcZloubYMU5jiYarEEpki/GzbiXd5P13aWOY7rS7O
kPPE0ZWZteJQkDZAYyasvOTk5MYHT03xlsBM7zgiHtsZng3jA5dKnI/xOqSZuopa0/72Ker5o9w+
TzV9DZ3YOdx2yN0Zdpxo3z5lHibDMVFttEWUDpFBP3RjZWXfb1aRvXfbZ8srpkNgG0+FMHRanaA3
kGpRGtbvBwO6dgo/Mpyx5E5jHG63cl0aBxO+wgKJq1gVU/c1s2AyFEhnFnr8sQPkw4mOMQovAioF
KNtiNK9BbhJ24E3ntB31Q2DkOegezDnKGba9Np2rQRjflt//fwL6HyagOjPHv52BXt76X16KOvnr
DPT7i/6YgspfXYusJsc1pcPsyGGi+ccU1PvVsUGY2CariR/noCYTV36bFvonRxpEdv05BzXFr0A6
DcuThnAtDxLC/8scVP5YWLFIMELX5ViGYdHwdO2fp6DUUCq8tEGxH0WQ3nUibR/8GZiEk67H4LWa
JCknI/mZRK1+hb2FNzXt3W8LnB/WN38t78h5bftneefbp3A9qniOy7GQPxcZukZo8KJlvid2tdoQ
EfXYeWQhdaNEwYdnd8zqcw2loMMVYRN0gAu+/ToOZbgNrSlewC6uv53y/+NH0n+em3NgTGFicGVN
rnuG+9PcvNYM3Sldke/1sWQQS6kkCDVJtETOl6yNxTUdFJqEBkmtEfzOSqLAmWXb4BhhcFjag5+z
oFQwgreGZfm8QcYUxENxmQuyEKAB9dsSCfwSkXawdsHZrwqn3jGi7Xpd+geNrN2/rI3+TQ3tViP7
6SBbwuFsczmhXGn+VMmpNHKhiqbO98KbBFyLQWLtKup1GflMJxkWkS1yiUsGfScZNhPQIo2xtIu2
PLlD/hQh375DCPjB18Ed/IfPxq/g5xMAELNroMKZfyTz+f7X+l7btHGNiDHbt0GPiMpe9Via9hiq
xm3AomPReGGxHI3qxfJUe0gtPaMPVu1TOxyWhp9Md5l2F9AC/U+f619OTJvVnpi1j7Yn+KJ+qjvG
QhtKvam9nQlMr81RGAsFU0AbazS1+Yl1EgBXxFKTzOOtHvTPZdYX2B1BNkwYCmG1h//hxLTmr+mH
r9FhLQuj0vLQ3nrkQfx4qMYG33fgD1SGY9lvLOK2jsz3MIq42tlLo/pxln/rRnBf9Wn8lM91DItk
z8m0o01Wd8NC+OVwyZFLLwokY6tuSE3ETcEeJoj4UCN+B/ZQn1EFTVBoNOYjiflkU/M42Z04mLPw
SMb1WQ53sWtZ+0EDMMmYOK2iQWOtNVAx8kmrnElTGMzh6ReIr0hQWNRls7eM4iVsW30xkOyzSGO5
M7SGImKtbdCvjBdMCIg1v0Zxpa9FCAhicMpu5Zg0P1qybda2V2MyAVG76HOAccwKn/7+TNQp5Pzr
AZYoMiW/e+EJ/edCXJ55bhBDZNnpvSIBZS5yBv4RQwpQgNio93EFuSohePJKGfoy5OZ0nAhJvcYU
lzXFTMRutQSDqUayaVe/1SRjbGBVTasRPEJIos8wknqV+JN/DMEJlVUcbSH1eRxffcVVqV/ZJBW8
+C2tk9D1lumgN9sCU/ah181r4upP3hh2+7BxxEXDLnG53Uq8IDi0trp2HiszIxxtGu8yvLtt0pAY
T98t9n0h/TV2maPT5A98jeqStsOwa1pLPnVmPt6H/t3AjPiat5nc0tCVTxNuzqSpwztoBkCMRqGt
OXkmYEkrvAwp08AMw7nABCNlGSyJMas2IfX+fYn81jSn5Nx6ZXKGTzMqPV8NgwzOOmHum2lS6Z4B
biVsFW/4cUdLqFvJLhwb82T3kDVPiSzak+3y6QFtwZKKGnI+g+A+iz+MWqN2DG2wmeQ0HvO6kxei
JnQSGi62I66uVWmrrqTAIPXcO/VhVe9J+HQOqUBLJItS7hnY41UrMkLBzLE4SleBQwhJGFHAMuMW
XYEWmgPd4RJBNilthNC+5l33HgyKyzyO7wj2ab2sQjirTt+0G8MQL9TgCdquMHwOvWWd4hY8a6Zd
grLN146Wkh6ZQZSuHKbhrXvM2sw4hTKJ7n2ti+5F7IWLQlQXowagqGmVfFS5Q345IVCwOzBA63Zw
Ak5Hq9jNx0sP6nulm+OwUOl40pm/krdggi+xI6TPBqB7VbafojbIT80gCVf0WPUrB/xvYg2H0XH7
pTEyyuP5ztZuZ+ozICTGfsqmGQXpHH14SSaHJD4JcpXsYy6z7vAQ9xSc8ZxHdwMl6w00YAozCi9i
btfpHu/GdC1yEKs+4dZRFEf7alSvQ12NV5VpFHnb7NlLkuOkWmNHRoLxYIpKo5NlMt9gzzDFUz4N
HGRZeHcjllaKUt7BSqe9Cjzn7rYBWxztPZcSzW138nL32wOJxd/RAjBa3+6jaQoVdSqHbaYX0+n2
ZGqF0cpycxOxO1TozBHdsgya4L6eN2k2AT8CNri47dJj5gEjBD1Q29vbXSZi3QAfzKExMsh5nhtu
dT0JYMeFzjYAJ77kAqOBqmYjYutASMx0EfMzQleoXeq2/sIozywF7Ott0+oc0NEcP9/2stqdwI1H
hF9Jrs0NqNIuClOKJGyGzn9x6V1sZr/yAm3xAMQvFgAcWohz6EIO01CVVy/F+mkNXvsYwJJlgJ1O
UGkPsTI84m8FDtO+6R8NFoGyCJ5L8nt2uIPHnQKMD9G6oU+lKMIIr9EuqkkUNAScS4NflS8uVKDI
/tJHSfS+HTmJBUJfeEfP0Fg85M2Zs8fLES1UZWLkg6GdFsq71ni8Hf2TmxndFVQMoWPPChUTvbOt
E4b1ziY4OAeEvhtbtKS+RxST8tIjwbFE3cTeWqOgYKk+JYsUnUzTt0hkM+ukgJBQX6rrLZYn5LEO
fOwR99zCQ7WxTbOEuJ0e8kcX410UZfRV59K2QY4Jx6UlHCPtuU7Uumsv5XYis3BJ4WDOF/TvwzT7
1KLX3ZhcfHcZmP28Vi5JBpjVNB8zrOiyLTICc4mj/X3cgq/m0lVd7TDHcdk/oRGhWhvMIL25mMuC
O19BmIK9gYQxDSOgc/PRRN2kIezHMWLhygYhQBBd/MFSqr2K1l7FVRl8uz5BmjeeRs7luvnoCsxx
jFSXDKPR0Ys8WDXu8OjYfbRV1nFgHbKdUu5l6g7r1RjKQ98Pn8zGpNQRNRel9ywZey4StuvOaBdv
2ZR9Ro1z2oWuWxE9Ei7BBOcvQTo92kC3TlHQeOsc4i68nWYhwAmthRdpB6jjocQk7oUyO/L9XYkB
7o9t4FwBwQyLRPjOuhoTaE2hs4MbQhaXhGLAVHibk/G6MF1aVPxp42bKsAYOEQUzLcwHPNHyd6Hl
NfNVtS6hX8ASUMUx7oyYZ7XhaTDksQ1dTKrB2pA5AhnVHfMCNfA07QDymqteD8edG4FPNKLyMtFj
27AgS7cOALCNqYWHqR+xPHUfooKynzv4T8LAMZYI6zEJxhU8EeSjrdSeAxW4K1DAkKY7B+RyMF3d
6r62Yuz/TRRsnHKgtKt0zNKty8DaTUd3qJN9OA7zQCDTO5G59sFLQSnE8RICCzlUmAsPpZsxA59p
BWNZeKdwngdk2mZorfqA28Q6TA2yUBHkkFip3CcrQWl0Z6jyXBG/eRHeW9gb5NT5xkcmNdY+seq3
KC4IJRW2sdda704qwzlY40Q1zM4smqBxv4N5MDzY5gT/wTEZjl3Ki5OeOFtB6/paK+IFutw2X4vG
LV8iJ3zuqOwcjKYmKscso5VCsb20pWHsEfPXB+UfapuWt9tgBSB+I9mLyr5gwXTIOlzkTUGaCPnb
RJhcJam3W81blWVZ7CuvHIGaFuR7xHEMt8evqXny4bU2aO5L5Z0L9GQHUZGoQm8ZQukMjvMysP8B
PsjQe+q6quYyQIXRaOfyn2uSsBPFLxUiJjCFzcLkLyNtugUtEDaLBsTucQgHd+XFCpg2c9RKQYfx
jIrY367eDQ3iXK3cF13Z4V5+qy0gp33h9jib66/l5BqLPmAAB45I9nC1R/+gbdygqHdpYRgHBrV8
bfLlLT3ZYNANgHiEiUNeQcOlUPnoUrsS8/jIn5BEWQaaqdD2eszZNL9HS2mdCEtZbTmD9gA/LGAH
Mb0fqKlrAxhf0Ce0zoOWsSfwvE2f2qcMY5oPwehET5fKf20lK9U4a04TfUUlPYrtt9SMpistID1y
nD0VUnymMfB/c3QPCi8EmR9uvI2oVSw6hKGN16VPql8prXIJe6+rIw0BpwiNp1pJrD9wrQZVfPCn
vty0kfekK/xsQNxWCgMvOTdU+bluEIBloxBUo/haWzCZ/dGJH2pFGEUzGq9dp0E3lFm5kRpcx1Dr
esqrHXzWiP8ntfjpokBlaGrji904zE2NLN5p4YCYeN5Vqhuwz/CN20RP0E3VLh3uk0eVQeHWaDZV
PazaPOyPpW11sJlt/8w0VV85epJ9lKF/1fq4ezOcZk/t4QxOlrgsE8hvneXUQhFDHD1K/GvR6YeB
ZdztnqhHTefq6bioJoOmQxpBSbs9Ut5epcojVBJzYWZOuEzzqD/VKihXSkCIghvfH20HB3YUskyC
6cSu5n/xiL7a9H0pSAbOPgFU045dEAWwKbh126BmpUcjoAVbAThXQhRM7ehREq/0DtrM/LwmohlS
tdp2mLyvTksAML6wi2bFVBs1W/+2yVO+vaqr/FXUOeSZsfwiL2oRryxRpHfuFL0IEC0bTVwkS7p7
s7oOqW1fNRDafQF6Q6S6tauo4IBTGsuH232kWGB9rzt6gqWhMZXW4AuOIYzvJFzCyYWfN+9BKIFO
hOV9cdsNdlYetBtOY/ikdhbN+ryZPVnTrLF1435MIigcaQ0fbRqR0FBt2SPzC2G0yuEi+vZEq6V6
hG4DudZ4cCS0W2qm2c40+Th1LasTTrz3sIgcOGxEjJjY901RBhsRhPKBWDzxENpyaQKFv/otbJOi
F6zA9ACzNpALnTRg0UMr1Utnx3KjOLlcf5fQE4uFpWl3EobSYZyEOPRTMaGHm/edEuK2Y5bVykVt
ELNAOmqjC4UxS4EuUUSj0hs8GMpFgWIM7rEMh/7QMbFT/TAdbpsidRWdjn/uhyj4+L0NuJw5zgyZ
o/0WyWZc23IHcoXoCEgjaam6g8OP6Mi8HNAhfT6y+rwVr4iPxBPU+I+qi+5PAb5o66MmwLGmDtlA
zBv2Q24TJxSBTUXhe9JV+rEu7N/9WgRHLa13wqPvBczq1BUi4osN7kWPFnyKLnXNcqTVn5jh7WKp
LkPERx0l0Il07u32RnpqGQVcq0d8NQ6fKhIvltjdPmh0ieUkADrF0ZMNfGhR45Vmjtb5trkEf4cT
P/M+Exn/6kzOrne791oeqmU3vdDQIrsrh5EeQLWAstS1cbHNBzqfIU3qRU/Klmz6XWy290xOPoTz
CEMI9HYsNo3Qq1VZYTqN90G61+vwmuS2vyU8CQo7VX2ZB9A0e1CY6FROJN3se6dZNVV3EI14LdQD
83wagRXF+mlgViNrBxKG4WP4p63XmWayTTsN24vNb6qCThuJol4KV72ZmgP/2EpeB2w8C+G4xFvZ
mILLxeAzQ3eD1N5TaluOXbqKqSkdUFvNER9s6G7YdQgEP/bemom/M1bNtjLsvUQptDZN696OBm/R
1rC+AfsvtLx0gYmKTU+/aJEYINTKWN/FtvagkVJCeliHDQ1QIrEDTOLn8k4GritxkVR5pD/aLlT9
ZqB3N07ewsJIuyjgDUKBD5c0iFmZZvKrz6Euez9fTRrjtiaZCLRJ9Zq8GPHclxWQ8mAOY4qmgpyX
U/uFC8cdlyE0+4bu3YG1t6D/O9XOyIqvvQVO0Y+hsMnBs55pn1y8ytoXUetRAbUlFHGAg8ILDfTG
5cdaRekhKlkCm56fLUMSa056hf4bq+t94syzr7z+FOVF+YGv5AxP77muOlThdfVqow8j36Satk0P
sAkem7+MQlqWFtcQFu3J0XTksHBTg4IZ/osLlocVaV6QBxP4Mk2rPRPCTImBVTsoK3ddlgxfrl/W
K/o49dKv/XDXphB1J/HgTRcE1LhnnLK8jyIqhrDUMgXhyrQdh0W5rW87WpJl4WenLi1Rrqv3Qrbi
hBe6XHEKN6yFKg4irT1zbvKVtZmurLRGKI50eu9hvs4pHC3w+85pr7heakIDKWbeGal0riEF6lyz
r4C6kK+K11Kg6Yfqbh6BvIw7WPBggiOxTTr3Xkz2efL1aJlYEo22RG2GZ8LaJD3WY1yWFJV3GnCv
FVXq6q6ookcHcKoG6uXEtwaFEB7xEUeYA5WIknJcZCtHTfbRxKK82DtDUm1k58ygP8YNNA7vvTmy
hIkCYUBBv0oaPn1qxveuDfWtiPMNGqln1Dn9inARusyjqihUw0OZyGZdyT65l5rHdWsg6JaQJotI
C/iGRKo15FEsASe7CyOo7rqiuSQauaUhmUpRMjKnjYTvsyyqdn1T6cQG+i5oGzQaCVqPYiKbsByM
A+IZxs3MKTa+M713Lbc8zKXraXm72ciI5NjGNxZRW35yVeovBvFU5N5Gw4xA5l/jykOZpfohLFlT
lo65SqvfSbn6HYudSzLCTCzsdMs93PYRni6GMAr3dlSS2DvH9oJ7LA633duGjD1yPf7Hh/3S/uuz
e8drNuRVP+JF2ErSkqrOfnESmKzk3un22tbMTTbmya4D3byr5ydQmTpMBeCqCkR8TcjQqg2d6nDb
wMWRm/EL2tu9IeDBa+3JT1W0x+bH1OtOlXRrVNTd5355SrzYPeQZdMC0zF7HbAAjaDQup73SDpN+
12QesZuT5uK9xUkm7bAH1BdPD36VzVZnWtqyD+6dbd342WPkdO8xSRtbcsWIy7bIHR7gpw11rR9H
iR9oW3q9g9yBtorX4YMasuLJ88fiaXJIIw5Iu+r6vVbYyaE33PESjlG1shwAn/in6M/TVa66lAjw
UOwCgHh8cYpKxpjvcf9pVLTbTF9og5Yd0IHh3QjMRxAZZOEmBxq9X/iy4dF1mrU3e4xQrh4jNC3H
jzq5SJc+nIxt6tklC0XoRxOjcd0UrABHc9UVLmXdlMqKmp3wVtyc3aLIj5XKacmX00oTucezYO/h
ZUOL1Kx1d0o+2llWHwEacLmMmhzz+VSd8OReDFloz3A/+o3DHGGftkF372ke2WXW1H4ekhARSLvt
ptZ8RFlZbPkJ5ATphPlzkc+Gx1h7VT7VO0Sp3WXIwvTCEM1CyevWJZPxOejsPauuZeEM5ksXhPdA
9523DDhs19ZETGj2XeqToJgHGFFqMe4qs7F/z3LDZemFz9zBSrFLVfjgDTR00M9ESxbUM06pSfa6
BhvFycxpp3xyVKacS8dopAZjC9F/HoVJMFfxVgCFpMRBtngOjqANlX0JiJKjHljIlWYr7eTUEAzH
xjMJf0y/GlWzY0Fp7+0KP2zg5HeJ7OQTxbZDQEGBOYqHbokV3GgU4WONH2Q97yFbkUuVtc6lpccL
Zx6STW0qFDAjBEbWCDBlWQUH5G4uY7crwJS3SxvqxUoxM78fgvMYW845riEnCM3+XLvNuLc+5UPb
XtB2yGHQwDgL/VgaJQcGXeK+x65P5EOH6a0m5hgw5UmmSJMdMYD0N4s918xzJ2N1r2c20AOmxCaZ
ngUV32ssoJHrIYOUHGCh4B1XDYNxEwh3NbjTl6bKIHX7AKM0iqsL+lb5xhY0cOsa82kN4sEZouZs
uEm/invFKmHCJ5WM9U6p8SUMgRIOfY0lZy5LoQ7f0jayH6R4rQwQmzlBR9uudT/a4ERWIdlWhzSa
AAEAxkXkxTk21HQ9g+k5GtEr6hgq+LbGPcwq1kAJEcY57PCFQzrywiOWewuRd9pITjAuEUQQoy+Z
EqrDTcHzQ6P+4LUEHcMQX1SjUMcubU+UOa3TgI5XZXc5IYb34QS7GUZHe9YyFCsmQ1rdI3WxxpfR
6y9e7olTkLRri8N7GKP8IzDu/tjZ9jHWYwCPY/8hAM15hXt/ckJYXkYPPUYMtGyS0QZNj/c6QSmd
TAEsGkrbgUPHxuyxtU8Q5o5I8x/gzVBJt75UxgA8XgeHG2hMtmNzhJOSzyv1lsqk5jI/hlbSG84W
rWmAhan9LPoxPE6aBVG/G4pdB8UHyUlWDOocVp2+TAMqaQg8sJVZW2Os5wCXktzpuXLQZKQT+C2Z
4l6AY8Dp832XkHAQEd66GxMOByylS5S5zkv9fuSibPnt3ah38Fi75DEY9OiC61g/Jq1c2ZUp1sPo
gdgPS4wj2lJ6rCKx+do7jejucGThGVLQ65US26lh+U+puPzA1Z5ZuIg3uNDzT+20H6PooIi1h45O
r5lJUmMvBCL/uyhgJuTQebqGDZdDjEvaKa413lQPrr1FMWCop7Nr+nKnGpVsJIsQdLAD58XE8WNi
ax/DwlVHVXjve1A120qv/aWcXfqOSaiURbK0LFsLJZTCGVngGjkOfvzWGam9KdMYF5Z6iEieIXtq
zmlihHXyKd+GIKCpZJsSRy64ONBb4zKkPz8S33svY9sAbNKVy16I7mKT61kCovbj1jxNQensvaF4
NiHonKwGYvCY6946xa69HLMm4CTUknuXt1hF7jAtUIT5WxFu1RQsu4H8A9b/x5vMzPJG+wjNkJx0
CkfodNstK9zqbGlCHQjJ3t74E1FoP4vMVOSZG8+0KkhdzOHLboZ5aiFrGr6kvlNf0jn7dLckPHvs
TVI2+mjN6IAXSwUJhRPUbB1D78GM9OlQmkm3NaMRrHEEUXPeRDpX5DpQR79nRgiGEfIlbalDZNNs
LiP51EOd2PrxjHWtjlRSM3ituVw2vfY19dExgcgonwzT7e40QjUs90VYo/XUaDVcEor+bZ+84GBr
kRfK+oTybef0UrBEjFE/WwwAHuvEdiytC8GX9PPcNln5FM6OWWqiEAvIOcjrgIhpWeXHgTgO1pTD
WcOSvAwF7oDUstWw0oPoDTB/ulHkih1skbp7D6lsUNA5IBVtaRNvQ1DFrOCaGp2bdRpMhygpS6I8
WNnaM62BDzgc8oauANhbuRm6gKKfE48mMVpBt8fas6gJTKt3pWoIm+vQ5xZoKRZWxPgy6X4A07kt
e5CP4Dfj/8PeeS25jWxr+olwAgmPy6G35a1uECpJB957PP18SGqLUnXv7pj7iZAy0gEkiwSQudZv
EhLxXdY8a3rYA22b3fP6jBRTkun9GaGdyeWWHNf2bTWrcDVzIW87CVcwOJR4Zw+3JC1Zq5cNol/2
nKY2BlGfTVhPvomUDPonQN4A9YyjiG+DuWaHygzNRhqy6a1dnwhyo263QhqJPi874ytSn4wo2Tos
Y4+VNZjrYoqTfRCl7BSCgCyrzQ7U1Z+zKuExaajqWpk1TuBdWue+GaJdn6rneADiWWfp0e3jYF/C
Bt1x30Pb2hUWwdi03iIu9DWwdZ8dcuo+tgLvj6ZS3z19QoSwt1AZnsRdW7PxR7+lAIOCuVgN7n1r
VDAoCzX50gstWMW9i48oGi5kzfHIw++C9f4BTL//NHMAw34Yj76JUnIQ2e0CkM+3MTCq7ehhuqoE
GixQu3ofVH81WY21qFiSYunpe2gDRujSmrN3B9HtjqWesHPxEeMiN4Up2QMWoZlD9A9PO0RuR43I
zraDv42GVO0+RTNBPGiWPWtXfFCIJ3SpdhAIXN7CAL0lRL+OEY//OnTqD9Nvv+HAke88lEqeCsLT
hBaewkIPd31DcEn+HuQvw1OLrcGSYw2xOwc4nnr7xEfslR83v/g6fjaqUsXJDbBAnRnVfcbOdAyw
DlJ1XHxLQmXkob50sGyXgucGUOysOiFI9UQCHKv1jHxOx95tQ2SLbR/pzmUb1g8dyg57PMKRHx8m
cKRVPrxkrvlDwakGH4dE3bLO1J6nllUrCoXTVt6E9ZysEh7O0xaV2289sJQzGusqasclzISMzGYV
abNggG2ep9p+CfK8ecpU1zgHuvYSl/cW+f9HyHsheqaCCHUWim0QucAEXLU6GH1RgOCdq7KNpuDP
2jS6uKPNzWA0gFmFIQ6HJvbvDWIme6hG9rSM26Q8yCLL+ldRxclqAIIhCRatXZC5VxO1OFyqMWnt
PeKJBJvzgyzMeafmztsuWVNbBI+wEiMAziUfwTXUs4MD92OG8dt4VlzqGXoZC7/SIxOIQrL3Qi89
ZL34WbgODlsLq0Rdp1T3td5+j5sUIWnUDmMgF1N2aAC7H2RNwBXhHm69RrYZAI8maHa4VIe5Gvoa
b9TmbhTUJlT8LEMOjYfWYZoL2bwWph1ARYzJ1YYmMofyBPKEl1P96qsMCPU4j+ywFamgk8eJtzaH
/kVOi2WfPEGM6W+ykG/h0wnjAnAWYMaXkhjpIbd6vgglCsrDpT13+gFawz2gjBVakBi84/8Ah4xN
Prm7/CBr16YXKCxUMZP71C///J/6rs3r8TppHuSgf5058XGnIz/YsrTnCwyu36JsK0rBNxHW/oEf
v0riMjQOnlEZwHoDS182Zgogw423fe+4hA4f5QTF+HC1utgP9lDUOMaCApbnRciOX4eserBbyAwz
ImsicOq1GjXfrl2yH8rOzxnYeNfb0c7319PJGZdz5gOBP6MAP5dq3ISJ4CESXFs/a7IpB9qQHXgS
t8YyLB5dkp/7pgiI4HZWgosqlxX46/rAumih+Xqyl18zAoLzd/vrN5HEm26+qOSVNIRteZBFN9cM
a1aGmsKZgd4Ph7LIhoNGeJ6gHs1rIfvSYGJniF9AFDceIuNJinjC/EH8iItEFqNd+Ws/rgbgIk72
7Ebopc54AfS70CHSQX/OuKYAn6S4QmVtlhNCEG7hquPaSe2t7pogtpwnbGGqBenmbZSiHOahdZeW
Jey04Flk2YMeE4LthzWajaxOAx8LOV8AOxi3LNC0I+yIVShiYO3s8BakDp8TRMFTLXI26GB9d1z2
OyTCn62cF0ybObPINY1G7Ksz6nvoT7g8IYq9rXX9jMkoW6USoJ5fgj4yhxetNG8bLfJPvuFvAsRD
cejwTl5sBQebN7iApjDWH8TiyJWTGF0AAIsLj2+GE4IiwMgH64/GI/o/lmjnErkLkiQF1BJbs/n3
2TMMBLFbzA9Ir7YNLr5WdKuCkTfG2lsSretmRf6oHVdm3b4aSXVHxGyLPIpQfbEKRudbYb42iOYv
88ZFlib+xt0am/qez+OH20hxwGuV47cJh20F+Z+DRmLWwUVw4Rfms9bbXxV1q0IWWQ52881pyLMg
baIsNEG+AJIoVvUjGZxAY7PAYzw08LLFrXIZtrGxQMNv3RIDOvte+KUMcTfvWyTKhDbsc8AWEZmb
LmVv6Xl3oUM+0R9ZymeGt7AL3HJdxPhx+CObQ0DGcbRNTwDVQPp3xqNMbN0E1LHEeUzwQxI6f7ma
ndgBxsIe2ZZozitAVAkS8ueIQebWVkMac6GnLPGLCmu2zrsPm5ssx5Yxx9zQcNsCwzsHj3sdBedp
k9QYmLD8IhGI942hi60H2GYxlGVLxoqopKaFZ7fSH8cGB2/PalqYsPEDIaozn71eFGM4+1yyr7LD
WZXSxabCnLRFYWUvXJ3/K5pVMxEnjZANnhf4e8PnxyWEtvMmgxyGHuALHZZrq1U/2EDUXLKagBrr
w1NlfZjjwA0kEWWS4nVsdIhHefgRFiiegIlegZD01pNpQ4FLxcNom9/xBlshy1XA04Cqxd+4rTA1
8SCykURJvW01GDu8vIalCnJnoyr4DDVBMzwjNaBtBgXNAFbJ2jYLMhXqft7tIn9wl0bQGE8Drk9p
r2ZHWLugAdLUfJoyAU08xpF03jbILvRfIQ/24gFBazxFBxPFJSQecLo3z+mE0pQdIbkTGYQLJl+z
97452E/wMUoy6KgDk1cE0Gl6TwPo4r3LJnGRlxkXqB5iS4z0AHAfA2YUnwAR+OzesLLpMcDKI6/w
LlNGjxWPys/GBeMHrgW8kk4ajchE3T0NwxhhXYQwTu13T7JokHkbavURBcLQ40xRqX/HTNllj+Vh
p4wo+CpSfR6F048kDBFwRLn+LtQVZ9GnG73AeDtKE6yi7Wm+TJQQOXwbajfSdyRmnc7sjuVkkiNo
cFdO7Qe90e2HQYSbMZm6O7XVHsus+gZzzGVoJFY96tktelyI96mi3zsi1rlrVIBtcjGsRFpBXXMr
rL1rHaYigcM8a44Av7+y3kHcjDAicT/M1JPM6E929JIWkcPqv6/WHkLIOK0+AfTAdKTr+wWkV5ZO
BcvCRD2XlmOcsbpGLF4DrjiAa9hATbO4ktF3J4qdEPa3l1CjBb7txn3ZdWSXLASQCVfVi1x51YfO
OuuNcxrAXe0mRExXCLsPK5gSxaoKcVAEjId6bdv8GBPtEWRF8NgQng+8Jn22+uM41e6jGUAFN+PX
VIz9yXPH4hwp4kGibsqKqGSYqwd/qnadxcv/M7JYzIyBP4DbDqgrWzdhcwhL1T5TLaZOixA8wFI2
Fk686zuS3k0KdQ/M4LMDaPFxSOtqVU3jxpzBHYPVhP/yFrS/sD0cx+GGqgqkUkgE6p/g7K4XNG0E
oH+XKsCdvFa7tX3uAEofhCseZO+JxvocQECxcfMuuDFcf+lqKQSsIu+WdamnIOP84DiDTdVOpLdw
S58aksvIu/TqzYwCldGof/7DaTOi/dMfzrFVuNIWOHyEQObx38Q/YDMgl5YP/OFcPHoTUzh7v/MQ
ap2AveeJsTU7J1/NXLnOGgPoeWn8jkGjMOIPxFFOXm24X4d1IZzgw9LUl5xgDsEf8wcAFdPg/sUS
mGjMXZ3PNtphOB3+5f3/hdzAX93VYBE4rsXH+CxeMtYRnBlhoe3r44KnGLj/hE3NhzBxMQBQvQeV
kS2BPHWbKbHfOivk9mCcI7iM61zLjTXY/lPvfJhxhKC95by5cwSkjIp3rrw7ZFHwvily/F/TAFWy
yLgxmqRdyg/x/ylgT/+sQSDAA/72df9Fg+D/JF/r+Ovv/K/LET/pX8RP/se1QY+6jo2mB2DK/9C/
hK0hJqAK1dVMzdWQt/mlQGCL/yEixnSkQNDXFTPr5KcCgcmQycrK0ZFwNFRNN/5f2F+6/ec9aX4/
YG9MOBDC4YOie/Dp0kKyigiLavyY6uZ/qwHsA4Y44U3XJnBXKzF9BT+2iIFhfS8zkGJWIPT7Kqqj
vbBt+J4kZYegH+79AHmVtk1x0zDN/BHJsvq+ZdniodX7KAu/BRQHbNDcBj5itHh1GufWdO5sW0QF
aG1ou3WsAmScj8BWYzy0xgDYAs/XpVOAwEe2zj+DoPDqhJj0rwJ6SH52MFccWPIroFj7Ml1dh2VN
zpG1rrMV7geXk8juTAMjYKftxvCVHg2yUryhjHtjllX7A3dCco1t+z5WQwZPxkT7zY+TQ4w72BYG
WvhoqN20KG0NpOOUYXgG6OOcal55NtjJ7Lzce752yX5ZXPtKoDd1aboH2a+EVn3q23tFz9EzT8pi
OGZzUcf+cJRNfmnJzq3A2X7qd7QYbkZeJERc59myuLTzARcdXIQ5Uej0+yrp250t55uXo7Js2Gem
3i7sqgaPk9f1vd+j+mCMCrYpc5xV6VqwTzK6C8se0+7PVRmSNXCu2rtL3UauYRY1kqFYWZv6PB4X
Tl1H0M7itRxoSvyLMxM5RDVSQNrHVfkOipCVV9f5B548zlsBFDd1i3fXK/ztkMOVc9vhJhhYavaj
XbwLAU8jq/ADdqLWeBHg0+2+KN8Hzcp2uHr5GzmtD9X7HDeOB2j8hF9/HV76HdBtTLC3hd2a9ipT
RHgA+3x3aUrBJstTUEPFC3JrZapCBNe5tSzN4wKBltShUbcq4dvd2jNPwZwLvEqOQSuM47WfxJt3
sDUIWfNUWbQI09waCQjHMO1/niNwkSLNfaAzdRb1p3YuOtXsTlPaJWuFRebi04Cccu2rQ3T+wfnk
6wIiyLHWjWAr6vJVttppXvTJ6uc2uQOGUHqxj2wZWQS3BM6vMxEUI9Rqdpp9vHYiEQMaClOaDrWY
B1lAHcW/RLFv0qxtHtpCNBjwhvfgDKLvnahvRjVIv+rkDNjAuv4zRvSkQmZOITaa09YaQI97UV8c
7dAnZYcs4NFXC6V/ZsnisbzUINEE+L0gtjCK3dCN4d2lSLL4lCXi8FvXPKg4pQl1zUfI/NfccBbU
/a4NQ/Dz2HkkjWpvHWWJsYy0HFhlA+w1EkCLZy6sLAyN77m1sJO89oXedHIjRT+n7dA8AM5pT6qj
XA7y0G3Y2yGohjHXjBN8dKzB0A6cG2E0hahaXKuS7TS6+MsSHfw5gjCLcSJAGsCTCDwiErqYUf9q
cOOMPkIgJYsDrN/OBDKDm2buN31Bv+dgtpqNMUYOcl6LWtNlPK3V7+zgyPYFzVYhcP+Az/P4YGMA
R/1SoGGy9evRXpZlLC59MH9eKvwqTuhgi4fBT6E82vHb9SDUUZBY/fOk+HvPs3O/uy19ofM1Qoxz
kmY9qVp7ljrEly4kSDZRb2PpMc+QQsdSw/jX3Gu/OWb1JlVYtepc08i0QPWaDOSK+4hNczCY6TeW
gIqSTB+QJvC1a9P47IxQIXvz51Ph3yeYEXgDtlW/rQfuLuvUP8jN6ueHrIuIFUt+h/+moWufH7J5
DY0J9VMWnGS6dw1/cagLFXpepksICpsoa1umzbOiCbUlbV0g5BBO+RaNE/HQOspqJKmHGAlfFJ4Z
+V4dEZmo5kHZh88a7shDNpMZQvMs0mifGlXs7LMo+kgmE0U1FYXhCdMEKKJPCRab98WYbWRLFn0H
kbZNny6NIjypwRTeNUGvPJmNSTjcdduTHCxSvwegXlV72VQRYKktsmh25GS3SWIqB31iU14kavQK
zurOD9LoO6qCb3HciufcCnVEK2N7MwrnhAMH+KgeoFrIZn1bJXoIl6ITZ+xKcJfy1IyoHJG8oB7i
7ZiELXwgLT5ofYZgWdcZD0pLAdF5Bp3a6L4gS0mzS27SyT/JlpwGKaFcYZaN2WptGw+XaXtyToRg
NR1JQqc2toMVKVu3Ce1nwAHop/jdh+fHRFo0d7qb8N06tq6Pakc65B/eTW+Ldi3S2l5N6KAM91hX
3vzzj0bT/tTdg25sgwAxbQMVAEuHG/9pZWZHGoimGhHe3lbFKkFI96HzxXSPR2UcaUhdlp0LyRgI
s+WMZG28GopANKRPapE26GC05OL9aDjqYG+XUqT8okquYbntpYrApaTzLgrnV41y2XdtysOufaxj
fx77aUA2/2sfK0xtQQh1T7w0g21umGcyzcpemI5HWtHo7lKoBiBbFONttNtHkH/G/8485ILQ4rc2
SEkpLXzdhMOJfoYJQ+7QAw0Daze3A5YI6cKeey9V2Ws1Zr3VgvB0mT5PlP2u1kNJCltsNSIr2pWa
Wu8LLy0gtyIVmsa6++bkICNE7v0IFSB0XVnsU1y6wECww020dlrDHKhJTKQ0m5RAnKwOCZ56BWgz
OU92jYjUrM0UUxx+8imPBvNjKGP3BKcsfZqQUl7XeYeUcKTGWLVSqAWw3jpnVYCgdHyvdzNiwAjI
vYZ2iVgtfXKeoZTKLnUQ7pNNWSAIhI5/NL5du4yhS8/EjfY6f/KVVvXajleJesS/9OcYOFM6AH2R
haGX/RoxLJwX5qXDdUDWZF8dtoTZ/264rWICiFqA/duvE8pao/l4OVi1/pX9b3WyXP+HgaTQDbgL
88VOXKy5/PBJ4Hz6GIz5Oo2QTShUJT8VLqlhCKfiw7KNnec72qs9YXcWdIC3ez9QH3m4fJMTtDj5
UZhm/eiaYbk3RtDPhaIrrzD1tiRCxIeLsBASvC6qSLFTnFDBn1ZyINn6Wbz1Jy1dZkhgLnMw8ud4
zIIz7iF5vTIDbd/Xmn/D0jh4LL3mLswDAlmzQQegO1SSbNQq5aAsOqW6GyuhnmXrOqPUURKSR/06
h5xBFs67nKOJfPw6tVRbl4jVYmgde87hUo1y4RwU0KcwNa7V4Q7eGvY/rR6sS7NVXrwumIgvG+ZO
DxzlRdWJ4xoOTwM5alXDSrEd5TGIM+WhT9utOc/qsqnc/ttt649QjUFqfd5Ouq5DmANQkPtJx8FD
KSdUwCX+iAEW3OWwnRZ95NUfRRwcu7gCSxHfiDCtgkXnd5Cjbe3ZaXPj0ETKKUicKV2G6IVhjowH
sHy6OXGiH4jAg/vuUFvbRA2MvcmOgcTGWf8vcg9SZ+QaaZrfPkIoc4iJGBI33c+iH2OSlu5kDd53
6EHn0s3yl2HElorc+VutF+0+66EBWrpuvEUqO1bYZ2wo2DA/lXm6n7zCeEPjItyFuQ75eG56bf49
0evqTncU5R5U/+Pl6CKzN0YTgP+Zz126+T00JIP4b9Z/CYepRs2TlKFaIT6CWy7VS7uxf9ZisyzS
DUTw+tggcL7Oxww1pzyPutsABfh6jnNGLdbwqOuhn2Z21WLoYgfBJdu+FNFQo+4v230E73IqNLHo
UmVcyqef4aHk14DvMwTMgUHLB1zgi+qRa+i7nFBxdYPuVNCiJ2i198jbbuAO1O+J6SyN0I2/1nUQ
bzD20TFznSECrqpuMohCsKoQ7r02jdHCYlRXHtOZixiJMDjLmiwCAs8L4mvt5tNACAXwXwJ1MpD4
6etnzzuHRx3dtv4SaBS6P6ruEFnfu9qprBszxKq4s6rzkKq3NRIND7rbUNhkvgKEYzfm3JQDyMOs
I80aL9P8uvf2gJOQj+iTBbo3e1JajebcR0rs3ccVHt9qm76ABfaAO2IUOIoCcJTvChJRuR0tMTfT
lzEenyTWOEJOnHz/lfureZRHyH5r4c5nlR2ZbzjyrLIlj5BnTVH8QxryP2cJwA0uI7ME7zC/cEjW
v/Trja6X5kHETWwsL9W5LWuy6J3APPQW638IB1TbaFqplW7uWgiPm3++h0CC/8tNhMCXIdDfJJ6h
Ez77MyilhVkSF6GpfU8KeMUh5gK3aZU8AJJI4Fn58a0sEAeKZxvbaJkXDt5a84CcK2tVY+vrXkBP
+DQwYIm874Lx7VP/CF33pugfP3XH86trfnRqctCZ1/PLabUS6bhP68rl1WXfpdC7eA01X7m8+nWg
VrJppzUpl86vDyJrGSnVs8/+5tp/fTFFwK1FUOQoB2V/aDQpaIIq2UKk6Fj6BxRN7CaLS/tzVU7w
LMGEz9XfDgswPBLLv5xsPjkYeWVlFVB322qwzzOI7ixrdgp1sh3OaI1i5+s/6n6FtRkqIHj14O1q
Bs3YLbQ8cE5yxCIMeZLNkfjUBkDi7EXr4CWvBP1zrYnXya39ByJQw42d27N51aS+A9mul6KLBUhL
J3sqEu0o+9lMR5u+cchoBKF416yHGdT6hgiotS9EpazkrL85q8jK6d+yK9af0jzz4wNVLk11UIed
9crlRvC3REWU51hxd1r6naAH37DlAfRsW805x321Ic0WH2Urj1CLXwVQA9dEXJul7PxtpI92g5eU
Z9nV4PKhrgx4pixBUfu4Th4m373MqYs4PeGHCjYeV1y1576lxe02FENzI6beQQ/EYf2DfKlrZ+69
7MqarD4YpBQWRuY499pcFJNVbdIIBw/ZJ+fFjdMuEcRtt7Kvx4Um5Xm8d6oMxT7Rm0dZuxayz4Jh
sOEWPRsZM8/W0PG+VP/uuN+Gscked4rLZjb0jM/n/68vd331suaROKJH+zfvzG0a5F/4Gx0ndVBO
uZ0pJ1kLwxqGu6lA3fqjf5ib1z5wJrjP57i9+S1x5Ovxn+b1hl+APLfM1aeBPMe7G0Nnzoo7fbvC
UGjEAeNXpzyjRYhs5xJHC1rTOHqwio6EqCKS4kc4E1W9URr65aCDRSEgRD00L/OuRxB9uyfbPW6v
XdfD5DkDYxt6j0R31ZPDe1mrStO/NJr5rs+h73iwVg1xhq9WF3VLggjl1iNyeTf4ybqynPKLMzrT
CgVvdhhtaZ+QIDJXQEGtd5dAjdz2o40DJTFQk8dB68GrllGzyyK4zBhj3JIz3BWOXbwode3fFknz
nnp5+RJhOX1qS8yzZbMNg9k4qtKWl7kpPIEKdcd1PE/uq71in9IwR4Aia/s7fYgqZOysaVuYSviI
MDpsABu5NtV9j5yhJqIOlNBDbhQVUBReusiBXRzr8xO9nR4Kw7YXFjB0BPfpg5kz3Y2hczlAdhHs
bzdZULarC29pPpPn6/dukQdnOQPcPh+QEBc2fWW/tAAqrTrw03AE5xvgOJhwdG2PKNAoSrby3Cll
IUevd8brACTOjakRl7529fIk1xvq9ZWufXK2+HV6bycwBuW57U8Tz/HGjWclUp7wl/Y8MgqTnIbw
zteu6+Nf/M1qQM67Lg4+ne56LH+C5OerGaIP/mWxoP+Z0eaWa6KFZgpTtxHPZ+0+x95+u+VisqDY
eWLr33x91kGDQ70ooJfs4tQpFpe2GwbBXQ0vCQ+fJt9dOp3SKc4Dohh2M8bOIgj04G5SJwsVamIj
8hCI4h64iAmAd9VHBO5THGBZka90BeyU7JOFBdVrW4dqATGBAXMubExFt+jfe9Bb/nl5pM+rnz8W
qSabK2v+hyktmcVPMn56hYuBG8X1N6PCx3oG6UMy0DZtGf0AHDSpG7Osi9Ol6ruvTaHYB54N6jdf
8Z5ynlsvItBVHIxM91i7dn1mSW+Q18+1VRXDYrFbUNpabXXnadDdJyvVNmGgOm/I12a7zkZOZrAD
9w3XsK+FV1t3Se4n977rvxPWv//nzzrnQD9/VmG6hu2wHFSF9TlyKtzY0QZNzb5ZEURhjMmsBy/2
Zpa7dSdbquqAJSJysUwUeEbL1MrvfcFXK0fT3gLKiD82ckK2sYlLiMxSd+2qwFbo/S0oLQJRsx4b
GU88+2RVFuZYr6xphOnvmx5JCcs7lEpXHZu4UcHGNM1tgOrdrCqRPDlBiaSOW8yIggytrNpBrcEz
EXPwLQoiqcpR1mTfZGjRvrW97bXrOk3ORf/CrxeyE5l0zhWG3Y0PjfGZZae5sZ0w20zIj7w0uJou
E8OrD7IJwuxVUVzzVrZUbVUOU/MC/U6H2DTdswKNdv/8NYnPaWSuwlnKXrMcldU8kL1PwUpPEepQ
VKbyESpmsW0z5YuedNm9LDxzSEjQRHe8TfAk7P7xhFazHXIG6CSZUXaPTEYKKh6OilJ6/rLxfAsc
37JDHnkkq/wVFQEPWjMnFHPhGPApVKNCS/o/rwHHAs0j7rDyfLJfCatnH8mzJtam+7bwW75+zz22
nimOOeJum8SztIckSuG2913/tW/EDjNE/MSSfpsllvNV63Hr8U3XfxwBPm06AWFSje1m3VWoyhkW
JifXFNFU8lZ1Ef+eIqqsBxfi3EmmiEY3a8+JKP/2oLBt1GQZcoA9HyDPqzgQv+ZXaQJMBpfFGP/+
CqZS3mHw2i+LMm8e0rRsz1VY3YSx2jzILi6KcY00XbyWTdG5OZrVCbYiKzTarZPhVT+yuMjvej10
7wfdeYSsYb1VVj1tEDEsuapa660M2nPXuRHYpCC5rVDFQDeZ/i4dQniRTrLPvHGc7WHDFZG7/GiM
ycZqeuV8LQIVspBsVuAAvbgjxv4YaJ0O7e4/heYZ+jFpTXTSPb829omZrGSfnDKikncM6kBsY5VY
AUC89lX7huOT/oqc/3hOS5XE9dwEpz1sKn20NlYV6q8VS4JF32X+zc9jcr80HmAZWtsARUAMBgDL
JnyMbzUceLVQv4RpvugtpTt1yLc/WiPhDRU2WzmaIGNDxTjYfTM+A37YpeRcvuhkX9aKHqf7HB7A
WwQMQc7Hm9Tm6iwMlpQcDpduPvg9Q615RyD3Jzrnv6rVgt5UPz8JuepsUz4DXQff98+bD9Pviypt
q/zDqdnD6bDPb8VclBNUjiYFPyr7eqTnSSaq2g5+KiyvX/MCp+iPXuKdyl5vjg7Bn0WLRuzWH1v3
tfP7ddRp09fITWvkaBz/hCraeNAhTEPpr+4y0+KBlFl7GAX1nexqjMjddmaNMt2vPjlgThYXcNKd
PY8jy8oNEXnJxQZcJZvBVAd2QbqgP4KGN0g8gyORTd8v4Bhb1dgfL1XZa1k1jqC/TZDVAiGWJIqQ
159P1MzFZfZ8tAuHYRGBrT52BnRgQ/GKRwMW/q6OHVYOY6Y++JXVLLLJxgIwQr4zqvPgJAuPiaex
yAD/hka2uvbJmjOP/tc+Pe7jIzYC11lyKjmyEd5O50KjrdEBL9CfgWOnRjARAd62lqftzXl75s2b
N6toNrUngKjMXaOd5Ldo0K/0uSW76i5LDiQmwOprXnSn2T2PfTaisGLG9xJm287wdWj7hQXLNwyO
GgvIJy+JDdJ+Osqh8zS+GMjuThze9JmnP3SV8SD7QcP062q0/b1sauzpoil9NyO8TnMYVlEeHyOz
rhfdGATw9ig6QQIeFcJLT5DqCz9BjS6wKkzXs7Q4BmZz1Ia24iugUPBxXSRBHx0mYVWPdeCrhyoS
8Ffn0WDqQDeoY7FXHGGuxsgPb4CpVIcaj6Ftk8Xtgzap7oItuvfRl8hfgVD+YVnlKynp6hXFQ3Ol
zgeVgVIvLd+KNokfttkC3VG2hrJqZ+wSL4VCHn4pq/qsHFFEqHgQwy71lWYaeLSgC+wbTaxuCx9J
PEdJdzK3k2ErTPrAH7cy8aOmWb8HAHNwQOW8sohIlgg1JWcvcKZHQrg32Ry68L3MXMeNMqCR4EQH
c5hQ8TAakICmspetssjtO1lz1Hzpqrl14ySAhXNn2MTq6E0LeZN1QlzjEIF6l/ddM4NZfxmQ7XQa
VtPM9P10fw5N/aFvkThII5TyOjWFTuHm/b2Nz9HKr7TwOXFJ9DZxGrxjI/jdjtXi25Bjveqknr9w
+3slnrplG9Ow8BG+kYVTWukp8qy1ancmNiXzgKKY3k2eibdw0klmywGldbWbouy2kqPtjZN68pxU
nGTTaZIJm7q5XdUWRqA26pYzl1t2XUZlm8tDvRwi5/ETu5OnGurkNqwgzYkA/QTMabtHWQgW+sC+
HqycDJQHP3QF3xt9pnmCnwf5uRDds2y1XtY9llX0YSJcuxQ6Qc/CMb1bWbhlVK9gK/Gk/dXXWrFy
23vuxsd1+HTtt2N73rV2P3gl5VZTS/ac3MtnTymQ57JTTlazLtpXUXYTow++BwiSvI26u4NnRO6L
oDJeWNGH7I5CAy055Io3stnxQ19E3MxuLeRNntxGWcn+xrHzA1n0GLUaJ3mLZ20JhLb6jSN8NrpW
Lr7kSuESS+VGkMH+vkMSFEiZcKuvHkTYBfAdH1qeBmxB7z3eb9dvjBEDi8FTGsjVFHDj9VnW6D/t
QZmypd+X/qqb+1I57EdFi2EQzkOisJN9m2jKuoyU7M52FVxmKyX8jmGpPTTDN3K8w9LwwvY2h8RE
ZhWZYB0xnpchHe7lzBA4b9S7zrMpRrTLEi85uIH66Vy+Y8QE04s7u0fwENarXW5k1RhivVzI6mCE
2wL7i72KEMbR6r7hy4ojs2t1e9u3yucSt+iVlfQhooBTheF7iH89T5ANy9bqOR/R33CCWqzlqJv2
PPc93BvkqO0gBFlbmYHADpMx2kVGG5G1hWwGnZqd2o51imxiZbmyE8N68CdYJkbWBT9cF3SW10Ou
Vz2CNaDMv0Re5i9D4WSPEzy2NTZsHtdGlx/wRvZ3vVhq7VIksX2DyyM+aW6uPRkYFS8auxixzlKP
baUrX2LN2BPT9J+sOnDuJn1cs9+O6mWuxO+eVadnDYYefhZhtzZbw1/mmYGsgJ+Mx9zkCYMbjywE
+b5LTTZbYaenfi6uUxTPGtbCxM9navxxg1j6WgXeeZQFkW9kYAP0BxaNY5HQSh1lq6C8sdMJGNzK
IkenFw5V8/XaJWuTUkHYCDGcV9IUfpahj19SZKYA4sRPjR2WR9nvz/2IuUNCHxHQrXSMUnHpqHz8
bIIxyG8IKOdoxFBT7Sq/Sbrx5yjMs599ctRNgML0XjW9GbPjnTaqWNpYQ32uSHkBk6/Lj67CfKiw
0vfRb6tNraXd3ixK7bH4v4yd2ZLburJtv4gRJNi/SipJpV7Vl18Y9rLNvu/59WcQ8rK8ffc5cR+M
IBIJqCRLJJA5c07d/yomdsDARbeB21SnnEqyk7yCfstecci2lsTK+H9SHIbliGNFpPNAinM7xnYf
kJPH2qQyx6bcSQ5I220FU8w0Tbm3MUR9cHmMgdANz+DryFlTf3LrjrXf37oeofqFpRSHHubbXT4h
7NQUfUlEyI4vU9H1RKBV/nSOywsq6ttL3djRKtZCk3ALWpQZdNvEJFNUYP+zS6F/v/ZGwnrpV8/J
+RKXqf6iijz87HRjgC8SRDF4dQvB38bY54lKpWQ7hpvEUYsrcA19OZUWAfAQ8hp+uWhUuMZbFqJ2
qc89aUImNDkndhstYRKv1oj8QjMnh9MghjxKmz/Yqjw6hRU8aX03bRrLVtdAmtvPIE2Ak1ntiwYv
4oHS8hzOvrL7bOxEWQwIBh5DYU3PjTAgHnXaTwFJzXoIBeCReTr4HQgRs+haKtFGJu4JUEDuNCfr
ZWMHmXu7kgO5zPDffYzEC1YZhMaa0hrPwojWHUSe7wm/z30K3GrpURr1HumQbfYBMs9ylP9KbVGX
8BvKUTWrl5meOi+QnXqXrATXF43qMVe9CChW7l1Iy0bH3CJ/PfekSTZZ9jkOln42AApeJsUtHuPE
vahxFkLbnOaPXlnXbyKlSKJJK3svu4kYvjZjb55kD2GfrQpxJCROuDoIc9hD+6ymFhQ5ZbnSC8uC
SLy3DnOObuZu4VL2ZUOBvreA2iB5uDvKgb+6rQ0ll1cXf6x3X+Qv3/+2JrwoYqkidMY+JDHPLSXz
W52SIYjhHCWmoiRzlqERUU0Sv49Wa31v0MrSDT30FwTTzmWYKJ+1C8P9pOv+Uz9/W7teHfdjUhB5
z3ttrY1qDOUNcW5o1tO9WZCOr7iLfPHN6FyhCPYi7WEQ/rJnUAKbbIeeRPe1ocDzUg6E3YpiqL41
Znmyo8F/M72azXrGGawenfGtIv4gHRQLvZ9QM4ZzOEbIMkxtwe/Dr79lFLAMYNO+pIoFF3jkQJCG
BviTNcCuK6c6UfTdF2nxPPj1TN5rJ+ua7/jnRH2PdNArBWW0ZipIRhr2qdABVWfzX9UnxjbIw35B
ahNKoQimD4kCl82dkkNe3Qf+8vurK51LWPiWjjX4q/tS8kpCz+/r3V9DsKEHmTcVqxBCo7WZj8MW
PePm06nWedfGX9B9BgJLPSegASf+QpAHbUB7JBaqT2A4SrTTZrcUcQGXIMoLIkvhLtMVhOqasdoP
PcpPoRrX+3u3m22xo1DcKYdl/+b4e8rdVuRDD/tH5UHsw7z7gFwwaKpwW5kwWWp5DhmSzrdAuNpL
W0f/BIWZHRGk0V6q0TGX0C5P20aBbu6XBHHepPZSBpT4eEyIL0Lvj5CTM4R79KiCW5DJcYm8RXX4
fosg3Sfc+pD+Qx2LszoV6oqfdLBTOnVJhg/qRvhgfl3NNsWIyp+GXqCMN7oww9gcS+ZGdu9N7gN8
b7Qfd8tfXhMKkMupSXpgbgjoVUjOxzM2bgRLBJyvgfJk7moNNHXGGLsrF6GBF6tyMnBXymfUE94v
9cldhnmiHRUtVldK7mafSQnhAwp938fBftMtdFggJDEfjKoW+yi1VbQLS3VVw+256ItU2Qk7BaHt
aQgW6JZCQWT3qxkMg8pLTi0bC1GtixxolL45q5B4zl5jZHj2wh6rfk3Qble70TJr4ETWfTX+oTW7
InCTn/D0/whVh+wWpDcPwNunY0AybldNfYoAcV88AU1EkoUH9LdkSPBgEnukS1O41odao7zoZuZ4
bi2A5PpgPGhhtQ5gCFlBkdB8K7u1RDyHpYMgZYqwrTWj+jTKcsZ8grtXQWxMGJn41kzKOWhiqrib
kDI5VNe35NCrVzjXn+rMKr4Mtvk6qWn+ZMdd9qTaDhuFUocgfe7KAaWqtyk1GSdpUuyU7D2JwEZ/
57QM7kErvmtx/V6lHsUu9iyC4frDTp3Q5OFoOMB/N2T/GPkeEjtK7al0WzSuFl8TTykf+dPrjUvC
/CVo4LKULvVobfRG6z8p5bBWfml7hwkVnEPP427VQmT3aVL+KV+XgDhfVPaoT4VZIXeSef1psKZf
TQ68a5/6HeUU/9pdZ4gIJkUg/EuOTRAK/+t89xl70gX5qFHYHJtXFCmjTTSUwRtbPXVVDEG6vXWd
2lkmAW9CdictypaRl0w72TVjHTLtWnX3BNOCN7MB31BqcXWUo2HjfRCQtk/cSsM3jsGnYrBbCvl4
GXYiGz/14yc5UdNhzu6b9NqOCFXKh3dKCquPFW0hH9rSBo8/WdPKOt5N0g5Iri+JJjeW/8iBL2qe
jKoNNsA1v2pNB3wU3cTyMU+mfwAOT9uW8vxzXvJDKXO9fGtHDdKEuHa/jySZxZgDWil1pAOIJMOx
amZLdSrbJ8+bD4IKUFsKmrO9S/BiA41tcyWqDkcLgNMVNGveCqI8sDwlWOsCNoYn2bgIwKggoU63
HgXTp8pSHq0piW8OjmJOGz2CyMxu8oXfCkRHYthu5sYTDSQn8nJ0Pzrqiafa995yzw72fU1RmRFP
7lsoRnctMjtYi7nr9h4aTo3mPsrRSk++F5nhnORUM+kWrUq4jMBH8aQn5s3JcgpxKCApXsg5uW8l
2yzN/AcVZjDPYGsy9UZ16PPRhSyzsMuZY1db6BFUoJwK0ZNRo5yqNDmUu7m2kP66/C9Ix0Jb+UmK
pOjM8aS1TreL9PQqe9R4N+f/tKuiH032fviKJOmlrx6I+uYGZvWPNaRdmuBn7mGWaF5zNYVIjcMQ
WSzx0LXk0G2Rhu/DlNzsqTqIBwstpkcKf8P3//SX9q7K85fK58hh6d6+7VpQ5POVSANlLxJqdZSY
YPkwKtM2LyduTL83naZBcmPqy700ObbjXuRXtvJmOo/hsSxKpSK90r//r9s7OSAa80dRawH7ov/Y
T963gm3cw2xmon5cWx8ETfpPIuDQUJkIidhzNwh71OQ9NkJJJI5+TapH2vUY0Qy1mni2qVb2Qs02
8XqeJkJ/VYI03BuFQXVJqiqfUKt9qaD5uuquHp9CF30TabccNnIczQsCWrBoiryzdj00Cju+egS6
f9dt1BoMBUk8NlsJdGW/oVw8UfItp9BD1n4UkVqtp14MK2lLbVM8TFFbP2hIKwBGEZdqqMznKIHY
wnSrcsPHaz4TNFf3paXHMG8oxrN0+T0BQZmAo3IERNNV0xeUpaAmQ4tIzL244p6Yp9FLpPQTjCL2
rrMmwnYZEjOn1E49yozSy2BCMATOAW7mpIGtHk4/SPmOkmVMNmI+l8Wm/eH1Xf0oTZKHTFKQWQS1
liA+YxI0pPBgEYZmRfFH2KPyVtvp3nC8dWWs0IiLI3zPUNjPkcNqEtxQHTjoyBNu2AR5z7IB0gk7
gFVSVuB6z1OsQTVm6PZDNXdbjx2LUShfjLixYauHn5Ld1XiRvnnoovQ0tcptNbjYiDvbcDSRZlWe
ddGJ5+mfoVetCuaHHAVmI+x2cGyYa7dyrUcjesvA5/yEU/VVc83mww8KFFQz67sV1gYV9SnH6zBu
SGIY1knVovpazdRcWtDeTBlyUjePZmhs1M8YlG7zJMebWfPHAlaUGUJHObBzsKH6q6ChCZ/VSs23
bGjgcxcz0EMO3zxLbZpWgw6H0h8zpZPp+9/jvlWWA2G1p6rWr6lhjB+TylGf8FG3ll3qBb7AWqJd
6nC6eWkNMTWnAXYeclCcG/Y0fBmnDuDwb1vmZ8EjGdKSMsbGgHIUBblOBdsLvRYPwjrce4MVoGpL
VzYTyryklZJ8UeYFW2FphIIxgKB0dorB4FhLeSlnNmvym8W2QXt6mwRd/eSXAfW3ht19BxrFhei+
wd0FGKDS6zO8rv3O13g8ISgItLBTvpCa6L6LSOy8WLumCRT+qZ+2/qbtTFLoIdl+J6uCI7E6NlRd
O130Xu0fxMwr2VHBkKLIejEzVX+FGRX6XXpyrKfiRo6ps+c8VlSxdhv7f+fJMYQ3xevveYabgCYP
UDSo46JewihCRm302kdQ5v2Gx0DxnOsuNBgznMlCP9sgJhhZzUObhsa3HlzUYmxTcVGmKt/3cZk/
aOBhvpTszYpJ/9b683+5Siyj68L4BMxUwAHHgIbKj6VxFKp6fjRVDYtraDZ8QUuIVuXaqMWcB18J
3wKNsInotXyrNTGMux7kRrqPQE00y9jUSffrarDgsoNQYqvn6Qz8mV3uo/LqPi0w4HGjDiI6sV2H
Eke3PnxbjJsijofN4Cbex5BqsL8Z6VceUyiYaGm8s7g9v/AxXSxufAs/8JJFGU3dC/LwgNPiVl27
o9K9KFE8EDmvs6Uc7dSaekTCETqCavDhOTXUI3r8ZFJe+0KdPIFgFSW/+0o1lBTrfF4Yfxgh9Wpf
eXF7SFFnXfpdpCARPndrm//8uekcS28W8vLmOBtjJXrT+CZt7n7yqpz8K2g7Su2L6o3bfv2zmmMO
VDZ8Z8vbofflJi+FZfsAaNsC9bZQRXoZ6aBCGU5xZQ/Xzk7H65BUbIkACkiTbMyhhBa4bs+yRwR7
uN5G5YSgYofQQVx8X6OCBOeYlMPuvkZoOOPeDao3aUq5lUCM2AMSmkuBAajbMwGvvW/m5t5NFf89
VOGs9WVFsRwA1682a2OuHpZ92dSxF4MhL5dygb9X/aMfhf5TKQyHgnQz3Wpg6FaarahvhgCGYTVa
t/H8RoOYHxGq1h3MXTlpyeM4B9d9AVIJ3sB8nWRB+hqgvbpJWgsuKytLXqOsFI9WUNXLsVeTV8Rj
goOV6dXi1g2oUhJu/ip7pQJ61y2rZjm5cbmvIr0EjMnVvVFChxSJ7EfkspybZ42A/D5qICILi1aD
e719QdYM3Wi/6aEIiupdNUB/K7uRZSb7TGTmolTT4TUPoGLwDIN60NnZHmAMRqgTxjPL7F/70DGP
UEr8A19R/5oR7jhF0fgmxxBK1M9uWFzkxNj39MsIZYscQwjIvJa2spZjeVHY4BdhGphXcTOeeE32
Qw4NRhC/atyN/Cgcl1G8zezUeJF+GZIsUUVEVL62jWQfaXa0sdoajobWyl69fkSFilQl1QL56xQ0
72ru1ic55kTAgEU0xAc5yM88XcI3FO3kqGKH+QrG6hx9KxbKO+IE2TCoayPSyPsXzh6e+fBY/Gcz
jqtO7bWDNE8tnPY8pqdfbhGKLjD6t1B0h6JeSR/4BvCZGkTCEsHz9taVE+W4nB21kbr2Ahj9ici4
u8Lq1R3bAWJOPLKB9JiJftBbZ1gqJNNXjae7/FfNxr6sPHCn0skJQVKrE8HFXiD89buZBl89ishI
IIoUj9rck4PSHiPSOFIhDg1TPxkBeiMMZxpV7Iu7E/Hz8KGu2nlDo/zskBlYk/IFqdtr8SofrOQg
m8AHGN7dsI+ydaB+uw2lZfYUQugFH8dvH3mpKFF6sPmwc3sczrGNMJoI/QKixqh+C0ue7kh1+MRj
6FaifJpiNbrIntEiQKV34zO7F44a+QF2O6gaYPlaeYIEeTgp+nzHMq5BGaOJGqZwxrlREEFFBFJL
7/J8DeMZ9XqpTabdV8mb3fpa5Z6D1JkOkHobV7mOU/AAz/TLNK+XR1CwmaMH5JyXkCYKrqbdGDc/
pelmnxI4SwKjXso/QtpgDqKst/Pbh6DT8rXmogsIC90vtl1/FrAzPP0oCXir+dQlWXgVKCgCTYXI
b3Y1yr6HLNv+Zbu7yVm/faU9dcbyoKFCtUQgZPyC4BdyeLn6MYR2sx1at4Fkq7/Zfc+aPpxqaram
WrZr1yhRCenM4GCUUb9sytLYtGnXwcqW9k+Bhm5fY1ylhR2KgFQY1nd7cr1kGWWqSk7JrGG0s7sn
AxDfReP8fxsFEETxURi4Szk5SOMfHVDildWO8Vs7lMgEpeKqt0lMYSHMiBzSnjVkM1+Dr9JYh077
XKFSJydAd59ec6vZyzGL/f7ZVcZ3OeYTrj0KgUQO1JLiyemQfJmq7wIGy5eo9K3nwlrXCrRHS5Z7
VVxPORrzmJXU9tKJ8wYhVLqdo08byEpqbhZ008lzD7/XEWMt14li9qt9SOlwrYmzPp+Myvm0VGT6
sxb1+lH2fLUhFtQM8AHnHJbc0KtOs78czGd/tTb/9id+28NQySCExdXJHo2zDRMZz0TkhCZn1i0t
zHhR9IXxxEPKeIKuwEQHyc0fmyownzJN+OexCLdyULoF2mCgqEs4/j7L7J9zitWuco4o9HYzxQhK
3CcNWvXkeCI6yjkeejw7Z35hY37Nv15Ydv0ISd0qfLWsTjtXZlWv1Djw3qBL+QkB4fQj0F9yRU+o
vKbyGCHz6bMJfWQqJx3wEY+ZdVmZ0z7OPQJrCoegHITkNbShF+5tx3zzinTrz5J66P8813NT+XAn
uwoImSxP0mfXYSMhQvMge9LDLmt74bpG8yhnuV0aHarR/WYjWp+zbM6ROS5bkFp2/0g1cLEQcRCf
OmcQj6ndnUFEDOqikm3ouf5RUz+lx81E6WV8kv2SLBPIOHWvzSZptyYOJ1lUDis1b7tzrtccQZK4
/JxqvVqVqjbu6lr33vsK5kEB21avevC2NchFhHFJDDKhKCaeam6hirpEzLB4yufG8Bp1EUxB8Sht
OrrITxRLRq3jP1GIlz95BGFBd+TdQo5JrwKiBwoz4HnvO/2sz42Zmd2yN5toLW01ZH1nyCT0sx3Y
Vw4uYnc3lXoLv792FTX7AoQLmF4AFecHj05SGlNS832yYvMgG8VxCXXJy7wrucwN1C5TTkcwgf7r
VA/tL3fyvSY70H+7gd8+DmRmH2H+/of7xo8Bsh7intN00Lwg5Becd88U/Nqk81UUky17owld+Wl2
iOT4avlthOdtgfKx+TwGMdrpim0dIr3WdiF8SjOs2r9CubCLTB+clrnSh9r+hHbdWWuROWy0uauQ
vIMlyXx3dM9+jDq0j/KYJHseQEmRTJ6O0qiivyOG8EqJoXkRQxa9TGRXpbmOg2gvNUZl19c9d5V2
qfF/TtKLGBG4qQK9RXC60CCTC0yxKppG59cw+mc/8xd0ig/OlZ+GCqqmM0zzqURNQporjbqEsarq
B2Ssyg/UMIdFMfQWCeYhfCMTc5s9CEEY0U7bC/Jcu4FkzCehGBg8wAmtk2L0P/UxuHg9mDyF2+iZ
MH4JpQ522G60FT+MObjpB5/ltO4js/gI0IBnozHBQpoPHkcXQ3sAb3lQPQIoHSdGFEaQylDm7HbV
EwIaOz2CKLaKX3i8IHxOmrsKA8jpnMbcyOQ49W3LnizPWwPqfT8Wlb+SbjrVP9S9VdnZgMnjOo7m
h1y2zFHFgAIJKNP8Ku2D03rlZ53AR2VbTYTUC9Zu8vgX9sQ+65o76lQu5KJTgbqACTrgsR6/mZ0K
Vb6mj89RHOjbgtxkvgmEE2wzap4Ok0keIW4bd6M2gUFZQ9M1p6ajhGGI+j3BVU3jmydteXhs/Jm5
m55pdB38k0X8qFijsq+KHB6tPnVfwnJUzqabHGQv1o3pZeY8mYecrm/3eQ7bJQEKqoko0TvkFXn6
sKV+0dMQgUagJvhIHfefojOV755XL0lWQObbsNFx+mr8B56RBDqK3nyDOyacAUaziM7QPfThUD1P
ygBbKoWKt25HZfLFVYPVqGkN4W0dtGZGwcJDALHpqRAOqDWgVdzIYTfs6fRpuYp1SA7kmBIUwzEw
Soo0GQzqGI9Y+x67Y3yIKSlY87oktWK9WRYd54upTI1z0SIsLUFgYih/ZuqYwh9AUs1mg7uSdq0b
1hmHfojU6wJBdhPM26Bbn1VOyLWuv/IrHh6SgHJybq0/hRdAp+yUsPuin6Cvan3kDhyHbIIGeycb
yjcAZMpLHLnMR8velXPz9/gfrvf5etN2v+ZLo5x+G64a4gVlJq5OS9xoKOLuq60CC7GhLV/EJ6eE
WwKgdnAOXSX4KvxMLMrOcF+qkopvkDDqmfC4tnGpmIWBrar3SlRDBaxaya5CUeUK5VS3CdyAHfPQ
eFdp66mGmKVi9XWXQd5MBQPfwwT+HcTxyk0L5PljrKyvDgxLl4oShmcktDYBNwhOqy1k9ZMFEpn7
nvXQDgSJQDG0B0/UvXMcC2AMLkpM5kgCMgP78dQAktiqgci34G6Up6DnN1Swb3rV4RzlV1On5Na8
6n0qhmEhUCU8mnNXcZVF6eThK5Q/QEw7+0mam2yA3rtIg5XHXuGdZ7wHKF/vtnIUkdSflOW6Jzko
TbLb5P3eoOL/dRj6aYsEhPOARI72SUTs2Hae+SwyzT/aQf0SD46NNksXzSAHXhx1xnWbD+6DmLtg
7Kpt5WUxxah0KUxQdgo6xzPBVfgKc7t/0gLi+or5meXB+01XpM7EGqxY/iAVRnRvRtLaFVLWtQJ9
MMmJkwE9b9LX7kI0/bBWKv3Qmnb73M0IzwyCGgC+UbwfZwwobFL+I+S1MegBRqVf1CAqxAbwKnv9
KOCDSIFcOqV7BSRc7MDZWZeAjD/f23r4R2tRBO2y9AtCTMEDe3u2N8JRkQc0xVJ6FLDKKXn0T0PU
alk75OO9CVSHXdliNbnQNtWtveiV6WSV4cGr6uzDjrQAtFjc7kzdSz96A1VmHkOvrW11p74IyCHU
uHWJ6T2wExUbvRqrReATH4H0y19MGhAX+F0fkpKveSgoc7MNXTlFIDt3Q8Fjht+/+SJ8zV/oZVFc
jSSItimyO0e31341alI+mXByPN7tDcjLBPXjxzHrBRUIw/CpTPm5BeP800vjVWWpyT9ZSETPqgA7
UXUJhXzLOVEdVORwJ15YRefqqSlQrRAQt3yzC7GOhDn+1H1vNxKN+VKLWVdz9N2DaSLSocRVu1Ap
r34L9SzaQc0zLmUX3UxrA2aFLN08KmIYOYLUM9fg06o3Erf5ytZsZzvOo5YgYGQZJcGdeZTNEHXL
Df8TCsGJtwnMa14W8VWuVLTUIOR1/wJMZ3xBQWxGvPECukDzqsgRxRuGrwC62p+e82ioTf2DZHC6
GGKteLUop3moRyM7phrBfTNIs81InJeYP1X0Y2DmX2On2lKj1/xM0cHsCbR8idAgWWZhNV1jEVLU
raTNLiuC8WiocQ7BRyte9TlV61Cs+sOC53yezS3ge2rF6luTJDZgAjfnG0dNfELx7WaAueFiote+
FJG9Nms+R2D83U7JXgCNauFjaaM4CVtNTUwL3WZSJEZc7WUjh+5dS8Dxrzrwlv0xJ0uoqtBKV9ny
+MhP1dwgbZSstKrvVjBVIlUTxEDY5LCGBNQfIyFnOnbs+MhRqlpeXU4SDVTvDs/iW2PmPrujvlmX
fQJedR5AegdgRlaLTwizvEc0vOhWUYSOTQZgdXZRzcmAHtPrSL4g0UpGHCJ/eTn62nw5ZfUm99DB
kyNl54X7rvPKYC0v//APnPNIgOXqGvU6JDryjqRtdiSnCKRs7oaQ+W51nZuD5nX+u9oKfUXQZNrK
UZ7UyK3nbX+UoyTVYe5S1GdzLMvnecmh0ZQ3uWTYIrMiu3JJpL8Qd5tHfbY3tyVlF3aIjWmU9pbf
oLqrG6JVPuVYkJSp4eJuk1f9LPhk9tWQ3kak8S+f/2Zjw7Kt3eZIhseATOC1KVIKwvXOubS+7Vwc
arkSK58Od7sxoH+UJmAmpAfnW+eSzKhE+IktMlT/ThUVH42w0P2SfsPO0EnKcn9GUCNonWM1X2lO
9OtK2jgq/Rr9y++/jQJKcG7r5Yl/RIJzhQCPvWsGKghhIqJC1nERSFvKS8NAzeZmvTlIX5J56NA4
HQKS81TZVHK+vPxjEukSe1doyEWMgZ1SKIBSSdgB1E2Tyr9Mqe9Ts6GxrayA6ZSZS/Lx98AY2/6J
8vmldLvb3RiOWe4XwO0JVTsLOdwY4giquEcM69+FlUiEuzocPwbTtB8bz1XXdo14lYjdYdeZRgZV
2tyfnGTcoVHsGQ/3cejuGZeu0njzv/WF4QtwgYBAYX1aROo5c7Lpq59b1YOaZM0uCMP+WWjNh7R7
VbEwx3GoBaX5bPMS4fvXtNaUS+bAoMaXvVlVtaWw7Qj0ekvqEelBf4B0diobaw/K8uYtp7C5dM9x
8SI75P6Y1ZvK2iXFdZQ22egJ2GIgvNxV1MBbdE49B0/nKlkUHDKDIE+MNOqQKeg5xZSm+uOrh0zH
tUAaGhXt+M0oivEDzgTYCdeIa6uvzWvl2d1r7XU61yLuuleJdf51bekQT6b+dKZM21lGVo6whF4I
zlcQRQFZ+lHprX0QYTK8hBUIzUDl9BRG3vDCVtfftuzAV3JUqfPkWE/uNzmYlLrGFmkPLgES73Cq
1prun/WxA9FolC6qeDRpS5J7YXojDP2KG6FDNffv4/LKLtutiurrrm1jtd00SuitCnQ6l25UdHuz
I1ax8DylRU2evj038uovm5OgH7cgMslGTIdCRBjgfRw9RMHQ9s+t0/9qTBu64CGayvVfAxQMwHNV
OuriPkB8zz+nRhYd+b4s/7LLNb0gRxEj4E4+v8Jgif5QeQSS59ogWe0zaX3+aBo5tVr/lv1Iu8kh
jVI0WSAkC4nwQfkJzabfptuVQ0HRfTlpk2v+9pWmv1YXgb/XLARGDeSwUEYMIeswvXbrxmlUUInQ
jqTp+jx/7Jx4vqQvrzKYUhd6Eh5EUHD3sT39BIWXcTLE5MMhNK60TilO1uhBRKyFmbaKFMSOb6MG
+4e+cxf1xBcFrDLvrhrD91HwNcoMdCRlN/PMfAV5S/kIbjh617Xoh5ihTXIwNp/4ldiv+HgXEoyX
UlPCd7CM7s7qoDOUTv5QVtyuSgG6gfX5WSdL8JD1XjoPgXesSEdfHcsin8Z3Qprr1KygpUXdSk4S
Bmc55csN+lBkn2VsxRcJaWCPUl+xUMGTXO5IBzDof1ly7TOKu/gCWLi+4SX+93Vur1ObH/c1+oFi
McqVd202gikg0BzsK9WbpSYCBWjY3FDZ2My6FNwnMuT6Fp3SRoeUgtWDvGqkcZosDueiCTi5zU5y
PKxF88v/5iUnxCkZdajOgOb+tYgcvk2K7CA+tLucE9E+dtt607XuCwFeZR8Yg1kd5WXYZz4VVhhH
fpDcNChqAO1nd2DsKHTkexB6REMiT9mjh9eiQ3Qa3O+N40WrOYyIENCcdJSZyP+elJRDAALKvfRE
GH7d9FW2M9wBghQKVEsxo0krzuc3GrZb//dwrfZKjzLEL+8hhKd6IbnZNPiP6lWCVF9fmvF+0KLG
39yZ3Bp9vL1AZJJlOf3u3laAwWiALiftKeqc+qv2aZmmfpVNZYn2GBkBcPuAu1cX1MpjaFcp/3et
fs3qxLjGJRpECTJBy7vN5R68qmObxOu8lBzIbUSaRkGG8W5TVevDjadmL1eSdu6rqxr8OGVEzERi
OboodnV7PWmqHCMjPds+yTmRTcFt14jHkDMWxfvFcNAb7led53bsUMtokUHY0fLCfUSrVigWSofR
81dKEQ1InzGxkE7y0vNJPGoRYmD3jVg17+zu3f+PDdv/7VLHdbMA0NWuh46DzwS+wW/96uwBZ4Zt
eG6s/uKP5rBrecybANOwlbn9RgTWeJQ9lLyrc6Zr5dl2y++DWYKq/m2SHqPQE5AkU7EdTaiI465Q
jrCshgsv6Mb3ZKKccmi95mnoU6Q9CsU7uk2nbQ2tTnYCAudD7Uz+Rs+b6qIYJkrFaZi+Iv7Cobkz
nbekHbq90qrgo0iQOMA0afx0SA8FYnpZ6B6E5zMIVfCvQekhxBgdDBEsVA7GamJGl3xOLEZhZJ8c
q3uQPdko3AV2id5870Y/joChhv0G1XPk6SzPWtVWYuxqn2JzPwyUjTFOzkunVBxaM7FvTDCFpLQv
bniyTTOG/pEm5ml8baDuRYu3Ocveze67O86CyoEEBJqweVZ/8azQRKgQfzVJkqsD+fKC1LW5NWwf
zSAKNIAk1BUS379XVxFTW/UZifO7La8T5WHS0Y2Wy8gF27IdN6TVeUfzXHNuhixuHpGBy1GGm/8E
V9XZG1jai1FPo7+0YKY4Bk23uf/NraVnl5zw6e/Xl2P9MEIgkwKan/9saYKH/fbu7qbf7/D+F0SG
Q0ok8q3t7SUzjhsAVdg+3F8zsm0YeDIycPdX7ULFe6AU7tc7lAtWYfbrHd4+rRBpvdu7u60tTJ/9
Du9Oesv15TusIU67/5H9/A7T5vb/d/tY+oIicCROb+9OzlZtc6f4Dqio+YOQsxGZ+RKJytzdl7dJ
OyJsrEQrYHjlM7ijud5VLY6F1TpPpMqea2G7nxTfwLGHVNwu07zyPdeyZWEp6SkXrvHgTkgJNDbC
8XNCMxNE5ILJ4y4TxmQ9E0McFE3/KgdlUwLG0FEUvvlXHUXzDQHQtcyH9lHQHpwi/n73R0uJPSMq
B/roqKtWV9jrlTNNezoMqzpy0Eryc/EE89XBGRrlGM29sbT7XRDxxZGD0s3yoKxntx3Ag4mL1wTQ
UThQHs9ryEY0xfCQdnbxh82L67Vr2fX59ipjVBPz98RCvoyc1RghqiBWke5kd9DG+gS4+daTs4YG
OqPSQndMekhbgD5aOGnORZoiCB+2kEnkSzkobXCG/8zVpN7LXtJEwdEW9e0vlSa43YmDDnFAto83
JG36Z+x37e0jAexfbNQoBcavfxnc4/+wdl7LcSPbmn4iRMCb2/Le0Iq6QVASBe89nv58yFKrdDjd
28zMDQJpAVYRhcy1fqO5aXqqJAUC6+AFZ3FmxAnUqa7MN6JoGdhozQoVBEKg1+HiU28nkvttCdvx
PoHoIQ5cwU2HX1e4V5tRju3h7yvcG+Ki+XWVDBIK+vGsh+QWjWTZT5ZAmQlts+hYqYakHezai7Ys
5xGzHp1+T9bZJt1eFifHwSqhl/36qoEuWJDPMZ8k38bBWkv7L0bV+bjca8M3LKaOpd26P51xcoXz
e9aELVlllmbeLLZV1iey/93SlY/a8qQvfoJNoKY16bMKr2eRoK96hbrE1lTT5BO3q6xNv7X2ltTa
Wye1y20v8Z+rZZawYWHlpbjfebiGA1CtHB8wcVRY8tdam2xFS685E+MoJZeMO1kyHG61lubMel4E
SxAVKV9BzbeM6WCFz5kiKRhGKyxP5kU6pbOVaxpV+kOB/tA6wNYzKJWAmKnjnWUHPAj4YgkByjbG
Iz6psbU15YdQrp5Fve1F2iIcy3rHT6sCp1JbpLklvYFnVVaOiiWl6NZ3x0xtEN3tdH/Lo6EsRTU7
xH1X9PJTeDVGfENxpI7xqHQceJYrlokEIcn4xvuu1+N9VeU1HOXpFNdpd20byq5TvIz4oo8nb5sv
xyFNnh2T9FnTY45gW2b8nEvYKpgZ+A5RbLFCPYaZ/FOU8Au3UUh3jmIkmi/GAyrpc7SReRdPBzvd
gCypn0Shi/I1yu31VYxNwvFZ9wL5JEr8JSgRu354EF3jDhBgQ65iS/hAekrYf255FHIZE9MqIFbP
QcPObi5bqbYcg+BX3ZjA50LhugIobBDnEx3DycVenImOZjPmO3fIgBr/rs+NKdDQyhE/pONLhNsK
sOoifm2lQUX+nze/KGo5MU8t1D3cR/X4lTXAi2wU4QW6+vjSGAvRSUmd+KzlLf/HzGCrIXwmU2El
MA2JbYN0vuSCEphaB4UfRyxv7aNoHcl/g0PyngfQVVdDq09lHSevumIH+7EOSsLxDMraMVuZYCxW
YpCRyxIo34DNAw4re9T73ZUXTYbr0yEUvjzCGCyeLHtEpQaWkOgoUjCjV5aPIWGtIWrUaxNpJWrL
QbTM+IRXorEbbPdM2vFWElW4LHrzNB54hKbhDintvVIbZLz6nAQkQqjPUuOFbBOYiUCwsw0hF4Bg
/qkY1TeUHYD9BBNNXLfyS6QXxtp0x4kz1yN7KPHKdhqzmpjVDt71Tv5eWdCnlCmNrjSYRQFd+m5O
3qZRksnPuW+SatFVlUC27mBebmA2JI0TniQPlmjJZs9VzNaMf8ruO/G1xW2mIo22edfq75EOU8GE
GP7Y1ES96jhIjpqckbmLem8TyJZ79i0tW2CJmLwGpvQjsSzjI+6vt3kwvbpKWK28NUZXA75qpauD
6gMOqCMuTX38PGJr9RTgB/HUVjhBRRb8uakqrPRxBmsDZPXUWDRJscoIpy9FK7+N0aHVOyCiU2uO
nvJTvb/PRT5uimpF9UG0W06SLBuLfzLpLXWa9mlok0WBgPNrY9gK8ItAm4milhvWyvSbAunuunpl
J4aVU9RDn5g6a4m7IvHRPipuUj5ArbpV92bi79NsQkdPveKMZw76SL8e5MbYd1Idz3RD6o6TPsVC
rvxurptjfxR14gAUAQf76TDiobvA0oku04gO6d4B7CotoqzKSLTem0WdaEUODvRUau7lKg7nTTe6
p8r0rGOdWf180Eb7nRDczuvd8SUfMXDI3KpYw8kMvnj6iLdEbL9LEJoXqTritdMq4QVTcgVar2q9
p+HwqmA+4ZHZwBUy7cA1YrZ5P1i1e6xY6OwhMxb2LLKdaDtKpj8TXeLA+tXZC1Bd1uX0GJlQm2Ym
obpZYdQVz78os7tYFQkfT2Ckw6VC0Gw3dkB5BDugHeLv5YiykmAO1JSA9PioOcEqGJzgu2w2wUmw
A6a2eur5fzFOzKIbPQ6fZXCWR6gCUkUi3jUi58E3OufBroCP2OZV1AwyQR9kcuqFaBN1pl2veqce
z6IUG1G0qTqUy3xM4NK56VYXZHr7YzhNlrmqvRpxkQpUw3zw8VhBQjNhY6LV5oOajfY1toC50CZq
KtOQli589kWcVag2hlG41CCAHBVQ2XZZhvMwjMoXJUt/nYk6aFbN49DnczAUwVen+6mZWfnFys10
a0FwW4pq1wv2jtXoJHv5tcI6BimDpAu+hqP8Hcp+e/WjJjsN2mDNRP8q1ZCKyKzu5GhycnVV/UPU
G07usg4oTGRreM4cuziIen5ba7Qzk2YbGon3JdRJzk+3I3VSvI6RYFuLIndn/L47TMF7vIG5CxRm
9thC/7q7lqXUvFPxEEZKJSy67KOwlDMR2ezLGGbGwox6+ejWTrEvMsQeuy6InscWiAJxmuzDgbsR
1b1+bjQ1WTS65iJ16WECMp3dD0kjDWuzjQ6O2fxZL/rqsv7i6bb/3Lb6XolN9YvbF+iQpZF/LJQG
erzsZks1ca3XXo3PbmArP0ItewAVl7xqHn9WV2bSPtTG7og6BcxR3a/ewMpvPdb5PxQ3/4o1l/4s
l1K6snOC71pQy6fOG4NJNNP9Gkn4ek9dkUPC0cnJqyfsmKVVqzfeTobKfkY9qp+rysBDPOgt4uOD
C6pt1K2tFjobNhiREAt6HdOynnXjEH818uBbnlTuNyIJpwyBjo9CHZcyP/v+zGmPiJ5k4awxkb+B
MTKD+oHjb1J+OL58wUyt+aa1wcfY+sZGMp1uJeM88ugC3svyR+Qisse2LNiADq6yEnXtqJdniGOb
NOuyWw/kCtk9xzphDBzmhix48NPQOeeBAYp5OoOJXy2aOAuWtY2cyNJHcYxvwNmXKklpXq/sG40i
eri11i68pNCug2VkIV5Eurthnr+G3Or4VG9DxPy+kinLsA/qVWy30iyUYuns2p26jweAcpGXle9t
+AL+2PoWl407R2xcOfItmEcdoeV5OTU0w/cEHvJ7aHbh0ivZB5gDEJVc7pBXi0Lr26jnMDIa/0ve
Re0qsEN5K+WG/GCH2MSLHn1rPmlwMJ+DVPc26IPagPfM8rlJlEfRAUmiZIaoH5CzqirXqhSofATk
i4BiAq+rvlhgsjdSnOSrEiMYq4n8FxT/1W2sO93S7mXjqzk0i8BKh1e3xHjaVvENEfWl/A2f4vit
wc5t3QA/WitOYH6NMZX+qtlEFPpYttZF08VvQ/xNtEVwnFdsq7UNli3j66BVC1GvGGxUwypRiXn1
/gsB5Y24BPEdaxFIwVozY2leGj5WZ+wl9uIsn4r3OtGg++X/0aXTHR0+RaMvPo3tQdrv0LHH0RKJ
P3EoQ3DKRZBrf9SlSZeduYlwTR4BL6LfneOpAX8CG51t48enerWGcut79fFTvetl6bEB8d9G5jCv
YC3Pu657TY2qvBYTOdFGw2f/uwrWe3XFnOZWRZatJIgEK1ZiW+vrg7LIcdS7epmBybTeI3jS4muc
a3p+dNjpbWDF9nu55vskLe5uPdPJ90nmt5sKlc+j4aKoU0c5GQwJF78ILeSLH1ZoAril95goLQqx
IYvRUJVPwACyc2lq8spUWneWpobLxvr2WcjDBo0EdqammZ5FnThzY8fYwQw6iZLmhJimA3UqjhUJ
qSDu0vOtLiwTLAQTOV74wyA/Qgb3dvVYAmB19aFgr+fPAUB3V9FqxHWxsALsQUVRi+zukA/Zt6xM
5MdKL5sTYouH2HNR7VXDgIyuEW1EUdeVbpbmoXtrDbpxrTuR+0D21Huq1WYhetkj65dSZx0vw1YE
+IXWzGCM5Ak7Nzz4pV6/BHo5jwYNOWaLSOGot81SFJs6+gE3frjYSRtdU/aeRh0DEnV0bZmbRY3u
JYMS3KoyMiYbOcPf1TKN6qG0iQLrcXBsJrXbqDaCY8vLX7SJg9fV5bJR/XJpmsoYA4RuLrphymsP
BMk2DdzkLA6KXkQLuTAxtNOy9FYXYNYMW8nzcQE1gTNOnUWdOIPBWW7khgTnvc6VfHeB2osyA3mY
j8s27smNTBo8idMkuxBS0zqmfGEccnZt0/AD5Tw7qub+DOIdLwz7Iyzcn2rTyy9JKY3Akir/XGeV
vUERPkBr0dRPnQJ/N9fy4kUJ84D8RtF+gOU1NM35qZXhU/iUlrLOG2owb4c6sVCoa5NrEWVYmv7v
+nZq/FRHbAPHlWYWG/7PwvAq9eSAZ4aSIY9LHWDBMRs1BWxk+IHA+YCqyzDsxdn9YBlKslaiBha1
7qK8wMFnHQLrcToNtfKpVckQCwM3USUOqgRPX9TdOv/uJ1rvnftSKZaxrLsbnNSHNWarA2gjM3hV
FUlCO1A2tmHlBa9+lLwHplOdeXEHr/qUBY+rF8+1ekLDyaMYMhaVuiNl2M1Fp5gdLMgv2B5EYXmn
DLw2xg5mkdFb2rMZ6soiiYbqHCtqvFHkIgG/oJmHIozjlV/2yoMFSWzeQSd560brgSD7BORn+UXS
aubCZA9cliG+rpVz6I71g17xBkkKRT4oaNXuUlvyNmMhj+fcT4fFgJHpS9exS86/8JuTHHQjJwUQ
Vt2MAJccLYC3xgdvokk5DVTImSiLA5C8EIRDM+LRGP3VIuYQ3UWf2xhRViUUW7v2baj05OpP0tdK
32WHPi3OoiqcqkAgGMewq9eiShw6XW3OxApmYsy9Xpypkwr2rY4et66/50cabH2bUE6I0yVRdbb9
NDuI/vIYSCvXGCuAWJqzNghs7cciLHZ11jmE4Bv/aFeatgLfFl3Qxbcxp0c/LxuMmoSxVkzv3Bxz
Js1b2A28Mz3SlT2KLYgYJJNaiFLW0UpUhkpqF7dT20Oh2SWaNuzlQQWCprCfzrymemy7GCS47hKs
TuRkLTcdwoh9rm+HpCy26RSZDFFkXI1OGV9ySYSyVe9Jl7NkbspV8QUfYR+dUEKLLcKksDlTlsrD
2p02UTOAhcu2K5AaczNrbdnDzJgAH20hBTs24Pi9TUXLb9wZfAnpEMZJ+/K7W2OBLrR7GDOZr/3q
5lami2kZ3RxmE/ViNnPqBq7lz26sQkxwAmN8iOq6XEuxTXI/GtTHwDTLq88vuFn7RjF3VUgBLYoE
u9KJ1UfLTNVN5hkw+afONuY2jynUnqmrnifZXAHrthFdFbmOd40EXFsUdavG8NIp1E1nkRJCNkh+
THyUNQ3HiF5yj11PM6rmlzpkMczXr7xHI1ISfq38kNKWNVeM0DaxiplNmCuceeWabQamq+BpllWU
FFdJqvR51UA1L8MWjaYmIXRIEuAdEvkx8xviFqG98crM/kl+7tntw+ItT4x8bkmF/qCBklvV6Kge
zTDSts2QaBssGNqTmBGpnxRRLhfV7Lb338uM1Snvril2fJuxSEDvTDPqrZPPh0mkUAcWtRV7nL/b
BX2qIyNW7PyE0PZobHxIimGm9ykOO0OyTNAfQqVb0vLkGtR59lw0xXPWaeppcNv0mbvMADcaRGSm
xlHKkLqztXInWq2mCtHvNNqNaCXrUaDu5Jr4czKWMKyxqoh191VzAkNTgH/X4jc7kA/G5LpiWmxP
PNf5kurmJDcaNCcnrABmtorL9ryGEBYV7azSrPpjXLmelH+UcdzPdA1JLDnv3qB2OAdXKn8d6qYa
lnEWa7NPDZ+KZlmx24IcKerHIEM7xMFCMBl15+DXhKERX2fTGhrs8Iug/8GKDEHmvvuJ8uELhuL+
FydBJxheUXcO497YVPBy4LrY+TkhIbxAZttcm/rgzHm98bFPhwaCwd5UbHTkeg17cVGZ4YqKsfQQ
kZk2XN5fYzALdE8/dFXlPrleNz0oao0xI8Wkdcpl2RhYXkydcQkw16OmI7cxFf3GQccZM+TbVFbu
NCdfap7F0JFd8QOCR3Nr6mrWTTdn6ROsYvYT8CK9MVrkMRvPTJN67bVJ+PmpFuwben8GJLnH+SFA
dMBY5NHQfci58piSZXx3W7OaqZbpvOBgNszx3E0e5UYOlghP753EQifQH9BsDcds24PEQflEkbJ5
XbY7lho2eHZaFUuP15Jhx4ssctPHZDoMZBbINFxFjex6B8catzJNR983naOqZMaIbzf0adl0kwUQ
oU5eiPZySBJixegVV417DInLzwu9t2epLz9FFuwrs+J7H0g/rUw3LedCWUgIB4Wjh4ZGlk/W8cBa
5bHCXyVWXyydP8+O1LMoyYTQQV4/4alaXRQ0h3dllpYLL7WMt6HNfliJkVxzp5JOyEOT9DY6niN8
HqZo5JVscvUt8ZsfBp/ZGy+XBu9LYAGh1gRzFJsvuM13pwwS0zKwbZDEjoVlptJV29KDbu2iNzng
FoTBkDweeFq+KiM/kPiA4HhXt97KdEBYovcW/HD4YrRSUjaREkobAoDfhhJh80RHgLxAD/0XlwWF
yFTNrVd90N01Vifp2izy5uqb+TF2BxUbMo2tf5l8l2uUXQg6+xcrLK6d5Ifbvg/MPSLeKEJOByM+
e/l7Vvi1N/M6+KJZ0P7s1JWsyes+KJwvfuZ2y1qTy73NBuLscYvzsGGRpaHgsMJ1Wz+XY+PNO2KR
sIWKEKVox49mdRNZ0D7ls6Y047syWawinpLOXCvP+Y8aVplsv/po7X6z7QBllQ7CGS+UcG2WKKO4
stG9OiZwrVL32++eMaxLryBx12hPbao7sPSkq2emm1pHbGGwEB0ZInVe15hMd4lvryM0yfdZX/Ub
05Z27pilS2Vw9mNctTOZoAeBmKZftYFmrjK3+eJbaY3Dux3MqnQIvqHLdLGNwvrIeXiQcsYDFhn0
lSPV9Q7p150Dv/lEh8nMHIbCKR3ApUfAQHrPD6/igECZspciVOmnqkiSkBVLbGNJbkc5dtagHOUu
/9Lb+aUwU6LxWfkEfTw+I+wsP2eS8oJKoXVSw7w6DkZ56UKgPHkShvvA+QjlJj3IiE44YT9sPQt1
FeD9mX6QTm4DU9FH1rcDlbEGm44001SUBvM8RbYeTLXtTo1ZQ1yXALXpUhgsSrnx96rTHJW6sdGs
nxCHEwrRdzhjifAjyn0wUgPyBaJeHCBjgacXXUTZ8auvLPrTResOzz1uSuciDp9rJatOBFp5ksaO
DF9XtS+ynYYzSBbJugzaHzaZkCs2wdqx7y2ojbofzFltZAfOrqIR0fju2vYWcOUx+kZYnx6dYgxb
J4jy2a0cqFY/Gyo1BlSXtsu8t4uXQgubJTaY+VoUTc3k9eMo6Mt6I/w3Jx/mXQ0NlCiblu5vpxa7
1r2rw/SbT6CKfeTpD6SCpbnfYbvoO7u0Gi7FEBpnOwHV2tVL3dF+sK8rZnJYf+t0o72MdULaKUPm
swzexpLnMJTU+dCE1c9Of+xsC5WfyHcOBWmmGSpU7aKPIM80IVbkgdS4G6zxCDjxOF8SlDwv6XRG
GvqSqHEBiZMq0dhmEKW6jt9KUZRVPTlJSvktAtWT4XT2VEZyyzsIWShRtAJvPA42wTLec09gPruH
pMnm0CDMpzyTk1kATIDEef+nm9w4FeNI463rm+9/ZyYneogGh9fDVhu4+m/POgul7CGIfxZubu/6
Au1Hu8HfBtZNsgl0GFbwM2Eml2iTseUeVlquFefRLi3IlnJDDMe7OHWRbTKW6vvUJi/n8/hveIeQ
nMuQUkDwcDwjypwt3SCQH5oxsnAZ6uSnPL6WJQvQya732rZhuGl1HOFDz6nPQzAlX5y4fFPd9CgX
POlR3OO2DpyJKJc2Ny0s17XG0DeNO8obsNI4mWdqvFQMq9gqJrMB7p5eGV1BZpp1KYTkpSqX5oed
J4/KgE1QlckytjXSsjPC/Ce7vJPPb+Gb13KHnR9lSDQFzaYc6pPNo7SOVLtb94Y9XGTL9hZoQKuv
MglK1UzCn6l5JJMFdJyH+WL2tfVm+eicFq1SPZBgalZFXGdgXUqw0YSxWHNVl6zSm3laWdG3Iuvn
flbGH7JfYoKQBvGzCTRw1SJ9sh9HDZUWAyyv73QKOf3hqNa6/WQ7jsJP9oooV/Ee+Ab0Tlsudq7e
WeAJuw/Fi/ihtC2g+EZlAoRvwj1SxOGSyM1wShwzn7WG8S1Ucu8JKuKwURBOXSN66jyzR0cqMvW+
I2MBgDBNhoch0TtoP6W8KtO2eUUXdSd6BGYNYrwgPqd2VbZu+mojW168RRPC3CrkHw58lxGpv9o8
Iz3hLAKE/JdNT9B9UIPhkBL2nfWB4z4Zuk44qOx3E/ak01AILnrQgn0dHwOAejBqynpZGthUe3yW
CxPHzy0vF+mlCUd/Zrc26e+ptWpsHGcM/UmWER8l8cCiqOZFWgKp0PS22zYN0evRVtI3J7Y+OpCm
l8IJ9Uum+T8wa08hQDuzHBz1HB4fCguObG4xkRrWfRulD546Ra6zpvpuIp6VBI3ywS7no5AD67lA
+mmpKNGbPZT5grync0mmA5hllFTJHW1cU1IlND8qZTGWYJZ8t3QuoqPjmEDzQ5LY97pc6k2iv/yw
TLOIbjFxpYt9m/s2WWxirtOc+7Yj2Cx5/tLO8vQoeRUGBGOM8FOrxQdQF18tAJPHQDOWmV89IkEd
zNVRPYyVs9cT4riWYyvHHFP3+Tj4ysKo637jxJW6xYdkOOfTIdikAyEXUAbBJvecYKGbjfpqDujp
l33/EzLc6Hfs2JG1ei6Jt8+q2smWHQJJ/FzG3rgjgzD3dcnAKCrXNvIAiC0uTIVYjWdt3EhK5/zL
87wq8RffUZGBsTGB0eR8OIyQVeeJRjo6NLV+0RkREXp5sKDUNU07i+rmEbGgZCPq7gdYYX91qWy1
W3ZWp81YjRx1UgWvdtURhrH04GVSo1y0iaFdIsd3Vj7kbDcx1mSkxgMEo3TjGTjedGqB4k9QH7tS
Sx5RVGBdjcse2Cu934o6JQH6groscFDJvrAVsD4UlTDUONmR2Q+exioZt4l3WZKGna9n4w48Np+O
SwYjgNR/aMAesRCMvkgVaYcOEu6yRYB5kxS9fZUxNJUttWXTg9M8vFdipQF7HD9o5rGXBAcww+k2
GAlY2MA8FoU1qgvNd1zEXboHj2i4Y5ik8MdQMo81CEUXvtpVyrzsylp6YjtjGzGarJo80LvPJkYA
mBv6LPLiunzG5YsgeqQ/8f9jgtGZo/CeXuxmclJuni3IyBcin8ntUJCXXhQohC2HqZdoCIvKPdX5
d1HA2lVekjCNFpZVjhcUppyZptQ9WRZtvNzqZMNcq7Gtg3+li2hgt6CfDSCSU03ehdFcNjBwr6Wm
PPSOVRyaJv51FiO1sMwI7k+i14CURZ/bKb9E/F/FcruKeRMeSwM/Y0k28nWiOC6sSg78GzjbpraI
36fj0ShNXgBJeK0LKeLx52eRFayFBy4K3RibQCEpDesq6mo7I9BYIVsa2irbpMolSUdUF9TfepTT
dJEVw6lBDugio2ww11zfu/rc9ZrQXEy2sEM13xsvNmCiAw9d1SkLdAV1XtOuvndyNVnXof7W+m10
9NsfBMHLU9wM+cqxXdRiAhyIKhfRTXGGpjIyOeL0fqitU1/0A6FT7Ed6UzYxmrDQq5biNxdVlK8G
9hYzQ5fqF37vlXkdut5jYZc4tYWlezZl/imCCNGeINqbDW7EamPwapmK4tAh6gEL0sn6bCaa1J64
ddotpC5WL1r1EAhxJujueO/wAd+0m2TCcVtYYaQvRkgl7HrVKdSHgZsQWBKHwldYFvhms1I8WbsJ
OJV1g/1qr6IvNEk4iX4dvlboRZuHKENHIA+9eNFYir6rA/j6DmCuJ8U3qwe20zO5T7InlB+XwCSl
67RQd5tKedVipziUSeDeikaeJPNw6MIVAi54rKRtLy2xa5XWMTDdh0rPvkOdACOWdt2OZy2YdWSq
rkYWgZdz4nFtOC6Aq1J68fG2euiGZK43ZfXkDUP5lCX2JUdM+JR7UvnkaJ0xb4eh4ReWom0r7poU
Rbhwa/dkZHl3bPPBPaXYy6PPGb56SVhuA9nPIW540asZEZskDhlsRGsEjxqMPKky0epKGFelkfQo
27r8wPtjI6p7q00PsZ+BbGKjCUBy9BFvIINpaFW8gA9hPhtxhIC3inY4jCrzOamIfQM0kxf2VDQG
WVnnGa93KbKM5wSWEpBQJV6KsarTemsUvpvlbWwDcpi3vYbCL51Z4VWrbHQ9dNKYKmr7ANF2+F+i
qGJSuUSZX16JzmkHJl1HdvTWKntRSujGz9e3sX3vLhD8kdeiswaZYlH6tntrjc2qWVjQ7Deisxx0
gJ7aKQ0rrjv60lyv62gNbnRjWE57br3BWiXBmB/saJ8RoXvC7atV5O5pYtI8JWX/Qn7OOWYoC2xQ
eEBdX+u7c1PHWyjtzt7SJNRYRF2tvBcjzKxbVat10UkHqeDKuRogXZrqe7IjO7vDX1v0T8sgXrB/
DjBsx93ESjuWeAF5YjmMsa0jd5Eo/fc0N9r3PPdVjNE14wwvPdwE6EbVpMMujRE9NzJWYaaTqjti
6u08dHrvtSR0vNLQOViJVqXC9qMuYtxFptZMB9JXZe3FC2ztpXmvisTbqH6GaHlH2C5MzHJRSUW5
BrnMe8v2xmHnYFNhLEPD+us0nk51JSnU+R8d/jjVEyVfRRPbyzMeMLf1Xkz+PEjLw0JCBuhF47/t
6sYYEU0lyej0c+gND6IUjml2KkDniRIYK+Og4dAzC4TueYnIk9336J1Ps2LQqa0mda1FaEraeXDl
Xwdd2loShMB7NQv+fBe7gCmnTvf6WEdz0R8Cc/6pIfNCeVa4ybC+dxZdiEew1zHRmv99Obdlw2iU
ivKMMcEKfvfwZo+muxhrpzsMSiofZZVwV6MCHAzZI/sDYhPB5CMkDsVkKyTOYs2YdDAwhh0tHIVE
nfL7LM6mJHOLPe2nBtFZtKLai+nHNLMYhuevh44CQhbLERD1bdaK2DKwJ5JSzQwk8yIaxnSXVcGv
A9zAdEfkO92Js3vDvd+94VO//6DLfXrgZgjei/nv40Tx3ud+pf+gy6ep7mP/8S7/8Wr3O7h3+TR9
5Ul/3f4/Xuk+zb3Lp2nuXf67z+Mfp/nXVxLDxOehtAP+jn7wIKrut3Ev/uMl/rHLveHTR/7fT3X/
Mz5N9Xd3+qnL313tU93/xzv9x6n+9Z3anl+yOtQyTHsHlnbB9BiKw78o/9EUVT6jUnKEt1G3cqNH
2Z/l24A/hv3tFUSlmOo2y7/rf7/q/a7lDhea5b3lz5n+3Xz/7vpsZth6d3rI6vx+xdusnz+HP2v/
X697u+Kff4m4ej2MF6Po2tX9r73f1ae6e/Hzjf7jENHwx63fpxAt8fSVf6oTDf9B3X/Q5b+fynZK
pHNL7X2QjGDfSO2kkAjYbB//PoiWaBiKnapdRLWoEWeVGHDva7pluBfNJQmkrRNjy6Z13kOmNfrc
qwy4VbUhXbMgRkCt7p/YBSNkO5XiHCZhC75lahdjxkA3d2Tff4p2Ue+iE7UaSxSxRJ04VD1qGaYO
CKxGbP+AXPQZUY/4XNhSvO1sB8PnDp6vbUa3AwqV8TFPUSCdemlRhJOcaA0sCTibJx9udaJZjfSP
FgAVkbMGaRkxVe738JxzVV7eOrqoSi4qI7DRSTbgl2QjFjvs7MFhYqa68iO8XG30bgz4811x1gka
kLcPYfdMxSGwinOhxMVZURpt7ekF0HUxutWqYeMWIBv+GG31DsDktHlDXJAZxcDKzLElMurrfS4x
td9pFUFNb3+bL0iK5hCmMbK8f11SdEv7rj+qLCxu3fSRLZqlbhy57CEx4xfkTe72N7N65JGhqP9h
XN/I8K/GoVsbfG97QLnewa8mL3vXYJCoFMPvzQU4EUdy9F3SNaAq7LyAdJqi9JFZ27yw/FvBUQIH
NMxUnwPHReCK4NVthKi8D5OsMZqT9KiXf4y59ayGctnFSbr/PHBUBn/bhNL101yiaGTmkUi3sVUq
A6/6GKO1Ue68U9Ak3kmcAfby8G0tvbULZJa8Nq33BtGvc8boOMIsnbreR94m0toH245i4qaBvhOH
kdDZDmdkfSfOMEwbtomUzERj8rubKLq67qUQThiRQY7GbFaatY4MvAy3MR/hsaZQT60kKSdR22Im
twRTq81Fw6116i7OulEm5K16B9H33oOMk7mSciQ9wGv86ntvjRT/EZMhlYDt/2rUxkzf6Kr9fq83
wROq6GmlGVkeV16LlvvFHDwMQdV1SJhMd/37vm7FFKoeVEN7KW7CsDyVT6RMUNiy3Z04GFmGY/3t
eK/tIpPaDE4I0cKpbwKyBePrAee7Me6kPybQi5yAQdzF0m3C26A/Jix7tF4lFBoWKsroe306hGHe
7EVRnN0Pn+rg6SEby0Zsfm/4rya4D7tdQ+2dVYa0XcrGp/wf0t5jOY6didZ9oooob6btPT0paVIh
aUvlva+nvx/QlJrS1X/O4OwBAshMoLmpZhWAXLnWeMo4IqKArGf3oRrm97GVc7qKEZSQDu7bEjSo
EakVWpXw0roHSgHmfCHHYE/fjY4VPiO0oG6kHfSYd7jNuMXWUthSLiPn3mL+GpbBSDWG1+5nNfms
dDmZjNKCyc2Mk6cIgNredbg0UPmGvVW9sZMRFHB5nLm98N4RMPa8oLqutNMaSJUDhb+Ak/QCTtJN
gHrKubRJPYquNLbCI3u3GDmlGTfOiHzTLVSa/zWMJETltlKqzhe/b6eH2bPuzTYbnisO3IfS1Ov1
VKf518C0SCkBsOLqbILkTaSg1MT/VFkAV5MK+rW4bf2F0k57CTaWKGTZtI3rLy3Ly9Y3m4Qt51TV
rTPwW0vpuMKTfc+Pt4bLV/8D6Dlo+2QP8+K3a2BHFXcTwZiLwJV/8CrPO3ByNfOF7MoGLnYLCEGD
pv3VWlOmPVa6tTFukZCd+shwihjyRsjEikZOd6s2AmDJtUBpNyOMoTmE6uoctMjmRM2lLuF9lj3Z
lFNGtW1ugurwm3dH8ruXBoAcYHI2tzJYNQzkoJMQTtTWae7GPH2Nfc+BfDgFcqqkqGH9tsWksu6k
IxS9/2XPxvw1/b1G0j9zbVmeWq9MznD/J+eudlaNx9UnpF7vJumcq2EGT9Jo5R4S2pM6u9OwkDHN
AIKavCfK8LmXUB8o1sr6tom2spt21g830ovtB5v8qPhnCS/4SfYVrkzH0cggujO9Qyaa0dZgpLyN
ZQ+dYHRJ7Gb3t13pvcO/bKMV+gcF0Sc03UXMdVVplWM5Rzb9ROnJUnqqalJ3ZJV7y9buTTMsX1vu
m0MVILudhuYLtx6t3ZWvQZCrKKgP4PrV4lVDQv7OGuwnOSMu3fRcl2waS5PbWrvjQWNScn0M89A/
yl42lF+mwLU3cjRMlX8MGiDJvNx/hcS/ezfbAMwUNRwf9QnhvTmuk+U6csW/Pq6lWmeVt5ngxP9j
3i34fW6kokLhRBs1jIptNZvBg6LWsNBXXvqJ27vP1mhqPxHX9iyT1K8bxE+pk7SfvT4hpRP34WMY
uzwzrVg52q2dHv9ap4P06xgONXw3fIlPmto4+0EpuX+CdmDRIp5zipCXmM4drICbPgZ6CRbBrt/i
RPHWKWxdC4eLchKmWbKGd6w7daIhWfexudlkiKZq66R2lf3NLifchjJM2vLSsHdz4qHV9seSVjl/
/ITbfCMmHdFm2b1vWRRCpYg7OLCSb+UwVcvs4mXpBYBtUi67HDWLIERtKzRaeL5GFLg0IxoXkGoN
JM7/aAr0etF7teD2XkhXPGjwWMtuGWSowFZcq30w+lVhr40hBuXmNd0m0hJNlByET7LpTAgk0Lp/
kKOgggDnFjGIsIGIyJl/RbBrAv+oIe+tVXmzIu0YnGtJklS1Kdt2vxjX0gh1ZnieJCFSKoKk8X/H
3ObcYhpBuyQdcWwEOxWsHgxCpfECV0jia+VL36BE92vwy1MplbLJqY6iGEY894ygWMdQOSzlY/D2
VCwmmHFD4bjZrs9R4TAnn4t08ViVzW2pm+M27bbULbhAsIn72iznud7OT9T6jwuXjPthTtCL0TMn
INdKSVHq+F21bOAqCTv9cRROiDHcZaeBzJaxo2Jbx6iB6KAojL4irRId3VqP7qQ3KvkXyTNozOXQ
ITN/MYPxiHCQ+lRP6576mAYkHZAFIXfuFsbK7+xwnyN0ccocWLg4E5XJSnYhFp+ahVuA7KQMtd60
Uz42i8pQ30Ov/ttU2RsiwcEwcVaRQ27ZqWYaAeElSvHoUm188VtDe55Iei6NxDH3oKa057B2XNju
Ax/F6RKqMNUclrbIvlpIvu4to/pezarLcVXYwDQGgMC6ej+LPKxszEAz91HbfpejTuRsZWxE6c4/
Y8Wat+myJ9fVCqXew9KVHsdkqKhfZz+l8Xu4M2sAM9LWa1Rrtp7vbeeqUC4ldbrrqe1RmxuDcjk2
mXaYZZM2AJwKISe4kIYPLuEv4Po4BFn/3pMhH6KNJPqUF2q9A71TH3QVYsnfaoNSclAOi6g4khYJ
j9LUSlXCJiN1Zqu5oOD/pU8og2ubyjll1IEeI1n4YcaolUfLdoLjdQHpua0y59Bdr37/GFPfkCif
g3RpReUPUqnlExmo6klR0i/k+vuTKUaaao07IJNIWYmIstKrpyLqVlCfz/cyXqtmhIhHSqSkU7Hs
5kFvuboX0+Uk3081AEdofV8/wE2zc5Zb1PYbZbkcuCpZ2IlXHGUwKIJ5r09UCsnPRyFC3U8uaUmI
q53eeOua2jg7CvBYOXQCSJXnlqocOaw8p1moZuKc80BR397n9L1mnJUMnnG/8oy32xw2sfG9rqP2
F8JpGTnptwwMzl0hGlKY2l2oZ9Z6FOqlN5t0ZGaBTkKCyo8cykaGhGb0NIJOPNxMskfN6GhzOXNb
h9yhe/BzKH9/f9w1UqfW3B89sK7iR5DN6JgwqOfhdvCV9mhx9ixhG9Dboz7WO3sIpp2rtS30tJhS
3TaoWpFj2ZXW6xw53W5IIgLFrZp1OIN/7triHxMKlZrPJFJ2WscRQjZpH/igrsS4URX9aqTc5d19
C/zLNosZnd1575Ol2zRSfauBy/97aSv13Axtzz+WLSl92RkT/I3wgqSrBMWZT1rnDbxpTUQ67aD4
pLkvkCI7rxCd1ecmRjLQGdP8U+5P5doNKC/niA3Rc60unELVVp5A5iMFnR8tgdyUPWmbAaIDKxYe
2RS/e3IITRpuz0qh5RnEi7cY9ip75hO81N29Fmb9va5Z/moYULy52Wy1Cs5N6W+laaDoEpZZQelq
TO64l0bZxBBDbG0AHYLnuru/NfZT3PrFPehMh6OiRRFn0dQegHs+sIpt9ZxZoNkoMV3F0GvuSrLV
r13Db6iJLSSHhRIz9b9UV/tdezTFcGhBsFIh7J+k13bDr8PkTRc5FQTsXVbr1b30uWa57Uw7fZS+
SGkXIHDSZ83TvJcB+WEYXjxbeY5gyrsHsNkcCx9EqhhlUBtce52XIkKg9c1eOkYrqO+92u12MGmx
HxHBN0cXKntVMzsELwiTseDYgk0XAEy5xcrVEZGrkjC8zr76who4hmJoayUI/I03hPAQpEFxJxvV
QhpqbhHQlUMEjd8dTdlATaOqweYWnAsvkhPDKkxKqOd+r5KMWnEXhLq3HroSgaDfDjnDGri1ixUH
MiZT2dgwbe/5HHufa6jGCHJKVQjsIcuFVrCktbyNb26ECyG8lOOpbatdY1K8HCbztiD/D8tT0N/7
hs73TfSM5ByjAXhHTvndEvvFIG59+AeSAcLRl21NBQNgUm6L176SUqcfe/AEQkC7H7zWuZ9EQ1Uu
KsA1t2OpFjn3YWY595bmO9t2TJzFzWZqinaiwukoTXKqjIXGZtHmeghGkdWkUwuC6PoxN9vtY7ye
iuMebpqjFzr9nsJsitPTcn6z2XKvMrPjPlIMXdioKNs3H8ZeaZ4S09kGqj6DNemDYwrCdBnJoekk
67QLmp30RtX4NfZFqh50zkvFt1dGwa0C8T0HQkQrWLpqtHwDLUe0lcM5rkBRaqF3lkOtBvGp5G+5
EXYX3lTpdRL6LDAPw9SwllGlYSmLugbPL4e5A2GnjuC2WfG1tcsCpQXogPZN6eRbHrrGE8kGnuQQ
CfwX2dBvQ4j/DY7Acekg9X33V6wJTwBaLMTmKSrvbB9XFO96q1adjWMvGtmTTYQU1dGpQr+CAx2P
Atxq0RtJC+Emw6RuHg2vjd+GpPXi5zLv2rdS7X5oXbRxnap6KAdVf6YsHXhk3bBTjELjeQTtsQqs
wd9Kb2Ry3ke1xACAQfCE8vcx8YFJJSK45g7xnhLwg3TK+XH1PXU5DUlLWMafg1qB4VpEKyXE/jPE
8qplqauUP7VH2VB8pVrh42D15SPFnDN3SSpkl7OfpEs35biamybEqL/j277YGqFlXXRH/+FnCJKN
g5beDQVPSraTsOODRrzrRCMdY57b+2DMXlq7+mUSE/LcLc+1HS+v8Z0dHOJwPneSolSQz8verWn/
YZsy6/8Wd5sWx3z/C6UdV2YaJGClfRh3JpOKYVFzqjehDmMQjez1JXmShRz/5QYLGu3CyD9J+3UF
OeWvuJvtQ0wJV8eGv4cfmlrpbDL44A+fdJsie3//NLnJ3dDItm7xPwPlire1ZZwRKta64qkCUzca
AcvBhVWab21SbizBLS3HUJtEgIcBNN5sw2igYfRhLCZ20ijn3JradeJDWQ7KA8BB66lv8u9KYQ0n
OeLKVd9wNrNWPd+bJ4RDdlFSjKe8czVUcqjUmOxYR9801++kTTZ9bkFy6erFWg5LZQa7W/Xznjtb
vv9dHb6Cho6oUNM6tAKLfGN6U3dOksajTiUKDopgfmVRLq4BCIVzHYBBD8I72bN03jaF1sGO/KcD
lTFuj33rTdrtOYuhoRAhWvqzGUgkyTWywg0hhxh1HnOKjYIstaHXhWVsPZEw8L+nCJMcszYtjs4Y
P0SmlW3j3yZpr+w6LBd/d0cq2rHyi77Olv4PQb9Xk7b/vWTpe79Wb8tgC8jJXWuDl5+bNOohWqDS
oKTGZBHZffgjB+ZJEdFP/mU+GXBjvc1a0a58zU3vigImQcj99N1kV9qdzR5tZfdduaR03yP50M6n
0ASevalDSomcxhlXH4yyKxsjAKDet4YPXAvMNthufT7d3BMU992i8/k1oZv89eaIoIdFiQ3NSzUr
Hnnb8jiGjlSOqJQwj00xf5Yj2QylKb40Q73Wm6l4lDY1ggimnl3+uDH5iGaTqo3W0mcKE/Qn+nZW
jG55s2VZ6y6mHrD6baEx+eZraJdfV6Uc7ECZXLyQa0hb7sEt66djvJE2NkfRstKjdgfPyF1RTkh8
ILP02Hv2eIY38xyLEWXy1eMEC/8G0rR5JYey4Q7/B0D5mNtJwtLG8u58Mt5ykjS1VFtvYTbolzXE
0NQJjxNIMh9pxrHU71LQ8WY5R5dWjKRdD23zyN7hIEeuOpugFPWp2jpIbi2k8do0qn7n60iFGR1M
c9IWDqpxMad40WR1vLY9pbpEpUV2FmreXepoxoX/bxfAs6O99DYJFLU3w/+mUltmkKFQzN2bh9yM
iq9hReGqCysVZEeKsk7myjmZMJQcvEY1tw6XIvc99ZArKFjUN6uIvpHhqn868RZxjWDDc6beOlTP
3Xeebi+LKsBmd523KNibn7rWO0ivrSQw3qcTX3G0Ru2dChZynyJxszL02j5RNv8DSoWQAgoNSW9h
ujU3mw1H+65QO+rNiZB2ZZzKHi7rX9Oo3fx/We5fnypt4ifk3KWvA5DytUhftqLpROZVNhQbrWIA
v6ebSUYE+qRtOl3lH1TESpucL4cUgj6Cd7f2cnRblyqZHC6QbUG51KEDVi5klrPnqk8pFnW+QGXv
3TVk2KYmr3aFrkaXfGip/rUM+4HbIJSnPB9yJXRIF8hiWF9Gq3saEr7BytgsrYEcJ6f845Vf9QPV
quxOXqav68qkVEYwq+qGRSN7opEhs2Bn7cStdTRnP2e9nO54okFzPYb9N4pVDhVllW8B5EZb6sv7
XRX5MTI26jeL79gudx3odwqneB0pQNp67jyt5bAZ236NUFO+lUN/HuKVahnxXg49XZBfIXRxnHhU
vgYwWVFuBPVWparKGf1ncM059GuV6uovo5a/D2tx3yqHXuL5UJH17145zO5Lcz0F6o9+nj2YX20V
1aHUBOvb5gno6IETjK2hWML/zCpTevUsR7LJwkwQWeg/4sHIs/Xo7HWbi36uDQzKYVTj2hObdQpj
qoEkEIVm0mEi5XD18qdmUqIkotPa0telPsA9+9vtVZZRruSK12WprF1Mua+sW6Riln3aFwcrydAJ
RC52NYM//6ZakDDo3hdlHqz1rIXRoavd/MlIjG+IeGbbMgjA6XRBcZaN64/taXDv5GBqqqpb3ZyG
EmhLq0ZiaeyqYQeh4aufVxQTerW+8HRHubRCzoNsQHCXp7AtWZrxwV5WeWAuBhfyyajtuDcgTM6C
gbbfzz1Kl6Qv4s+dDkelbblf2yHgRZeU8MT31GV0Q9vDGVF4X6EJ+qqVff1kGlNyYKukraF4Hr4m
bI9Tw/tqclNHprZUwcLq2qM5uz/kPM4BvL4pO3kYqXgkH9GZvHcj60pJpo5PpmZrX6goRbsTiMhe
Hh1lk3EUCp2S15Q4Tcomqij7VNsKgfDccWEaLmfnXHr2Sh5C3VjIteXBUvNb9a5JYvWuaHykNgNt
L0eykc448RcDtXHnm93QdfPUlcZcIVWpNt6rPRvz2fajadGriArOkMytPX10t3KYKdZLrxdL1FjR
xBC0NaYWh/zW9PAke8kcZs1CdoPATZrFzaW6LYeWWgMZzpQPge9dZP8WZmt7sDnO4ykWTcAtTL6q
jeGTU9jdVjpQ3/KRPomKN9vMqTgs67Dh33oAPSS7oaDdiYWohXjhnK6NYPK5jq9BHSk3Da0vCLEE
Zlqiohv43DSOn6GDxii81ApXxei5zvquFdo9DXB53uqxsWszXX9Re//dC/VdfJgGlOHYJ7gLaumC
b7OTbOvYNH/CsL9v4o5LPkgaOD76e7txint5kZ/q1bxQgzw8ymGgheG6UqEmcxPnpRln9JGS+Yvt
u+UmbUcuHz2n/iTsRaVPXyiZhZaVrzDpnWUFQupQqGP0yXQTyIy95rmbYIHMov6HNLvZEG5LY1xY
2c7mjHaAuRumZtEz/xxOyjgI+ULc1+41PARuhXQ45Lm/5/y1zjVaQ14gX9zWDDznwaEOYlvnznBS
gmJA8B4pK2vQ7jq0zE3EfLFJb6KOw0k2RZ0/K2PgbJMmtv2ztEENAoZGL+uFnAHIJOJ6Wqxa5XOy
08j/lIi/ovVNTVKZDpvkdzEX/4DOvJBeK4o/F43a7eZW06lqEDOisCUTVNoRVXq/A2UVGJQ+NgCz
rxxjkwRqy54NTckmpG5JYmyVOrE3JXxmsF3rmroKgvZnWXKVr6QVOoHUvVBZUb+LvfP/Sq8b3h1S
AP5qEwwZfznc3KH49baMjJYq8Vfh+D/X/9cyN9tVPv73jNyCWYW/XX6aSPw0kZCHltG3n9UK9cfA
zI2FpjTVijuG4h6FsfzeET3wBRQw2XfSIps5REWuHmznQ6iXthPnod11yu8VxmrKeIz53VrOlEub
rtpfJu6ypMnM+hDFC8vkGjkK480cW4G30Hivnkt3WGtyKOdlZVqQzlTNjRpQNk6ZX9+dIhCht59M
fjr1vmj4uXO/vTm8tuuPDZeO1x/DVIUImLJCyNl5yLh26jwuSnWrch/SxjPP4F4O0qcKUzE4EHUY
E7sjMZSOtuyGda153kqP2YcvOcH5iwa/UIN2rjH8o97ZkPec5Co8FboH1GxufrB/7R5Wl7PjJjs3
6qxLaxUp79eMFKjWqEB0YDa4xLNpXWTPDWpjH7Tt0zVOTgmG9L/cz+ddxn8GF9/McPiT2LWNES1s
saqMuy0lcKGTUxaH60dqcGVEVGWtBpFtHPouoASvLHdyiNY5QsAWpUhy6GZQfdTdE4IB7hF9Cefa
/DWUDmnrvTjalFMYwzwI9s+Ih3SBvk39gMZc/RDF5LzMUqfia5hqfs001Jl8tMlg3oLtKh1g65BD
GSfntjF7D5ML5uvcv9ZrmrDdlg212Bqq50ez6N8br3OOA5sGSuBhWqKY6pdDSJZXCCFAx2nFTVFv
4C6HcwKawUqrgpVc4UNXLiujpceHQYQ/NKSRZhXxKMQ3kcQsMzTh29g7UTLNJdtgoZZeDpm6uo6p
QnVP16jJC2CwsMNvHzyWnFSI+bCec/ymTpBteMp+xawRc5qpKmR/RWMlpYIMM1k/CH107ZCMZXSK
qHOFfd44xFm6Cbjj3MUOZVVzWVkHcrb2LjCHR8UYqLKGFXlhzH274QA1fUm4RaD+dPqkB3Ai8A1p
N3XaX+25Xc9X+5DpH+wyfgZOco030045o6oIJcsIfdJQVZcayv7nNOF43JZTdJityXoeHKQFNAT0
No0Q2zU4uOz4iwpX0htAzXry7YQXlJhb5ZN9ryrRrhOxKCe4BzfwX6EwnR8auzcWTQ1rD1xwCxi7
ja+G1iGPEfQRdOYmJa56oy/S2EsufVSmTygu3VWwiX8GZpVv7KBRIFjzys8elczcH5UU+6HRTsIf
1cTsTIlmfYa6GgGhChGgwa2vpsAOISgik1+ftVrhLi0Dni2DZYx0yKFsSoc6dj9AkScIBefLLVD2
FEHpXAzfb8tLs1zkZhvC6EvnfE7HYt7URhNom2q2KVpUOK6tECKtljxHG7ZRwmXFSXUaO4OneObF
6YYLpGzx/5sFlio+GJ6xui4i17sGmUn/pilGvYuNOLrcGrsART1My5sFeqToAo8lWglzZD1zJRns
pe0WIntN6c5LX9OU1c2hTS7TuDUNtlafUXcoPuxqlN2iBtkBe9PKSM2PP4XhcBXXld1Xt06GQ+BP
/cFTnfdG2uRQOm7DDyFxpaSLD+Pfyyizby59ZLUQNGLB2+T/uZYj4pS2DHdoNu+h9pi30eiEi1pQ
aLUw+0MF4JarUvGMYx56UG9Jqq0E0qhzQn5nOVkRl71+PamoXDJHLfhHmWb9KEOgH4hgVkKAKQhK
azemjsPusVY+D4O2p3IONm41HEl+Ce5yYa/m6oeRwNQRxaF+KVvz0ITdZlD6Q9xYxbcwcxvekoby
EsVmtRobZbi3VSvaOnBrHF2kJ5ZdOpVI2+mQ37ft16xx4hejVJz7gkLiHLq3F598zHMRHKRLNlA/
AGlWG3QDiWZf8dA05gLN3e8VWsHPiaHz/jSUpRxZiBk9OyN/ZG7SrSb22ivHWNhKlDwFYdc/JWMW
r9zMb7dpZvdPalHEZ56Ar9IpmzHwv7jsFk9yBB2Hs21MajdjlWuhJYu5YjHPCd8Xm5u023IRfJ66
loTfXLCHESQ+PQzZYE7EEOaTtdPq2yqFDSiKlIGX8C8lHimMo6UNxM4W+NKbo2rKr8i8OFAscwug
ZCFZpjG5l0grUIZ3VZsl9xKEJXyNGElfEMd3jZqqi6ll1+FYbUm6MFEXYPXLR6cwi0f20hRL5HO+
lUPpMArqhOPYuUhTY/X1SW+d52u8mBQoQi414NCTTn2cLgez/RZ7QXeUIWQy3Lt2tpe3CZraLlUe
kqdGMxeJwyY4KaPegio49fdeptzFdaBwWAL4eUGyrL9kQ0P+X00pWvGh8twaDjULaBTVW9/XDH6J
frOsrJAUmXiZpnoCt3GM7I8YyUY6CxFxC/s/26YeFb6xobg3UdaF7cJOyJnahW5kPcWZexzHsLpD
o6RaotKaff+/R2SsMf65RqdVaJIYRbCrkrR9aiblk8/PeCrEqM67cDcPo7ZUFLN5MoqxfUrST7qZ
Jo/SYqExgpKhNWykL5o852KO8CQFTfuQxjqw5sq8cDZFmTvr+28Dr+zQUuJPreMZm8Yzon2RqPal
42FgD65/rHnN1ZTr0h1nT1m7JQBIVN9d6DBnxJbmVn+ZoF66DvXe1l+63nc+DG9eGfyvuTl3fzs4
b7NZb0+y8VSYD3jpFlA5/rLJntrBeMFVsE8WJBcAzylDVleFWXJ1NXYCTRp3zi6zjfkwl7BjS1L2
DgUk3knOc6/Nym7qO6D6uR59VitjCeln+A3gJHCwyH3RnRiJxBIMTtJD7GpEF2tQ9EsCgwzFTfyZ
nLKgXF+ddtw6eztQ30JKGkj1+K9FwyPCs+du2yNgsyq82XiuQrM5kv7oF3KoQw5+HzUJIj210i0N
403Ty+5J+moIFhKlCi9ypJVTuXQvc8Sj/B4OHPc4JUqyBACAvMhkT+e+mo0lckvhN8dwNuyUrLe+
LWEV0WHIsiclfC2FIJgIkDMTIUxSjzA6yZlsraNvc2Vt8smx3oZhKLd9sg4DqL9nEMP1f1GFzuHU
asqr3Q/faqtO7uRI1V+brlVfgNR1DyTXzmlaoPzd+WQy9TRYyqGeD9kWKLC9Bqf3KaM+fl/Vdj6D
slfmXQnqWk+5GlJFY4UjnFO/e2MGUwaHgWEjHbLRytS+xjkQfhwhDVve5qcNSRTkj7oGBgg/3Dg5
Klqj23Eyrqfk4nWqzhMz1R5hah6WSdm4/NLnYNE4tQkdlzEuSzcojnZXVe61m/llcdRciytop4SR
UfneGbBzc+FWIDU0AgOfeEsVxoAsTtcOT7ovNMMzM/6e+v6Sq8fuZxb39yZkVJ/niT8Y06jK+9ZL
yl0/2NwRapl+MeJKXYUaCXs4u7/KSZO7L2Eh+uFYQ7YI1bx+yXuE1mvH7xd1gAI4+cEeRlH+5prJ
rHdtYnfP3EkIrTGw7dJbF2FAksf8Lp1OEXhP/GKkSzbInb+i3+2d5ciwG3dpuAOIM7E01MX/XEs6
K2V2/1wrQvDENDTvbIrJcq1Yfw7SzFzJa7fe6lLUjaL2/b7uw7gfFXeZdTAONWJv3epwf8zwwezg
irCeUy12NlWfJ+tW7LX7uIb6VuEJ3IuhOhrzhVtr8r6MFK3Un8bkQU6UizlWuUfBY+Cdhx+BoIpq
rcw7yrVUY/z3JwUvZRDx6jEC/9oEemsBHQ2TaNP1TbeQHq+v3t1yeI1Rs0bbg/PY3ybHJSeLAP6g
hTYZPEZrMG5H3UbbDBgrucCU56sw+YL2XA21KUKWie41OosA1ypafJihyFNd7bOlhsCM287fDEEx
fTFmuKd+mbsKpl1pVp1/mv+Ilovk4k7vj2hpDuP4P6+A23hU3X7HycnaJrDRP5tT8L236+k7JCGP
CgREr6YeWxRXWSqVmzXHn26eFzICmsXN0HtUc/phCaC9ezNibVwaZODP7CZhXlWVtjjLcQdufBC8
UN7wna01sl2F+TMPygu6Mu7nQa9RO6q41Xa4T93W8OwcnKZTTn3v6eu5GJpniM0HeOWa8XtRG+LB
Y/7kYmgL6/Ciy735uQfYAj+JCsZL/NasGrjHP+xoqJ1bs1SfAxcu2MGy3uMjhKJu8Te7iO9FvO8Q
L9eXv9A/42+fG7DOX/Hy5/kz/h/ry5+/Fj+/MxXrkQTKs+FZP0KjG753sEDPSYo+jLugki6C8N/K
d1wZ6N/RT/9vjE3nAMltz4bTsnawB8Ub3/WnL/C1QcVWK2+ODudxJeyIF09fYORZmr/tOYV2V7uI
n12z33F70i4yBFeOjZnU9SLNFPtYDYaDgEevr6RHNtJxG8pe3RhM+ctdxN2hC8dxd7NP2mBxUxaq
T8g6w8uUJfrnsm9eXLKqP+HbzRQHvrFuHnYjGjXLERqWTVp6NdR+NOhp1Sc5lD3ZKAPp8sBsG5hQ
eCUplGiVc3uWTVJ67TkSjRz61mgtoXhpVzdbbXbcY8txoMzxxjCDeSHnySnSMZWwylLTWUPv76if
+9lA6q0OXgrXik794GhX+xRDcTKmNnKaKooknA3MSz9A/5Kk2aFyOlTUU9BcWy9HuBvuduXERS91
cw6lyLMh+O/y+WmMON54BcctZ3pCHWR+ctEuoKS0R3xR2Ci7mRB2ZcMR2ZT52fo9xW3TUzt6UOAC
y4D52KurZTC6VBSk+kV67UjUWYESW2tGOD91EHGJ0zCbyXZpqIb3KQ6nNw1ewp9pcu/AZBgsbBt8
xCzqBKHVX3cp+xa9AHbQq90XnQq3YYvyXHiBAkocMY0BKV+YuMad6oQgAzSI3dSqPMjRyNXInexV
d01fjde+wjt2Zekpv7MRIBA1/FQNZQGl5xWViec6L8diW/cTW2YI9ZYkJ8ezRdlWDhcUTD9G/81v
iuVYTiZ8t6WyDtQsOiTaMD82VgzlLMRyu1G1vLXbhs3GHVGM1ZRgfG0TQfjY5uFej7vxdXJjbcEB
MEeHAe9cJbxREMAzs2hEpaTijfG7QQTyfcj5KD4oXgUfPVxAF8qg+pfG6ZbsRciaxBqPjSRAE0cM
qbOH9K7PV/Fo8L9kOIJdswBLzBX82i4b/VOpCA3xJvHuSLjVRxN0CdpQSk+9ZBhuWLxdVC3VEbnr
6g+yYXN/Z6gaVIYB3GVXO7QDplLeNyC3H4qUwpRIn6Hd/jXFjKqBe8Pw0800Q9K5Uw0utG/LkCdF
2IY343VqAzHlMp27fKX5CCHXgHHOyawbb1DxV4HavhWWHlxcyDwX0qwmOgoapv1Jg9WSfL+7QYId
3FTCheJK0QVcWc33dVJ7yqqLa85IRW5u5l7L7twkyK9NhtQJwtBQYNtAUS4FyMqtaqDDZjXddJcF
vU31jeZ8gaJ5U5pB8aMY2k9FrY2vpqMOa0WPmxMKb8OpaItqNehd+9xXmb8iRR7tGi2aX7lfAEYT
1BRfDNr0GrrdFwWsCWWCjNTAYn+TDU9m3prPKtgp/nnn1xxlnvtw9h5lUCW+MtQ8aAsngmlZz7ut
oo7JpjLh76P2ZXwxeu+k8N79arvwYBoj4JwoQnWSkkx46cah/VpNlNAVTuo+jDCLHQcNHMAEUvtr
xeWb4TnlG8z76S5wgmjbtFb7WaSMZAAqvXDgTnl/qHtdf9Kj6rXj3nUbcBewqwXxa+tp2rNAHG2S
2okOiP5SBAmZ1RKxL/3bqPysdGX6D0ApTz/qxR9Dz4l2RhkZO7fx1Yc2gNsb4rH5P/BDEGgp3+vA
TcHdNPp94CBb3fQOkrNAHfKiiY+eYJCWjT/N6gnsT/b/EXZezXEjWZv+K1/M9SIWLmE2dvaivGNV
0YrkDUJqseG9x6/fB1k9oqSZ6OkLNPJkJkosA2Se85rNOEMrPmO3MweRaafhC3XrEfPAQOMttg2T
oP3jOrw3Fkao2KuVRTYc/Mkmtfj7qWzLg26aw0GFRvLvg9RGUSk7+/1wEFHJVQAwBmCEkEpQAZkZ
odad/SoU90U1dNfI/RqZBrbqSRpkJ3/0HmSf7TbiPig6dVdlYFJ7KAXRMhaBue5yS6OGNbd9VGaX
3JpzZN8Y7ppoPBbONi1R+RsLXdtNFSVpyOw262CNik89gf/GwLJrr3UdAvtX+7NsIXjbXgvLIcOc
xfpaxuRh1lPAq0A7Y2TCpWSs8fTXVFOaw22EeNVT/0CGYkJLtIO7lYO1wDtmxj+Wun1P9T66JKqL
yUzg3KdGad9nqWgOeGqHC9n07UG/4KZICq9zpq+11h8GHaSL4sbTrlFMc8OiQ30DgIj8qbKvB+We
zFN3P9hlfHCE7i58z//TLOJ5yTd7WItHq2Rt0lA3WwwoKD/rcZSsaq+sef0EIwBQgnd2zYLFtqGs
q2nlHNtAranY5t3Fm+0KkIgdH9sWlOBoKumr72PbbNsI1VkW6gLwvO8Lr46/4eLnL7rUxNijR1It
dmodM4gIaIbdpU/IxeKF1Ub2fUvibz0OwA+hjWubpqxhYwA82FmZbhw7Fr17v+NtdNT5HqFazc6c
+vgO+je3ImuIL1gt8lhkF3A/zmYmpV9Mj9ibqaRHMGQbbEegvTJor/gnxDAO+VHbCNk2gV1+N9Vx
X2SzCL8nYAy3ExYHaTAurE6znycLe9ywrdhU+xUMaT1eubVfvYJAwhnCyBEfNuzqtUgW7IX811G1
8hNSIslSjkpsON9G4mA7Mk9C8mXlJBmyqHrdnUXtVfymrQor1FJ5cQIXUqRLdiLXu0fhK0t1PAXi
3CVFiGfNkB10LJT+MIrsu1BF9KZqwBfDyMFXVrOouybJBFDWQuoi9auztOvREe23LacsjIXa193F
mWlkkkkrGbdgMTvk8LsHZ6bjylAf+6izJJ1+cJ2keJzgLh4wme4WZRV3uwFM3AZ7JPUSN2GIfoV2
li2QsgBT5gPKhc02Rp+YJ6RvRuvS6PWFUqTWA3Is+mIcLO+9a8sLLhCOv+BRa82CtrzqXZjFMEfK
LNxkRs6TsjdiBXBUgqerHtkQMxr7jjSVMa18CFesE9vTrVl2nr5pBIJMDmVpPoYo2jixpqoHNa7x
2UJmdJHoXnknD+lcvKl454dbMM52qNeYJ9mppibqI+TI1qXAzCNxQIU0ph+dEyPdWArS9yM4MH7G
uXmNOte4BnlXniEYour6r1A9nzUoTHrDaB8/40OsmEur7oqNFsY+OtEYdu5ul+OOCHZnFLdLyQtj
Odqe6qr/U6sntPWHIP9Iz3XvNB9KLNqF6ZTjo1NNLn+p2R/Y2bqrvsm/sQKwcNGghNypWUAlDIqd
bH523JoUr2K3zu5+iw9mq64idLVXctjnIc9JYZjZVUZMJy2c1TBq7VI33Ww9eAdV97sHeQgc3lpP
79S9bKJUrqH4ixLPUHcPCt/CB2Qus63vOLjLz7NkDDVN2Ota5B7kuL6B+BJP3uY2YR6W60G2qSdv
XMlZfWV2D1WlvmBJmp9kaHDwmu3q6Cwngd3LcRsJdgUVirPWk4gbNZwrjaonGYssP3dP/U3xU39j
WoZ/IK2sPWgT8q5yxGDX38huqY+16lT7StT9xmvwClbzaF/nhTAwedG9c9nA929dcUKVBAlXvARW
wpxFqrAmXCEDW+3JWzqvFg+XsLDNlyDUolMPBm1ZeJbzagQ1t0K1ithl5+JFeNifpE6wbHIQ85rm
xPs6NbQT+LRwG0VRf8mbplijNqo+kK23lmZdRy9lGWroy6To0lvju4IhxB91F+2L2DB4tjnjNvQm
D14Jhzbg5uxmo87uhmy85SGsn4xvnkicZTO507GMO/s5TKx1UEzE0V/ZahO6qSIzhrdMJyvdIevq
kYnAhdygBDJPH3NgYUExFJe2mKp7L+i/yumFo1urVCDLrlO9jsP0jmSzsXddoOZtMXRnw7azdYDb
7pMoNQGFNQu/1hbu0XLLU/X7sOutPxE5eBZWnL+FeV4u1VrTH7Jh9Dfyij1bj9sVbXRbz0raYz41
WPlTOQwCaL8WfhVBd6fHOpsorpiBqviuUfEa/5i9Zww9cN6s0ODz6C3jZKSB+Rj0wDD6xH7rDaAs
CuoDexMV6UfVT9hFIlAwFWqGoVd2Q9H5mdkeuXO0S4miA9XaLsfsm+eUIQZUnrOstErf+S7NvksQ
S+p7XJPJ14ChbsxtqGARLnuHmB1aACR7KXuNElK7DbUQbz9xVFzdWaFZ7H9LgjUPf+1b2WoNpl2p
ehJhnVxGxcxmqtrwNCPMilzfV7U1PrPXLw6+HgVrCSz7NR7OcQlE+zVesF74T3E5XhmKiopkKnZq
Evmb1NUCLOiN6DnoDGXbxugf2F4UP/e6UhwsHfNL2ZtricK+Y+SJNPe6ro6b+pDcTdpcxGnqbxLu
YSpdcuh7ZAo+0R8yRr2TcvwP9IcymMlBxiRARHbUgrpADTjUNhA6dnFou3MmgzKyEulvpcOdvdYt
LE+KtwbH65dqFtAnCYjC2Tw0+RDxps1BNcpMgTm25lme6fMZgv6XQZmSgwx9xvPMarb9j1myg4L4
X1O9Rvw0Sw+m79VUmztd06JLm8b2KofusxIFKusyJg8+1IadXri4WkHiudRV17LAhfsHz8tcdlPc
8Rf+mII72NYtW+d4Gyev5XmQJpuZuPJTUFE9a2VP4B1aUYfKqjPzalchdLtI3DrAcHN+hZhXkNeW
17nNnl/BLDp7lXoaeSejde+tSYNppw3Vd9f4KPJo+CaKzFjyNqQXSsviEGAQttGx270EWizwSKvt
tZK67Cy1Lnux1A52Tqm3u2FuZqJCejl2qoPsRcyhA8oU9KdRDbMX0abvbtRbZzjd2YsZsZXnV3Vo
Ar42asKr1pNavIHhQ94oMKNzpLjpI8yhi4wLJ89BaEAannBUerP7YjW6VvaC7bt5LPrwr+leisRY
iIr62bCS/zjdB9TyZk35bToi7ObRt119aacGaAwj9JaxS7YnNkb2Ak4bfanbVxdRo+emqpWrn1BI
T53oS2sEzoEUT4OnTRF/Gdi1blS7Bi3FZ7JwFave6qOHw5xRBeehwZ19QB96V49YJCn+2K2aoBAv
U2j9WSS4U5TJPdRkltgzCQO+xiKy8rNjmMNJOu1KP945xPcdOw7xL4veH6GqxLOwTyMPCGvV7quk
fIhQp1a3cAKan5p4x7R7rKIeylbNz0FcwTD03HRlmCYKiPMhTdv3BLmU/diVGAeOTZReNBTHl5Ft
txvZlOPUuSMddYqIlZHdLlAN1co1ElB4nTE+DR5ZhMioX3EgLKmQj2IFGmlOKCC4jSZ3cjfwUHsR
TbKIRdy8moalHrzBUZZylu/r7TIV2ETLXvV1RN7vlURLeEoTnNTgeDes3qN0NdZecahD1VqR1gw2
XcITHI2BzoLHyA7MNm+nOULdNYDcE/ghsiQd1f84qNO9McvkrFh7O4umr3i+o1G2JPsYPTtNDDIL
r9SPtAap51nfI2AIpI3t6dHIsKEdBtM/mgI+G1IR4Vqx4dyLKsevaCLdTDUdfUTxrecuTGnQR9oS
24Tt4BX2Hu62da5Dt1y5Y6K/Vrq4yBcyw2AXw4XEGo4HaaFOQA1yL7rIM6suvytKYFMI/CVeVo2L
gT3u4impz92gsOHsVNGdOqvuT/KszaK/zuxeKEc1BCrOgM/wb0NxR+9vvW0366pYBYnJmLJZ3Abp
zsXK6lY26/mA7ko9epWdxQwXycPFmDjJkyx+2Yr5laVSdie78A/IVjr+FlvZyRIkuV2rDF3lkA6U
k4NY96+Y2IkVRk1Am0LY7DLmzWfk3deKqlMuxqXwFi89vd51VG8XcsTnhCREWsq1hxKU5r8uEqb8
U5wQkZ/5ZWRczoo7x1y5MXbksuOnq/OC5iWM1OKerUT7XGfOXTh2IEHmlqOlz4oaumfZsuv8u5fO
mhxj2j3bOLrjNVlMJzE3C/DMi9J0eqATzFQRrVnqvtsd2nrqnuMuGJcpPnl7OZeMN9aSkTnt5NxB
5YY99oG5vf0bNBRGvA7XBDnXoci1aQ012cjePvYE0MfZX6/EgrNKLSwUu7548axoN6m6/W6ZirVK
AD9AHgqKJ/iD11scVY5VzH7+pA5Z8+CY+lcZl9cJxxp1TreZrlYG97prJud9aE2Nu21TXYIwds+W
LizSEBoagk06rOoBW8nSCforLMz+qsz0/IrH5KS6QM5+xIUughWFS8EKjRGywxcaZhUZCixzyC9U
xUXYdbxkmJUcZSw142jBHVOsyn0TAf7WWMWvS1cf9zGFzac+n+6bqscnqCEXONp192TZkBFxCDj1
c+sWClAzqdCcla0Ivhpe5kl/lM3Ri7K1nwTjxovBIDpta20yydxRA69dFPMp5vEbs+qCeQlDrJ3Z
PRq43mLVRAEgnBmHq03xNnWnQ1bYylvDLVWkrMjZWu8QGeXbBSLyrUndHSZq+TMPifqIQuzssEsc
jaA/RlxvVO1R9FkerMZrUJbaMWSZfTTgyTgtGXKdm/ZC9EP1kCmZuwvGaNgOUTI+pfrwB6l/64/I
4j6CXsKXvDCTjQPy4kAyPbwigYucjBVbfzjZg6UO7bdGx+LX9qzk7GqAAuoa1Ktip+YRbYR64bHu
4TZHUx68uDePc2IGuP8c/OnUlVGjLdMN9WE0H+f+Rmjx0p23mizvlxgSeCfy16az6m01XIWKYq/a
tLHPOHi37Hkifi1BUe46w7DB19DhixrAaCcGSIrcrHcySEXLuXWLIIBs4lrdYkCpa9Vq6J2ohjU9
4J0rtrOxFBZeY5NyNx4+MHepsGmIpgffZcOJyMpZtuQEqofqapi3qqpStCkL23ZZJnV1lUM8nmH7
KdeshYEa8IOYD76O+Iafxe5eNo3OT86BuoPxfIVyT1q/ehGoL/gLiPMPKv/kt8CPY+ySwvxRhbuy
VlMsBgpUWfa2NwV7dkv+OXFD/JDIvTwGfqks+OE3712Z/HVFnRrIv65Yo5u1dadMXWMVqu9MLUbT
oqq8V4SYPyrLqK4BTALsHt0XGR4NlfRKOrlbZx5V2MZW6KH2xG57wvRdF3zWxDv0cVcDWO4DzlT1
a5au5P/D5NQPlsGWFzqdnRdwsZPh5ybulsqCIpS1TMcJo6XerE6RAuF0M86n3WwFJA+1Vtp4hzCm
QAClWcjg5xgD5d6tKFJ1GWakHaUzsKaPu6yhUBXxm1wIMJrPo53o1IEmeMB+7q/7qnFeGmv+BuVf
MBZzz34f/nlrAdrc1az2VoHZ5l/GMm24tXrZ3veUcOV4XrdRSnDXuotTV9rxpPL6bstXNn/NED1p
58StCQVmFRcx9p8I0d4L344XWJtNX1uQpDzB0uRej+OE8qkPW/GHVKM8k4KLN1XGWw8bbVa53uZz
XBf16TK0UmOZ4c3Xt1l/HedDUjrk0f3io03RAJEtGTf8EBZpObIWRX/5NsxNqvJSiFc56jPcjCxw
hJ6nu8+OsiCBFdkAGOXV5OvVaqeBdzWy+GvR+2uTW8M5qQd8rtoxfMjA8ix1CxTqWAFg6IO8fNe0
5gXTy/AjM6iG6i13XVfbZq1WsAU0/YPu1JhKKeLDGAPj1S3HgAxOOjzpfTyssqI0rx0SMBu9juq7
VodRovfmTOjsu9UnXr4LhnbpFC4UPQpmVFj6oL6T3TV8UJxh+o+aDeK2JB2MFE8eYxOX30+thY+O
BowrUwpy77GO+RtGk3zaYXNoweO9wsyTwyPyLPu4q4NlVff5jrsUsot1ZK6C+YYrD00TFcGtHYsq
qxZGDZP8H//zv//f//1j+D/+R34lleLn2f9kbXrNw6yp//kPy/nH/xS38P77P/9h2hqrTerDrqG6
ui00U6X/j68PIaDDf/5D+18OK+Pew9H2W6Kxuhky7k/yIBykFXWl3vt5NdwpwjD7lZZrw52WR+fa
zZr951gZVwv9mS8quXvH43MRpQrxbLCf8ERJdhSQk5VstprQjxXmO7zl9IJM8C6GF51kq689+wna
O3ijW6/ByhLJy4vsyPUBalWZo2vmINRldsm6bYzi1XdCZ+9MSbOSTbQGs2XlpNFpMIvitV2BqE5f
Y4NiUDJpyVIOUuOuW7mkQvdmFj5nTnaemqG6aqZX7Fw/7xaakUMfl8GsdKCrBd5JtkipVtdKU8Z1
VrvxyinT6prb3de//1zk+/775+Ig8+k4pqY7tq3/+rmMBWoopGabbw3KOWDq8vtirLr7XsmfpSm8
kYEpyiZhbaTFfNSpL3IUu4mEzTQ7Al/LPoqZMyMPotNaPH3iD6B51T0fOfEobg8/Rok5U/IjpPqW
iSqv2i4LPxpeEnQrJo9ygWyBDYaMEr4ETdI+ZJMDmZcxvuLV50iYZEWuf/9mWPa/fUltzdF113A0
XXMMdf4S//Ql1QE9Th1bxW9TVTcbzWzTjcnacE8aM3mO+vzimJH6NXNSCiytCMlnB9ElcBNlITsK
x3xGW9d7hG4cHbrUHdfxUGKzVzWPmI9iWTklwUPXRMn+1gzm0oGsH6gkZLetEmE8EyQtHMwfPbLG
MKLnHvdYlX1WHOSZrhj23edcOevzoj8NZr58XTniM+4NwFmRDuT7DpTjWGSjf7Rhmue3dmBgY8m7
tZW91jzkcxwCecFthitnfHYnUZpZS0zn/f9yF9H1+Tbx69fVNWzNELo9b54dw/r1E6pVrUbPHHJ3
p4Tlpk9VF/cg9H8cF0IlaQb2pVijnSOv6k5F40LS7/Lm1a718GgkXXYfiii71xLcP5PeNfcydjt0
MD/8oMCQdB4nY4jbpuQuunYrm+1oZfd9oTskUZNmM8oX97yCom5edmsoIR4yGNCUY9PImsVQKegy
GzGnJYh6UqROvYxtrTi5SQEP5qfTBsHhXTR5V0+tQbtHGe94n4gdv03rNA1lvB16I7zkUaKvgY32
9xG/iBVGjPGT35GiYpfuvShFD8VsmJS3JAi+KSrgc0V3TuhNT09wsR4qU2t2E8Ao0pxtfNXJdV7l
GVyZ71wAZcYfobxB5DBq0hfTnQbnNqEofZiZKbjQz/lNB63QIw0XKvwa81nwbbLyMv5KWgViso3I
kq+W9tIUPT6/uoD2O5/F9oRUuzytp9C9BWUToLl5aP4UMbVffwlWO57TgcnabQIgzPLgxzvTGZU9
xc0YBWulNpaaE2ABAIn+hAS+d0qUpjuSb4YAT0vGLb9iDf3TKaDmNWrs0+FzTO6yaFvJtqVb3yLT
r7de3uxDtQieA7UtVoLc+ymfTOfsUh9eGnOyu01nQ8lEvPKIyTdUD809htzUR72WemVljTeYvkTm
D56PRZ8DlXMG8o+dS561Bm4kOwHfRpe+gu8vvKlYmlU6LkY1wv5qHmw0LmXWLHwH492cJrdXz6Al
/zpkGQY07HXtLfvUSV/UXaqeIw1YHrLtGznO0j7UsQkudhM7d2OGNfvgWcG728P6iEfBdqOrxdUe
0HFzcyN8r7oc4pHnJOBjTOWRMtPZ7DzvmZxMt3CjAzWi8ax4leqvO7wjKWsCI3PL4mIo8AaQpMU6
O53Ko4xlYDnRutSKC5mK575AO6JiB+qv2eKR2AHbuRsRKfbXhWDRpmTgIuQ8OUWeuUEEkSbhr/m8
1uQgCJ/wY1knQcIbG4EtW5uTF6xslstrrdF5cqMaf4blkB+FV1mX2tatyxiBpvv7J4dp/H5fMgxd
1UxXUw1Tg8Ft/npfGiovbfzeFl8Hz1sbs4+CNh/IvLVs+zkTiNt5YNP+FSydIVhVlMd/isnRLeiw
Y5wrJmoj82zZlmfBgKy8OqUUnyYDacGm3ZD9TthCWvG5CrjtyUM3ZBF+GfIcWQVVRYiHUbLtVy6s
Ir87yjkyfhsChOgZPSsfRZ1aUxe5yOCzGRhd//37JJcTv9y/Dcs2XEdYjqvppiOXiT89YUUZ4W6s
WMVXxYyypU1WaJuXBd6iAJneOoGCHbp2L7njtEfyyegXzHEnQilRLcR0SSbFu/rC/N4X1ohPLfsX
lhP1QeiD+iUqi4WMB54R7siGFhvZ1DIsQkFwPJG1M05mMFS3y5ZawYK8UdPzJIJ0k+haj/FCEm50
x3e498b2lx55o3gGxf4WT/2lWbT5uz/GzrrHGGifoLv4JVTzG8A4Qqv0FsfNvP2SkE+WQN/fxmfE
JWDYDZUIHYdjWDn541yXXBVZaG5kUxmb/AIrdReT7yoQXtZheAddvo/avHjEIJsKS1N/jKOirf/+
03L+bT3Es9amECb4vIROGePXb3VV1oZDFTP42gUtTtBa/mWyau8+Skv73OdVv2hE278NbQB+wHct
2MqO9oxGzgZL7P5NdEOydVo93AozbdZ1ANLFAF9y1OaDQ2XtKJvyTMYCoVOrse1DpMfZlfUOki4q
P5sSL+QrYoHYxQ7cXPpSLU6eNvanArOM52YUl6CKpguiRPmzq4sP6h3NnWwFc5KyKYL6KJtpG/bL
yrX7fTXPLH22av5k2FvZG4IbXxtpVW98V08PwQw5AwPZnrqZT2TN2vHtsqn7+gRqD6iljMi+z1Fl
ryMj7rBbyGqUptqo/85N35rre6luUR8jt/nAc6zYxVFNMiVRSWHEKkONuJuH1o2/sz3ImbU72nc2
Um7TQpi5fZdX5rnKxbgv5w7ZK+NaY9n/5YOXH+zPP1OdHKXQVNtQTTZr2u8L4R4p6q53feN91P1q
lVsFiFqh9LdDzBceNRL3Ja8ia8OWIrqzSse6TyeEd20EFmWLOnhyEZ0JHJQt8Gwq1a1zzwwXWQ2u
ZuyRMpMHtKKys2Nz7/cbU2Exiue4g+oUqZbh3LEk3v/9l/rfbtW6MFS+zoYKE9YwDO23JWRsitIx
tEh7tzXvSw2p+a7hLvPTYehR54PvqLGQm+xFirj0HaiRfmVmnnstUz3fxGzvMVJCg1RkuXcondA6
qEBodl0yTXdeN1SbAmvmK/SzftEbY3MsQo1cvFnUO0DXoISSae14qbc3we8d5FmhRhB851j24+w/
9X7GPsdRWIv/yyPt3378unAt3dFMxxDuvHn/7ZHGAm5izz5W71GafmTZhfS8dzdEkXUOZyyPxOcI
PY1XKB6J1WdMnsWto580DLZuE0o0ahbyNJpmELFRjht5ATlYdqBkM2c/vONI0Xr8C+rdoTBQBmOA
1orT393g3/JUHepZqmlM1j05UHAHEEZ1AD1ww/T6Yksdkzlmh612dxsC6uvWNOYhPporC7RmR2Rg
6+xa1emT7gjzIM2GcCLOrr4qmp1ARBcCFk15kGPzNL6NTcH7OwtRBu3OV4ZNH+k1dF+n1RbtUN6B
lHfeAzXBnt4BjEeGxGYTK17Nxnffrd5uljAXUBfReudaJYix6nMHYkOkg/Mgu4Cs8S/F5CG6OXdk
I2u8xhsxAxdBftcO6pweoiOaii8mgMi//5nY8nfwyz3AYk3jAmy1bQcQovF7ZgDJykRDy/bdGkCO
l3VI8gt3gXWk9PZLaXr9StS1tQvmptKD4VaNJruTvTy6ce8lKzwWQjxlLDFleLTATvFw+4YaqP3S
auA/nNxUl7LT1bFh8fipcJh7nfw+6Psn3InKsyiFfSf8UF+2KCt/A+YOo8oYX6e6APWHa8o+C/3i
qVKqL3JAp2T1wmrH5h65x/gY+FOyTrxB+dqECzkg1zN3VbjBePSKzMUn3uPRP18aP70n9gHWE6sY
YzcYCm5kknjppBZpP7/n80XmaKtqUX0/zgfoP3/Fqsys7uUBqZSfY3Lw51wl6urbuM+YHqGUxJri
l2v9fv3SBhXEdlKnev5o2+o5gBPylhjYC8XlkO3zWrFf+wjd+Np+6xo4dEmnVqg1edabXWIHDmWR
BXwHrgSDEUTOiEOvhJpQZ9a1ywY0rxOooa5b7ruCwh9CIQk/E8PHLhq6fwR9rhr7IwuPPnhx8+bR
0cG+6Hn94kIQuJvMxnkEzmasexdxtxA34sfRrzps7vA9ipCuWLJwAWE+tBc5dphw8EoqxYO1ylhf
oxhW5VOykL23Q94sTTea7hM2jicxaMZW/yGUIvVOfpM/+RRZwUh72mLFfP0MyQm/zf+t+dvlWhh9
q1Lo1kLOlTIrn9dLsRw7qAWWRrndrLs+N66i0BoKHLysMZ8Nc0z2qoWr387+flyOZvjGVamxeTPG
3ZJwd3nq596z0VrmrYPctHZyJUJe9jrzaHlWDD7gFMbF1IgmAxLExFoMFLUa3ctD7jWIGXhhupzR
NLdYI8xpb2czXHge184HtWnht8T65XNqZLfKWZ/aZR+N+hp1o2fTccd7W53qpdZ39VY25WHItHbR
d06675piupcxLQUerEB6ki0ZL0Z3nzvFePcZakWEfn4bXTNDNFeRfXgapeI6wdGIVOv4iq3XB/VG
/+oqmvkwaMG5Ge3hVZSWAZoG9SYcUn4e1cfcaaBWnse0AJcPY3AZjUZaLhP/7CFt9uCqyvBY+xHZ
BkqGW7+bhke9HI3TzD903C4ryU/iAQXOBaQgY7tccSCj8HDS4kedZwS6/OM92+XiUR3Sdm1pvb6W
zdGNw/tsLJeydRsxltrS9HVlC2OZFKNPLgFhL7vaGJ5pHEO9Y/XXZztsIu2dMK2+3ssOeUh6YJ8b
VxizllVfLeRo2dPY6l2QFOWD5iKeXTaiv4ttRzt7LYAkQKTltwQBshRZxy95mmbbDD3FnVDz4hnr
r3s54D3UffsQ2LUSokYHr8NtzLvBcQZyT+NwgQKbniEDLG4jNFYyRyU2T58j5DC/yHBRsxqQyabq
sFiuHLIIAdbkgxjm9yypjpqPiHyQ0kyshiVP1htr1BpKlDVJ6NiDl34zENApY2v4jlERwGIsNR+6
yUceJ22snRepI/dex74NSfjNuZb9h0VRWbIrrlmWjnuexymKFV9amF6Y9A0IANb5Xwd3bn7GitTk
Y5yJlhsQbu4ioJb7ilXfUioHpJWN7p4KEDMqc/sSqDyWpWLANCYPdlrqp6LnXZ6KHsVnVBvfJ2em
LGnKcE5VUnomZiK6ySYV5PeyaLTyHd4Q6KPAzeHStO0b1Fwrycr3CZD/1qunYiubiX4oBg942DCW
u2k0642cjCTkMofn9qVXFOSdvHhcy3hQh7sm0sRzMandIelNsZKX0Sr7rCakC72sRzqgRXcyEZYJ
W9Ab3kxsjBelLQ2KpvEeI/d3Gdd8sNvgu6WxwfAaD8dgHq43irpzMexby1GFKi5mbVHyBQF9Z1iF
gmJnP7yNokECoFzE+K0t+9gRz5ba2ouhqafXxq9j3J7C8auIfHjrlf7diLIdZRIfEKbyZw43MiKh
cynZsQcLytybPk+rj9hP75WhM+4nP8xgTIvhmgGbX0KY8DZxrM/avkrr7Ua9yVnrDUG99qJkUaGf
eHGFknkLQ4MhWPGWbuLMRyU/etMD1WWHVVbKnddryt1gowMW6+VRhj7j8kztvZ4/igXnbx1mYCjr
iRfbVoOFQ9cUX5wkRLbHVLznMTMSEM2ucnXzwr9nh+MsDCgcVGKJWX6fnYUe3FOiPEWq0R+NQTMv
auOLC34h8SzLtpYheUgB2mDTMrQHSpFksFuWDK6qBc99DOAW6EsMiqQNn1HqsC9xV3K/otPy4uHR
Nz7yMgyfC1WvVs6Y4nnkDs3dMB8KPULeIat2qpc1d6pjc5jPZKccVppGsRSQ+NYy9tu4MhmwvbSe
IO1op0pXp2PvpiUGOnX0NA2UwX3AFx8hvhmN6X10IggXHtJT1Fv9ae2DGLtNgsBXbqJEWwig0kdb
RzhWg5HWIVhpdDvFbK63Jqry5mmsUYdZ2GsTvt1zk2FgUBX8TCKRVs8lRME1xmDB1vGt8jkzkLPk
rm7jFkNTL02MRJ0c0cu5Gdq2vQvQkl7KptN25YEFZnRroqjoHuElgj+aB6eTpd7phf890Z+8eFK/
AgX/IwKi+TbUpbfwK2E/JZVer3LHCu5h/+WbqB/Uu0EpB5L8o3pIRj6kxCqQWMHPZ2mpenuFYRvv
VP7bW9rYnCHliZVfjRqb7O67pgX9n/w0lCpJ/oxY2S1irBFeynAM1lUBRPhPJ9PTVWwl/ALUyHJP
fanvsFn8/5ydV2/c2Lpt/8pBv3MfpsUA3H2Ay8pZWZZfCEuWmHPmr7+DlLvVljfcFwcwCoxVcgVy
re+bc0x+ALluPKRFqu1zdxiuprWiznmnPD+9RwUcO5KijUBM5eTe9HQk0Z5U7ue9tpLCXIRrjySe
vWrbd1Du7HE9r9I1DjcdBb3VOKTJPTwq3UkaKTraWeVfVFV542LYPgZ+km1zfDYrAzDlo5fZCmW/
XIbKwl679Y+qX2c3dcoVRHiAbabNZqGXB9zM8wW1fazh3a7yvpI3816+LFDu4zJGn8VTdt2yRKb0
oIPRu5id/rfXxRSYrOZztKZfq8QzGnJb3ZA4liFNLojsiozg7IFaXFplUj2CS3/EmcT3M+wWdLzt
Z2t0EWpNJwm8J5veF0SFTyf5FkotjVjjx9GP308yrG5hlbn17HUJgAozrG686ZUS1f/7KyGCqx7T
0ns0JE96TYr2b6+Eq3c7SobDtVSgEp2a8XOLfn4ok3r9D5O8qdaRzc369648bTRVlw0KZwiQfq3z
NKmb+5KMn8IMfQ3wZxMd1DJVHxI1fBq9sLoA/lMffC1CwVqVd33B0Kcb3OV8EF5sYo2RWr+f4tfD
PtRRFc2rk2ByA4VO44PjKaxe6pawSbTt/IwgIlFZ5BFNumnvEISXiAiaK4VZ+Z7qT3DOMjfd+jE5
C4zWAH+IMTh6dpw5fsiUMgt63KVJTzJWbNzNR3j9I8y39nbe7xM7wmvX53ktULgVJYMc7wfbf7Aq
2wCYojEbl42NW2rSJCS0jnhLsQdNq5WUhtsoCkP0RqzacdGD17TN7byq1wbO0LxWD7413HIhflAt
I70xoza9iZhyoMSkk9Hm/BYWXsiPN0iTw7wXxUhz+v0nqGifOw9TJ9S2ZUGtxsAlJD6Vs0KTq0lR
WR0zvH7YUCAcNbq3IxdGNwGOVROmHZ4aIesHo0z5UvF/xWjn0mg2BnHlps+qbIU3eZlFNwUh1jsr
EjVtxBBjuQ1LVAZMvKnkQFoNWd5+kVtuzE2i1RevsqCt5OMultT2y9h243YUyDh94HBfCg3yxkgJ
7GzoJOSgD38/HXtIvbMqfjrd9Gx5g0PWtozi1BFP8jAgz55Pr/Ix2+d00Qng4rBiklOkelIeE9Sn
j9aP17TtKjpYdqov5qM8AdBP4ep4mJ8DJhJNzWEpWWG/6KkEXqkQ5q5ywhc8Lm/nj022QBOj9UDb
5m3zg0sUz1qHrvt+Kjhn5agXxqNMiO7RI19xm2kJvLdp6WPbf1r6/XFmaP94PvuvpU/PEgW22CCd
ptcqX1et5G5CPwgWTNDGaZY2XiuJH69F02bLj22e0ozLtlG01XzavKPV1WKhJ2a7+dhmCgtg2qAW
a9GN39GBg8esFMEvz5N3QqOMNYoOUnUVWDfw37OFkfrNk9qKO/RjPiIcacUGDEyyVZy1oq2+/v77
/UvDX9OYI9BWM3ChU7ad9/+tYZQaTHICtfafANUE0d4wt5WW3mHwql8Nq9mIoVK+yp4lFr5qapcC
pv6u9Edjg9k/O2bQ750M4aCDwoov+fQggfVfGhFK0HlVrerz7/9k7XPXRDNtYWoUNw3N0i1dfCqc
GYrsBT5dqa/j0C9De6yQiPCgxzmZz6ZZb5kmR04nuz+2yb1JxDd5do6a6O2TmVYHrH3IzRUsVrQR
ME8lSffkodd3EpHIpw5m2K00JBcjkbunvOQDUomU2Sb+Ett07qXqaahLSpu9Tr52FnOTN2xLITaR
PfPS/DAfiFKhI7cqyP5BqqFZny5M/Mct0wCibJg6XVH6jD83j3DRo8RIp/gBgwumiIvsSH/Gm4K8
WTSnh0T1sqOb4zmngL37tH1enY/4OHbeFosMVmusk/U3Pcmn4z5WP87NbIw7uJpCmLB6d6MBNz/4
wn7COEANpNIHAhpMT6wtvWLvdAhO0EWPc/5q3oRaq99xJR1h07JzfpJOJsapsgJ9C46uv5HzogOm
cSXCjKeUWr6bXtlAbZlOmJ9EcgvfQT7hHeYnwWE2nCOi4+adomqilZt3+twoOcTUCBlyImOIpod5
qa70zAGz3Kw+7UgTWO3OfKDBT2WhKoBkyyY3welF48LXgvbOjI3hzBty0yQtdK/poeifcExFt+/7
DUqjDJKr47wPEYuapvUxi8m8MYoalqvnK2Q2aPIxVoofS/O2+SGa9n46eN42761q3dwJDzpNN3r5
QbYbig9DfC2UPKcu/ufDvHO0AN6vM33ID/P6x245BGlM06CnSWuTtyuN0lqb7rzK9CCjXwmVJjlb
030YGU10Guv00r3fhhHJrwlrbdApTHunNB8QnCmdRFQV85O0RSJfi2Y975uPCpKx3EFdHRioTPfy
//SqSjvsAlf/8aph0ssLqxdINpJxhKBLQGMMcu+pQvGDKy23Lxg3rcu82qmD9KR2VPE1AAzHtlfT
S5LW38gX1s5Q5fXzvGS4OjNAUjKMIteZJo6IcOYdIfN8YiSqYjWvfjzMZ5RwXT82yTQfnEaJwKTU
nXRCCASMTU2ttS8b0mne9vHgG56/8PIg3lM9jg4wvEgAnJbmh0pyh8yZF+lVxWvYqJew8eNj6KUQ
sKw8XVl8DMsyzMtVAmYDqgQ8aIpcPca35s0rMvgZXZveVjV1625Q5dX7atU01zaxQaqmu9lCpCWl
lyJvyaPjYN/umnMajkeKP/HJo4cH9lRYjlvr2mPfq8aqEdW4mVczwgEdfRyiS+FX3kPJiEWxY/0x
HocWw/JPZxntVYJJhuFmHVIXUKtnfs37AXHfo2tk5SbrmP5kmZ9DtAxu5gMgvQ2O6bvGVR/Y7UHk
GQjh3s6fUYNOT2DlkrVMEU4dAAupV82gj868A6nYNZWS+r51vRy6DEDZKEW9Hljqfj5AFDCpJYou
rUWear6IEldv7zqbSasLo42Zc7meTDjf+iXgRERWEQY2hsza1g1U/UGvkGZNu0MrQs1tMF9JutJY
Wb7o95O4GN8X6DnJlw7FTJzr5WVqAs+ajRleHu38Kk/w5dr1oc+8H4YNtW+/00/Ir8lAG85lUdCe
QoL5VOnjSglq6QJvYbgZbOpKORrSbZSq/Y0KZfG60Y/zvnlLqZg56iTfWMyr1C6udV039mQq+rsq
0LR1JCvZlyGt1vN7YfRNu/DrsToncUELbxDi/e0FxLxM0yx9UjR+1KTyyLve74tbQeDTfGaqRCDQ
coEnoUKoJOmevbL7wf+KV+P9g1BdIHudBaNTI6vjIsdFujBKwAhSC/Iy1WGbVgU+Ocythf2+MMwL
JAm9L/y1a5D/N8f8+hI8T1o15TQs+HgJyVPFP9yW1V/vyiRTaTIiV93UDPvzXVkIr7YTo+nvdX20
LlHcXIjvKJ6UhnzMFkbLZl5NwXYYpUrBrKQzuOgaSpBDt3QzT2oj3h4zX6QA8TAJSiGS+D+XJN20
GWUM4WZeet9bGP/QmgRT8vO0dRpZ0ZY0TAJykRBpn+c8zB2qIkdDfaeXHeBNqLtyqSlbUwfGOS99
bLP/w7b5ODu7kBrqDFJCVwpmTLwLKE7v27Gg8hjb7r5V892QjqG2UXrXXA8Nd573ddJp1vCMYaL0
8VPb1PFSq0pzX9gARUV1G5pSzKjMSHeBHyRcnlkNh/Y76YvKFVYmDdNf8H0+igpAstIskszm1dK9
M5G0PObIKtdtZZXGOe7TAtZckD+qDeOPyq/Jf5xWgzxbeppb3nnJqF/z+2PMNwl0BpPkpcwmcdNn
pmdFbrzxITldOrq8R9Pt1/PaEDX2ZV4qG0uGMkaeXmSCn3bmjZKRPEHQcncfB8/nU6Vay9Op78fO
58YNd+N5Y9uTOh54Gi5ZTXE3XiAXjFW6/JESsIkSII/38/8ktO0bOpc6xdugvW/rlAov/yODvIIF
nvIe4lZqiqc8Cb754Zi8BGP4pJeZzrC/d/mCWihACYe8mw4IuE/cB6LgUtfZSOam4dL74jyGUoeI
T1YZmmqha/wRHwOrUmlyd/ExlIJQSuYC7rjN2OjJ2grGYsd43LqjTXytaYH2LRduBDHR086a5udn
r6i4CU07Gn885/yw7m059XZmULbrouOCU4Uv835az/5qjImk12t5ymZwu5XG8P8cx4wrOsXOv6l2
+IjLqwXrp4o9jVxpOW/nXV+ExAN/mViqm64xq42Z29IXH3jNfEBMftRK7bRyD189vEsDCjTTE8qe
Xi6sYbROuIe1S5W3tGSmHY1LwxeSlXStupV7GJOkWBqJsK/CDocLXNKHqswq8GW5dy+YG+SeMjy2
ppkfh1KHnzSkwyM2j2BdB1qKIp+9QQ5YVSL66TzvLfE8mXr6CGWpP5fEJjAl4agoGMfN4EnAkJpg
fKzDJlrIxN8c5pNM21s1oNvupKqTrsyUJNn5hfG97Ezbb5fzSYQuxsvatYwdSLPqVIawWcZhRNhR
TbOmINTuP1bJifqxWuRueaC09PfVeW9QUnKYz62ndKWg8CjpJvQebZ3Gv/DdfeC14scit752yqcu
3L2CjVta/bJvPkNyxUqLDBlNyC5KXVd8KfqqBNkBcA6hKiX7iAZNqxq7OJvQdG4ukytlhod8cMVt
NFo379tj26DqhpLYqnv3mtH067y9YkiySCqAAJiW4qukzmvHn6Qm0kBcS+Jb+sUYi+6MTpY8iBCs
btsgrAHOuzLT2ty/L5JXY+7ndZdmzIbYTRg53GSB4eindABjWRVE9bxvKwrjFMijtP+buGba5inX
A5J2l4sFw1dUbm0YPJedd2OGbvDadsWGpOLMd/LkOSEgPHTy5sLMWPhOFoUQLbzxtRrci1Fa3TPp
O9/HMlOe1FHvoYIBuOspeztQ4sHsuqYJUjBmBoGBzeY+JLvwNFuLIte0OB80L1VaTVaUZSWLeZtU
YplxJJ/nSObnoIMQbOB3vs27P86zOqLHfH/MVq2b9I4N5hyvaeStJKPQz8xxZdysirJL7bA5odEC
Eyf86lbyGStbY9l+hRR3cT3Uio609NK2fXc3BZOpaXY2zS4mz0uUgz+i/Jn8T/VANIWhJZnTlr2J
AI0Hin3YRHIy62wvZCCCmVXl6a8gqLV7z6++KFM+2/xgT07ixktOBMRLh3nTfKjhA4V04ZwuP441
fZIHFeFv47AUS1UdvIua1CPpVcZAMl2sn+pQbleqnaV35GKpeG8171nrkcBUjKGdNsqXEVifl6yP
JgKfot/bAfDD+ZlKT/nxTNkU0KoZkroxpFKcKG1lIvBP1rQSMww9Jd0YA3brimBdmdKUi8AeM9ZD
fIjkcy5QQlI1CestC8mxn5ZCpUiOXl7W24wEwvcl/69tn/ZmXtWtZKz8qAPkvU1tFPfNtOgbsryX
BA/z6vwgNCs1Vu8HQTYUKkEbHGpFhrLIlDy4akFvxpYWPyL5UfeW3lRL1cDqDC8DMphPdQC7WnJl
xRo5rNMOeGj5srMba194vv1Qxs0iNvSejBQsEmnXDut5Fd3XjiQ5cUe2T0i7GANYDH27Ic+Vt5rR
dxZU7ldC24NFkk2AMkkr12kcpEewvGiZwe5uitFrrxV7HBa+j3tdjmk+aFOFyZtqTXUX6DsrLR8/
Ns1LVtHpy2BKM5QJ/FGixDqSSG4x6cc3B2lOLNRpdd42P4w5IxcHzyERkRZwPohB1yUFsIVCPwyQ
bg5KYV4fp/W+8lAxzevcxf9c95LyUZdTmF+p/EVGP5yUcvrGBBFoZyqYLyE08CPduEErbKx9Kw8O
hpl4p8aaGk5SXd43WQr9ArLva/Mcx1H2lqpoSMtSte4lLnsIB+L65HWlus/MJNrERVPcMOsE8ZEU
8XNL4OZ8ltLmF2/gaoVwz11wad38vvKnip/tSXQJddtUZcrCthCazNfp55oXNUq/teTcfRHZhD8Y
Ne+QUOvDA/OmVl71nETj6otowFyHBKwvouA0qETjKRW2YkkowaVR+x1JSET+Fa7GiCw7B2FZ7Rp7
qZl5sEnyzL/x05s4qi+Z5ul7WRLanmoBgS5ZHi+CtkEBo2PKYNakLzN5gPrVxzKXDp4OBy2Mz3Xz
qOiSvqwH+G3U7eoN9hPKyVqJpab2ibVQ9sYkvjFl3FMApb+oCnCtVPsSvqKc1a7G7J4wOhulDwRj
lf4myVFWepQVV9kkZXMv2SNBRR4NTLz2Yks3NVlgrJQOZnhL0QOqt9pVFzGQxOW22JECKNIHSTZp
uUNIdVJyWtcJytRl55JPZfnxwhVKtsbqJq87N9bWo3hpdDXdtZRaVib18YUAZLqmAt4vzDJn7C2a
nTsG8RYvLlqZEd1QJDIHRC+GTjLUpIA/ucro8UQChnNSOL0cjLcd0OhQIr1x8LnnY++FKaJG5god
k7RCeJevB81SncjvaN1HdbGUAbKR/ABLRurUb1EGsq810mKVem7qSFKRLBNPzW9C1IBICtQTEGv1
VOMFi5SgIZHBX0C46fcIju0DCYaAzyuMZPQM/dsI0+Qi7lVKjuS6IUIsyh0cviU8TJr5Yb0b4dgD
a8gdo6diEI7NSyIX2hH5zLPnaxvTZ8xkFFmYOm47FHuq4V7tJcdE0x/60ND2Xi2by0iA72XU4i1C
xa7JjjQqeix3zOqSI2b+5FhwkR58oK8NjowydPNbX8/vhKiTvQhoVbv6gfL1BSyW8YVr7863CHcn
d9zy01OmGeFjKcUbxew6Qq2CapHRjrzWEdO1pe7Evon6IfcJgCNBD6ds6LRtW58aYz8ig1hNNM81
ob6nJrbGk58hUJFMuuJY2I65S8qsjHNtbfa62OdF+JAlbndyB4qyEcwMSyndbTOo1xbzUYdLsrUD
WwoUWu1vlbBszvODakJO7IuUCD6/RHRVyNpBGyqkcpp5zOnGXjqUKMvB8MH3m8TQIrZddO7o1PLJ
KyzxgE3TsXz/UFDF3kuJ1O8Gu31K8I+fdLVHG63xMWoIXBeqRrAwM3rEjegnl20JIMEdLXXTM5Jd
Jqq5CCTtRe6KlRqo3F6Gvj/JaXJV410knR59LSZ58BiDVi+jtCEIPfFXFCzsTeyZ2RKI8tLovW+G
qrX/cFlTfq4ZcFXDCqAJRSAGx6Lwi+mSypqdRfjRvifgtfYQAI0D+pElqeYhEUExdCaiQ1wnxaXq
UDx0yeGOCdhWLfyCwlr8/iJrKz9N/ue/hpRwgK22rdD6/Owk75Gcqy1f7+82Y2IoHE1JnHT22lr+
ZKEZ6uWo25FjhHBDrN5606Topanr/th09rjLdGtTyCYjaIpYW0Yq/d6VfORPdWCuFb+Acj7CNmxa
/wuKJPlcjf45qkwFqUEbnJJGjTcNuRBiNU/GCU58lLLAddQ8vAua4pZrqr3y8i4hXysWm1LWHoOY
2MFQhyGmGxEMs6ncHTZ2w9sFEqcpDHmleO0uSSp14Qu5XQyeUpIcZWJqmVZLw4hXVWcePIxIpBAk
TtKTTQg28s2uA38jgvpJTUdAf3l2k1m6vVc9Zd8F0i2kqvAh4jvkKJb9nGSg67ShkQ+oRPRt6nE5
y6Q43AhXLQ+htyonlW3TvIlBv/DtxJNVxquhg2ZaulFzVOW6RuFpEyEg54e6aOpTnBAObHhZs4Ce
GzmRbAVULZQrUP4S3YSA3MxqGN9+//krv9xj+SZO30fU6bpqmtane2wGt9MshJd+T025v2pLOyfs
ydW7BV2G28pXGaTn1HjV6duZF5l/LazwH/wxys8FqPk7KEyBUZw6GqFIn7XxsPlS0y7t9DtCPPUx
G1AYkqZkthIWtdqUKENg44eqtspd3lm9FfkbSTLmxmeMR3JQdFTkKNpH6E6aoB3w0XO3+/3bpP7y
M5mapYg6+K1o9CA/N04Vyax6fLLjdyWLX4hBq4/IHWJwbImHrBO0ytzNVaPyhDJiw5TF2/mD0q+o
AaMX7jJrHQj1GZJ/c+pJl4WlMkiHGBN+OKTysuta9Th25Gj+/s9WPtX2eGtBdcs4KS1Vsafm4Sc9
gxIx/0IIZH4PSn4fciS+2U2nLknqg6rhesUuNQ00JWP9IPwV1e4dtHHta2b1O+51uGAJ7uOunXdn
qc0dypX2vjKH2AktYP7Q/xcKXyvGjpZyFxSKvBr8bAtQSV7WlXdQLGANLpl/RpUsCRwxdr03VktK
jdamsyiOdXUMmCQhYJM0o4mLHT+6Up+uzQ58sU9z91Cgt1wVrgu6xAvao2kMNEDou+LxJcOzycLK
KcLhOdVpBvpYCBeRNDSrwevNdSYsn4lb1i6rsC2wDw722mu0tZ+J8lrr6gRTfmyueoKu1q6uh9zC
bYZ3wusoh401BjGtWJa6Vy/cnJGeHX7DSedXxbOk6+JUxAzIJIm8W8UiabPA/+6YYTBQPHLv8JbZ
u04P3hoGSth85sFmP+xg1ubbvKqR31Km2HCLVcgg3AVQdl9kjRxciBpa2RJEldX+zpiaUzrzU+Ii
AyIZfX1XdV6/6mB+LWxDpLc2GPOt3TavAvZgwihAVbYKDrKrvGJod0Gxw4RIRmi6d4ejrebR1i86
xRlaPRgpL6QLUcSLgazwK82UyGEtgD92su2nDqV+6TpIv6Q6HX+iG5TkQEAlg6lUWXrdG3Tu5LbK
dGOrt9W4qKnZykK5ggg/5QJhv8vGuvqHO9UnB837V1mHJ2FSr7bh1H1yUDWya/O7NN3vRhn4DD/a
1IlMyV5HSHbWihw0dGnb9mwYoj3rnkIgZugdshjPPNeWda+3t+2U0IfV7y7hQ/n9L039Wfs1/3UU
0HH4KCrNe1P/ZO5UZDUukyIPX3vCFEnBIKa3k7NrvicZMe9Dt1VNgsdyWieLnHLrOlYqR+sQJ8/k
/XwEZBUO5HBo8VpTjGqNRoFKX1An15mc2it59NX1OE1P0qgL+PhjbaUngti8zH+sueT8w3/nl+ud
SXNB2AgOFEM1fwHMaGo3jlHfRa9d0FyQDSu3io3cvURhvHC5Uy6Hpoyvamho6CTahaIOONIUS1nU
ggu2pJHqXVVK9rW3GhS0kakhggzbW7O7szPrefCG/M6j5/9PYhH782iGN15T6cRommXrXEh+njEa
SlAlFZEFr5IH+GYEqdhl5n0dhwwVwJeujV7tHV9ysx2eHdpDyGJvoQ1fmbG9TxVD7ObJVCtrJ6nq
0eulO7UjLStrmO8o5FM4HupKs+6qk6bku5DC4UaxvAlYgrEGYpq9L7tRdjS32hAN9DKgFHvSIgvh
Sl2ewsQtN9SGo7ukLSmbcTGtm/7x95/cJwXb/EW0dCZvlixUtK72J73MmDSQE/oofLUStVrZkeFx
B3exfVfWtRbk0cHoFWOFV+p1kAiKavq9NFTikPTlCvcSAOLOP2m9XB5F4ufwrZUvJsH1V5ol7Ugs
bKVaf8DsSxokZo0l6sXAKaq4XVBUgX0SesV5TN2vjdxwjXaZVOFzvXfx9RzKBhb57/+vfH9++bzR
/zBoUS2+pIZifLomlF0iKstL09dYCHmJkrY74wa2CdpuPXMXMMy8JEG0RCeTnuzRu9Vr/80tRnUR
yapYx7rtneaHzKa0C7kH2INAWYndKmya6Jorr7vLreqJCOb+KFHutepkFUjlmUDlHlAF5VHcjWed
v+1KBzgU8N3a2rpHpn0s6Vc97b5zlD4F5o77dEyaJTkOUA1SW3NEbmF3lbX7wmhWLj16LdKVA6Hk
aPnrVoa0S0pYg24mxR6fm9waqXttXS/0Fw2hIU7lpVPzgynWeCOS1Bl0QyLUJAGVgkHnAvYhPdYT
9chL7IIIe4DgaGn4w0QjPUhDXCxpUVzQL2Zntb+r6zHYMuX0qNMbmLqTNCdluI0XCMHVxajdMyRE
4ll1r43RHOyiJMuHmw8wcIemYnSJGUY7I4LWVUjiiZNMHH5DlEQVF+mZMbt9sIwsONDEypw60sVW
8d1+P1jDWx80Kl2HVNm7U6Krq6avflOAuqCO6RAa0B9zUjrcglzKGrZfz5V9LRh1YZGj4CED95lK
obqYKnBtazpEzxz6tgQqFsYPhl6SaTkl8KoWNTc0Q3hjlEPlD9VJb99o0NeXmMGQA0ZkB+ut2+hu
GT0g9N+7JTXibHi2Ysk7cgUv1r0H1btEWueEA+wIauPyQUwPOKQdElrzo+fmzzCKXkt84FslE2fA
zvqN3jT91oSm2sGlvagBkspeJC9pU550Ayp9bXlXHTlbV8BSF5WS3JAckb2ZHrd240xt33xMldFw
BloPh1RWz71Q1NtB8TeDlUdXHXNMmGdDveWyRH278zsihHyctOj1tkZA6R88KWOLPLFXISOTA4r3
4eQ1lKpGy66uPPLP/mFEb/4yqzANRWiCm6FpK+gNP12HW5Ip+dbpzatBfMwi8gdGcQm+LMtuuIYy
ArpYVsEXslqrZLnnTugBPDEUb+kTzLgxgvEl6QOxiSOA86EAPP6VqofpgMmyd1E4VaiYOXE7P5IQ
iRkEFB6XOO+EN8OJjLQj/cU1HFXDJu11g7VUvAF8f9INR7n6GsXpVkP0eQMiICNAMG1OMEjEOsyU
t5mag2tkQ3aJthM9PSDwZdFTUrXxEusYd5HGZxrCa3VJINZ4YtQN5gG8oV6QHTqgWtGU95lWZXPb
hKqyGNu7hM4X3LU+XMkpCCV/TF97C6WR0bf1xnNpKEXTV9gtg3MbtsMpMMRVPebl+xzmv3+ixlUz
Re4lAyuGGKz+tPo/d1nCv/8znfPXMT+f8T+n4IWOZPZW//aozWt2/pa8Vp8P+umZefUff93yW/3t
p5VVWgf1cN28lsPNa9XE9Z/0u+nI/9+d//U6P8vdkL/++49v35MgXQZVXQYv9R8/dk26fMUW3Db+
wutNL/Bj7/Q/+Pcf/7eMvqXVt+rXc16/VfW//5As+1+GLnQGzqBH1UkV/sd/AQqcdtn6v7jr2Iah
8osWNC64AaVZWfv//kMz/iXkyfCvMBgRcLY4qyK2dNql/UtWyDm1LTbbJIFZf/z53/8B/3v/3P4z
DFCFpvbTbXBCSvCPCjnCM0HsxOfbYBEUqp6rzST6tMgdTXR76SXVwQ/EQ6ybwQ5qCNBLQ3/RxrVZ
LQxGmDsCxvDB8dMHVcSl3xhurUmmYMc+5GardMhgoOAkefe2op2ypAt22tj0K1UDzuAHMVafUyMP
XO/VpF2CxYKi3ZiPqFX6jQ1+xee6gxvW2tfMYgZhjqelj3Z8TVXPcmJlEGtm2hGiD366kfLM1RkP
YnWU0wChUiL3Tm2G3EcUDYdjZr5FrWbcVuBGOlVfot3wL7Fwt3FVu0uqd9PAGsNM2OPQpfPs8LH0
GIEoBpmDf6WntrqbLt1R8hVSiX+f56NxsAproGDU4VJEHYh7abwKg1BZRvDkl9W1b3T1EbU7ge50
T3g3InubYXkIonAXZGFwNWJmDBBJLDI17C8iu9gKMbb04cOVLScKiSkGOVGJSzJVk72mwnx1TS3e
cOf8Qi4GdacuBeo0HoZxRG6dpTKotdZ1zkpL4Tdr9rlN8q9fViei+xxDRThjhsNDl6i3BERqyzTx
H23UNSsuTzr0NAnRFfO99di9MVC41KV7FYeRuyzkSN7orU8VpaUUUSbJNmrIsjK6yaYn2xfT1qsF
1n+na1S4zbry6BLStqpTuVy4kbt2vWBN1axYEyK0TgpUYrrdMnntxEko1hpu+Sa0rX2baQWRecR8
9XGIM7DsvY0SWQk42wJf2EADxxP2XS5SQcYQeL6gQ3Fj5DCnu/RrJkc3WQXZtsq/llbDmBIi8tmV
TMY5U07naAPUHezqrHrF3g6p/BmGT96snH4tpC2gLO++CjdmOi5VL30JKTxSNbupCbS2hnBLmY9B
lei/+hZBUTENyS4BnZLIyqUD0jQYubKtSWmRGRut45LrN4ax7xJBHja9XxsUQmxle+5kk+PR/Kb3
CGgs5uRGw6dbiOybSao1d5ooXboWET8TqHhLr+KUZEO0MEaXKNoQIKxLpiIO3IWJEdzpC/1JzoPX
US2TJYUhwAC5vu4kBnU6eW9xThcCXkc4SCF/rvetVT2xi9wrKaQGYCfDl1BTt2pibLBnLrtCBA41
F/vGTNqtJr0KWAA3VS9e2iDGuZ562zCtvrs+gwPmyz5vqHpdddZtzA139UD4eL5O+audBpcd7c9u
0TfGVUl+XpctlMoOYDwj6yui8NCCXqQGD3Ta9V8iem2OrltcP3ICblTtq07eGV1/pNeZbayVnDqe
EmXLUkwTBXykXXqTGV0L4B12btuAo6QulRqM9Xp+0L4aP+Sy/pTF5oKOMONFz7FzJE2TqKo78X9C
r3FSsE+E/OIYtJGJop7d0qR1JihopLYSOH1LFkjM3FpFoisxb2lj81qX7JXudYuhaMJtrxfEXxJe
RYs/cHw5eVFb2kJ4OK8KxvQrsFV3nkTLx1M7wDQAHJN0ysQo5pkFPYgu7d4kjY6fFBdPokFpNSor
TSrDPUmo/4+982huXMmy8C9CB7zZAqADSXlX2iBKVU/wNpFwv34+sLr79SwmJmY/G4ZUUkkUCWTe
vPec73wKkIF3JplA8Y/OnsnmmlM7MnNGF0Mmj9lMMpk2WN9wA2msluReJ09uGxNzEHfKs6lHeMV/
lzUZjlWemzuSaLh1gFI3GAp3atKByFZpccclBDvIbLOXfBSuAc/ObLnMTZcW2dgjrVlJtqmXp3k2
1O2mnE5YFPx8io1r7io1f00vQhKHAmNEVaEPVrBg1UYg0cRHJ21I51w3CRMJGqxlGWKYbP6cwKbQ
6unxOTpfZnYlvvw3KrYEqUHhrw5OyEaUAKvoGx9412ZvLfeVzO+NAmbyUjA+sxPRh1WcK/iTE18T
qrdFHUf4GlGGF/Dy+m2eODCJx2QbHwvUpH6J2I8hQzI1NP9cnEd2A/sTADfJTi7YbWcMWjkiLvGI
r0Mwg19ZCUWhjPs81gMM42OrXBd1WUMjyxjrzkgjWs2OnAq1z2KL8jBbXBnNjKxFXFM3IQdZTVsi
3PpsPzNvOgzLstM8AvjAFdP0TJH5llOa7Ieueos5xbGZzQF5p9nOiCcjmEfbRh+c6yHRrUz8+nKv
V7ryc9ZK4hc2Tjs0ThUMIxyguf2RZY578abhbu6abjeL+UORJUJc+aEMtQiIJ2MiVSsB0eVr0Kap
G1haYdMWv++TxCTWZmFRrg0jyHQybeFyB8JmxaO+7ueCDjOYOjQxmNQN681tkrfOVpxdN/YorTlJ
hRgcDD+Pm3afLS5QbHlXMvc6AAZNwslWMNIkYJ6z6TVv+vVtdY+CfnMojQwocrEbjYnxRy6Pusvr
M9SwhO3x6C5y9s25u69HaDGWFyWG6EA+OVe7UdgR7SyKXeyLNQ9Fmx2nbMqQKHlvo52+onPaA0rz
M9s7qCbpVm47XlCn8VRlwju70o1hAIibk2UXgX95gC7Ab9UtXp0SGXz31rlsLxjC47Bd+cZ2VRyi
ZyqNxDI6aMszsul7m+6Lr7CQUH9nyjGDrkV7owe/NfhlES+PS2V/Jh3zyX6eTmum0c2grTQ3DMR6
dQninhu5UZnItjK9xrl9yZZquAhrDAYVm24do4vOup8Lg+tcP9exoyV+a357BgEy2rJv0lS8pvhm
gWGw5oJ+nyEGM8PwaGUggNKREl05rKJMw6k0G9eYBGRG3TaNGCNwUVWHmfSOuFv/8ob3KrfMoMfM
E6gTjd4Bwx7hTScNvthOcZYH614uXHgFsARbLVAYTmzQk4L4nsUszPuWMSxarUISQaZv5D2Im6wt
5lfPjRjCuvgYEXIHSwlLQZZ2uH446vC5NCZxELH70FC9nctqofO8hZ5YhfepgRDcd7pDBTQVL7mi
eIGz7drYizvi11UvynkBHVT5OycRcWhU4mNVDPXAUPzqYJrkO186oi/2avWX3pHYlC/WAeDOKZ7K
n0SONqFo2UnrIgFz6bBYiUzkR+ApuIC8R4ZNc2CVVIKZubwvKA1DR6A6rteu9NVOQEdT55lCRyy0
9fRT3itcHlKLg5i5e6gTjxp43XxaOZbv8oETtdnEJ9dZs6DBiB+sHmsXVaCEnX2aDd71YlG4RNFY
+CP8eG/M5KWFyBoilcfCQXJICAPiKD3PA+tP1qIGC7BE/xAUTb9nGHTHvjTvnMZYwsSxB65ILtCy
jt9107dX+TLOoxfEYlKvDC7iNHf2Y503IeyTD8vp2l1tgwp1BVnwW81VwKtfJpeXOhdctXFEYuIm
bGGKXOJug4XbGk5+IiKPAAwVhsoKom/X0/3XNKIKcotsbOwbZhi3OyVO771pTNjBFp5Spz6tZXsc
4v4pzSDLWqtGWjqJtcQ6+r0YTlgl34UclpMGbHKf13G55SxQSkxOqIwdYwbpjcdyYBAG2yi0eTOD
arY91BpJecLDSE7sR0ntcsAhO4T6DPbIWZ1PDeyKZGwV9nXyla1yp4+x8LXcrQ9zUbO7lfN5kZAH
Fo4cQaWP35qAkIbtr9kh4KeJMjHvYlq0lW0m5SalZoykbGwm4276noz255La+64xrvAFmceXjD1T
aXx0bn2UxWCGZj5ELeILFjeXJIAMcVrjBVvjEAnWXkxk9+gaIJlRkrA4pesTRuI5LKuejHOniSwx
vxS4mcO5xQphDWa962fX4NTRARlVR7yFTvEkGpZ3S8mfV2e06B1jkfEGSnCM5D8zVb2vKVa23ZDZ
LcE+Jd3A2e7UoD45vzf2n6UCTYPaxX3CgMCdoCCUIHyr32vqKb41tgwoXPfMyVV9WaaTlUHQa+p+
nzXiF7XSJ5VePeNkbRpT7jANhHBknV2/SLGDZIjOLNH8Rk9if4BOHKQKsS663e3GDc7AZR1XzApV
ji2hQxpVsqiblcy+yrgBYz3Fv1Z7avZQPHzp1Mauzis7EGJfDqQsaTGedMwr6ejsXc2ogoXEDr8q
h3vT7HxrHV2WOLx1EF3PBTfgqTf0e8bAFt7w4R3pSOUjfPmsxMQ0Tmmvxkr0agU1wresmkmgBLfF
xvgol/yqpJ4kdQvJSYLfW5WMVYx+Pfat8Y009nnsWEpt7YpiiiMirTjwLt6uLNT7ROzVzBloFYpL
bW/Ggd6AW4oEeVz6S5zFJ6VQs4PbGW8JBgS/k1MDfwZuG3voyinMd8azrd+PCbVEouqRUc92kPSk
7S4DsaeW8gvOgTpQytZiNHeiqNpdw4W8N+M47BXieTPlK580dJIWwSGkNJIva1CTcNjRdhI1x15X
k8jcDRzmhwVJEBoFX3TYNilq2c+1VPNTCrGgwJdEK4rw5rpg2MiMPWA7/XZd5y4Vzp5erndoinYO
wEr9yEz9XVPj4dlzlCe1ZrLKOJP2OeCb5NUhctgvsnjaJxzZSZ486t2TCVEk8NZxZeEnlS5pF19X
259asYUFZoW3twVVVr6S0W5KzJpN8eI54wVgUH9spPmieEjh236B7OOTWPqS54YvZjrNnewb8qvT
syqzgihNCFqe270ti8FMfiE6M8msL0VYr0i+edv1D8+q8jDNe/Y9yihDQ6Gk1btpyrNQa5tlDxkp
HEs7KsjFDaVgmpVaJiZHDTtv82PAp0c6sDru9elzytLm3LAUZHBKcY/rz1u8d6mi5DIZlqvQ3TLb
NigRHlThOuG4Mh6VRThbQ0EcNtkRTf6rTtL3nOCkC4CJ66ow1ma/nLVvT+k/ExlH7qDuzX7tDnQt
M19Hh6tXBpJaTV6Ix4KCTYKxneK40XiOvoSxS5Y8O4rLFpWIh7r4nIYF2vQkWuQH+Z2jTr9l/a1P
nhc2uO59VUqEgMUYWNNk7aCpBLNtEr5Emkm4Ds6+ZkzEODIffdHcOfYUP8bMb1Jn7qNCJzir0xjz
SfeqZvOO05uyqxQitiwXvX28acWI1SYEvaU/oHI8XSRMammHTTlcBsbrrKn0qATxOQx3XvSpc06u
sb5XjO2VIg6qnMWlibVrUQ36caDisXMtD8dJYR9N3M1H1d7FW12SxJybiLK+apZiHgZ30VhP1bd2
9F57gzvNHt7gp5Lqbuu/pibhH3KuZbO7TNtgUuKavGLf2ll6cq3a6mVUWaIy6JEqrNQgqfLnmZE5
gYO0ZYK8TJ5LCHWcxZbr0NEaGtqFxCBVJah0zT4KXRVPWgoIKK+nn6t1mETenmAlfNjGHFwHb3jO
1vRlZX7MO8oClqFkBB7QRELyXv/58PZ5Xv0uQDaelGzIj52y7hBss+1sD5rtHmzuucPtszLRm6jT
6uHgmvEDoqJgqRz1FKc1wiXwzntUf/djhkQLmgwZs6Z2irWKP2HBkcPVxIdT6R4Gem+HVMtYyQp5
vB0mXSYF+zIhtCeFxAo8ssNJN33XhsDYqNn9LtHTB+Hob1L0SdiiaKWpTukwjgskMmn9mlAjppb8
mkoSH3Bf+BDRa6Y6+DBUSSxvVU4IZrPY5ZnNLEwdUvYh6X/ZznyylZWGhUUEmqtZO17peqdVLqdm
vbjfblc/9WB0Kc+qg5JQVacHI3auymRTQ2LFCqFXnoDt0QTSCAOM1SP8jOUpVujm92I3quXwpFjd
L5ai2k8MG1ReFRVTCUZ0usOTR2alogZ9kdzpzrnPzNfJcIvDmklI3inQgJZLu3WrXerpa6Cqn5nG
0o6aEPRm6Qp/cfWnEkFOODjtD7aHs6YS8p4jValyPDtkcGPSx7Now3o79K3mhU7p3hWD/cNr9Y/W
q566tkUc0I6/5Ox1/tScs4aAI9PW5CHv0F8yjNC56FlWVriSPqUeF636IL3+qi0j+eyNo9GfRUhX
ay2qLXHnLKpxtMr6eVV2lGSPo6UUh2YYFNqs40dlpEScbzR9IuZIZZWnMkM73xl7AlSQTVukJbrd
igetLJhhGnemoV8gZIO5GM02mjyDoaNMZag6Yxvp/34w6rqNjO1bbv/GGEQwJ55rPB5xE01zhUfC
VX61FVw21C73gkvpcPss7qpXUblf2UjXhPmyCDF8kXW63Sw2Xr3IVF2yhYUIXDKkItTpRjRE6ty3
Ue1NdGUmNwS38WGUKs9v9So2ve2LAIWXUJg2K9X2tJR5nQ7ZytlvdbSVRgj/NoxLWXIoSpnmJgbw
wuKzMddHiNj8MssFfbg9VEXS8KL8+3ONNwpUVHq6PcXbw1LPvG5/7mcCt2ino5dMzoORe/suCXt9
brZoF4hq42w7+z7ur4nQ8zXItmYOp02S69z3281IiliIP6U/YuxreIa8CqS4/uunb78bOz4N0sSt
5Lnjl5RKXR1uf7HlSNT+t9fh9nmdetie9eXJMuSXN+pnmdI+mQjcPlgSOUraZRV77TwR5WBSTnEe
w5TLM+IwlkyR6Q2nCZvfQSGDkXE4z/S2itw+RTK1BpAhk6DfnuLtqfdG+dGxW7HFSBF5ZHaSSGci
sTKHYx03O9dh+U3RLHAyl4+DiM39bOVbAENVJaU/Lyy4iufV+672nphU1NG4mMydm/FADcaaUHle
e8TYSFvKqqKlmpWDYYt+Cph6nlVwAmetl5zI5nTaeWRcRGqC9mvoHSKr1wVyT4ofI7r9njXpOcsQ
N8TCUQyRg+gvshQY6orQUbeathrQXFza41Zh3NbfItWHyKsFxMzbW9jS8u88qtEiZYKc83D76PZw
u+JA/3yvMC1RUhExQGeFBrOrlsc/t8rtftkedHthwWwdJ1jE0ESydTNEd9ti7/GfIacJJ2yzXHLl
GzE6d5A7uTQ27Td5gc0JbhupbK31V5VIPapK686lU7DHvzBGtwfSPpqdNXDLOzDRI6PtXK55Y3aC
HLEUW69I6Hez2gxrlAlKdQ5XTSDL+FDMeXae2dhCbeDUc7sZbw/tdj3fPkoRSBwHoIhKX5NyZnkZ
ydSd3fx5WLdL4xcqAnZZTTZI59vZiKT9qtbo8G/vg1669T/fEbo5rq78UkaLo6CdfXXkxF446q0X
YYJdsGC3HBJ1fZ11ywmtrCIe2zWuMFGNa5cRe6noCxmF6ZtqcaSbkXv/+ZrWKwcrt92TMzfWpSTG
3idrfee2HJgqOhIXIBJva5nZh9s3QGAUZx1G/e1rWjVdhB1/T+bAmtEpB3zTywHFPSzhKRlNH4vO
eDC40TDI19XdaBqQzD1xFHRDtRFgqo+rMb12Fj0Ia5YAgYrtr2rakO7VM70FOrgbckLfnrTaM+Nq
lXUMKgqNazpzLFVGPlXM9ctD7djlhrwMjnkeRX0sMItgDqR9UWs1+v3vRmrpxcYuA42LumNNl+KU
9fkR+B5RXwOn52lagNtwiWvofjr9OvbSCaF3Z75ZlJe06Naj7HDWkv+xHzhi+Y6r/OgSgn1lTpez
qc5uXLsN6SxxF7az9ah6AkbEXH22C90eSy0/ZLdOO6vlYgDP/SvrKzARWwws8fUHieooUC+Z28L6
srMLSWPtWUJA9nV416GtiZzjSZow12TmHSDSrc5/PzjAKnzDhZVfxxeE7JvjyXukcYvOBKNGea40
2J5kuFGDJGMgM7a6TbtqLToeNKHolEJ8ZCL/UTTdPqpqWUGUccs/D45Lk9OzKM6k89e8OFmYWgiA
gPL5zZLoEZJ6DZEIH3Xbw+2jv7+QilaP5rhGbsTENLh9QYVnisDdqsK/v+/2U27fbGrZm6C/vu9U
xY5GDASRjsiVBPrtQ+IAlONiEoeqWFPUq8HtX/9+6KfG+fOf6h6fcAMwLtBGgxJtdqJ6GFRIZttO
Qp88SmLVjaDFFXtin449aK+SinDBDwuCAd/l2A9fNFdMfgCZnAhjvCkmoGrhjvFaY8dWwPvC8pgY
SqSycZ5aVtVpYdmsFLOkKT/ZgZMU01lDLmzmE8DkimJSi6fTpkMPBqVo9hargI9X4peVEkVti/ds
KP+iuxI09vBhNB23lztgbRUvGfg+2rTe+1S4cVAaAGC4q2i3wjGJ099lCz5odkpCA6eW0Vu/00Vl
33qYkVGUn9p0zSEuWAWdtBGHbKjo5a9Z7bqdwUtW9uKX5zDzdgfYFsZL7n2YC43xzDJzdPDLK1u2
7jveoAfLRKer6Z8d4HM+ji06JwPn7MqpUAAdIBG8pGq5BjQzrIDj0W5uqvdS5FDYER7WhmSTZcWz
kEgJ0fIqWLTb6vzBFWh0y3SbsKUvY/WZVaPLunZvLCRZu2p13+iKGrZVDGRyu9mbnWqWO9bB9qTV
M92hjmJhTQMtdwC0wp2+czfFYm9z128MQL0EQkJdsFX9htF+O0rL8Ms52l3+YCxwbXWwqMxUhi92
hmnv6velMkfM8R+QwBymPP3oFmZsXvkyMDjlwuKOsf1+ql96B4BxnBUEhzVcAayUB88D2srRAT8/
ydSYcu5Huov13PMa4RcWbUPHuEQ1vlNJV3dYFBFWWvpmDG/BKhU6g/0XMWR9OBr6w8oCyB0c73oO
uIHeEQeuruoVUfiPASJ2nnW7pqtOMyLLjWAAVsB3qnTf1N1d2TDNUR4UvcWnysjbKx+7OBwkQNQh
ru9szfM1pHnp7P0enfqui3NGCmP2E+HGbpY72RojOxocarcICmHs8PMixdOMs+L1gbIk+MMbaB4h
3YhQuuNBo+XX5Ipveu3OMvULjUAERq56neLxICfKT0PdMYW40D7Hz3RXfgP7O+JOfY2t/hf0v6uL
Ib+YkjNpTm+9jejWvsSO9RukToHBwKf/9zwjl+dwU5y62cvPi2LPoWXju19HQ8O3zMPto9sD5hr9
vLispVWaf7arhkzQoWQrzDXdI0J416248fNNZD97acpkPfWrbQlg5tBxj0v14Aro5d3Rc6ne5sXr
IxwwIoLvglnh9rkQzhpmDVX3pA+eX8xyDnI6jHIyN3gsK++UFMaPlNrDL4eFlZJaDZSWPNKr4M0c
6JZG/fagp4jT03bJuTtFDw+AUF8lDzND7yLohX2keZxjM7smD3grC28PCGIfBWypfTvQOvazrZhb
XKNdAzF/wcAgK6XiEONsJ45xbI9u7CyHtIUUtniQl0C6UfhsX5zvc1GVER3XNtK2B1zlVGiVOg5B
Ras5qDpyPvWsxurKvVKnOjxtKKm+U3MPF1qPkNZWeeMZ0PmoHIKxJq6cJdgLxtSadPpg4BXAuNVM
dO0pSraHiiNPpH4aW709rMqzW/OX1Mq25d2+qa8YGKR2HaR63kcCfEPEYU1Ald8+hAGCsKzfaUUZ
79DBAk4lDZFBbU+1aN3+qD/VI8MgU6LKIGDXkOcZj4evy4pW/FahGgJDI7FwnGf+/rzWrJM6JcPB
I0a59P/+9fn2RBjsMelmbSGwnaMQAkS7Q3DnKWof3f7t9tHtQdEBB3LrUx95c0Sp4hxnB2NGuf4w
TDFwcq3fSLnMzuwFGi04mkwNktOobgw8cFJicc5oCY/bsJDy10ZZHNEKJALTAXq6ZBZDINB+0e0h
WblhE2U+1PSGo9uDlW68JyU/Dre/UKxNHZaUPHQCcj0YEoU2lpZn+6w1Xsk8b7XdXM4k/zlNH7a9
yjotR4ULgFqbsxfHjcxOdgJa5/Y6848lCKpoGrznmwTt/8V6/4tYDyPapl77n9V6b1kPjTz7+Z9q
vX/+p3/K9RzrH2ir+Dm6hdYBZzMK+H/K9VzjHzaOqM1XflPrGehS/yXX8/6BRtjUVJVBlK1rKtaC
f8n1UPIZ0CdVGEkuuV22/X+S65Ho+d/lelAsPcdwmDchCrRU1eUP/s9gVHe0m4bqD9HR2j2iJ+6o
tOt851wYbQiaYGS5bVA/p+sO5eqcwcYU5qgd4MqYXHVGPERLPslo0hbjpDt3zcjUUZ+no7a1OJq2
L45joaNCc8aoapVX0TNYGJXXVZPMCaQMPS/1GXHMAQK+sLRH7GDzk8NtlmysBVU82/rr6gpav2jP
6SZdSw2NuoN383td+/c2nj9ip1X3hqfRbk+QhYiH7K23ENT00xlYruI7evuZi+RrxscZVamH4MJ+
ynQs49hCQtc2dqNyWr4zxCAms4F9IrajIlyS5ei4zLQ2oMqkJk2Q6JBX4tq+v60KeI6MIy2DsLCI
oPdJnyP03HRPK/AzJmdZ6pM5u4RET4ZKXX87pAUEpKfedz0WUV7pCd9K9zOfS4jSRf7Uq2+l9xv1
5gtUx2ueea+zZkDlQfP758bm7XvK4rFnqMEmdNuJSEyrFOYQqsUpvq/aBHcIen9zUNygSVdSzdV6
UVFGwGRX1NgMZy+yTYd4wr42P3LG7vs1z0hSobYuMp6/bhj2rueyf6X5QkZCKM2yPi+O+J7JEby0
mX2GPmAcKymVSKd1z+Qye9DpuwZWXDdnenkg7NMx2ddecjSWJLuv1OF3O5G0CqhkDeGyeG+c8bS3
ZdXoDWih3qkEzUyVdiTaPGfWmlShCajj6OaPRuHoNFWmfeemWFeXnpl3VgpmY3LYFx4xY4TOSMUQ
PsYxE8zFa7uwBHrJjLA0pSLTqDNHiNLwFCkKmG5qJzQ9/L+xPDReaKYgMLj4P2UsGwjRdGQqob9Z
WZ3ubcbyUTb33mm2j5nD2++WahJWbnJY8vIv2LkvU6odCP/7vbrKF4HJzX7SCyAlMROU3tzlJf0x
Rh5LbYEIAaPwp7DQ6mafpS51MDO4lXytij8LBAaiQ01j3JiMHGRxXIWGCnxrMhv6EOm56E0mfz1e
xMaunts1F/tGW77mWZ9QvbINenK8JPZYHJztVrNmwrZrPR/ottG/uD301SzDVaErDACUfmOyoAHo
NM6mW4Np2B5MqaAFza2jt3Xj5/JH1ns/THgtcW/Rnt00pMOvgklTMqDayPt6oIHJWKnqZ+HXvbru
wAN+/70XZSK5sLxkvNDN79Kp3nsMeXsG8InsxG7utjCYhhnBROYGOiBque0hViC2LXRDra0auFUX
kOlWTstzFTeho9hWkKdslsXozkevdSjheGGUqsPW1L8WG1qmn0vIZRaZVqO9RnGdg4epkmY31VQQ
TZaIc6MS1SRtmunknnF6svdDYd11naUcKM5Dpc0fnA5sn4AGFEzMeYet5zgZzYS4LdvR8V5PQ+Pt
h0QdkG3Ke4wlZMngbKZZNm85eMTHovzb4YdsjmTr9IEtzI5zck+MNjXEvh/V+65jfM42Djpfpsc/
zzOzntHTT/uRXkFQq7BhDTqMcTcru3RKf7qpkHtA28+3yrCvigXFEjz937eqRt9KG8Q5vjs9FRPG
bgpntNNDUHeriAzHvWsTh5eWOq5ocs4qpUF16mzhyFwonaKVKOJQoUjZRt5ED9xROG4q9c+pMqq9
XLSHZGJGL1kKgr4WXwvpInsM0LSypW5xLXWP4N5NNJq8S11WwKIyCpizer48IQi/2HJNQ6tSyG86
MQPrH0xgAnccK30csOtZy3c2F+/enXuHIIHkpU/n+lB6DT3ZaXJYEVy8QosWdaZ5IASBN8MqfuvL
lOxsO6lDa1qa8yDKLMR+v98aTLeNaO7NKyFAbbgk9XSZ5+K5LuKYNJbiEb1LfzdravNEOtYBh37/
tvQN61Ynftw+g82U7x2AHKExvE81rSldEybJollPa0FJDmCotaOkJR3gYuZVJ303TDxVgeihEXLR
6X8NYxpVfdM/FiTlYNEIRndYf+ppc5f2UJdg5qs+L7aADeMZ77y0vkvE2XlR2/lSV0Cl9AJ4BvIW
8tp1bFNeyyi/NBBC2vEWt2NOeYe11EPbrLcHN6fvBzSYq45YYoClUFfUEjOYMJA3rI3tRFz4Yu8J
NfcpQpOHJP0yyVw5N52JNJI50C6d5UO/ri5Lfpdx2S2Lb3FPXZs5+cL57gbmXExHooFPlkXXQvdo
EYGnujCpcw8c25uwnot3MZjqhWOdtVdsAlohsZLUvJL8TGY9Ml6icCm+KdZFMgi6JPmbvRD3C91g
DicrlhF7ehfCQHcjr0vfbaxll0SSZt9m8bAr2sk+zky44FYMJPKAV3q2ltCMS3Ef1y1o7qY5SYck
gGLQEUSl9NJjjf5vVf4mtkUEg8d72hXuGaSSPGmV95JNmnqcqMhYJ7a8eiZ+xxISh6/VSXlV+Vnh
7Qu8hOBpWkkEF3ck4seHNNMfILWMzwS/2odGJE9SiQdyfoflziZSh6A0PsvU/Knc2CccTF6SxDgp
ivEWD0X8KSydKQEwrmuvBeOYF8+jsXL2M2mYzCtQiFkbItfJhp/9ciBZVIEsIABMCtrgyGzhKlal
BDjSxXu1z8/DaMJpQN4xP02GODmOAgSw8R5NpieMgbr+vCXFJXmA4QKpn2OAwl14V1fZU8Zp3nFy
h5fGldUOYxNs5aX8qUjvyYAeeV8wMJXW2F0S11kudXuRuDI47KJmlM5MlPdoh2nvmXs0wverI6Y9
4lA5GwlKuBEYBTz062pTl7Xx9EOuGM60AWq03nlMAdygbrlkAfo98xZFkC4vVKfMSJd23dua8jFm
VRVqHrkkUHWuJUklSZGjdIFTE7ALrWe1f05XCMOpPpV3Zpyq4VJpzVkX5rOlolDJql4h5WlJr4rN
0up+LnWSPFBEqEFRxPNRmukhhyDlt4zVfAzU8hWPehXIPmfSJTL5Kt3CYs3kGL2u3eqb3G2L23Sk
LH+sUuuPycTbg8ilSnvnivPO8hVSzVFOOCbqKyO3t1bEMwBd7TIUWXFAoKm/Z/rBNaR99oa1DjRn
Ro0xZDR3dDZfOVSXPCd9tB6VqBV6yyl+C2uBzMWNwVMwFOyxrZkZl4nz/TGevYs6q2ZIxhqeTq6v
wPOshZZ28rPnMHKfYbdkANVaxzxpBl8Ayz0ACm1OJbKbRxyL915OXBROhxe83vOu46hO4piSROk+
75XyjD88xy6XOygb9E+WPkbE2fAKa21vJJDZqg0ARBVGRsucdHyalRenq37lOYpbQ2ndDZVjfRR7
q0g+SQQe71NKxN0iUK9XvTmEpD2494s0nrzFs3Ys+M4OxWceghi094jEhgN1c39QhIMWYAWXlSBp
YQwx9EemkUW4FihUdLFoz03LjyuI7H2cm+F9EGi4VKRQr6o+88RG2MKI0Lj1Wve1Xx3bp0+tzE7/
WufAWqp5ZlXv1vYHUya6o5oC9ssqdSimNuSKsflymK9EhMGM+Oxraw/m6bUu8EBqKaqoHi9OFZLl
09yZjW6H8dKWIapZiD+uTZBbidB1Hjjo5LZ8S6sCtYRB182CPM30RD3YrHYsU71Od0Os10z+RSdZ
pfHLCLNL2c6HgoJ4tLk6eF0VVGT7uqJIjvv3Jdb6i5kkHOUk4vMRn87JqhhXKsNC5EkK6Mdb0axU
dckBz3E/0io+Z6VtPS4LVC/D7TfgFEpK5tUHsCzzHb7kn/yU+Iyg0w0cp7F+jl6i3xNSKRhDIOHl
3EdS1qx9DJwNwdg9JTOGq3Ws6yOEP8EfoYoTtA9Kx8TctYOzPJTEwxELL5hsrGkVqrQ599CjtINV
Dt/zDZdVzGZgOBPBOoRnVwbFoRqTt8vtf1pX4+pq6YAXyOQytjx/3dKHxzJ+lOmmbZDKd90aOSKO
k2ybE9Jwb4cBpz/Si1r3XGhjAOhaD6pkMo8u09Q2FspVV5ZLzvYpWOzvIV7iCXXTJayB6uBjg6oq
eEWzDbBO9XXPQJWTkV6YtFfFiU2iixTZZKfasr7SadX2IrcdX/XIX5TMSg+ESsECl1VznUv7MZMD
HHBwGFS+dHrH1uMUjMm3a91w0GlYtQg7qj7xmNjxk53O+LZiRx46Xe1DWKb5PcsN9Uariac+n1sU
/jAQqnzwMAmQKIqcJo5qw2lDJ6kY1FFhoEVP7ubKlXfxD1oQk194oj9WNDEQtKmdX1emcSJ28TET
UL+RuKFKHMG3OSTABebIIE5HJ2Z1uFtWCYVUNikqH+djMVIocU75WsfqvUKyG74wYGPrf7F3XsuR
I1uW/ZX5gEEb3OFQrxGB0IIMimTyBUamgNYaXz8LvDXWVXVnuqzf+4VWIkUIh/vxc/Zeu+r4fpKd
mpGvunxrcRnz3kAyb4oBpJqZMPi2a50+W1WctKDnUUcIdByw1LrM/U9dMvMh+zYtwaR71GwWJtLC
CPuxZ5Ttr7lT1QmaG68+tz5q2GbrQS2Cz7zVj9o8tkgGBvcgeugbMfS2urG6xwSrg6BtugbsGFD1
GcBTCpXucDQNXj/14Z5J9SpOYgY7vmlsUP2PJCo6GIem7CGCBeiVRSG3SKAQQ83Oj5YW7smcNDQF
uTyBtYsxxCcDXObhpnIyDO3ZfYSU2l16lIVatmgewifLCaILndsHXQvmY9kXd7im7spBmsdIQ1MX
dCnnLKbQg7N8LkILtLNJ8z3vt25WRbupVeqk2T/1op1OQE1bpKYV32VaHfXiaega48gomCxcst06
Kw0OGbC2gyMHrt2S1n6gWdupMcBtOx2COrfwxrl8b7OGFSQe8toOv5OzQhcHx3kor03vgzMo6vwq
AdCuDdAr5FUmIMOWE9f2hcWOSXYTEJCCBM7ucbRBsnCjBJnrMG1RVoOEy67XJXPdFUCXU1847SnG
FC8KQYHoNM+TO/Ve0GJds5hTb/Q+lJ7Ukb3nSE+3rZHuG9tdxa0Zv3NUSy8T+UQrdtgAB+0OYaM2
MbfAg1DWC0Fo3S6ZCthlMketpzNiteisrsexoHKpUkIOXDKVwIBBZU3CV6tOKWtw02wkn/eWI2BV
fuIEGh/H2czwT/c/xdg/h+hBd3Fi7o2hMr0pUr8wL/4yYfrtMpH9MK2kPoRzu3XLGLxuTBpFZSEI
r2pLvpKGEgrXfZFu/oEdwtnP7rzESZbB1uloqZCY1OZoGlXWABUScBX6pis/QtE88Um8qSbDkRmd
KAXDx3zeY1RcRmrMtcP2WkkIzqBqzQPP3ELFUNk9M5yDWwTTQbPjc993r4LehwelieMgLG6M/duT
BuNwVdeIUGdsbI+FFgLdkYfAbNof/EDZxcypKm0SuAwEYv0WLgf1L7qNk9mTuFrLReGRBLcoauRG
9VO0RWm9thZ1sOITnQbahr5Vf7dsBIkAQQMvZEoU2PF8z7XoaewpPSfCgnfd2wQhiet7tx1qUSIw
piVEow2tFhAIXYOyGqHqXZCPUM7Y3dpo9pje7kO5jEakwPWIkmadz4iu+JoylKQ0/HrxUc1Z4T1g
APlGRi/7zQgpTetkve9mfc1XPl27wVEPbP3mQ5oh0hYMiDZWVz76TeGcLN0m/kxzqMjMcVPVZALK
sD9woUrfswkQmI1ho4uq8JK5RkSl3iSUiBWTyCpEflvTiWnGrrmBJ2hWDm+LyDT/JwOidD3XVrZW
9UQnVcviQx+3j7kzGw+NhouqcpCZjgZtD5QM3X6OedNWxPx1JB+JskaE+5olVxU13mBSDYwSnc2C
c8OXIFTTbyoarA9AQAY8VJB2tdZAb+tGIHwtUXr21Nle68iPdHZXdQWBJE/H3cSB3oFEXzl5zKOT
QeVI/HOU6sVpcTc0Rpc9o3/n+beibdepp4jIBRyVEoVi5/UuKW4o9DbZcUz4/Kvw3i8/GB2942jM
Hs2MBcqtzwoASg5ju3Z6l7OxETdX29jdsYmRAo8VGbFBmKz7KbjIBqnjlAyI/IWOCNjI11rCQ2q5
2bqumV0XGiusKKNPrR/Wplt9E526Vt30AXT9vQ66Xe2bBKPU+a0ejA4fFjuW2y4SF+OFT7mvaZPc
EHt8H321h5qxS7PoceYcpM7BRoIz7GLO2JOM5BOxM2fnS226D6UTPltyMFYrf+k+B1bzW0UWM+ki
BOAScEWn4ln05zeIv+tEmrtu6E60rZnusxLx/LTYEsKXYJgueVq9gBAPcOlpL3mKuSavupDWLVST
GRE9OezfDRwpm968wFJlMoVLjR6ARZyAi+58jLNvg6SwDsrim0lvRKPeMIdsV039uctxDImR31UW
83cZPYQhlUKZvrEm39XicO9zI9iWVvMdjBKeK+G/Qkv7kYzIQhNNR2uBaJozHkImFAolkOgkFNkS
o7uMxd2caJzSo1hZWEwx9dp0jPhYVUh7Rbvboip5KYZ9ovn2CqaXWWeYl3QIVLepM6AVmD0xPsQv
qmgOMsXjQEObS2ahzRuoUEwUYLl0Dbrwgp5lgT1sg0DrO/TKibhMy1/mzet24M222fw71ZxzEuC+
Hjknwd45JQoq5pKIiApVdnu7SWu4L5h3nPET8QFtY9oHSclWO03ITzLNPAnhNSKwNnbbuGsg71wt
q19W5L/PFs4inIx8T+m1ix3bC0Z1omaQTB9tt9oLZZ6kyuK1mpNzF0iMNRN++kzYD+BTaP/VinlD
O+ydwcT6XDTvfuI84ksGejpzexduc5oYhwibKAT3WA04wAvaLFymQW3FhVw30akuyx+BTSHHGHdb
Vz2Sc/vkDvMniiE8iUGLvi7uTuYQfQaKjGl8N/i2jYdYn8RBVEu0chRvFJh+TAHGGWbJg7EQT/yw
AE1cNr/8yhxuM8S2TAQ/Bqn6NyoV+G12fjEje0dW7ivRyIoM3AAbsE9lVxh8tDWSq9VQdtV7Qnzd
qtPs5NYyAV+hG8eez3vDOxSsWpOO9+TyBPDF9RtZ1odxLkCTxxhrhsAx1rqSVwxFyTln3qEZ3atT
gS7uD3bVZe+6wSQ+035rseyO3cyKg0YUkGlnrAYNE4WOJp6NiiTgOa8XlYHActN3L7CYxl1VNg+u
bdO0kem5NTQHbXrf41KmMktbFgLjjeoZyPNhFJgE+5zbLKEkD6ovBMKLvlvDuW93UP6+cSWrv8dW
yb117LW9Tz7jxtTQARPrzCdHy2tF1djttWQmCzFrL45hnt28fKS6Q9b5oJFAupEaMH1h04Vp9Cxc
Va5DIFRYHRrIvfnY59e8nO7W2DIZIONv4u65yRv1aEFHKgCs6DNKlsx1cBGnCiHS4MAz1uiwV4X2
YBRX0bDxSox2XVfc5iG9zzp60Zjs13V8zWr4yCaQyU1oOeGpgWQRVIF1aPr53Zf6ZydL8EsjlyTu
MZ9sNyQSFTsNS/7KgEU8CMJSwgvOwOVQB4FO0FqBfWoovbSpAliJwM1dKyRlkvWHYyEFVJnmh5z6
AAmHu1XDt3Dy+foaUjW7OT4YAySDNq9Z7jlxUbX/24/m3xORuI/wfbqVG4+PScdNEo3PBZBss1cW
mVV2xB6gz7namLX2bFfvI8p1jIDBW2gGdN1LAAfjo5icymuk/LDqAMZYpOFMaQ7tWMTHVBcthmDm
d35lXF1ZfrIiMqh4vV+WF6UhngBOl1xyl4qCwVKAcbN9GfAErqZubs8Q2A/M3TcDvrE1HdN5kxX1
a+y2d6vCaOZUDOWyRZFkok63rfQjx2oJ5EJ/nQqLFsBcCay2k9z29WSd7RLSbWu/NJUu8OEXrWfp
RbOvIwndidQ/jNg7Q3M/XUgob6n+XoR9vzXoB+ynKu+21aSJ/Tz3IVtT4++rQwcrKC2HLcDrb0aV
Pdv0nEFJNOO3YYjXpEmvIz/azZl8Hwof2/IcvogeiGUstGRf23azjQiPfxe141kooW8wSPaMJVd8
Ec5mqsN9Hr31lJWX2CWAVKMHO1sp7gqaZj5thDnTDyW2yLWL5Srzl3R7gynhgHUmFvIOODnhfiie
Y9/nPCpz5IDWcQorwUx3REsz0ktQ/E1lNxGbMS78EtVtC+vnUILHz0o0iEWiFbRIKf2r7NZVfGK4
FNEbMb+bKAuZJe27QqKnHru13oNKyPxSY3rT3Vupv0+8OPBdqNWUPUBCDuujlpFBb7X2Y98sWJGx
wgBlcohZ8MFsbaiv5OngcDvpIULxSRa0qlCbxPy6OjlYjF73KncAlZvzxhokeYHZuB4CYuvNptyW
cZ8dxdB9c+sYI698bZrFqDLazz0Adtl2T+DMvKhsyEqw9kE2ZIeg15OHsteSh5iy8Gjq7lNQ9vqJ
5IILgO7+SiQ7W7BFZteeHemS1W1x7lsOWR3kjh1qdMkkV2n0CIA0NTYmweadNM7DmFUPlNoV/lDj
4GiBuGIYTHZRyVmVRa+Jib0io2sCNEN/4BmmAEbPPXPQkK5YUl0g1TGscbnQA+g2awyyZdaB7qRX
biL9y4fbMHPr5mCdiFq00uoR5Rl1oareuh8RkqZ9PlvvWG+jXa5nE4ac9Al0Pp9bpKNFGDH89j0W
f9qQpHpzTbcYY89eMqAVqEByH50Z4lwW61jIJvlYC8jiOfZ8t0+YUmT9zgF0NjV7DPjPiRq7i8uI
AZj9QpxHnlenuCgA43tI1mnXuyFQWcb+cbVJS8YjVaheAkgUHGrsGYlxim1KL306w7/UVlWM+JZK
bsMQMt21gq0OmxGXDhf47rTN2NYfW1AomMHDmXgjMlddAtrFJNmdmAIwPqCGZ2GG7WdcCrGxcaEV
I0lhs2CHxmc5XAf3sy+R5sfz9GwVLJTAGAYsvTkfjvyVTpSxycx4MtSsVzP+3cXGr4V2X9qWQj4U
lR5MwoA3Q1PPQe28nuNxVQ3CfrShEk7I1LKZDq1bvdJfy46t0b7apeiPo2neIm6lzFoy4+Zms2cM
/s/Elu1K5aZ2qDQbkt2QfHTIp73KvAvBPtoM/oszO/cRHgGDdV2eS/C90hoUN2OwZaIufsxdzNVh
ToJ9bwPpzGVLEKDBt0G527h66EXd+NELa0OoA7Rt+2O0O/rt6Ycrpj1WYJeAjjmDfqaPG0IRKoTU
sPJtbN5LZpOJYSq+9lm4dmUzM224Obr/yCe4JQDpgZibatcn7b7vcK8Oc0uGiIBWNGKyB936AKqT
yZXpTBTV5ZoMTck4bDiI2bhOU2HvbKf7pSXfYPzQAcZRWFvGdU7GyOtmEA82orreeKT3+yaqdePb
XC6RajpjpG3cFBN9bz7kThu+jXM9eBbW61VL2DnVTpPtnJxQBtAKpC+RozDOP7WF8K9Pw0/ekLnS
jU7bhfUdAuvdfZznYHhh4IVq2SkvVmteCa1YTQnGf0dxoTV9/55ktkOzs/CW0R7h2hVNn6TasXyg
StTkUZA54LfhXUTBxak0rOvGWK5JZzu2IUoYeC/w6onY6qLmG7JTjzkHBiX4Mt5MTcKk1d21PQ3s
MK+ODNdmnBrzLrNsGhlpv3Inm7SFAfVtnLG7FmnjCdyPHj2gVWxbDt2xethrkJ8mMopvfRG+MfKz
vCh6B2+lIbOxoSGaj5WQZ0037h28H+r39GIGyBiEpBfUZcGzO/7AmxPho5ToMvx0LVJugMS6txvD
tXIAzzxvOceRNq271ijf4P+ZkBJJLFAaLuGuGXqPyER8DBP5GayIXa3r6NKrDgeEPYjd6KTca0L8
fLaNM4icw5UfYi6naeJsuO3B/Qunt8aB0pwP6anKuuMYoCVNW+sYRIKUG65dahyRoJCeIKy22XZR
japPqGuXucwNmD8RoeYW6zBv3rFArewQP0qdMlzxrcPoo0tKQD7CouLUHN0VVsGP5f9Gw3hRtX2r
NPfExcujtbcKxGvMK8fkuSotOhKDtVXEhZnh8Di2zavOaHMOteei7YdzWspnfY+jm5Mct57BqKJJ
3PzQxc06bqy7G2Xjs5/i0guTGPxQHm+riqBWJ+tXQVBgsAgIdrB6oAZaK7RNHvMCIQtfYLMNWEHQ
LtlfszyS3stouoFTYSgWfFRcrjFQYIQiAz7tTGeLk/9pFBRJgQtuQRHbuBIgzXdpY9bk0cSuVyok
TQ2GaMBIZD10ja48AQofbXQzPyRBR5IqTVGfXL6NlE8msg9o/RxrhM1f/LAJmRfBj4fezpUG0hFS
DWgwGpif4oYj1eVIgfkTpPNZ+uMJbiPFgoP4PKCDbeCgBTZEvLGiGdM4Y3HoMcTS+94kmO0Nwy23
Sqvk2hD5vklJ6KStpDmJvYncGfv3dz8Zv3V+mnhGrDRqotZdW/UxDTEhW8MpyJ1LOLmQMoge3S1P
7VrZLZKgRZ4bx/6tzc0PveFrIJlsNS+XhqmimV2bW/gjkKL03jrUXkJMDzLyc1jr2SFyagA/CW45
wCtessSw4MK/ddgk1o6f/lLTHG+VPv4MS55rrmpG3C9xE9yR8Xp2j5a2LxFJ7Qs5+VBU033MEKYv
6m7dFvk6slMfujlBHralozoCP5P39l1X5i6i4tqEXRTzq8t+A5QwWhMef0PMGB2kH1F8g7pr61tu
0BfjyX+SxtK6CbHstu2pM5wd8b3S68eQ50SWJN3kaezFpE2h49MSVDzzU+w31c6qXro5nzb6BGdV
hDGN3uaiN9OLm5kvsaRdSMbUDkHBprdpGqU4cFaN/eEWMtz3n3jk3iamD0TUIN8ZInFPs9jyzIm+
iBtZn6GTik0UVYXXFdVvxESjtgxv89HYpCYle8VtxC4who4csvFFOl7lCGZ1QaPvO9IosGt5OeNl
Kq18Nj+SeMQjzCFxjJl4eWE74rkN8gtycK6XPE+QDvK3JAEemMc/czwN9RDYJ8Ni6gQ2eT9yXDX0
QT3uxIeCcvF1qi5NPfXv2DewLCU6MssDtZjLP4M4GM3iAm3vrOjJ02F+yt3i0ehkcwZHBU2WN0CK
OuyuwODy6Y4YhW3bAXPAcqLsqlfGVBYftRbB3ailZ7J74f92Ccj4HTuxOuk/cu6nG73TzINZIty0
MigKERIENgG0XImct0Fo1ucQsMgsxO9ohD/E4PMZZgPtA8t+61S3Q1YuHoTWiQe6c1BCAhrDBmNh
RnsYwhnJ7eivA/4ZUiQwvfmmR8QvMr7VA67cYc4hNZjfMxENt1Q+ju41anP5jXOC9x3jNomMANrj
TJAuDmgvsFFTkc1F8FRbrVJ92hF9lQJ8pBcLOY7bkstGhu6MeOXYeG37d5+R4QnLR7qbxu6RVQRR
Adq43fjnVKspTu2lWbuQfMqHqJ+J462B5FXc71ZJHX0jSVVobfZSj9mtpU+8zQcfPf1Ue0QaIUK1
Wi8C/cFXUD2hjHqY/Klag7ykOk3vk0W8Y5V/b20nXYPHXCemRLGSjLlnQdfRpMU4Cl8Qtv8UE7Zh
QMZBcEUUXrKx6x9NnDKdntaU4UezMU02hpBO6qw99mNCCVmCJJhDOBCFsTXbbMDQjdNJFsvNQDXp
LscpwPIePWDHNmfqJq2Y8lAKuQvc9kK0pNjj+gl58ioWts6+N5n7yc7mQ4azGkmiSXO5Y0/tERyu
MQl99hz4x9kBuKm50QoHwMTVJ/9GiikUN9e/oUaByKeHE9nm26bO9mlY5XuAhZh3yUmpMIpR2McH
UaB9cdub3vBMGDNO7KkyGa352Rbl1WcW9tUOKoS9qkG/bBUft1HTbpJc1NezrUECDa0QAXFsX10K
KGduKpp/JdIwp6TBEvIITi5JieASCrD0m6C32AlM7QKa5JcPwmPLTXrUv9fhzHRuHtHS3s1u6k+1
XbcHLRX7uuip77PZWrO3eZGBBytwHbVPEcZMNHDjHoQaPoONCUKtt2LzGrakHZAbOnOkcoHLkeWx
7FYpRnaPVGyPERC3sZbKZWZuNo3xHS8n9y7cOrL5wED6hx44TaeSQCkMuU3EBDRUFCsYF/1VaVdo
JxbNX443O1JEzeux+DVPWeIFxiJVjn0My/SpqskaDlrZmoesDq/o26wtAm6cHLVeP6euTLcp5kTw
QKyXr4Faj4AwGP3kqFfjJul9/N8oV7bkBIUH0wXEqMrqiDKqWGsVzbkxfFXRky3EzETevxtks26/
JJ55Va5TH3Oz6eDWGpWkJ7+ILTkJbmpGQuY6ydHCeb6j3z0eecIutJ5prrTlc7P4eHtScveh3iCf
GG4woRvCY2iAr5p20I+1OdFG94PD18vxLZueJP+6SeKnocaXzwxHbTJ7aiFCL+rveZGvR317p9ld
bTUo80dN1ridepLL+n4e8K7R00OMMEP+0MzusfPLiSgVCpsYZUflFGvdXR7NjG/VmgijwuJFS/zL
gJyDeHa06qYQBGwLPfpROsV+GHg4LA3udhpC6nMnsMwubrCmr7YTYGZLWHsYMTQmm3g9JyzEJsvu
HecwxqVFVFosHhDYYx+Fnkms3KGJnR+0yez0sRf40/dFicGYxn6e9Q7URYaacy3qQO1ss9h3YZZ5
zay9CzoQjFfyx1b4JnCs3PZ4bC/o0GPGovL9y8rCvEg/ptVQHOD9rsqwaDYqoIYBQwG4TCUUXiZx
nfKe6KXjxapmJIa5++sHvsIjD9wI8judjkMSvVk5klehX62WVPqJvnYX4M+JBPZ7gl/AQZwC/pOH
4PFWO+HLbH8YDslK1qIWJtB1Z+CfZuOCSSrk768wgzidkPy5vlirNOZrdqAJpWWlvAqJE2VmQiHp
J62HfLBYKRPZNt6vV0MKY4etew35Jz/E9N2PgB+dIyYOTMyESTiGEGt6UouWNpysz1TKRcKYQ56a
WBJtAFFVtkTxxv03ZxTjgkC5cADiX9a76VikTPmdIlbbqq3uSKcH/Ff23eU6YHIjyYZ2l4GUWac5
Xc1pSk90ngFb0GZEdLUWT81YvM6hwuhXaG9WM0ruvj564/TjSzkMuQ6Z86J1nmii7lTsPnJxoHia
PsxkMQe0M6QN1d2AGAQksW3zLrii1s4RZbbVOqYWDoI5QpiXj2sGzeqY5yRs8L0hO93qJk9CxxHN
eEtstAW0UZrYg6EqPH09VcKnGzLIsPFKPTxpQGAM/mzva1l+qZ6/fsx1wWTfvwUjNohWe7QrfCZ0
xHXcIlW2lc70mgq331J0fBtsFaw4eoLttCT24t86CigywGwycex8dHeTfmbbRpi8vNq6QL1SLStF
9/X4pKYg3OgxvfHRGpbTYfoeCqM5alXAH2FieflCGXw57ga/upkz15Wq8N9yQ7sQRhDtDfYkqweC
jz9hKwgMYk8ONd5fH/xy84FzroZNMiFwRjWabXuLplostX1bLas7VsdkwSToi9y+DQO1lxOXfYvh
z6AIOzYDn7BPhfLSyA4u9RSNuXGt+928cv124+6/DIR1N/6kQc65jykVo/wfXjLIVt1KIxpl42g0
qyMiBoN+2eRk8tSJDgAsyaPJtRNmt26mEWFYFNz7hIGq26cB8g/g2yOq47LhcVMF2is74Y76JzvU
H3jw/5V32UMR5W0D3nwJ+CjSKSjyhXZuKlc3TAfrjUFXTuB7+Rt7P3AHUrSCsUahHv+aTeVD+VwM
ixbDpCk0wWT3rF8M/grERwl8z2ZqNlkfLm28f4qRcYCc/+3F4IB3TLkkkihTmn9LIwEvPFmmTjik
riOftk0F6HDKkBwl+kWW1RM3kk3o1/NKQ31FKyisGXgAG2mEM6NbBlZaFE8Jj9bZjpL8vCihaTXf
yzBJrhadsrxvYIdNId2n0feAtuQbW4baTVFOxnZCWzyKjGObZu0GY0Fz9pWNiLJl0imitl63Tjwd
nZzCaUiyXSRUcm9bqRDGXUvfj34zuf/Ue93ZC1mG6HKRGnHkdDzwzGP1LPfxsXfqBZo5loCAfPhI
f9TKiN196M0DuaL5ziyo7eG0UeymHJuBqp3VEIsty1H7XqDhNapDsXRRhkojiYNhYRaOEeInPfo2
Y3jdLO5cpCM4VMLgALOiP3SqPfh6ad3AwbzJeiDHN9SgBBlcbCY/v2tl7RxpQ2ArqHtxJQ0CQlMd
sU2aYwOwdTkxZ8e46ct8MR/9M2lPwStNlDRgZs6t29g6ZnwdbJsuTMNUAsktkQipj6ANVPQBmAap
ylx8dpKt1KPx0+4QPwjgXfpbas4ZeCXnriA6XQqa0Zu2VNKrorJnTcdEriMcptioPxM/D04jal88
Ekuunky1M53DnxwV4phMvMwkpok4wH46Kd8A+DKMZ5iBLfCFdrygFMSZqcwbMY/F5xjCE3YeOSXy
D4QG0coMwz1TSxLPED1uHFm+Rv6YnDWmlKjaFOveT86hmjnoaS0WmZTPUsPnlM7xd2wne7tMofqp
HsJyr2CTuUW9jsr0t1FKudMzFhN+lAn9dFK/unb7LlIx0PukFTZMqU60R50dlJ89dMu/xVaP5/Tr
f+QsqIsh23TrlIUOlaNKK9YLhHynYtqvjx2GvMCW4+brd379HrYCOkYwY/71C3XQNBuLdJq9b9GV
QH6WHFVbUuLjZVvNNeQMDjc8ssjoDqHpjvdmrKEHCWRuI+CCwHlV8BCOOYPo0LFhdQeLiXtKnwjf
qy6Qu3Wy4mKoqiW91JlKChVIQogr1cxTM5zQDmUPekZESWkZa0byxIu5JKClFuKxsAXXJqp6K7X6
V6WFOJ/thhOgoIuB2ytfSfLR7tSbqKr9W1qx9LvOR/cbSrUNCh87FB8socuQ3VxwDxe9zmMqcWVj
XhzmO/pznPCOGx+INWfg7ePa62FsiDIub4n5uwr64cVBSWOKFqsuwHXora55gge0TWGgXBOnFRyH
KHxtK6YXONmfDvbyvSN7dfaD7qnRgvICw5k5phgXZ/Cwbcsa22IH5XsuasIPbDYyX82McmnkaGgq
sBLNnj9igk6pi8PcuMaWPhyNooAZWXSn2Ki/ekwtd0RCTYIiVOt2HIaT7SIqZThdbxGMRjvbmj9p
8dZrxH7pTp+KvZM60cYMaMv8w0Hx19jF5aCwTQs4u8NWr2OL/dtBkdRC+lYDqRhFwZrSt14rkcdH
XWbxGcO6zwUl+VWzjnHMpEgGnKhA/04Mq2vqEbAV7SagMXh5jomEWctvuon/8BK/Mt3+epbxEl1L
4eJdgr3+fpY5tUWTDw3UfhSx4TUBRo3BYYCH1kue9LRhxWdZ/MtnKwchS8xRKqlOTUN76ONhI/TH
NKf1HtI+XPez0+76eoRAjVgtKgB0oEsSNLqZV9EzLFcNBT2tzkL+wyko/ppKtnzQjm44LqRUpbsG
fMa/+n1LDSk9URkFsrG8uqjAfMCAt4I2B1kV+PalyY7wrM4BeyA9rGoXjbliookgj91nQN9evqg6
ijbu+ME4CdVcUWnodTM8Yf/1klDGvx3XDjIP3XGlsA333z5vbIhko/k1SnhYZsA2gDg1pW7B9h42
ICFwyDTDjzGoH6vWqd9a6we8ppZYxqYG946xw/GzkwXLCtxwr+2KzP2WV/Ypy6fx7CDi9uqEo96s
K5cCW8rV6GdcWAgYhT+Ah8xkALoqM9vY9aSPb9wMhhl3im++Nf7q5xuUzPGxLAM00KnaB5Fr4ZZF
6q+3tHcSG2EEnf2IbtK+Jg/0X2XV/xjy/8GQb5ouy/n/78dff6TRb9THf3Xk/+t3/WHIZ6ryH8Jw
hG3yJBuY7NmI/jDkC6n+Q5HsTuyrJRSMrv805CtJSI4jiSXWgc8YUmet/l9DvsSQbzgKNqhD1qJD
qPF/Jz/nb4+nzssiUoeYMtvQDSXVUsP++LhHebCU1/+7nQ1uQV03XvPBQMFf6NuSXvG5xwm4C8qw
fynUyIRGRc6mirhha7W5VKlRuYv87qn3kQRlevojyBj/g1GB9ZNfI/yIzOxjU+a4sV3t6KvpPdIc
EvXYSw9w1feNW77QfhhveTyNN7d1rO2fvoj/x03AXDgCf9o9lzfGhiNt9nad5ExriQ360xtT+VQm
btj11wBo1m5AKSJb9WNGVrEP2yA/k7AabgT5DLscdSyncOOc62EU1zJUv9pwLk/u2N8KqxyxXy6p
WfgAYQP11mVRs+hD3T0gpaRaVhDnxQh/tmbQcfEd/2dPSuVeH/N7wZD42UaaQ0Zk03t+XPanyAFY
aun577YIh1NN9C7pda2n5dWA6iKPT0Y3xKekbbo1YnZ7N00JVtNR+Cesfw++pjlEiqMi7UYXbq6N
xiL0zFwj6HBytCdrLo19ruhFBAH5Df/1Z2r97dD8+kwtZqWudE0byOTf8pJVZIeO5U7tNZindttj
EN26PZjsoLWD5z5gDAyAAAuE4sVGGvqKMn5vi+Gno4JmF7mVPDVERac+HOmeSfoeH2UHuB3FfxXv
6rE2n8DxJHfB1I0PWr64cI1XKGnfuD308CstdAhln5+CUfcCRbAil4mZdGh9eMZVSyyeBSIIqScE
JtI0dmkI6Mle5MRqJDGuIh2CUpgIO61w0huxCQwUeppMlbC5VMtBPBs2n6U7Pzihlb1OAeEZNsb4
FqzNJRGoOvruSJ2SrNlnWyTg5j2JnHkfh232KpHDm111NuhOfOFr/vPHV/9wmuLon267//7w2srQ
bVY5FlFakX9jadgg9wdkt801Nz9RoBYnJ6kBrPUEjNRhh9zJl9Gp5/5FQYfKNqlDz/JJo5Phqa3I
a5G5ee0WyyyDDM8INYA3G/x9+us/rJu/PYq2sG2BrtOV7DH8WJbVnx5FUx8DVdJRuOrcMY74GC45
OA+PGXFEmW+5//DXkSD210d/+ftcXaI/d+hxoun4698HX3aaqxoPHL4pEd408QtLIpQ/TZqeqBmD
T20CiMhgTlXxQK2QQ2wsF/+tq9OO7ZR+t+/G5AavrcFoUx8QzVT2Z1x1zNgj7bVAxQ27wS93hc/E
lExd+1LMGV06ac+oKn3rH/J1v/aqP+9lfHoEcC+NBGVZy2ny1zdkYwYPKZCiq6mMd0Bv6KoI0ltB
l6jZrgKs2P+HsPNakhXpsvQTYQY4jrgNLTIiUqsbLPOcU2jtyKfvD7Lmr5rutpkbLEMmQQSO+95r
fctO9K3jyG7bEPdyJxiJzjX94l1sV4+zmG7TIaNQBi8SI6NhUxr3yyaxvD8QlJ2jiDgFRwOHXq9P
LEynXK2bkHVMWzOyG3w6Aqb6Xd9SQvGr/lS5SHsgtRmnSRPGSY8qiyaKk14JKa5WCHSdNy8rwjVg
rdHwQUjHrQN5LHXbDf7ywJsahgCimkm4d1ewuAcQxlQcladvSRsacCKXYq017V8Ki+aV7hdR1FxQ
US3iYmWqhVFmTCail9Lm7COEoBqr8v9Poq78nz8kl7o9NVjbMy0uJPP5968frm63sKykT36Ou1ak
LRIJJ/sHV9bvfagx8HZQlPqa6aEZjr/xpsd/RAZgJC76rypxKNwiFr+FWqwfk17r9sp0/EcyregU
zs/tEO4KbfxN2OrVSsRxMO34My7Q42buGN4Qjoz3SBfIW5EpIxE5UV+WgSvNKykvuHIDuY/MiG5y
mKuO93EJmXNKsG4zJ9eOQW48QQchHc2sQMZSkscZQttMk3q1y63BOkS5vdW0vD8MExg5y87TayAV
CtT6o0MFd4MzWL9azkNtItx0G6lImNz+vwcGEu7nn+7/9dMWlmBEsMn9MCyuKvOk/F+HmO487d9Q
iYvK/GhdUUc4g1szzvriDETPAgXIdg/LA8tmcH0f6+n8nFrTkKn88xrDh6c8lQAk//M2/3qKdGJg
Q8ub//NuXYNyvkNDsvl53+VhnxA3DaY+/+LnmZOtaes8cjE4k75ML569RJSZHSEp7v71wuWBn3+5
7CBZfv7Os6zXn/tIHGEP/vnno5fwZWCu1FFfQ4z93z7TP8/++32N31TsR7jn8z78Zxf/tbPzAz/7
tDzn55+2ZXYj38+o4eLIOba1mJ+2PMGnKKf9HPnlkWUzLod/+ROn3iapaBk6ZOZ0Bgt9ICsaLZLI
ML2DBH/X4DE0GPqIBRZbkif8nSIBZN0zj33t5PQXaMVkN6qXUev/6gow7G0i7mJr+ksfFMkDY/Ss
EsJgBvIfwmT4LgEXbeKW2k4PmBHvHERUvXzxW+caN/gboI4F+6nO38yI6Wohp0ve6tuoNoJ9m2dn
LvjgQpBl0b3VtsL0iTMgfWNVKrT5QcU0IfHNq2kS7jYOD73G5TzAeBCBFVe9jZLUj5CQKEoxCQan
wIVQYbIqRJA9PPU5w2jb8R6R69Bwi/8wO5vWuA3ENotORDytG7Iw3kCkXe3odxV31y5x4ksktCNf
Gwwhu743OvPWBt64TeIeny6i2XVm4/3CN71HtE2oI/L6vSmKx1C0XJDsbsfp+2mlny5MD+itLNcj
wkCkaKBuWjSQYytZdYXnsVcl1SLc0qWG5wd5x12RVPYWNai3IjL8fRqQILl4NIVzDUhjOGtqBqEU
49aVHnYK0PZNXpt3skKiSSLFO7aKVdh0oFTT4XcsyyeTOsEGWexjHNQXj5UwaXrZI4Z4DnCDPNdD
+UT/Rsv9Z8ID/U1A3lih99u87X45hMHU5PsiXE0pLBaVuAnrM1HlmvwtsVcjdt8QIZlLNWbAzbCH
02vAzWFkNLC/jBEBlgetwkke2tA/vPactBr0yTBFguvWEE4NjoPDtxcPv6IqfcycHHO1yyg5o7NK
Z9gFhqYfR6dqNhomwHXuwsr2FYLjoqWcLo9DiIsKMQhEKnUwYsnlPazuKjki7On8YwvKnlE950iT
0obDKTZX5qxMQWPK7CZjKE6cFwPhHX0RAueQyWYp9XaYjjDEpsLh4OsDhHDzWM+cm4wMqvVkDn85
fXJKh1dLxr/tArH5UHdbacWPObW5OxeJJCGRsHz7yt1VfYvcofsWTogsRKZrLXpUXOeBehl4TClT
gLqNS5KPLXqZRj+Ca0kPvmacVSpfB6iHt760CAtriQZruvu6suuNYqU34eANKfDig7IRs9XlVZNm
uyXvk8pCA0XWCbxdV1nBiTbntovzZ9GVeyzKwaYBvLZqIQdtVISWbhwIulSzKSme0t+T1SGAK1VP
XOd6KlGdlrkjmXV36BFVAkwGTRc8w5KeI0U/+yqxmu9sTLeGG5orL3GDGfeGO9b57rTgxoCVntwm
eR1bQP542cdDbooTcpYcb7d+InxSomhDdQ3n6IHcqoFTi1BW/yuzNWSaTDZ2AQFGrNbB5o/EdNjB
eO2enTi9iR570dylQKvlg9ugd9S4LfzmIb62jYVxn7SKVSyb54q4tJ0xUUNzYIYO1LBXQ14eJuaX
wNaKFyZbuzj2XnpaTzvyYe4MvcmOyqw++A2hWSA/5SAo260kGDUE0sBipkp+aC7Hb5CYsMoSMbBV
RDgRCcRbUb0nRbzeOmlmrPADP5nMUFdctvNDR+zK2tQqIu0890/fVMWaPcw3WuScWQ59S7TzxXyk
I5RkW8slAj0SjH528NY51p6lGBk3EyJBa9rLKL4MFfYZVJaAH4Z0E5P7gOhttM4yZ5xEs7eh0xg/
UJnddubY3Dfke5KtfQRYEvEFiHpv22WyKYl4XPnK83ZThxVSxTDUVfKZ0CRAiENKn52ACn4LydQY
EuQBtWPNYXPIfrxWXXHFUugzZzUq0WcYBbf9NBj4hh7UhPhNjCwaVeadEflj0/FgxeuIH4aU+Gpr
lspVlXbubn3nmuesXIMvpuFPWh0iNFrnxFus6U4AGa+zJ/K5mIEqi6wFlHrggfK9IT+J6LozWwrp
SS6epenOvnpnNanw6HZkEI6+l6B5mZ7Myin4cFT0zYJ6eSe+OMG6fdpGLwkDJy7jxkSeVu1DZtVT
AkG17C1jg6FvnxHgN3h6jsypBaUcc7N2ytcq0R8X22SOKBfDLm5QL4Y2Juz3GipGyNBZZtO+JTJg
5ziEzBVWuG4z6a6iMIVojcl7ZUXafoibbOVrw0jjyc23euQdKfkygxbiydDSkAIOJt7S1MLNWKhn
gDT4CwwN/pFWOTtPeWfll3JPYeLeiYenuMP8XYQXBCl/2jz5Y7RNSOLJcJAT4njDGN51qOuw+OBn
R1aP0LEE9Bzjf6hINtlYPcC7AEmUkvmbjZ0ZlWbHaC27jU1ZtIEycET62hDQwABD28H61UfeYQQr
8m5KrYPoaNF7CTztSp6ZTjOKZyyb5WYy5cFNt8MBEsLUbZeXza83ODC/XEKICTqetEc1kEZfEvMF
xCeInyOl/7W8R4MhlhSH9q3ierrDoGoS7OFoAPXTfD3N75G7Dx2tmW87TlAXSyO8DqqgC9YKRGFe
rX10GdTeeaecKcO4yzX8wdRQ7rIUy/aoBbAyhzk+Cyf9cuhR/jYz42xHjXrXaDzMnP/ijrJLf9H0
EHuHju1Qs4Pd8lQOPXblJKA8QkuZ1VtPDA2u3ofa4qf7826YocYm/WViFlqTDqrfiFsH4BQCDjEo
tbz4pfcu5/9Lqt2l853wfWx1kHh6EN71rZKXABvmprS88XMK0m2Pdv734CB+hBnZPjHlOeNsSraj
33mHrjOMB32WQyxP0603YZXW99iQHCOivL6NwWAgA1TVrtfr6NUx3dflmZKw6ZhW11sbuMM2cnCy
ZloTXDGlaOQvocLQPjEQbApUmL8hVeAxt0X85NUkFpjI9g+OsrUHqzKN1fJZrJBTRgcKRywl+Y+T
G95ap/BONlKbXQc7mxW8+7wcIMBe91yuqrdU0tXjPOjPVVLVV+n08abQzfqrKAgnno9QaUcgLYtC
PpaIBQ92YWEZwmr/mApcXstTPGa7buj6X6invDVCXOtKkzoBbIB6HSmWfPW98Gl5atAGj6ioKBtU
ursFgVRgBVT6tRYZDVy7tb5UisNkPt66qxG3NOXdo+FPDSkFYXkweqU/+gWO0eXdelw1Zet6kF14
D9nAeW+Nsbxr9Moih2MY16GeFb96602bUvOrm3FUVVfrd0VaqKtJdfDnCbl2roWVfseRajeaVvt3
HTSf68g+rv1R5L/I4kzr3vjGnVZuLKsvLqPVC1giRrhZ/gWmo44fnG6TTZVCl0PA4jSXvrWzTRXP
XUUCs5ZdqVuqq8rxLi7p9RejbBvMii7X5Eakd36Hgo4dZson14r/dS0GTdwtT9C92P0atcdlf2y/
IeNvjPRrklrqzmtgpPSkRXx1ZP787FAIIaAoPP86lkZ8p1f4lXMl3U+HL2t5BnWIeu26WXVj8JTn
cDTjraKb/tlguF7+i/T6bM2i07ilLKfPCgbpNmTE+yCi9+djk9ITrTlA4X3gygw2E0PTvLj/sKOC
p/JRQFp46P39BpeAcE9k9ZrbEenqRz62u+W/+MKVNIKhfMZaxNqgmk7gbrwtPyaSrQdrv7yP0qQx
i3uTBznWZKlwzd3Ztha/dwHhhvN3BAAWTgvoyYfGBJU1uhPaLTLZ3pgenJZnAGhpVxGnxMNUldbR
xHm/izGItqZTvBZk1chhGr4iFz+C1MfoTDCk+Sgr/VevJcMXJ49OPcD2b4go6oseUtJw5hfoWJmp
S8qX1BT+QQdJs/PBn30azXl5oSnjYauoa5y4nqdboaOtt938ZXmwLFyk22NpX3vpEvtbAjpZ3jVO
pse+19vnuG7so0Q4tyWMffzCTWoyFn4hXEF3pYfF0Uv16mWmGS67PwucUEFm4pIH/nAz0kiuljfs
uuFTSSd5AksjTnQ9YVPNu5+HkBJQaX6UIzzNieiVQz9I83VyrMOyi4SQkv4bjAZUpkjcywCI/PJK
m7Bc5nqp+xDFNjCZkbH654HZWZ224bs7KGOfazXuO89OUJBbm+UtUZWiw5giFu167T+oEcqDZ7NI
Q64M2CE31KpqKuO+bCJxN6leWy+ffSjDI2We6RXWF+szYyCXkGDpj1Jnat+O0z1tDpSaFunqQ1nj
P42t7Kklo+RnrxA6kU9Q9DedOIeLq9EXWB5owumaBE7+goq8PCovYY07tMkXKRnL3rYTuXgVzM9j
mBYYPU2fGrFZPP4cnaZFzBCUDWO571wlZpefd62N9qWnMIratk9PAzHkP19gqp1NLvSfbgCZSYic
n8xQ2C9uHbE85QvWDM0gOomfWBv02E/mnx0mfuvTjPe6Gf4aMM48BkYynDxUuqRMA/zyYQoUZYqi
r8ULXcf2JyRz0i+ErC5FGDA1yQVB61bhXMoEZoXrgEWuuo6ravvoIeI5xg5aml5nsWpYYHV1i1AG
r0WP4UGCi9X0OKraQg7SbHW39PY5K1guMd/2mGikcFuzPxEBPD1hi940vgnaL59Y9GjPGBH54RBK
XgrXO4K+m+2/lTgNnXuoc9aAkaOciyNYVQdWi0IkovE2md2TllqflDEOaezK19bEkG+aXXdobWXu
wtkz1MiSvCgyak4TPIkzUvnyZxMQjoATykvmLy0/kdxCWMDyJ7bK7NQSdVUDcNu7Earrf+7/789b
nrxsxMLjnV87zHzCIJ/Oy8uWN1ieMXU1/2P58587Gca9dYHSbdUSi8jaiUAmgFCYPi2gKZ2Gq3py
m/HCexWIJDWU5kn+mjsW9ZeIFVCoqWkPoQlJxTvJeCBinCzd1DgXT8QElqdq3iStzly37Jjz5wCU
DR8oK7xcDi4IVOniPXQ5RJB7vhylwyHyIFmiW1GrySpKfP9py0VgiLdud3Ms4hWXJ3RzektCKtwp
mzfLX8lZpzh1EIP5lKRgXhoIeEr/U2gaHyic08iWzUgE2STBitONMXder4j0ysZtVHXv8IiLs0Nk
q4mepwFNubVkdaPJf+cEdQOfisPDWQaLNAHLWyT4BoAYmau46l6WD0d1FK04xAW9nEuOxXRS1nei
eFeYC7g7nAjrPOCVplHPehyiokX/fCK2gGMF7n1ax8q4i7Aw7Jb7lkfzhim6LbAbtmMCFIUivVND
YcsdiFV3QUlgwrJjIckvGOlYxRXpHEc2IZTjS9szHXtuEu4WjXYPxQ8/o9ldLbT2WcvS0vHE1phz
MlyX2IxyRABbIG1cF2i/gDKR7+mjCt1QvSJfYD4AP+8ucZCfltsZ8W/reJAAwtD6GX6Mx81PDhDc
czwzaOUbgopYLANztyUlhzhKiZLCaoF0Fidhp+qH1gLEpYc0UuMWvpDZOHc2RhiCJRLHX9GFpiFS
etoOW+xrZEU7p6hwIwG0hRm/tpSMTqEO45qMYOI5cLAw1wE/jFHAwF1KdEU5pyEYsTliVRQ2UXr+
r75pfseOj+m5rRPaa+JqdXm5rwv7lk5E3sEqfF0i3JaoNtgy+Wn5q6ZzRolf6/MdKJxuqxJ7OuS1
eJ3QeFz8FJZM69xrRRWeJxMQBj4R99jy0gtO0m6dNoBP60pjnR5LGOAOnJUI49Ped4AOtjO2wzcx
hnQJZgGj87aiM9qrFgG/IDDiVcl2OqtYpGcgH+XjNFYJUrjAvkgbp04M/HCNb1KuaUI6mGp9cepa
Q5x8IHceJqUVPiuWxlwa0FBpAjxtkd/cFixlNWvoE2bWJdg+fUT62fv3CUjHrUhT4tcICnrUUNVA
sRQleGBqtkkYRydjpMMRSxijaW8Yh3KORwwt70LqnLP7Mec4cyQj0IV034jkHM+hJ8uGiKV7EMMG
y1nzzp0HsHA2mfyzwXWfo2TH3KQ72q8giV50z1VrJmBIvYv21Q41JHMDzQYKImAVm5Oucco7mN7c
xNiNg3kfChMmYiNZgrvxIRQsdKBL2AnndRfhE084QKZR73GS3OGfMU//bAobjQDyRASYWfHth5m3
youRdBMbHOf8Ifo5r2TA3rJqyy78ibhbcu4oORHA4bwCpR6ODSfoSan4FuWp3KW4JE7LXfl//upI
sqGrIF+nOXUwHYYRVNSsQ4/mjTkKbas7w3uQ0BOnWnOPoQ3GlRWUm7T1CV9JmzAlxnX+nTuQ7xkN
NRB5SxigCib92LvJeJbZcJfEoAN1E+zwEqRH0Gl7WjbLTaIfHESMswtDnyX4Bd6Nfv4kywauptz4
OYbIYVbaT/MGe2+6zfKWpDQ9FDDVCuId9OcluDD02YVl4868+eUv/z9/8WZilVf08oGx9yeoXf1p
+csa/H/fXB7QAbjjvSwP/+Tyidklk5C7GVhmvIOXV5+WTVYxjvnM2H5uLvcBb6CzjroefxEBNr4g
VDrE57pCTAoQR9gvbYDfEdbCuHLnl+Jm4vViKtYyq4a1ZhHyOsFVcIyyPGMVTMHFZIQQ0HWjNIoa
E+tsTxmaFqi5m/ri1eomCjWW/uBD6ptRIsUZFA5euJHxAsimcdIU2VIp/imt5oq4bGxm6yusPtnP
IWnnLB5jSUuffxXLJ0lqziGf5bquHXLhtrshSr70VsZQ9jAmjAYUk3mcWoatlrNzU1AzpBHi31Ne
ww0wCcj6YT+cpGUNJ4QuPt0ARK7FbNaBihgcE+hELJEYtLEZq7UJcePv215LjLvfpkezj3N8u10I
PEMQNOSVp7bOt+kc9UGtgB97a+I4Sp0g34V++5zOFodxPleW4WD567/dh3nnVHmqouPK76KFmr8t
URtc4imLt2lYk+taIKinVwggitho1OVYoSY9GPakZii6uyzGzMJ6TnJAlPoQuzNQbdeyzP2iB5Nt
Ms+SFKbVxLdBqFtfaXcVPelLS+QHJeCA+0VwWMwFAhXPya9g2pCm/OllJvwiv37OZD2c3U4QefW0
iJTzZvKuINigqmgd2ag0BEVIb8miJY51F3fZGAXjra/KcW0rDe6gCymPgEnC5xuzp02TdiG1WFOS
Iljss8QO7zOE/SS2mRgAwiygpBzPyxWH1AHD6R9MKrxb+Bb4ywgFeiCuhWUUflkyl8adOWn5fVbn
VIltcY9OO19DkEz2Nd49h+LLu+FBwM2qebSO8QWRpp3cGejEVgSzFDvbTBO4QlDR2pA04C4LvOe0
i3/Xul9ellvU4pkCFiSMprEHF8yT1hvSTxT4DvEYlmZvhWWgvjCz6A12y3a53yk7ughmaBxtgfK8
zup9UcTy0euLj5oQwo2XCGpKlUK1OSKAMSf5XBIp+GbR5z+WEcbSNsibt8KY5GYIcppC86Nuoq8r
cJo4CQlbbbIAzFxqhNpRL7g2O91Yv5HTcmI6731XFuZuWwCEyYpkr+sqpJSzi7J+eFTXxI4beOVs
RFNGiCcG7xhXAGKZLBpfSqsRD2TyOSD+g4UBE49GpuN9S7udtcdrpTT3VYxNdMj75EIjpYVBHZr3
wfzXGE2kLkezkNaCkkirPjk1iTU+hCkoVFNiih+nsdig/VIc6gZLYxpjh411ZG7l5J+ciREobcf6
qIfSPDR5+mem0qzavCxfgdfQ24gaim3WRJCAQHQGM7/Di4lFUeda+d0FT17SHYJS6K+DG52aAQJ6
bAfVs2MO6RF2WL1GwUU9Wb82jSbZCYfLiIFDzUOrjuxvUBdSxYatTWQXnueES6GnCMUAYXEejML/
IxKFJXBGxG1xSB/7uipfaxocBKCleDIxFVqDuIK3x2OBYyEKhXoGf5g6OMqiUcVkrYC8RJL9ZDtj
doAtk8Pu5UyPbFecIwLXR1pdI6/hW+NSlz+Cn2zxI9SX5RYYdN5ar+jcOBXpvwGRiv4U3g4aots3
Z0j39VRk371Hnc3v4uDapcNHNZTjHW1Rat9SOEfHleaDnDdTN93JmDp6plsJKxaH8a/iR+bFqbpH
+7RukVasyH/oN5Fvjw9CTuWxC+m2+SLZ+AVikXykoQ3FwObf5eLdpFi5Cgd9DTEn/HYbphI+aME6
B9WIoHkzNI08+V5QPHseZQvwJ5/BXEqgVFne0SBq107m2bsykTqtj3H85aaYyKdw+vC8DkVUiisL
Gh68SvhfO80a1ZPKKkbQaopQPs/GHMf+o8XVkOwAXwZzXrWLjU7hq6HAhQAy2GVumJ0gjXkP7Riz
LhreDFz/LxWyeRqIXAjMUDdfpF/9fXN5lA4nTdKZ8FxgAH+yBwbnYbTeLdFM+8oPkKzMN6t6eO9q
A8Wd2f/V4D64drjXA2ietxExwNmNPSa4FhVgaQPKpmoJPa0O6JVGI3UTyru6/cvLaN8j8QifSW5w
9nRJxkOgu87jZOhzG6YgkUpM/TPuJRlYf+mq+y5oJr/l+dhtEO9ktzRglhR54NuyGpgzoND4vY/q
HdrE+MWKhg8dYDT41cT9MhtcOa5Z/elt0nqIAMFPVBwo/vjRqkkwdZSSYbkAb9GCpV7ho2pOo2Pb
z/5EwkjMjGCvORO5OeBet2Lo+luUGh9pFExHa2rUxZqcjUES52vJyJ7F1ktn2/1TxjmfC0vdIi2A
XDq6xozCICZRusUWfXi2aZsW/Ktly3PZqaeiSp+NCu94LKbP1CwgZbgm65pGRY+NRmZV3cIbDKay
e+M170ltDStVcWLUtIrXFYbG9aiob41eyRIN18XbVAyQxpo1yZH2u6DDn+XHAbzcTVQN2I9Q31WW
31IwxaZEKelAmSlaS7BNh7zL9fn6Wmw18nG2+GLClZgjNugKs2DszGFtJaRxFLnpPNWj5YFnze1T
mgh6epJoEJW0wZHq0bQXqbzEiR5+hJg5CPgkNAmw566LB9auwahtRkbkX83w2yJXkgB4UV6EhtkV
MJVxbeL2ddAwgrhFJu/itvkEWFw/pUFJoOZc37TdWn65HyQXB/tGSeO5x8NFnEJmPOZcPEnIa1Jm
vrl4mfAPQ9vaaCHZB7Ztm0DrzeBI5G6+boh+2DcThTkSHdSxkwIEfo2/J1AuHHxMrStAKiPxCoq6
QgQSiu5XcbFgfsx4mEuMSHtLv7h8LGs4BsT7muu/v0FlphuYdM92RryJ6yXNVxPFO9TIxD/3YXrE
F8xR0cVTlUTiqCdpeS59+riG0WxEJ4fHcBq0q6G6/XJL2h0xs2ncXBpimMAI5uGK5tZGOpH4nUzF
71oa1i7j298GDQDxFPgJOA3MpQlTsTVJkdVVKRoZBEi8YMnq14YbWR9e95KH8Xhn9+6IoLLRLkK3
svM4YnbVSv1MvuX/2dTF3tHaP3Qy7vvYR1ioCaYW0TScNfDaaWjEL5E2OsiixhBKVOzdxqT1bpyV
I+JvYzYL19mfQab6Osb7dqBNFT+l2bGuG/cECNE5Bbr21AiMs3nTUCG1zela5GAYJUb3hkzM9QTA
ape06bQzQ3zoy2K6yVp19lPz2PeN95QaGgKYKLpvibFdDbbXXBminMK9pj3LqoX3j/5JI8SVCVZF
mlb/AvyvvVC8cK+NcjLWFZ18rUPg9t4IrNE3yiNN43IzVU0Bhp7XKll5J97uJdH7t4hF1as5Jx/4
pGzAAi0/5s7jVwTPYmPFvU3MxQyAy2gg8GnSi0U82kpRXzhp/aj2ssx/UeG9qTQyH4CPu7uE8tim
bGJ937oyAKVL7LaymxMQ0ubV1qmlB/DOFn8ludvFyozAXeJZ/NbLzJ6X8P0DEvvsTEwQfu7QiDZB
0QDvosCbCP8lIGqbi3Ya/vLnGaU2HGwEsPi28eK5D0JUsDS6rvt2ubAQkhxuqRdBuxuN6H7q5v69
r210c2pfZlg3dKaISx1QBEmy0Jp8w34X5gkurkY8WQ5dFvDV083UonRDqlB8gBrg71J6H7Twm6+s
pwnU1tlf1GjoqhlOdte7zJZMO3qs3BJelBUXICJwNuakw60mW6ZnKytG7Ibw7GCTEtvgGjAI+ha5
2DQDxiJzEAcrJB/OKdI3meuUWKjX54SvrCnmet86Fwvo8eSqOfGtdhp9Y3WQ9iNTgKZzwu484q8m
vTuw90ZBP9VsZ/Zu95EVELM7P0vPA4kVjae4hkXBuwycnh32UX1rm8IoGxjwYpvqOE5WlejyezPG
lM0u0H8yWArxsdkp8RIoeHRJHjyUcYK3DwHulgKW8UjYq/7ICVwPK5KM6i8LKNJo1XeLVByCUL3V
IjKV7AmkiOvBkApLvdtz/UAWBeH8LCpVn8uIq3xRj8cAAf6eGYe/Mjwz3ep5OsNlivpck7l1Zq18
JTr2OPqqfxnq9FIlrTgyN8nJkTIp88WhODPN4urWfISKyOahldVZT7RLGprJ1U1g9WjkggOp5qqc
pHp4l6TpnuC45mxE/tHQM+0eRr1BYBOnMnH39lud0KPM21cV7CKooVflivSqVZNxJJP6frkrSwzk
tBmZLvBurqRtPAeR7jx3ujKQl3pvXVSTpVG9dcOebOnyMY4KCsB2Ze67ocCwbyVbt6BO4uD6DwtO
GBjSnajzfaAx1ckkyOu4/ASg2a9gTX1Ku60e4znIG8aG/a1XxloUQYD728GvrLDRBNFn3HberiJJ
7aACNbwpdElxPnjrLLNSkp2s5gnm9Cal/XH4CXQoZEDpLxMVapf8iaNBUapW4RklzCoYv1U7L3fF
5xAAmI0H3z/0kzecIhBzY8c8p6hdLLk4K74UsmKIoMSdAWQ8t+EwYfzgSMRjO7xhPJlIrghiGkzg
7pmzIKT068fWErA5g+SBNUROjlXtbe3Crg+SAsZcOwguyyYasLzL3Og2XqDWRKQ4z8smobQ7mjV8
qAwwA8nYuyoO4j1Gb7wttocFRwM+EbbppQGEurWgKCLIU8khVaF+Svze3GRZU35SqbpXwn+Hn3lg
Ld4xtWIoiPGRr9zWTa/5pwnghjvw1gEUKHYN7RwEKamGbKuDxZR5wPpo+zyriUaNx0qgq7QVVynj
CtU1o2JP4I+IsmfNS4qzTrU2DpBuKxY0XqKNJ+J3egJ66vIMT4yFSqCjIe/nyBNEe7kyjMvYsMws
UqdibqLFe0S2kt8k6zZIVA+tbakLtDS4Z0PIkrJAZJbRcCbzhbob2mwFj+KkU/j2Gk60pBMnK4mY
XQNm3FLE9B7dRsF5Cj4b4XivbeGUp5TpCBrRwn+dIJ7sXlnk57hb0vyGwGTbOWZ/F+6JqAtuAUSt
FwnkrjP0/lKZczcwg5wPxcU5Vm7+btShcUPHcs5VVB1Fa+cvTm6cclKSachAZY5AnFGsiKPvYTyp
eN+7pv9c9WP/bE4Jy5DkN30sddFk0OCs1MgY8z0fDyX8uywrCsw+cQVsj8ar3vQCbVZLC0JXzjpv
nOiQFONMVlHpQZFbxASDjd1A3VNiOOMMyu6IC4kPzIFQRQ8D5bOCfCyn1+VzqNQtyK3syyMREPEX
gpQ6eCrFlK67Nik+CAajgePIP4I2u517JRNRySxeevsqd+NTJgvjQplKv2S0Wi7I8QhDrrU7RcZM
Tlnqw+kQ1lYqjM5F4L8pasIHOniU+1i+U3O+j2psTJXInn1ltg+gwVcEztGlZx6a6bX+1WouejuN
nnFr6Ijb6JoeJUQb5NiZeNVdQXLzqFH+h9X1atrIBYbRSZ/6zKBU7za/oyl9cUpkOh3EUpavoIBp
als76nqz/fmuMTr3KXPKS5hkW4pW8jQUFMnGeoQEwkiHRdxn9qYHYmdS1bkNnR6wJmjebMhwt+Wu
ECTzNi+68iDLgpohV8000v0tl9VkrcqeqiYyyzv4ur8sSlrrotXesmoiMbKt+vvICoZ7Q4I5gIzl
0rlpERHRTY6li+5/0NNXVnxXrErVhqCH5EA/BvYewkuYw6ag8hGQRGVWNwcJhHLN4NJj13pU1DNw
NGovDqGtUyOtHda0eCc0gf25jQgFMMtHW3Iy5VCcTc2SlLZSmiIjxcmcouqBiCdvj7fR3IDsfDGn
lJNvyu4rnClbC6ISghfjxYbWdyD6iwmDUaBlGEvQlgApvTryt6BJybawvL83kVd7p4RM9IxxqvzK
YLWfl43WKMQQ+AIpucwhoEqnjFBUT4j9jQenLZKDHhHEXgapDaGTdSgCCMIX/ou98+iNHFmz9l8Z
3D0vSEYwSC5mk94plTJlpA2hKlXRexMkf/08zG7g69uzaHz7QQMJlbpMKjMZfM05z5lHTz5NCbuD
pntKloc6X9WGRIHk1mrTsVXdWNY50mb6ZhVIG6fJGraKCNxTR7XCqFskqDiNBM1NT5ZanhQHdtHW
NvNqrOFjZT/GYHbWuP2AyBqMDSdt6D1cFxcwc6Qx8BTeqQA5srPi+qVXrndmpO2d/TBKNm0y11tD
lflqTtvyEhvF/NImr3I5d0Mr9vZDrptXpCE08m1nr42uhYKNzASWCUQyPVYnJ0Osobw2P6BSP/nV
ooIpPloiVR+m4S4GnfpHHXNhBuYXyDTdQ5AivUpr2zgaVvgMec69jmWvXqeO6z3GKPZHXz1EE1Q+
NEPljAaua979epjfRkUP6gQi2d1/iUDkokpilEdGBCuzLKKTPVrysRJTjbx0lmuoKd9F24mb1p9a
W/1tbklvGErUQD0j2Ad6yV1quSV2qimjO/XrBZtwcGQUfEvkOOxSbZpHO+5vXGhs8m0T7kWPXlQ1
8Aqt5aMaldWKnc580gPZtcGwLLDjQJ7H+8N4ZepTk0QZki8XIechSaw/qdQ2r7mOu01DtHxu63qN
0Fi8qXo+5LNQT7XCOEBMZQm7+5O0NnTFfTI+a7e+UB0QwxibyG0JjvjCOhDA4SIn90Rzchpqa0/6
8rkIfJTazPRSQcYo46gmgWodJGghBQGVuN3Z8dvFZ1yHtDxxe80STRpBGA1Hi4HKye2HlZC2/4xu
OoG1GsnD/ZeIvQZw1F14mz3rApYdzdrQkA7hca0Iw3xAzVxumZQquIJARcqFJJJpmxM94ZZoibB9
Gfu33LDjZ9tt25eSEhnW+1uhTPNLrHgpQqP486v794zBa1ZzLvZuZyCfxHT1IjL/gTHK8DZPjLiq
aUDYRCpfMTa+AlvBkWGhQcKMCtbdDad3BqMvQjfjS1y3mjF6igFAIVjudd48Oq0dr5JsFuu5HZwv
EpbFCvx+950ficVYnJQffed9acLwKeZSh+Q9M180u1s/Yz9hzULb3gVqBqY7ej8Wl6yduCi0ozA7
ZiaaJ7NAvMM0jjStFu20HamTG2XjVZiYzaK4XZwDZXbEZNucbNMKTukuE1JfkmwoNl7XBx+EWqGN
r9T3IXHcXdnBuHeZ/Fp9hvLFRoAFf8J4ZoRcrYk7SN8QLn6DAx+dC2AoG003flQd8oTSN8Inzk/k
9ik2vgy5ETNKVgVZPUYv9wdjKrHfAPU5wbaqN7PrzxtdufHl/hD3LDjqSHzcJ7gROkuSDwH39P0v
myPyWIe3jtPrkBrkWyTMX9mnE4kWLPGAwjC2JZs25NUWLsi4TlCzw85EiYXbKshZ6g7dwm5PDRo8
eGJe53Z7MzGYP0nD2ZMU6x0cxr7rtGGNV0c+LRCbyYP3g3Q6/6ljwAUO3Mv3rAPaLUeaWAObE2dL
nJ1lPFxL4qzuzrj/Iy78A3HBtixf/cVEuPnoPv7rF6UjsbUf+a///tdD/DOKw4/iX39+d8F+/fmH
/iQuePa/Jc4zFzuhcvDNCiyHfxIXfBPggmexSoJDYjpSYegsSjqe//6X9P5teZiGfQx8TDAci2fR
lv39f1n/VlBdYC1IC1SD5zr/P8QFa/lH/mp5pJi0BK5HePjwRqQp+Jf+ankkVnvs6ox61Aisl66p
y4dgHpxTKeArA9+H4tecTDIOST7rTLQ18fzY1ESy+7N1vf+qt0qPUGH/acoa+UTm4fe6nDUpPvzK
GTP87VYEPq4Kf6Jk/1XY7ROSJXkBYMtRZJEImhZBzGWotv0U5cg0FIPVmrm3kfcwkh1Yq6Iu6udx
HN6qLFVnVw3PbdOGj/YyzgySWayM0URL4ALbL3X+yGt9aztjfCamNN5xK2fWhnYGRV1PymeX4BKI
7PZR2p26BuY+tznzKOSZp0/wVBFAdatsJmpcdfUhZ8q9E9FAju5oFQwnE7LNA+ZDdzJMFxGi4LtC
Ps1mHxMBqG4Q3YyXHNaVcFqTMFnZnMGn8qTrn6oM9Yubw5GfE1jBSV6uytqe3kOIbKSQUkm5iTOs
ZK6wHdjjuQOftiIPipFZYg4vOVVBWHv+xesJWM8ok4+gXWZwe9RkncBE53GL2KBAw3BkJdGFjdlj
RT1JUP10tLitXMt+3FUyLH5NVu9e+mVC6AFq7Una3A94A9kCJOYj4zeSnpuIReGQQkiN2+GiOvWi
TKYrtsRIVSmreCxIb0vdXF3GbjqUbUy4dzueikg4rA8GD7JnFFwTd4NLqrnF9u9itowlxEk6lLmi
XfPTHeGeqZuaeVsiJ6QPNdOH3B2eZ8QUz47u9pOCZCDrELy7yOB9aMchRtLaD06SPESd8Z6B8t7S
Z1G1TNijsvprmHeA5jFYoC2vnnXto5VzGXVPA1nXY+pSX4+uDcM8RNQOEN5LaA7kZFo3Wm2IYQw+
926B14Yeo7cqffrLAXH7w0z8H1DAxUP8F4+xDXmIqTNHAsgKx2Fx8Z8XnNf2muzeuTnDgTa21PWK
yPnhIjoCu6w+fmjNHnSsiF9gJlrHIm7fJPUMNNsEan6YB//kemaQ/7+ekTQty5WOA6LA5yT4z2fE
LFJU9O/hUi9rUHl5snMc3I+k5gBYzeXRHKDktzWhfl6v3ukvjSfMOGcWEyQ2ieZbmdTsBGtrC93P
wyXuY1nMg/Bdc3tXBZYxmes3l/cNVHMSvvo/K/KYNxIhz3kAyr62HE+upJWqfZF4ENfR4vU0VrRg
/InF5qMyBZrSn3Zdzx8MFR0K8rhmFdqtPooKcZ5kJbVa9GOPLlTpoc8huE/MBAbCU0hDtzKpcMiL
eGtaXbZOmnC8SvPIJCYnNI/1uxkYLqlx0UPDZpeVeHeZyDM5uwE8eg+sHoB5SxylpR7QbYUPyiLE
xa4WYFoVdQTOFDjgjHfth9Oz14it05hfUdrIS4nISdHV3eaGyWQAh9pJtEeHOWy6pLJfzXXEShhu
5mgerVA/0+yg5OrQb4ZJJo8yGo+W4eaHQf8mPKjb10n/xWoUF3dstesadcam9bFKFCaXsUtEIZnH
F4XVbyvytzwHuxbrwtnKDJgGy6AP36MgLMmc2dMdfnPVCNe6S9Njogk0yMm7MDraEbfqllSWaGPk
pIhMM8PztmBzi//z0KRieCrcHp0Hyn9BUHA04QREhgWuHwyYU+vxco/GDZbwwArHziFB/WNbw6eL
NIIGk7RmmDbYtMhBxqZK6o3hXiInKc9Dkx086uVzlCJdHpyUMp0PSN81b5A1zD3DWcQ3oVJ7GfX1
putmAwUPmQNVz1+KKUHDJzAOs9ksYJrpGwtsKC2kdXf3SPhuiamtpU+oJMS79QTwPfMrf9u1DL+Y
kcuzTc4MP9Pj7AYvUqFQRBcxPLSWuqKb9NCkweTJ7oHoZbZyfc9koNrF68RHPoExO95b9tehnrCP
cHWsTfSDO7chDLTpQP6UfneOTPNQAg29kGP8BCIm3SVakDWZ5cTSBb53IYXgsbHIAKEaRwYij5nP
6toTwYfjT/EeTvu6YeG+J/9BYR5/MXqAQYRGgzOrkhWZGumzs+j4OqJc/NLfAw4ibFA0ZK713sB8
uN7C1X1tO2t89lyE2gZ3ADZd08NEXDYwhuJoSNWvsEK8iKXPBCFfWbM4tsL+adTEr5PfAr4lDl6F
dL+WDqw0QxRsTmRM7EVZXpA1VMB/rbYeb5kEgD6lxbVKWAfQWfrboIi/2gjigX9XXA7MzVGLTiNQ
ciZw7TQIOrqK8p/lQMQ2a2VgR9lLWqvJqwo4obip8gK1R8tdqh4ReYRN1hyIcMGlkD1Rk7RAO4h/
92n68N6N/tZryy/hMP2QVQ96UYQ3dprmqqvNeB830/MYF/G+xtHuG3Lgs8bJU8/Ne2Synx4ig2WV
03wdCv9L25N6hHyFar4wsFIsr0PZOGeqd+DfZXGgv7L3TvDq9t8bH0e3Y9060/ApgUZSpHFJrUaB
Sd0Hfs/M6NBr6H1lBKia+a6zxwj9s4ozeRU/89lGqo17icHUTjrWb+bOfBbbYNF9f8Yt+QoIK5pD
QaoPY5cDtECyKwYd7/s4Wt/PuCqVXAwsh5B6CwQMQ3eeuviQjTVOL8upT1I376XWycFAl4DTYw/W
5L1iq7NpPLIbZsaKq2Sw9+mUwJ+Y4Ffec9ZtOZ0mG+tupaH/suTbOcQ5B8JlGNSykhqZFuvC3d2v
yFzEsKHxxhCXe6rw4B2aFikwivhrOZfV09AE2A6WwKaJeLS6g9fMjUM1fPkrt732mvcEGMAiOAR2
dQ2QJ998M/RvnjcRoxzqFr+2hZ1S9Jep39Q8N6SOuTipWr3H0wAnAfXKs5qMs6ym9pyFlLAlEPEO
nzbykyVy0ABXT9lM1ItQh6LKd2BH3Utdbuo6tjcuYyl4e4X9EEyJXLXEx5AVBm4l9ZJj7rENRvXv
7Kbe/a0111/UpUtqZ2yekcj8UpzGBKqSvCfJZ1srP3R3juZ3UJUEa7IiCkCv4A9FH36mPtBxlt8s
78ryzQxkcmpE/4Tmi2k2h8m1yRz7HPcwEwDUWxe6h2MmR+fYoUSwWhLPixCelaEVW+JrasbJsWV+
J/Ls1GY2RF45ledOSrlTIvsw5n7aSSVq4NdueHNDRM2xSUEGOPRCro2eUjLZmLwVEe1t1Npk3Zk1
l0mP1nAWoPuLfCrJ5qyu2ozqB9CWct2GmiGCtDc1CUNbWLSEZ4RygjLWXRRn2o7FZbJyeMXWeBn0
rg067HdexA1CQmOuBYxxIDDxHtSkc3QbwqEYKKClDcYBWqx+MsrY3dx/pVMAsZKufs+tpth03GJf
MhzT+H/NQ438GYsM/Pc8JNy1YR1rDpzlVjgek94OnkJ0oKa5F54XfMurXqynAYp2N2JUNUmEnxPb
3yJP+cggz26HicANFvLOamg7fu5Qfpma9yrwkX0sB2y8HLV9mFRbNTvm2udSOuKG+i7yObrYXjDs
ZAVkmOxF7unLprLuucU3Ee7I6LnrvF+sCctzahvWa4t6tofhBs+2wy+I/ZO9HP4QFxCcsF55Osmh
SONfY8hgZlDOUaQR7+Co8n0Y1l8AKal9LEmsRGncER9CWusd5xhrO77OevyaauKROIrMWKPVdXzG
2QbMY1j8Iv0dmwLtSzQR1bZkm5rN0xiBc2aOTEaj9RO60dlJvXovyB03uMi4CDc80RHsDy/ulCS7
zC2MZ25dUk3AjhvzZnLsHtAGwT8eDQz1UeYSi5C/uVndnOtYPc3IAhCLpNwB8fZsy5yoh2xBiiyo
3Ni0261FHPZVZL2/Sg1lr7wQDNSi4Wpdews6npQhFBj5iHmNMIl4F5V1cb4/9IX5WSbJQr+NaMCa
cDojYw3TIceH4Tvc/dlm2jMQZ2b66z+mqxE/yWGsR2fftcXAPNopL380kE3sEtedEQa5wJAZSSHg
nBlzzywjgffzCSsCgmTwsW5R049AjhBVJawBDkPQPaKGLnaV7kg8rlImqdUIGWUiE23Os19BoPw1
MX+a35pCwQ0jeUSfh9iCuDk/7qu3+6cyD8PpNmg2yqbz6FdAuqM6JIdwdKqd7Yw/IjokHDZNuSsb
095pn8q7khAlKrf+huXCXYMhZ57K1ucEQNYi3RWIE8+Mp8dyZBNS0296BX07GVBojNkU7WaB7H45
+juvRUzVV+wI7fRY+lrRhmLaGXXAfUuU57IQ88YtCIclRnf5pM8H38h/BCaSEwgTPZLXa+MdJzOt
t4JFMjGr6lkYMc4nIzuHhv9z7G3zBF31l4zLH7S4DJfb2oX3Td8wkMCWVMTpjJAJNlAF1M6PRPqu
Z4INJsdbhwDYuMlxKfN9tW86xKcq6K0VAhUSNB0yHEP7KDCLX4be/mFNVDmh9HFq2va2r2ZzFReI
JYrYJ+M9DurNEElvZZjUVo7HwhEIiSYmF8lAHXlPsMuhXWg/3xNeGVycd4+T7aoL61kwiDAsQIGQ
G8KdWXrHzCnLr04J8zsoTEa8jcvuanyHOr0VTww5vcOU9/jMRvuKFwSTm3HAwc0a0crrXdxQfnCv
EKefrjWa12wA6i99tioF+brC7ucjQgBuGSp8q3OveUEi8dKhXer7OruEk3YvghdrS4NvgwILU96Y
olm5YYJiQ8rfvCvxqa5SCxc0YLmwQchn6V3ZI+23iVw6OlH+BGfmK77NxbfTOYhsl6vAZxIsLQ4A
P69/BAjrLg5i3lUr3TOJZdOVRU1BstddZVRGvjiYjdGiBbcfSjgWZ57YRzDO7pMT2AAJlglzbjvm
g0nNvUtx06xCyc46RcPRwgl0ai5vkcfyK1XuC2gNlsLNcSy6KzUAKBKHFPK4fZwsEe0iJ51uJoMc
y62zU8XmiGQ5kBV8Nun/SdDL2X2zNk3R9Y1np5bOA+nY7R/VXGEH7jpKWJQFrkm8IJ2D0TA86Kjd
t6gToEJPrX9B8LHWiWed7w9zvG2kTB/RFpnbJrHnLSL/NUgm86AKmlr0oZ+pzZWkBwpGm9oKl4nx
DDQd60TTDvt2GbvF1TL4mv2MWoHhjd8wvafgOaImI12nlFjhvZQYmVEhmRiT+Hz/qrZyMNZxhhkV
elVVVgbOj7Jmx8kHS2Adj2MzeWY+WTw6fU6HxkGwJmtoWtl8D/19/yGCJL1xraS30YyajeiXwDlS
ad3Qrh5rAB6XAL0aORsIAEh6i4D5Lbu9wuNm13h43CwTiVJDbMVa2yz0KNGTn7NKCGQ2ivyZAah1
sCbWeXaHZa/U67jO3Z0sgreg7/ILkYJcWYXyNxJ8+al3aCMGF2uKbGzjVafFNypd0rLSKcB5CKGf
j+Q688tgWy+xelY+N/D8wbUNc52fU2YPKLrSZyDn0zoTKWnaPtKhwrfO8Hvyx7sszkC4DSCWEF+y
GEh1DOPXEErQqeh4LkZsRq+c0vNlKsPPiwY0+mLWrvsS1aB4cG2pIymKyMvdzt5zG0+eygkIpy2G
s4mFBVMwZ+OUbBjr1u8lIafczEimrNRAenSc27feC14GOnaYP35C0BPsfJDUxjFNveP9h05EusP/
h92hsR+E11gP988K4owj3fCTpha+VVWGtguPwrGyYT3MjDI2MrA/wdDHK+rk7FAHw+McbCez0De6
L9YdaXuykrFZxagbqZddZHUypAxuzYeo/jK7zXxpmAY8NIZ6JkpLY0OwYE8Y5s6qfXmpH7ruVzJH
LFE1xxKo247hHqKYockhplJ6bZwYyk8J2nQ9+cfeYeNM3C3oshz/hY3mOfXSYD32aDBCj11rFfIj
WfGIDL3knWq99rWgoDiwje0ObTNfoTh06ygL9EM+Q26Qdh1fjXZuyYiBJi7MpNqYrVdvoEHmEtdu
u56H4DnvGUamUjaHjAOdu605QryxfhW5X51bnWWbKKZNygbUkUEvNogz8zPEt4CxK2JNnXXu+f4g
S+JZZ61fnMF2z4M2BSUlO597AeIZJHqF+G/aFsCIsDr+cURbpU3qdkvUN/qDkvPCZhID7G6e9S/8
HM9gTM66wGjCifoRirakeiCcxuYOtUN20K9Jhm0ZeqzkILyj4TD7MZMRu/I8xDuJofwQLPCntP3q
Z/WXpjIfekv7X4r8wVYRSe8WRoC8QMbjGDFmIcM9cMuwl3xPmqol8njuMnKqB+8JGd+8gR2SXvw5
WjleLM51Uz02EVCQsW6/C1Q5jQcERsVutg7GUB4dOZ+QNb8GOcu7pZEs25y+sc+/IxBiLdXS3OIn
PHjgL9chtCCW9ExSS4X+s51/lZFHJHr7zRhnpIsKzqeIH4IQ7OCEmWmBk2ERTtS8n0tDrScIBgcy
A+MQsiRvsrFGcn6sDFNc2Gw/dUUUE4dafI9iQ1N5+h/O0uLlLPyWUnoEoMZrnLNRSLYN+aXk2c2n
4tw6mpkCCoMEcgvzJvKpnBxhGi0vwzxWNTsOmnaXcYyvKKXDs4yhmrkO0CT6OJukiIwOkO1+T6X8
hQScxVRClmcpzNcQ8ciqrYqWCU1pbu/vP6XbtAkMYsaVrL4ZpFLvPXumFcKAtLNA3E2J+DrlFGFT
nl0HpqAXn+RaPwzty5yxXpimWG7B6oqHqUDg0JMLaPiFpKlgkInYhpmJ1VYXQ5ro25voMZpIUAFM
yOsojlSC460tuNCNpsJdp7pNrqbfUAHrh5aTqe2RmFlLcvMQGiFQEe2cclL2pJcnB2ZJySbSHIQN
uWuUBN4KL1yzMZzCY0YwsPsGLENEsnhVmnZmrNxikxgRkrjeZcGNtIo18J42Qa/qBsCMkybNgaB3
ZuuEmJqkV7fkNREtxBSTSic+gcIxw6MexHdMUPO1keq5yNOGeV74lahHh7eW2CRhMN2D1hweZEso
czJs6Ie5Z5l5cxjjOlj7To0Uo2DMxe47M8gucbnvKsZLHpPh3yjC6ouRhQYkIb1T5eT/MUzpg/o7
a4/nakyH7TxkAyoFtIR5QxKLIo4hx5PLNBy/gF6JhtJKqvJTNPEJGNCw6wXdRWEY7smpu3xjgcvx
Z3JamYKahygMEkos6zbVfrRR2HXXVDOoiojNcBVjGyWZ7zB/77c5UfabvkI8baj3VLfihMZerLTt
Fk+DrmHUOicqLwm5OhlIfCG+8D4KSixZbHUNoa38iLpBv0MZey05OWYs9k9J8CCmoXgCp7vpPRyM
Iq192kyrevNsJBGuX4BFzBBHg7ChmLJfu8ryj6Hs4jM2JiC6eiaXPie9mXFWzBT0PrkXfK5dWddX
sZgzFt2zjzSp7GhzfaJG11Ec+F8H37s26UzvEFQcoI02zn3Zzuv7RKIXnOFuQrXlJbNeYSonLmnB
boXfkrhVB5fwjZUnRybeM3HLWL/jwyBFcMIkdvEW9BGfkuilCMm1FbUIaWNwqyrRRy/ttGSFaR+D
92JuvTtcndh9yMyQlJylaIns8cktW2PnY+g823x0unvakRd0OXTGNuF5e/U5qeLtMhMgKw2MCpmf
8dbw7ZykFR4KZXxVJSCNroGRYfnavJakKuBTr1EBWk8pqpJNK357hPkcCuzbImw8phlI6CN2+Vvd
2RP2hNA9Mya9BVoWpzGt6ktrK6zqFUll4ERMI6wxF1YJ04MxeGp1/I37/w9MGv4L0lQc6OgCNnAG
yIuYcbowtcle1VyjZiJufE6KZXzk2/uKvemqwspJ9TKIb9Hc/Uxbmm+qIutk45/byCZHRJyi5vVH
bCOIUld5Z7XcxxVysWaqN8kIZn82QXfYXn7slphUSGbsfwNWrGlVIi6xGfG5LVFOwxBsYQ4FD0mP
W8W2Y3gZmpwa35tfW4+iP4E8mvjucNDow29dkr83FZJ5z7Rfa/nZeqbakNRu3uakvvg6znY1QUe7
tIQYKDVTMDF3X4gGC3aiWTTNlkYIYZdfTMKOtr6Y2Wj2gbcKx/l7VqPUEs53UZIoayYaDl8A99vS
+EVzkiAv/pDvc5aBqFeBmDLXJAlho8qOdSRb2svsy1uoeKmzzEQCXAe/g3SmHWTqdvGGcWdylH4v
Kvs5xGXHUhsnDK4pDEmdb+zjKm5vg1xCMZwLV4f1AISr3wQBLNqooKqdYw+gN/yVsIgIkA99RVKZ
Ge7mlJx14nMnjK3Rd6Obwr07AHCwsiwltkcYgOiRcN9PSb+jwlSQgXd320XVZ0jgsG5t7v+XeyZ7
USiKiSzgTyAGI/i7RJxCPyGJ1vbE9NgDQMNdVEKnn24k0g/HkNSghwF7d6ImfeM6jPdc6mvWYuZa
ek7/JYg+amPCTGgF8hh4DE3oiZoNK6zqQToTc2qfWr4vohZdVpt8c8rPCQcUu7aSIXggNWcENImw
j4jgS/LxPBJaWRq190T7xhCWFeDcTP1W5bOE1N7tMh3gJO0Tg6vRNd0NHKYLgsKUlc3EwTUnFCR1
0z7qPBcX0/qNmvKPtXaaUOH7aY/ANW5ePP3NVPYNCSarTY6RzRR7P5G1LeLO2UNIJrqXUdX+mWHO
zZjmT90X3XMIrQ2iFlTrWmNasRkxWsnvkYNq09Tio7DNV4UcnCwiP91t0OITA+YbBKuGZJJ1o3iU
bbzrssjcx0n4iBHiRdrDMaH5AAWDe9LnY66U8RmErdxEBgRZJonJpnboyY0Wpw3c1b5od5ZxME0s
QmPL5ROZ1pn+Brsi+HgAcenOg3hCPtWhCYYnF/QAEgDsCNOQf1qmhZOPcodVirJgqFsF9DMrN987
g9Kc5btHGvvERR8PrA+MLGcmDhCShiTOqncDIwWXDKWLTNdJRcQVUrYLEVzBQxQp/+H+VRgal7TV
PpLysTc3IhPDAX3Hdx16X3TIlMBBprxWdRSy2ufh/tX9wZgJQhyIEETjFl4x7USHsYs+ayEI827J
VCULTh/bciBM8v69fvmeRlG17yT3CbatyVpBrd9qhOXmSlCBX+8Ppi3CXY8e54/vBfNk7ZqODYkr
gamaoZdcKf3nYxjmN2KGk+v/+/79K+TnipqgUQQe7czYYJzSV8iuIZNcpO/RoZX1L27kHLG1Oy01
JIpjowCCSpD5jr/fJaCwzw6CgfCmBtPAjCU1T74PV2ryuXosrESQZNC3pgnlV4EWeK4bFP4UvyYJ
D1vDK60tfAv9kjKavAxxtbFM/1mpOVxPMk4OmNyhBy8EWeKUc17ZNTx1CufsGuNGwDus3jWd16oq
4y+QUH4XOv4KYfZA54/VjNFkjcFrjQT84nST2DciZvzeyLM1slrJwVN5ZXciFpn1tP4sijelhg+L
5V8fQonSNR6SZp1k7rfMIgi9AbLWIIj2J4bF9HZUbQrEb1SEzy171NRxl7h7xHHApNE10MVB2MW/
iU7DIDsociKQY+YHhhJQFu+99cNlX0QnJU+lRvZb1CZbmyHMt36SXoVdkOg1KHMFrsNAmAjEzU/g
Mo7DQcpyfJQNNnmp3mYrQ3jrIQW2ciQVnvuUEa7Mrbi5Aurc0bb22Aobk9kaRFbW0bDrgwCpPTLa
dhs5/VPASJzQ3WCgK0WkfRizMfomnMpFt0J9gJjxYHSSOV6XXQi0bxYNw1vhhdzKi5Zjt95y01gz
OoYL1fJ3mtnSFbZICeGiFOWPbHDw4Dii3AyEHmyMQK0Td8vzcDYC5hhYrdvo/0hHaKwEly2FNDBx
31KkccHbAtHB1op6OEeXb/ctre/yUzTic9bBF+o8dJmD8+LDHInn+BOAEEk8XBeNicw9JltOVu5P
APwS/wcmt8jTz1mVXss8eGJ3DFW2s82VmY71DmXw2RYuV0FIcyY9/P6LAqCunVePNZEPVGwnI0uv
3cjBePKZ9i5b0xZXW9wK4ut6zGwOdrg8FNNGQLlVFRkPk8ZTaGIG5ne/aJTGa6Ovz3Yy4ast2oa+
S75Edkz0gWrNbUVkHPdoyTit+WbDPxgdfOzcO345rnmgbN/ZKUBx3aVHTniG8RhWUFJuU9Cw23yu
n+3GqXf5DI8tYJEkDPfJdzUbhdCtmP8COx/Cakuf+WkB8+kbpo84lzbgFrut6XQIr+JfrrR4I+N+
w7LS27lYd3q/DVHKLhERbrO3neKxZcAj1KjY0uferkvNd5aSb7yucfUoRoMPuOJDVXYe5XzHgr43
tmytuceUjFGqFvoDIDoOd96fAEnEtg9I27DT9hh17YGeE9B06LCEAZZN52KvZmIUSqPMdnpKbq1a
etLUwWFT+/6GCRo3HLvUCzCreVE2ZXM7QLMm9WeIS/aGxI8UbV9uZmieecbtUAPMpStPVtXIrSJ0
60vYxLDd5gSSGMMm8Fd5TUo4mrptjLxpm3hL9nv6BOJQrgOHAPDZ8JHCstaZemNJai3YlRXMt3xL
XFmHFrSwc73SitxE7Zs/ugw6tAV1iZAyGDzkmqyN6nNKkLrmQGHXs/Itwt6/lL59yHJmKY3VhBsW
7i+9VRerBlux/AkkjO0KPL++/Eg50QCF1MA5EdRkbaN2OjDf64mRDxOMVT2Kr722gIm85r2FT6PY
BbY3HlysQGXOqjZQDOLkhCPDgnm/1JtSO90xVgNUD4p409PpfqjeGyQva91FHi9P+zLpGDtDgZKy
zMOTE/OmKlPtJJBpGrtvSZL+sCJd4rv/XRTNtPVjHe2JhHudxjPIqjebk2gDzXnceaN8NhnXRx7D
ZenR+cbp93KuiTKt7J+YXb72XHWJbwM5TkcK9XJ+z/38lzuAwYfQEwzeMayatxyDxWYWA6uG+VLi
0YaYYzOMaIi4zDtnNxjDzWpz4rKMIH4weS/yIOmwnbI3r5Lywrz0E3XAe1gO+qg67/cw+78Chxtu
jUON9BHzH3LwFqXr3+RyBMrwH9E5YCJ872/RiHWZCy/JquDUpwsMzPtWqaojyB3pVaRDQTJBRIBz
Y0vO/mCbZqNmT/iQ0uhvepfJvExVi1hSgQ2kOvoHLd/fIqhsoFGAaND1ku9rk8hi/6dyTqK3diN2
Caek9fCJLuMv5cfdzo3klhE983wk/L7o42WihZHLi9zdHAPaZTELIbJb6xlkTZtbF/Tv5t6env/h
Cf4t0OT+BJXL0/NRGtqm+Tdp3xCVqm/9MMCE1xLKWkLv3BZ4xmeQ3DVPfB21esTUzcbRzAhBzNSa
gJTyH6Jr/pfGmJfJNU2L99EiffHv8ZaW7MnxRHp4Qk3DkmJO12WsNpAM3ktF0Zktb2YFOyMos+wf
5I3/w96Z7baNrdv6ibgOycnJZuPgXEiiGkqW5SZOnBsiqSTs+55Pfz7Sa1eqnIUK9v1GAIGSHasj
Z/P/Y3zjXWgOH4ANNo1vhigD2HXvAx+xUVsl6mDTE0tLuqFdGEeR7crBwc27vOOA8EcUMoW9++eP
Xl+++7/rPG1NMn5y5qqmIe138WSAnOIiTzNJCyqq7pF9AUJUdpB48eAG0WEaMoatZnzOZ/tHYc2E
gRm3aV3tZZ1NxTD6kY1pAsUCcEud4xVE6HBO47q/k7IgPIBFPFqH38lTxRKx9+5lC0IybUsXBqfM
e3nqlFHycVgZe6LDseEoOH4W4UhB02EHzqi/CaIBkGYcEegZM2ZeH0faBQFujQK0n/aoEuNBLy5B
Qs8dEhii62Y6Jnr9ULZle+7UEoM7+j1LKAf6xojI52/ZYHeHoYlpONCa2GQILi4lsWChaplbStEx
6olYP9Cahouua8///E39enbakuRrtHqWpdNkfPdFFblRqXzSptdRN940XMAbVVRu1XefGsFKMCLx
aKtZ8cfaTNT9Pz/3r6Mbz21pcLFMep9Igv8+gOD/JtmB3aOnqaabz2OzR6TZuaXl76ylbPrPz/br
cAW6xtFsKU3HYdh692xmK/QKtaTpRbryfSjKD2i8N2t1P9GyH2Ppf//n51sj396dTNIxhApCmtBY
agJ/f3s4Q8majgqJAdq33AiHH0vig9YYUNm6pdixtAiigrJ/oDyWZZ0j8xLMtoVNEXBpj1a1ZZwE
jvZVNJqVBCfmgl3V4O+UAi9lwoA1t4G8D5rKYw3t/Gb40H8dQG1TMnzxgRmCo3cfWQ4ebRpS0wDc
qFhbahb5IW7qm9YRAzJaznjUNOWToBG2RrYhqMJymeE5Lxc5IuwGGBv5ofE7uFDG5NDOMPGlly96
VAbPc/7Bl9V8+OcP/T+czqD5ae3ysTPfv//MHR3X3FxK3aPUQIFf0u2QANOOKADBlxbaLl+MDpTC
g0w9//NTvw+8X0ZbzmTLFBSgLYOcsr9/3xbFW547071xcQ9U+Yxzyka50wMh1QTdfL/upzuttYm1
iVt6XYumtsZKvEHj1//mbNeWs+vd2bcE/dqaoUrTlOLdq+lV6CQhiaNealaMV4t6aF40PzfOv/Aw
lx/YlXPBsT5ULKX4zZVt/XppO7h0YA0a0Ejphb8795del63mmP9LVX2lJliiHBHTJ2kfMpE+zoAG
rkJmlEDJmwMiC02AdT5NktD8DMKU6A9F+1pr1nHuCnmPjZ7K/TbS6nJXz6gZAvKy99FClRkN7TaH
LDHwVnuBQ0xY0lcAMiWB3HqvHoi4MDctkAQ2/q12DaLAFdRZNhhG5D6ramY/Ug/diBD5Hbzux160
x65y8jNNiaXxJye9JBPPMY94MNWNNsEhM0Md6VfDMt2pNeYyLf8cq8GjDk55Hzs0CgfNP8JPAHyk
7SIrGC9BrJuHYazKTVAqF0300+dxEEclRpWkZMkj3BWCWGA9NP0w0xdzaHY27KjijlRvw+7tS46Z
vA2SW9eEGruzXPvN6fIfJmxSO9iyOkx7bCDWwewv4W95xO5xUnzpBYOBgTiRmBuzr3EINKtv1bMd
IMNIJjQDscZGppEt9Nv8uRt9eVLnmuYyjaqgQlesd+nB0QbqBGgZaZaU9amr5Ac5w+jCofBvd94f
438F34vb2wn9V0eJ/PWKx2nOKMvy2LGFvZ6Jf3nhAQZKHZCI4a0yUYnGZFamH10QyK9ZVn8GtO6l
qbTuknn2sT6l9KTz7tY6cK7ZPWjPSGjIcaCRh/Lh4qcRfmpToB7EV0uzU5ySoKCuGL8EdKvcni7f
wfBrLEclvYaGtpbmfBIx0WW4JDPjLIBfbU1k6p42lrd1ZdWy779kN8QKDIzOqLupTqqZT28ZeI14
GBV6IWn9R+0jet6NaUSnkCHzWFHBq4fJ2SufbVFiSskisUOHxftjdS/4hO8zf8SJjhvsWLTovKQ+
vP5mSPvVruOozNGMIprgItbfXcZqBZ2+J0PDS+2jQ7Hn2lht5SJnw1/kQMcN2myiEEdLMCmMwksr
YgnGEFFE4oDiqpPfjO7asmL/26BmCj59Q8NCxNhmvH89FRyvQKmn2ePrHU4WUDPbsogvU+srTDVk
/w8J+d/4XdE9jmq5D2eU6rlF4y0Ki+bSRURm/OYjWsbR9y8JV5NQTdNhtnw/0tmzjiab4qGnh5FA
ZkrgLfUKf6DfkIQa5RkdeZ1lqtMd9f7pZMLIydRePwuSz38XQvvLep+PZ9Eaa6pYFq/y3Zif4c4p
G1+dPAlkeMMaIT81oFcj2oAb4kBmlqs60lf6nrvWVDT8xrw2ZSjvgQHmm6nKbvT1ff5PZ+wqdrts
JqP4TFLd5998aL/OTiRwm8umBHMTG4T3W7NUhNFolrCSlFp3wBthR8oC9YI61mGflgCQF3hXcjT/
977vHBXnUBVc2k6UhRdC1sQcZdvBkh/CoK5PdU9KTF3b2SWdhrtwPyL0fSyrMQMmoV9bpy2fGCGy
Mx1LDEdD6eodw3CRNOVuMpLanQvn1c/b7+qM/LOYhL9XVKzUSHFzZxfmCMJlbFBcXITVIS7mfW9L
lIVmcwCv9N1oLHmSFWF59ZRZbqtXzWZFB8uQ0jbKtL3R2daha0g17DUrP1IsEMiDTPIuipzY3Xie
7rmmc6qSg0dtlNRBUwENYMj8PII/xDbBTdkuOc+k5x3WDUhBQw/1q2gvM25J3CG5eT9PSBB6N+ss
/YM2sZyHBPQh08tXMNJ07qPUBY+jwXeyf9QqepBezPaW2stdEMp2a3YA2tZBNKZoeFbt/mmqule1
wAqvKu6A0gp8vfLY6ACOgxEthWUEd0H5kYZ/jOcAYrsJrmTdSUd+/WPMUbDHDoFjJTMBCOlAuxII
whyX+cfGkONv1hy/nvxSY6eP39iRgsSTZUnyl4kggn1UouaCrZ3Aokvq7bqGLgfXxgO8VyoaCMP0
P7/6JVho07AMmhQWaRh/f9I2UPW2H8Pas5Ok3SuFcZd2vXOOlTw9xb0ZkbFAmmIbUaVBlZVh5nnT
K8jOtC//fFHp7zY4cHNZaunMhJjBpPrLNQXSRGhVLQ1a08pzZdn5hYuIKVhSsEX2C9qQs8AM/TvF
6CYM/yBBLc5EQI3OS5wo+xAOYJ3bw10U5V9ZiFA41pVtidBxVDLWTg6t/DmEjWpUuwJl9nYu6r1M
GrcYR/13I72t/fJ2GONBxAneiy7Yo76LozVSOpUGom0vHCtwp0pIvnEmyRQEhpeB8+Y+lkXNW4+S
PN02JbGUg+XPXkzSOaXv5dD2kTxtIAak+0koLyOkE2+9iVjFI3EfWXjWAIiXx6VSUDykdLEJKmAf
OtyJqmrbo0AIRxOkErskwUBx302nuppppsQm/D0ZA54Ky/HPQxVlihJQeMY5Lrw4tCdXms0PCIKK
FxXzyPxOojx8A19usxFWmfAhPQ2pyI6GTI6gFulrx4bvpci1fbvkbY82AZbL4YRZiIaEly8365HT
EC65UXOVW9zJLFaF+pDLFrNMHT+1PszO1K+CI3vR9DiaxkG3VWQ2sCCqjkmLUQzFXPVM2ilCY1iZ
tKzmgxV+CLNAHqwKOxu9BPTiihlBiAqfV2fmm/0KvSCWu6Ajugg/UDfRlilTo7op0RetXXDsWXWd
jZAFeB2Ne4FNC25UERwzADGkVyQnnebGY0yS7XMedrsGLQvMxIRWQUqDVYNzd3bwBB1SRuntlNn2
xcrEjtqzvy8Nbb8uz6ahvBkxkRjQzex9arThscUotr5KeuB3Ob33UxfVEZSQXD61iR5BpuZsYPtC
Zx6J0M5MlZYU3aK7xIif2FwQVd/rJI/WLbWmNu9vvl+pz3GgOoQWTkhuHP8Jz/82qbiGVKUSzEtN
qewIhlnUfsZdkAfpfRUjmC1A4WzNwTRPq12HaUvZBGQTbJQaVn3aEvw8TdjlcWsdOQcDgitDxKtC
yQ/hWLNfaNhOOzIAhdb8gXcWkPKgPQ9kVG+SKlDwgFKSnwqZXVC5LGonCWQL5VmAj+LQInI94NzS
lojUYOtUZL4kvvmMYEx3Y9Q1hyLDD5lAL2vtSKH/E7xQI7rHakUZSgO+BMjzpGfGMWCzj0Z91t3W
r70pIpOSJJW80j7lmXwx8uyT3QQIS7sQXymu+JPe1WCJLXkUgYaVLyhO5gJLKkNcfXWvf0Q4y9o5
B2sy1EZ0bEJ34Enjrh5vvMwN8WPK6a1CqUKbs+36sSAodsBI9rgaU6dFljtWzrOOvosmDLVMydLv
ko/dPUTxbpsrMVF+A/KqPo0+ooStDr3NabS6i30Utjejp8OkRGb0Rx1+UYPZPDiNlh6GEH3fpKb6
No/DAlsr23VcBpyvMxxplDHPAxrxTQKhGXESdyGC32Hk0RhtVRPdCNUFqxsQtYRihCvGql+QhbLP
IlIqmkq9OFLJjyQO5fSLMS+OGP5cQ5lCXNi+eEQvwNPP9dOkp9ZOlapLeA9mL9NONzEz79ZOaHkW
J2MyyyfIDMQU1CDJnchIt2Kmw5qni/4I6y1BshviBx0XAUF6NIKCUNEhWKbeCchXqyKBrMMLxZLw
BFeTYglJFNSXOmVfi6TZtcAQdj0NrDtTbyjmWKyfBpsJ36JD7RQChR7OgvNwmJLvJTE4Z7R95UWN
okWZguEkRVh5cfIHdirthVIvQEt2n9vKisXeLgxrmyoFcOC+YZW5kMtZ14IczY0HVkxYVpzmLm87
jSw/JcYT8YhxB4J53THGwINNdz1pphsfWvCZ9x96Zq5vI9Ueb+QETzcUVCFnADHYAyA/SE/2TQkg
5ZVcTBXb2W2AGNMjWBhbis6iC4jgJbbxEwc0yTr1U1GOC6FoeE4Ij2OmnKZdWwb3CIjtpyT5g4mB
DmsjbK/N2PWwk6wCHdsmYl7j0GKy6P0eIdTNGbXmmbK8tlerCXxSmBPFlUITHb0piSysJe2XdMrr
Q0REwTYok25XI0s6F4X92Kij5CP9EkJQdvDJeImDCG5C/L6PaGtvTLCpG1n32Ycs+dA1YjvitjpH
qMmPfV96dBnjsyKZ4mpH+nhASnSNlsGysmRIeVSSYF/Cu7S0wrkvWtXaj7VaH/wkfjBySn1tyYVf
lLmxU1Q8aR0K81OU5eopmLIPTPkMVGhU+bRVCn1O02FIQt+2ZU3sYEEa+11KM/gQdOZmDIph7abG
JSoiw27OJdLpaNM5B6UquZpVeXVi8SOB2TWJkH6sTpfGl6N0I1RTeUC/G+FscZ4ylsuVvzNz47Nf
kaQMDUHft7Zk3Zwm96ju+RriUt01kB7oAA84v5RDkGIUwC02X2lJUmhTZ2en4Sbeh9iWXVwx2cGf
K7wSjpaca/VO71RxZduCVg0+zf1QC931kbWiTdKFa1Ozh2VU7wpyNC8I6IhklkVIuHCmHvhcj32b
TvuiSsaTFHBDu+VP0xSOttpCa0G6A4nbGp8GRiHXYgi1GYOeKj2ItyIgDlVhVJJCPlUMlZnV5DdS
BPLD0AOYmmsTw0mfYPHxO3tb+arm8knGrrQkXkpC4rGMRJc2ghwL1C/+ojovZnI1os56NeFtNLIi
pAdYIHTRoX9CpbZdtb+kvtFmCeWXzDJRFcZpeHKU1q18xbiDgDi5dV/f2FJ+Ayx8tHtnhuK6M1hK
sTEaYU2nuA+z5sGytGajFpo8Gp11TZPgqlPjvteb6XUyyB5Pg/SiN6pz1OtM3c5i5RAT4E3KnHZg
ieaCRTSPDeaJjUXpklocu47QiLbmRJmhbYgkyVTzlCUV8eOV8bS2ZbpWJCdTqU1ed/5ZqCg42t5c
oI9nYxFbjwG6HcIvitioT3rS0U72A4zWfWsgzBtGaGfzQcvK4WzmxSEKQu0ie/M82+m3qo2dq48s
SFDgObRzfatGkgDSwCf625/JANL8XTifczjr4N9QXwmjVE50noG8qOBVEz6OCEgDpSAIAlP8WDh2
eCexT2iTZl+q2iSCUMhd7Q9fVmc53KWNXWWhW88NCSYtBEryM2OnbbdrM6QtCQXuenC5lUZoMdJW
d4yoERUUol36+Wha1eGUxGW4szPtoaQ6End/qHJfIUYwap/4OzQlm9AvEwR6GO6htKYbs8T6PiwW
Rhyi+IRrQaOOPAPHIpwXph6KVkKR45pc+CUujE0eOnms0VutsuuLjz3zEOnyS+QLcSfnZjEqxSdd
TT/54wDdUtjaJswwL1h4fSI1b8+1ZT45ablNCKXz/KxaUqfYgSbl8JSLRj13RgDI2Ji2wB9zisXN
UcP2q7M0f6S295xNunpOZ/Qqg5+c0iiVtLf73p0sEV6Rk+yHGXszgBKLBJQW48nQRx71R83FlJF6
lAUzNszyZirRC8N47Q0Uj+5nJmOBvPUkbEJamza5drN07imdmBECyoiOIAJL2n5V03+m+lc+mA8r
4CRIrPG2rkMRTe9TR4QX1vuCYRxJt1K14Jm58ndkUKqoCwM0hR0n52zsDKPtTog8ml0g7P5BcYaT
iq/5ru2UBiW8hDIkzeSQh9Z9rBr1QclSTDMzwjuYBQhVmuir1SckeQwdjlUne6y1hAktU57UwCgP
sWgchvsY8YkcMIMDX3bGqoSGDyhBU8xl5gyOfslzjX3ysRfNU5WNL6Y2+I9Ui9BDlYl+32OypjwE
YGaKG8R8iZ3B1WTXgrcJa14/n6NGhefdAR6os0H5PIn0HidSZyrWD38JBEZb9YX9sLKr9fYS1XRH
q5kqaJtopzoh5E41ODfSxVSFA6wpcR5BlBwuAn/o0azsr9ABdJxj56qlSzb7U0YaYFW6hnQExg3o
Tm8i4AY4AeJR2qmYizZmNRE5lcUfKqm7ITkID6ixi1MU2kQlhN2DLTJw+FxgzowtqEub3AsQRz6W
REXVjCanKICiPEJjxKAOKnvRypdjFnqx8cmsFNaDeYMkuWzIEWiRrHkNwWqnMJtuQTUXe8OY/U9m
iNoGdvFQxP0t6A2uubgRV2tmVq6Rfk9RqN98Ydw7xNnvtYH83QkvtROlzrMt8Dgi77vrKuNcDlP9
IJuyeeh7FJF9CfFy2T+s5+2AJnw71DBcmg7lb2eJ8XEcau0ad8J5YfZxXDmhh8fos59KgAQ9+thd
bXUEuw/TCTBn+IEd9ovhDMZZyVQMlqqeH/hmPo51LunRMdr6sbotHdSheZ0FDwtSBuYk+8RkNAA0
ifEpa4EWDOTRmCnGbsqG9lNqv/rkjdywRT4N4FfeuCJc1vW2mSOm9aVd0OnYnjjbMC8WPm3EHHAL
qEtA2km9oXCG5iofT5naMk/WBoiavh/BAZBx2LEeSCsB4CJN5oOTDtAN0sK4MNVM8CEIpa/K/Ael
DMelq0LAfZ11W0Ufp5Oq4YrwR0mgHiK9O0GyHmKe5JzRbDrBIrzoREN5I00WW9Y3/hzi33hCwpwk
5aF1kGqMaqscgKK3JCSoTzk9AAIS8FYt5a25Cf/Ie3q4Ds7XTUaE2wWLNUOzbj7Tgn8e8ulaK7i6
DFZwE+E4OB4lRtEmrI9FjdcTTGYKPrpdWEZNLF9I4pw3VZMCHV1cTVj1m/uy6ptDHjj4rDT7zEDS
H/BX23ud4tcOwPUXve0ESLJ+ppuAcmdDUjtjWD4pH4g/1gLJzsCcVMC5+pVm2fiaSiwo0z5LU5Ol
LWka/oC8PSihShp5cx1a4o201veyNiXXpUq+Bm1FsEIAWT836IIVgn7Yikhq0c+6yLZAPhNxFlGC
usLE2eeyqR9EzELSj+uvU+hMLLXRZdlRv4Eji/dTp+9iRiP5ojQYzn3QCi+LJAWzQnYey+HoQsBz
uYB8iU4d9pgAyCOlVYIEHMyJSZNVhnyGOSqqLXUL7GbjcOqsmlxnf7wGCC6Po67/sOpJwnO2L5ON
L6Ix8KRUUzwcAXSKnaqIzwaKY9dkR8GmqZ+3PZ/f0apfBpuhQRdM690wPK4gKNZGKhe+s9Egs62Y
CaTmUMinaNNXYQ1Du3uuUC1um7bO3NI2SZSpos7tAy29o4TsD8V4GeTo2ewhvBIEWIeyzkXxm0DV
MuuzFev32mA3j+zPOT0Xg2wWXXs784iINu7x5Z4LAjUR3RrBjfr9ro+dyrXgyO5aC1nlpITVpa7K
bpvW1b1WdtPHbo+mfFOqQX3fIEQ3cK1Z/dxcrU6egz5c0qB6XpksPg81v7haD+Uw57uxy+8TrEI7
LUB9WeGq2CQkw1adeO6xIWMzmoCdGFsr9sGEwSDaMvJ/zZQQD1qqV3cDz3lyBvmiFM5n1iqbCgLr
AVsty1yKGsTl5Rho0viuarLNusus8+mtUJqWpjjllrZvNFqvs2TuUpeqpdOn10oPWfB26ZMvvmvA
uLCHV0uyszyqVaF/XDLhs+5rMOKZMazBJ8AmxR+pse0fdWG72Cy1nd+QPICz7Rjgjklm0bhGDzsm
dEKyVeJvRsdCzqIwsDG1igDnFkcQgmncavpzIiiJaVpnfpu3Zv55JegXYc5ux9aenRRwfWC+CtKW
7/UoPdWqlZ7jKnsMajZehjDgvvjjwzAZCgosJVnSRu1tExEpGrX6uemCyW0GIb/0WiRdZZInM8nF
PXvRC6d8YTbjiT4VWOwIj/G6ggO/vtUiuhcRqmPekoOgDQij1RP8gV/wMKvWj1CjHoUrE6N3hyxg
mLhWGxSrocX+tRgYdpxGfGo41zdhMLUnMfcjzioldx11chkm4Jy3w1mfaIH2WnV9A0EuAjLgT+Mu
9lWBwYGqxBgb6c6SVN79iXOzJ4gUWT92FrD7aka2mbnYKxuEg6h9D3ZlEJeRsi4Uik/IGSFcC8j4
DtfYQDThnIPewSI0z+N3ywTON6uxQ0VwDBev4DKgN9/KOKqPsESwnvfzV+UAlwfHj3Md9G7wzEEf
tqMI+92K74IqADtpRLYf6G3pDTrF2lU0SaM48UyKl5tEAnSRwXgwrJoqLNs6Oy+bAzEqXKMp2ymm
ILNHz5tjLN9A+Xb1oCCfsU2+dK0Z3bGUrza1KZi7WDedwqJ9GFpHnERjMaVM6lo0pZK3PKbW00XL
tGAnZN7vg6F/JZez3Q9tmm+TxKT2aVm169gDGz1Qu9uxHRDahI16XGf8roUkURT9vma3VQl8YZyT
2FCB2o1pNnwyG/1EnsvUW+oVE60qx5KIOFpmE8AhoCtb4Kaw33XL2lg1nVK1dsdOFyefQbazzeY8
q+rDTOzqdagBhHS1gmMb0jam4gUPyMWQtv7XGsw8UtqOs7kCsmHLptiozhB7Buiv7WybB/D58VnF
m8c2CgS0XhAKGajiVGIP2gAxRv80Y6zS/OozP8P8onduG0XapRmqqz6M5kmZMIBTS785XnG/hdhi
Ui0qqU7hdDkRL9XsGo3Ub7jPT2WqN49pHRunjORiAqeyG2kEgzQeZBJcarv4Q7VT2y17ozrYiBMo
VJC6ScVXe66Yqk45XY+iLm6phOU2RLj5fCYEDOYnJM3TY5SCt0gme9FvRHfxY1rZ8mx2qbZj+LhZ
5gQuYKhIDY8ZoudwMi+sRPvpnhryTtQwPGJopw9oVmnSVea0kebQcDUm073A5YZxmCBpfJDiQbEZ
bA29sY8+kJlt2eFoZK8saUUsZ24FFQarb3cAfgqgS+YBjfCG8B6mXHzYQ+hmo27BP++Y1xSSyVUn
Ml+H6RsZ75DrSp8tpj6mV7XOvvhO/rmTFE2m9LnJdP2D3s+4TdE/gvUgMUP239jzE4WR4yFZw/iY
rXaGqeeXBlDJXuDaJi0IvzgyysdaSndm4HwqGIym0IZbPk37cDS+ltUUvaA3+GRrpQvmt/4uqXcG
yQcbPvql69TwzmBA1pyuuOgd7QObcstR5vP3gWQXrA0pnSvRGy++/8qO6DmjYvRYBInYRWFyTwi9
SieDlLk5DDGYDlFyZEF/IfSElVbsT091qXL5tJPE4111G1JDJcg7alKhGTQPeLwIcIC5IMqLokfq
QSP5r/OmkMieqqpeEtk1uyqpq1d7sSL4QzneV1WhPgxa/gk/XXmbiuZH3kEjI06V3LBBsT7OE/xx
xiXlWkx4P5JhNvY6W69j05FoUgiFZKrx1kFBIlcr9XfCihEFU2LbQiBhrFrjS2VbJZca9bTnRzMF
QCKNZywy+HmQyZ5QclLoclLSR/X8aYjHj35Bwhopj83F14azWEojJrAqVtts5sgem67o6KarzlC2
U8aRqm43fSCxzbj1MPv9jcFLq6qB1W7a0oTuqv4pxLJ5NHuVi2O5OwG6f1Kdk2Gm6j1hN4fCKrQP
QTi4lq5mrzXdlUMKpmJfF1r7waqyEwv/XW/idt+4Pl5lzkcINaAilS9aOb0OQE9eQgcbuO3Ybp/t
ZNoml2xGRuZk8mS10KfYxdtmey5CMkUdnhsHCNEltKRJlJ3A13Wme3jk3/fvt37Tb/C/84/52kVr
eYAXcpZX/WY/px/Nb1SD9XLTDJuBXMUckgtto13LCiLaRVsDi47rMApDByCEY8s0MNj30QCEPyxh
Fdc7VLMHY+e6V/f6esVZtvlC6s2WYDZ3dPW99KpTdItu/Yv9SfwAe8OqtzQBC1LO2eIR5W78WLVu
J2l9kGC6B3FOu+qontLzdBtu+nPzSjoizcgET5QF+4nYKFCVO5xgSrvvhgO1fNyrKEFwkKjXcMqm
rSzD57Ar9w1ANNxSNCq70i6PgBD7g0/ODlb8mkB3MSkne8iv2O6Kq92Fr6QzjlyopkvfWnxNWAhs
WM4qoEET6xjkxSVN+uFLUQIDIM2juJuQ3N26QX2ZSQJuhj79yEGMMqkIWGNG6UcqyVtZI0FIZFjh
LTeMj6I3qZjFLDfj/CwwfOS8iKePtQvOHw7r/tYOOxyZ3i0BXOU/3awHfJVVOZg72UyVt95URll5
FbjPt7tWSBByUOL6iXWCnS2obUu+b+2td9ejhODEQ5dlF412mkfn66KEl4zK7b7Sx2KJsyjol3P0
7m5Nd+Q4y34X2yL3isyC5BEGFbca/bL9mNqP609m35TbSNZUiJeYcz8WF4sG4X79oV/0uVf1QeEt
r2AYdOUvj5e5RREOD04+aBkBHtwES0i6H3Hz87H1CKzNMuwzZ6e4lrXlOZuc+dqf/WomL4fXL6OS
fSU93W2gldhwOrIRm6A4TG1aN2e11LtDAd5tlvLff71povzted49FlcAnLR6yQbL0g9zXoX72tIx
MjUhaRZMaBChlixqdj6512DrTPN4PqBj1Bl69BCHEI1qPVX/erM+Flh1SkmvOCvLp77e0I+ldho5
CbejOYK7UZBICJVRv5cRlK26LbxkeaKB9v6b6PF/yf6/IfsjUUYc83/+3/99U1n+AvaHFEuQ2Lfi
r2D/t//zb66/pur/Qi1KxrIUpoZr9yfXX1Odf6nEeKCFkboUuD9+cv21f+GCMU3+J96pJQ7gT66/
MP/lIDpFSYOjCLuT6vxPuP68jL+L8jBw2DZ7/VUPI4lCeSdcV7OwhGk9K2cAf9nWCrqK8ydl1Pjz
6O2xcgRpwKaG1RbzOMfrb/3yM3iS847lCy695a/8/Hvr3fWm0PTK0+1gYP3u3Ag+JfEL2NJD2Fst
4WWcwEkTMno08JIoUdgIopYH8Tb/+4aNHT9++yUaCgkU8eVn62+lf//Vv/y5n7/z8y+tR0h2Cuqv
w2tPWjyJzP/9NO+edaAMj93wzx+vR+9+5+2VNYqlboDGMTf++bpyrfmI2sVxlbQ9lVYNzM3Pa2ph
A7EJBoaRLTm7LQSC5dH1xjKbv91PCvnvn8wh8mqSx07r/15/Oe0ZE+GCLv/75y/+/GM/f/Pt15en
/csT/Kcfv3uMqc3eN4l5F6o0fk21PP38S+uRcKw7S63MfbgMr7SAGG7Xw/UmXh78eVeHPMGQRUT2
24MdgoANa2Dr7av8+S2++1LXu/n6/duBDozBZI/YmtSjt7WxiH6Wky427HDDgioCeUAGNxRDTuoi
AyJdayUlxuUX18fWo7f/t57S9E4oliN+X8/TaX1s/XFGLFUlQmI/l/+bDpQfuqg10bcsz/nz93BO
38zOGvbrD36e/Ovdtz+6vECASqOmXNm6dp4R6SYX03K43kSDBmk0/ZJHpLdOQQ06ImvMlmuCm5xo
JVRdHBmWjQ0aKQ5af9DxRHZS1FsPET9uCrrzJ+I0AN7aOXmYy8S83nTN2G1Uvn3iH7roSLvMXR+P
/vwNNSG7ASTroV6mSn+Zfki6Z875eV/UBUGdZv6qLwuF9cZcJ7LlrlhmM22d0pa76TyxpC9tF3kr
OFHat9jYjeOIFCzZ+HAzMZhEYX8AY3hUlwm3X+bawGoJafjLoYgeRonznSyvCoJ2yk/DZQWQrYf2
sp4YKowrMrshKaeTByNyfWP57PAU66EtO8RPaQYIqXB8DEK6BedPsSDbYVuG8zU5qvvz5VsamRR6
BUfeXM7dcvk4YN4X3np3vTGWH6xHSQbauCFYTDpR6bVWSdSGPhsEh6vLp5Cxs97PU/OwfgoxNApv
PVqfTe2U6Tgi84i1GrmDE41ePOc0RXIo1+NgAR4xunHwgqjiUMo22ZVJTjcv0S3PnisLTAA4RxpP
UIffXpc2R7DCY87QgoCJ7fqi1u/EUGgw+A17xOV1rl/dz+/K388lq7DUn5ctdZq9lA1s0re76fKa
cVYr29qnM96o6J4iPzgFy9nnW/KFplmwBxxwiquix1jQNd76s/WI2rqrG2l65BuvPQXSorceOWOJ
tktZ1qFVSDtPE903ux0W08CychWJUnHiLYfr/XyOnzQ7KfeyN0pP6QXo5vXQj2lFrEf2Appz6uCS
BnrhaXleeihuaImZs1/waXETsFACR8IpLZ3gk6qEhJcvN+vRz7v27NA+m8Mf60NdF7xC7zHdsOg4
JSzFajw7zeAJBTNkvQTixfJQGMB6jEwUagkOZNIU3J9vFsVOx5v9882PKnnT+qjg1PnzHb69TRE2
nHXLUn7Rn52IgwzgN7Ni/u93ud5d32+5LPNp9+xHm+AIYtYJSTB6VBTLO1/frqX0nIb/n73z6G4b
SBfsL0IfAIW4JQmSYlB01AbHtmzknPHr51apu2Wr+z2fmfVsKCZRFAlU+MK9trpUd5AW3DruZB5T
+RENM4jawUyJyr0dr+rooOqbCAwKUQgAcsJ/PYPlaewP2qGIhUE4SJ7U8sKyitsm5swzW40RmAbC
3y6ilaSFKxep6lupPGD1jT7ep3ZWsdpg3WrJaVvdTPUqzjfqNkXM7OrWMQ18tSAY5FJaXeheQYSi
acY9rjbyIaPwdzXxSbIzHPPOHE6nwgWCmhYYkFtyYyd1X1guz27Vp3tzsNOzunBIi236SjegtRfW
Tqy06wwGsyPVOO1JXXPp6IG5kbXzTes+GRPQG7f0nG1FTvpUF3Tfbpj3upMvL8ZZViHqtNZHOgYR
yAfsttQB/nrbavpwW/oy5xkZO/InnGrq62/lF6kuVqqzQREvdLiaDfzpaHWNdWu61CoJ+a32ml6A
sEkJzFQw5eTHpw5ude3tZt/SbV/p00BVd8IOdzVO6iKKjM+U50P7klsuXQ6d6gKacXF6u0/drNaS
xIO6qp6jHn67qe7D1BLTke6c1S2LGRrTo3zp16vq3t9e5/WqB/HD6Rn3CLNQRdc1FxMU0WleGBnM
Dli93mFocMbdMLiUABhErNADQYW1aS2bZGjErDnOcrmU7NWSyaCGnnwDd3bqqnqcQeUuLABQ6DlE
nlJOLZiBilMbabxLdVXdqS6o72ARKS80Vs1MGvJwe/sddXN8EIOdvL6Iekjdq14ISjevmQEKJ9/t
0C+hbifyRd5eKQ5hXJuJXYKylSeeerhS6xl1Fc8ji1z5O6m8pm5mBcgWlt7/uv1fHy7Uulk9U/0S
fQyskd9eU/36283Xh9/9tfTtdwDOVhTF1q/vQP3eb+/y9Ymvr+E2LTW0mK5gTDLzV7Oc9Doy7Sd1
OzQtHDzw+1/vUw8M8lF1TV2sHlORerK69va76iap+fhE7Yq6YUUuE6u6qtsO6ib1ZNrCuFddfb33
7XXe/hQzIkGrPCcz9u+/9/bn1bW3J//2im+v9e4tvvuVt+fNCSOFlxxhyLASkqetulj/fe3dTbEU
PrGiCTuDfIop57a3OIu6ZgGjptJveVG3UIgxvf+P8Zi33333FPWAug9XEpAMwFIbdZ9Q64V3v/f6
V/7r48NIoWTjgP95fcf//kfVe1f3dWqQUlffnqMebkXK8PV6p/xX355jk3G/GZujX9PxOSXkPeQL
qwv14U1az1fuGlOxpzn9qQaguhlpItlVapFXjOOVUL277+QqTQV5XLXkU7ffLl7vbEuDqGjTwCd+
9yQhV3WvL6leRN1Wv/56p7qtL/kcGOUKDw8ZRexp07ae6P3hqPBPlDaS0ZHdJE1Lka/XphGFOK1Y
KbZw3a0lNOWIYNqbrXV6MuZu5y5NRwZBhwtktLJMm3MJZ28N4Uge3KtaaROlXwmItgnQd70KQhQQ
J8kOxUvMtbgBIqGuWcnoHtjqH2M5+3RydeGrVVVaOhjkhAkvKMcMv9WAIDL+F2rFR56rOVF4y5Ir
kfN3JC/UnY5sUh9NCEOVazyasd/uYWPO+pZCoZM+98thHDz7NMuLwapq0rLQsaK6h3fCXkVdK8YO
LwxrhpYGjFMvL1TXSdcKI4gq+7s16MMJDd7vF+o+8j0UFxpi4bPGG6WtzRRUkmho0qZDbTQRPqNJ
v6wt7P9CTceenInVRUdcEm3sZ0Ds/Fvqk1DRUfXBvAVL1QN5HWFyGMMSKZlDe5m6MPP42K3ePlRj
owrm0YTG0DrJ8fj1qrpXL5PbxUr9/TLF44lucipJ8oT/N6LT6/2TVTxQ/Zp6RF2zqTcQfBmYH/vf
Loo/b6pH1X1Jg9BG82d7B6tqPIX+Mp6AqdM1JVAdq/veHlDXZvlR+TPV4Hgp/vn9qmtvF7QH/vM7
V/epm70hgz5vt1+vrcNDvC7DPnvdLcgXVA+oA0b9Hnis2x4gzl4FTQc5sbI2LE9vNzU1RcZqs6di
rA24gGzz9tQ4IVVDSS38mbcn5dD1k6QP4pGtqr9WYXeEPDeecIzzwWN3ZHFk1Ox6naTbscGIaX90
4aQh+r2oi6EBN0Z5AszYuWNSMFh0qIuhIA61sSzKVHTqYNTIA6uE8+9tDCsMfSYXCqhhKD0apkWz
Q5E+gUFhi2bIi7ebAy09NFf9+2F1TT1HPVvdrENgfioE+f+DtX8J1hIw9WiD/p+jtZ+T7kcll2W/
h2v/+Vv/8rA6/4AVa9oGIVlCoyoo+y8Pq/kPzzMcmiaJ59JCKNsm/+Vhdf+he8Kk+ZtHyP4L3sa/
PKzmPyxfuDruVpqwScZZ/zfxWuPPNnOwGT5V6kI36Qmmj1JFp39v3TQNneyqHTs4GNF6uWEPtLB/
tFnyHu1mpvSiGuNbm/YxpWIrI9ozSspRElfoh8Garr99fP8FKfCuOfn17bimo/sWvYfoyPm/f387
xFXM2qwL+yxsaX6qYyC05o9xces7vfzm12G9tb2ip3iivpv8Kf+LJPNPosE//7zl8OnC/PKIk//5
533Y5R1nvHVu5/BrBcvryZ5J9eHkOU96mAeTA2F7rPtLJxuS//K/yy7Zt3Z29cc5VDhWbNvRXd16
97+38RRHQ2ZYZxbo9rcqXLKDA1m2WMAypW1iftDS6AzYJYPadNLS9MVBsZVVKVoh6ukOoktwLcS0
3xRTt74OAf8j68H4M6z/+uYMom40uesg0RQu7bcW36nJxkWXVM487FqEcM1XO29q0vKhsS+6hPr4
jj1oRAm5orTjmzjkhMd2cAGf8kpbblhbNRO1kv/7h6bSCe8+NM4GA+CMY3gODfh/fmPEEbrCnRML
yWZoHcgSzhSR04qCoP2XntGEzRLoIEzY+elqTbtOFg3ncmHDxIdM8Ej9snkUkAidvFkoJwUfqenh
wBAfpXe6ASh13Fnz0D4JlLmbxbV0PEkJAhZnfnHi1nkYqq9O07lHP7OOyQqmGnFz9ez0/kctNS3a
fep7TrLs6mM90fvUeHB0ypsik5WYvzwMUfirK632gYqBCkQlRVlx6n4FGfOZcmD/L33Kxp9UIfkt
kh/yHEen59ehcfpdciY16GChkcI6J1Wl76MQ2K9jG72MgLKhQmbCwhA2Ks4duozK9kcVQkf+f30j
dG3bwuBM54R6d6JFqdDzeFmss0147iTrTgqdFrx1mA/EXZ6WNTsoq4IF3LnvoX172vzhfz905P/6
55HjUHLsWTZQTmhF74kNSV+jG6kG6zyG8S/NPFoucrmZvL3l+/dwbfd8R38b3v5ztOVvOqYhvweD
KeHd0arTW+z2GOXPQrePc1vZO60zn6rIu68oxgVho6/nwgYJ3BuskFYXLxHhnMYQn9rW/sup806/
+3owCGw79HrT2mS8p3JhKMRWrKFvr7IeJMMkLsLvrx7ZZtD3/qPuLT9sV0voFXWTbU4Ly55Ksasx
V+tNt0JPEHFtXHGHU8672PZp8pY88J38kXJyG7dbOiBfyMIbr68uRdvBJq4YvI2x2HK6DX+D6Pzn
yK2SmyYxfa6Y74/s0DRMdGaZdVbtSeVah3dtS+OdPcfwX1M2ptJxWsuNx6vctKODLFycZ1HVzWNH
rTeVstTXD1m591b4IGJqIZXXMckT2O6jbWq3wPKDUI+BaRZGAS4W7qy2YFbMYdmSNMqoJZM9Panf
tX8Zfv9syH/9qixL+ORTOVxBGv45ymW578xFVnPcZND9CfEWr5Wkr6yy8csQzdVfCGTvmFqvfxMG
gGcbQA2E+f78mGuvrVq3EWjEUeIpCVydtPdGTd2bb7dYYzAoHmKaZs/qgoiN5bxkTVn8ZVJ+N/cw
0VsWWWvXhzrDe/mPM7WO+ypvGlrz+xBWAtK7JwLh0ISciKbiOZkPVHvp+9rzKPyPNHE1u46ZkI0g
nu1uoEkBOUPURk+lMbZ/mbTtP0dU+d5cAHM6iz5OaTQ4clL/bV6ssR6YDpV09GdhM9VyNzBslLtU
c9tMFP6yGwc8wry3q+6a3dnoByDJoXcn55VoykljNCR3o1FouMFwaDhzcrQxYewN1OI0/PiHtuIw
LkvbPc4TfhZWZa/l4RQX6kTxbGtjLuF5Ngb7Mjd5dFXdOF7iNMelhxg/W+EDGHCa9D0QnJ196ts6
2neppx9m4JAbVVKfxWQ5imzeNy0cBpZHNCauWEhpjwsMjdoVehL0+4mEYFX9hd3GV/iO48PS12UO
58QFXCYcVn9/foaA4FNrLgQUMSr0t53tfNTXeAX87mh7pyxgFRN/p9db36Uagb+V977Fi5fStDyy
HwrbbDqlKfMIPMUSFDA7X71qllMhFgTTlK3nPQV7FE+ne5Zdz1jBb9YUyxQVkdUrPmKROAnfdR5m
zLiHPMvoZ9SqcWdQFpPJtFjpdelhcqbbJkojighwt9JpRX7GipZtK7N/q8p2qFKntCgBmqtoi7o9
p7nYQYKm/LqVBtOaEop9uLZ0jdfxjZbTRKeqyJNY1iwnBHxokAyHablFDbgP86E4m1OEgthEQ8Dy
gEOIvpm+mcWW2P6RcSN5gLEIWVXQHp+Un2FnjzTBl4+VZz8yrsFaZ1nU5uPzkmDNzOMOmjVItDGm
LcVvNHhbyCbvMtulxL+w7nsqT++IjrHJbdY4IDk/3bD+PzRp3F2KjhrU2o7cIBNU07rSS9dHbb1B
zpjw7ZkzkXqcWWA6aEuY6WXRC608ic6gBc384uqU5SbRQM/8OH/rmISf8vw5LdMvwj7mq5EEdA9S
vz4m86WzqDBfJ/1zNUbRzWDYFHgPeVAD5dyAGqMWH7DgoXNz+iRcHXN1Aa9uX5WNIHKfoI0ab5NB
ONfOp0BurkZ8thi8et99mqIV2pET7mn37Nn0hzhmVrRKZTJd5lTQ9ajH5Mmcn+XsjXt6Epogdymr
FlUCIM4Y0p0b99E9WkeaTUl8C4LXz1m53EHQB7KRjI9wTneqiaDqh0e6OzIIZ2CdIjssgybNXZbx
8Qcra9yH2ADX7kUsPKCmwapz4Dt7Tb5LyvxX53TRI5Xiv0II/FQrZgVm6NynE5qSvQ7E9bWMPmU1
AQcs9URgy/i2Dwske6vnfZlqqhjT8tqkk3sGtVsfWKgCPwzdiaatUeyiZWk/DOOAz7Q+SJ238Lrl
0SviA63V861mQ+WlGShYa73eORzWN4YP3YcmFyPw6luzWctAz+31yLEmdlU7sJ4x+G5AZZFPB47P
qZRPuyYaKOJWna6lHvRFyJHqc83AZeLTmngGsf/iR8zBPuGX+8mrbhnJzF0dr2A/RJqBbYGs5Q80
jXTdd41T42Movqbl9OhnCboqkKJbwU76UMcWXIRyvGoDFPJmaZ46ER0iawrvexRU6dJpDB+FgQn7
Z1J6fUAcvN13sGy2fjZWgLDWc5e7lH1jPdk7axo9LGnzzRJzd2w7vz6C2viGTYTkuOMjzYK4wj+I
Uypt3ZvQDL/BJ1nOfVH9wug9XaOBju2wEt5W51vdEItMcHVxhJUJWaVk+WSFT62JTj0iLfXSX3AB
xI+VCVaj9lh4W66gXajMdqtTFKdcpwjdaX75k6Fdc7v71uU9/lx3pNtt/R5h2zuVw9IFdkanfJa0
XxLqWcHCfe6q9ln2THcYDO+cimA55b/WbvH8DAnaRAuRKyjq5A/OlVts+4YhEAk35Mohvx2sFi+v
xrelF35DJjLWt6WrpZeq0T61bIcPNqCHbZtjW+/86kfBkoJSKrqLDKO+r7Oouxk9ComrJLyasUO9
8Fo+6XMc7h3aL0ZtfY7tRQRps7jUILn5TTNaO4C+zzh9UuJnB7+kiIe9UYvEHFAvHyksLM84Lh1y
H3/uHoS/L0kX7Z1+HLZExVNOu6oL2k464SS1t6SOtnejD4Mh8NTlxcfWSucLjpMQrr71M9LnZeOt
S8Y2mncyloN4wAQMDtiZ6OT0s+pWUEm1SwkH7uBqEmqHEXNMXABzLYgDmiY+z6zQNmSX22M7DDOw
Kf9DvABGp2n5oFz2Wgxfxyq8XTPDQpB9DB+iy6yPrK4tnTanSL9NKj97HqNmO6HS2xsWe+qCxGXX
YUpG5nDfhDBLG2u4hPApr9p6bUdv2qvNGdljmhB7qCNp21IibaDZxY5XwrgEksx68WntTOyfs9Xc
+IxOlPeSoy5JOBT0TizZel/2LR+ZSQ9MUSRtoKfdB4Jj7jkqcNE3mf8cFk71WKyw89M+nQLg1TDi
zFl8Hi1j3Ncpldcag5OgJedCV8BPilOiXTmJ8QZVfLzR2A2RHwWXQru/5NTv4hjCARhumrgz8yHS
umXr2OwlfDOMOXUzO3AdYAF1mX9wtTm/iO6yjK129Ktm2CG7w6o8rDDmzXq+l0an1qojmlhDG4Kz
9hE8KIFebaTtGF7hYR5qtvEZlK24dbUgHxhTnJZ2Hk0rTrPuijtzwjadgWU1m8n/0nTLF+A17XEu
rOFg+s1XWRzwJVpAE4VG4QR6lBU7ZCAhKMqQ4JjcXHjW1L0sqYlwx8XDnoHJ30DpBAphlb+KDs2t
p9niQg31Q+80xZ3XGRo593reA96+jGPfPrAOX/lzfhT4ob3P6zY+5x3Mr8hoqdq14WrMZJNjJNBi
CWx9FVjkYviTJRUee0/oAf3Jzs20zOwuRb+zfG08JKuhw+WradGjr9fs5/kytmka9Ciq+R4Hm3VQ
xe7fIn6j0AKNp53sea7PCdrhbbuO04lxmHxEuvddBMp9P07ST7Wjxdi5a6umoa8hRTptxf3NAgDg
bNIh6A8t2UWxPCeRXIApY6l2nTsLMn463HYhhLbQyHwoFz6iZkGgb61BfJSAIzyC6TvgjjCWJzPd
9/DsdtnCsBiN8AlDKubpUKjAy3UmVkDfoghdUDpTiCS9Lqrxtmk0O8CRql3TJh4OtQONLbO/5pEx
XdLQpzqSg2u3Ymy5xAguN8y85sXKT6LorW1f0vIXAyMiI+Zk15kZ/CAc2vpnyLo0v2p7ZkaQdigI
yCL8iiucBB1yArzWL7W0FXBOB6X0F4Bo/55Jo4Ep3QYTkoNR2g58tAex9B/U0oQQokTQUSOU0pEQ
Wf1XU0NhNJ+RP9WHwqh/WrbxDHKZs8uEChCCdzHmhLnD+lHJNiNrLL4MVRYfxyxhmK7QbhjO41zM
8z6EMLpryvjZcc4yGDbHIj641bywS4ESuFbQtorvnjt8tnFDuDgiaAWm9EVqI4BU7NcpiTZQMZ5m
TtmgU5KJ+pmuxexQzMYaLMUIsG3ub3JY/xQplpTqDsUWIfHVIo+/hb501aTQQi/3pRRceB9Gqbto
Z/HJ4+di8LVN/fJsz5lD8yR5binLyG20GdFYfdPxaAwGRsjF+GEHdD2Wm1jPn8ZlinZYkLDF1xZd
SZ+0IUGmltGCnNgAeVr7xcztcttJjUcqhR4DzdIzX0YFnHrj+WazqWqaN+rZvl2QFWynBk7ykmf2
VgAX2JQ0YISA5rYT1MdtHGFA1Bu6qvGBGaIPQgHBk9bNTKfnGCzyJpZiEtKil0aqSrIUaUkn9SUk
P1n9ohyQYpNcR3FCH9UtUJQ+6Me9KyUo7dw/YQjNNnmDIGXn+0kImwHPCHbNaGNN+X3Uj/l+XOej
4cDeWaVuxcG7EtN+EySYWPBaMsnSEKVJSUstdS2FFLesUuFiIGbfou4DvWNoAZu+Ck4Na1nqFlIf
7omz3jXZrSayr2TvnwspirGkMgYaxpaeSMoZ2wOKiH47Sr0MO7Uda0QPmSrqGQ8HDfqPn+x4j5Ct
+6CVmpqxteB7iHvWoi/W6lSMSczcEWob1p3TzsJ242kJXszO2gspwikx4uRSjUM1EpIcbDms0Dcz
9hzc4GieZkY5Vz9SivNzsdliINI7MGx+ht8Ce4JQki0KlpURLS9VZD7pMaNFUdCYvrrV2UqLbluI
7IldxWmVmh9XCn94ozTyowBycAH5UgoEIwKyghQF5VIZFGb06dk/p9lmzhBQmrolPSyz+wFHOzWu
TcxEkIbkh2PQwFGE8E00e9GjKRqlsIg9/kMhTTve9FhLpZFgvGFP6f8YNYbKUYqPSPtAA5s3jqf9
mDGri9F+ElKVpONMAn/0IqRESQwEzqVWqZWCJUSwM76lUIqXVqlgioBEbLqeVjRj+C7AFuXxjMsG
bVPmBhE2W5rIie/aiJ0KqXiqUD1J5VNfRsifzBeaiyCRVCPln/ihXChmKOq7S+VF+IuMr6OJcNrB
KRWxENxmWKZo9AczJsVTVCzEn9dD33S3oB7HbTj50Ta3ugdIt12gSX0Vb+TGlkKrTqqtkDIC36Ny
EtU6ndy3BQ6sxHMfyhHzqCOgjOl4smznq92izUJDNN8tI9phhFoiRa2VjrEGWpLPmEMXLTkGLlOq
uFqD7bhFsCqwaOj3pLBrNL4nz9Xsy17j+VuOdHmWeq/CAyfpQejY2Nuyp/2MQph0q7d4CD08lgmW
MMtBF1ZLcVgoFWI0kl9SKRUrDPuQYRkT2MZmiHZSPkaN2cbFRtbaX3Kzf9H8jOUJVdVMYRAvhl3U
WedO6szY5YhDtRqAWAaq2HXoRhr2MwsLGh2bn0qsaEbE8Cw1aenksx22pc48vwXhFWCqj7eZ79xr
PZI1MNfbVWrXIEHT5Kr7j7TIwkRHzUYIdHqKfGir7C3WwJRSDyFlbrbUuk1S8GaQHKb1EOebIAke
YoEj4qmf2hAxHOkCwEpSFmcAqCeEhUBukCq5XErlmga9nDshmpsxztlSPefgoBuljM5QXjofQd1I
WZypo6zD2Jje8jrprbqWz6jtKKa5F1J293Z/J1V4mpTiWVKZR8EKjXxSmaduqgs2JbXEODPj1gLN
3gApawN8oj+MSsynfHy9VPM1OPp6eV+r7lsw+OG4jI+VlPrRAXaMdDR/boP6T13Y/77mSDHgLBWB
9CJ/FDgDLSkPHJRHMJdKwRi3IDkfYlDu1Fyy2uYQQoTpG+QJGtyEdYKlMN/TD0xbo7IXSo/hklLc
iXuV8n5pOTTRHbIrnncUYE578DhbiJumNCPSvPoC9AC4qrQmdugTvenoK5ui9CrWKIQqaVrMpHNx
Qb5oSAsj/9KIlHGQdkZC29cWXWM89ukuJ3nIwEkBqovU0bZbyEsg3bKI+JjNNEMn7VOKCHKQRkgL
jBove0dQBtL/ym7Ol8UmG7K02T5BP0tn8fKhQzO5YAzZsT35BUyegmILF6UlY4yxYPXfxLvCJkqN
XIHvtG7d9qaj3PnRM0acsiK+H+inNJL4CtrkMCdEREXnjBc5Uk4LjL7EjljWlqk4axFtwV7U6Td2
xm6wWrsC653vned6wHkKyXGzgsUAZ7Pe1lGO3d5t5wM8HHwBaaI92oNxtMzJ3LGJNm86HZxfXqwv
i6jiJ7IXV9fssfp6jXZsa4r55yX075xho1gpeub6x5alxWYtDKpzbSaTMDLGnRZnBeyB4g7IHZN1
lE/HFH3rMcsWnxG7nw8uZbibpeYUjZvopCc0rM9VutU0CCOU0sf0H8Q4Qs2xuqc7P9nMLrj0wqdH
OF3p2p0+FzEqbNIb9qUryyenae7sJIWh1tK71LgOLI8k3nsmb7mMTO/AvDkdnOa+xGEYxKFnPNjx
Iw17DQ3zSfR57Ipbrzbi71W9772ZoBtahV3d2GKnmf0IZ276ihwqPxY5MCBlVXeXHBqO+1EBepZp
Xq/8rTwzqn07Mw9EwFyf8vQmN63qbMfVD+U7tfIqOa6jR2fuwuxq2vOzP7qfVhM2dtMaxZl/PT4g
5xgDapnRKIoTC1VaXzzLYYdiOee5LPeulDNafnSdlntzFUA/oykKSEn6sjBx2CadEW7xrGONsNvl
sWZ539OGc66i6rNZAbYDYWMfXTfTLkhHnvwl2/ta1ew9h/m/7/PiUhXETyKKv/vZjz63NYgSDy+w
A/FxoVMGOKjz0chtA+8kCnaHGN2pXgH3LHH1aAhxw3bbA4BnWNCO2XzCSYhuaOy+EimKkENE8aYo
QwZqASyyIH54rfVRv+ZWalw7PadDAI8XKFkdN4m6Uz1nKu3x6sEyYvVmOd1DbOnx0zRl3T4hB0zA
iiUA0ClWJmXRP4wAOm+YCilImvOq2Q2VZV+qcBZB4VDO5hdWSeP1TCZADBPRkRJpr/fBqLUWUiZh
jLUCoVdW6BLZ/hynyfngh8I/Ni0qAbdqaWKI1kM9AZ9AoU4wJQV02ZuTflPjOocKDcPdzlx5HD/G
q/FFn7+kU4gRgaJ5ihBxaOj6yHcQQ1iqZ22rRWGMtZClJwOWzj40APolEs5G3i2DnFnsaLtlZUdx
65QC2yiq+CURFZPqsjOt8ko639o0VDfvC8uHfnHnsyHbTPOSF5smi38IJzaCVcMzkSbOFl6Bf/Q6
zTxZ5uDcoG6nrGo5qQvOo8fVSn+A4WQk9WZqQVEHvJbuqjJdVW77WmxcpwgFS+IGm7SPqrPOpn/n
ixBdGXAJ1uWUlUK1JqQZr9RpjVBdWI2dVqNLzuNIDnGSSsEe40al7UYofPY0wrChvHFDFTu4yZr4
CbQFp+Tc0Bma9QhYgA/1sxAxNm8/z28QS9SkdRxMfs4PFN32NsVTy/hqfKAtyT6MRv0wtcu4nRmu
g9me79D6EpNCYIrnK2jB3m6qISnZTjJ+dQLptDaA8xYdazzRoxQdfhaNNd+4VnfWVkqFHZbq5DVt
WEdEo5uo+mW3mLQY/UE18GYEpDnUWwcIqONmcQRou6GFB1D7H+vVTR4SN6ShI/o5WI1zqhbe8Wxr
aTD2jI5syWTBfHQ1nHLY1IWP5lpLWWWVabUpqpDiXHyCuYsPkZFzUyfhQvHpjFWiza8EmrJAOgFI
nlAKr2f+JzFq5nnKtSfIqTICQvdMhO/ZJbjvRX1Ensy/0zMCVH7ePo/sJW8A1BwmI2eIGjm40yUc
N4MVDLPdbNZOz/ZDTv+HCW1tmbKGohbCYIu5nNh2bqwlXXGP3WjT3B2I8h8ix3qsSWlt7XVoAmTa
Kaacjd0nIKoABhIGwflXaOQx7NoCywNecMHBZ7iwB0NNfE0MU4c11l7RtRY3+WzsSN6GB7AjB1IK
3jYuaicw5x+E5jR2a4T0HJahxBeBGFoEKpsXnSBRkdPHsDQy5DMX1C7W39zMjG/j+QHkiXVcM/3e
oGD2QOVMR4ODd5sUlripzDjcDdqAoGIatlUFH0s30qA22yggGDJuyqSAFACLaHQG/jcv3pG2Yr6p
nZ+NVQx7188eBPtsNj6pxAh/dpgY6Ltl1wO0OrTDr4WvT0Fj+BOQoDHaFBnG2YpxabvWcxLA/J4X
9tW8GMmUzGx2dl09UHgZ7o36e0cw/Oj4WERjH0GR8xhZY77rzfCldbSfdiTyACo7+KO8eU6o56Fc
lcW1lZNKa2AWYRpxT3pTW3sGiI+xUTzptAUHkRN+nQpnRYnsldB2iRJMHXUNGcP+oS3J0/SFe8x1
Efil+BRG0Ve/FZRfi6XeQtSLsFYlwPgAjQclu9WYCuw8C0mminBHpe1IpQyI5ZV9e9cJ89Zd0k99
LMh4ZO1j2g4/1hmGh/8LyU9xbEg7mclUn8Oydhkp9l5KUAQ42apTcJwQwk/gcgJxharuwVHxxyTQ
KumiLzBZaQFwtR9+LUMcZKSBxCHDbpviAM+ZZTqNS6l+ICPMjJfPFGcZwI0IUewpI/toz2W+o2X0
k+3gckpYWW0Km0WzD0FxQ20ybZC587Bq1vOij/Q84YE5VUkZLI5VgdwCJEjcedotocVgIeThrf2y
U2B2bdvkgbNY9oHgNCEPOlutUAAbWBjjl+aFEjFOD6970ekT3M09vqU+jeudORjAcQgCTezHfZcF
+DoSyNC9fTOtH+mhfvBX7+DjAzl2/aSfmnpsgtpa5vtRP6dyIUnwq2V6SMiREtUmETe3lIAZ6dPM
Fv48VRBk2YQtLL1Pwk9Zkzo+cmwjT3cMq/ZWo+GAsn5UGVazfnWjvv+Ii9i+c+LxDnJm9GB24dG3
p+xDvvVIrLZh61ymnDEh1Or0YGrkkyedRXxhLeN5Ym1nutDih+KGQsv60jWH0rc/lp73zcmr+ugt
7rHJeveurmDgEKfHyNmmez1nYwHyZ+cbXX6XrOO5GCTZkZThJi/7D2ukhefYKr2LNcSsryzKg/3w
sA6Wf6hdFko1VgZCToJ9sMnuqKhNjkXY8p1DOn9BBEXegONvMD7m4TTjTM52ZSa7Ha3oyV6Tn4Mm
COXQRnUtqvnWHjy44iYeQr0ufpTryBYj7bqj0LxvlGyZmJuE/smM1nDbJ2Jjlll3rJEqDZnXkHCf
70sWXFT9E3mx/M+VTHaEZvQs5upzAR5zQ3ItOrIq/WFW/DfVOIxbD1kAxU4gbPvULYOq7wWpWeNe
j2r9ULrFvGMF2B/pSd0bY5DHWbIvfZQLXmRti7IGe02oaRsmlU4qmCzRyB/6YEflS+UOP6xGzw59
aFyRPnsXkYzHjGqSm9ar620lYNLFFS5XI58CYTNDk0Pydl1cu6wm6gjIInuNMvPybTlEYjvpXkfM
ajAO1MV8Jx9Ny3TaPHiMxQfh5el2ceiF1LuW+sOyTzeps9wWuYaugF64oCV6mdg1Ga7ZeoiM4uAI
dqJFk1G80O7shNGNZodis4QFqy2rMQNE5T2LXuMwJP7j0GLgCCN6vaPZcwIKU7ddU1xLe4oOePVO
1OpEwai5xabCspXl5MPp2DY3fsSkG8aLuxeJ+RWUFkxyiiNyc66pM8hudEbOrZeQFCWgm+EPv6FD
EsD7JrYA33QGa2gigrsu7Y5ho8UnEdC7qefkM1OIkJ/qodn0OksRpMjhVqcuNRjXjHiBOy5MNSAE
IWMZe1Nvhy3EQ5ppV6c++3F6ztz+Bj7ql9YtysMoc4OWPnlbO0x/LQnAB7p2vs82vPfBW2noXNih
NxGK6245NFGTX9qMdk5vtmCnJXGEJiPTnsLm4GWgnROXjCFyhDvHddtt+dPVym0019al6mdnR4kK
2l6N+k/HNo81mEy+pTutZKkKmP9QUD2zteh/1wY3IXsGJCiGZ7qQWetJx2HKqzlCY8AUhEHpBdR6
6iuwPlGaUwadE2It8QagaLCXJbI2MkmJa9QpbYmNs0FwY0h+BZvPyLUCs838k0fA+J4iqg86VWmb
KjFv88nS9h7yml1qNiG8RiNwvphzYQTEZ4qLRX5dm9Ov7LIRXVi+jkLe/tV4pYEEm5JBIzkWSRGR
AUnktNFRSe1PIDjE7Zj3B4tt6Z3djeRHje5itm27zZ2IEtqhvoxOex0biMqiWs54GkA9rgb7z9Vw
iRyApuqpJd+0C6B5Z5whHUUIJFZ9AUk3/h/2zqTJUWTN2n/ls95TBjjj4tuAxpAU85SxwSIiM5gn
Z+bX9wNZtzOr+va91vs2q1RpFoGQ4/6+5zynfrInfiqOkj3B+SICLMAsqqlQ7JpI35ToMjZmb87X
HXsOPc0CHeCjq6aX3uw68yaYQppqcQf6sDqEOukvbq2zwlU0n4IEqUIVa9dEpq1nGzjXXfIQrhbV
PM50OiiTDHG85+V2SmwoTiY4RM44gAK6+oxqod0WxnyrWEWzFazCfF2vEDbYLf6WBq+xrDRcRyQ7
wCWwx02btCxBhRNcpf1z4luNqt/YpZJsxkBtdvaIgiTqba/rarHTiY4hOJ1ODm53WIs5CQRIBR9y
Vz+lkv1Wa0lwFaiuX43dtlH6l5jd56shSYkV+btJ6J6G0SWnL/nQOkJUFs9SueAafl2s961mpr/d
B7R2MYyI0XPwJG0x/b6Mi4M3XrzYiU3qHmIbrq53rhe17SR+01iD30kCEEokmr/ATcq8mIzX27/u
XOFO4O54ZL2a6IsLLOA4i1qa7Llts/4eGC28IJUT3Xvs93kxnwKiu/fp6r9ePzlaN2e9quZFDs4+
4gTyD0veb+6YX3faE/PQ2Eo+lcWrvjKoZlO9l8NU7wyzNPeK3uzXx349Qa1BWLZ6BdJzcaqtW6uF
Mxb49ep6sfq17K4/93WcMK3HVZbrCwtj2e0DP/8sT6eDvXr8hfpQpyLfmcstN0W7Z1mUQpdb612D
I8iICY0HMoByRtAw9cI0hXpNhbWlCD+TbCam+NAHtFnrPHy3ZvP7+vJ0+WYqwyGatnhsDEH1ZGRy
rCzcklXs/H8Wnsep+vH//+P9e85QGDetjD/b3804OjYS5Ib/s4XnEmME47+qiv/J6/5h4nH+0FRD
04gNxflgA0j9j//3DxOP9odlLPJpHcfEn+4dYf4Bx1UQ3mvy6YTiIuf9070j1D8Qg+JXcHWywUEu
Of8b945OQ/AvKnaT1DUTfBNbZgnkwf9NGxvbcW2mFc3brKcM5w7tW2dY127eEjlTjMGVozGzhBdP
v5bWeRIXx3CcEFS1kXqQur4I5ZKEesttKkVLTN9MjaUlMkip3rOxJJJJ636MOVW4MgSeneYp/rNw
+OrLBT05VTeZnVDFDNN5R/lapU/jT+G0n2zZbSOlvxbJqzqVu1TXy808EoKkSnsJ+mHsaMUXMJp5
N5rhyRjy7GTeAt6dmXc2b3nNkhLOob1DRi6IEvCi7jOkeU1TxHiwCoZPGTORFSG+42BG66UG8yGn
J4DSg+6ginoIdLVysJaUlYRWhj9zet8lIKlcJciuU8VMb0eTMDBjhukdj3HlzRkiMy0PPxWpuXDC
W/HIVDQ+tHXwLRJJfE2bLLq2gzDetBpBGfYYTOfEngckDD2ApjhHwSeMGJUtc3CZKLh3XWYKZDup
h3RsiJiJbTau5oxpiujgBN3Cf8rai07A+OS2jc+q7AJyiCIszHOEOsNtFs0PoLsUqhNp+uCoHyMy
NVJo+x9oOPy5YWmLqdXPXcLNFBg8eyak2qZGdLesixBC2R6E8nyTWvozMiljo2sTFcFi2qNS543K
2quVySZZow82idmfnGEYb2ebL7QS0bQvR0aymSwVc1ays6vROJe8sXAUQXSvfBc0z9dn0225NjE0
n8b4Pg+ykxMYNaA5xfFU3jDJa0r6i66Y2jTTEXAAnqgU9zDJFKupLveorBXyz7WrKQOtCCMD+ksb
f/YRZI12uVCj4c8LyuiEJP7XzfXR9Xnrff/s5vpAYLA6Hk3jvN5SSG72834sfZl0SwzXXz9jfb9q
fWS9OlOB3NWhdf/rc9fNMBL8DbQjXmrRABv665us74kbfIJeTYTdv9689bXrK4wUC7OjkqK9vuLX
A+tNBMhQqNerv23fz2cqM8t78kTDEDPCb0/87er6xPVj5qaiS2tWILkpMkdOqZ7Xi0bT0fbM8KCs
YVLPQ8hKFI2Ju+knsDSma6ZAasbHIj+vstZfFwphcWdwhenZIvMROIKxsDa5j0ASbScCVk3Dt/Xp
671M6ydPODrZviEL8aF5kdTJt7Wuo5wQCf71qT9HSn2Jx7KA4cuhpCElPgftQJLzck0gV9jOgSo5
3Y/tieSjK0yB81EmZK2iY2TpxnpK1Q5WPosz1jZxVpYL10Q1Cj861EW1AaP4gkWIJLnlIb3VrYPd
9OfAVqZToZjsaksPd301GOeQ2h8dT67Bhw6wvUz3NJXBdvMFKxxY86InCguFXjjhlFT7/nGfHXVb
0alQYJZnTDL4lC4aOBKLD6QwWKcqL6xTNGCL1qKUHItlv8+IdcpNUhH2EmEAcJMdCP8AFohJHkfm
qOf1WeuFSiTVz5ukqCRU8NNXTD8lg2f2PgTUh0QO8QNHN2ZpuzvojmueGp1/k1of8ogFnIbjIDCK
Twpx4HnqJN8VqlZdgN48F1Vr7WUNJKFBtetNZa7jfaHOTTthPFMIHc8TySt7Ny8fEb6P53K5GCmi
4xmFUG0uz9Dl7dDP4pQz0l8NJoXK23ig/wNyXPPUvjSPY1weo6kgxWW56BFhXzVphHCWAJmMzCOn
ETWtVN6wj2mIWXFaXkTxRtJtdp6DvTqwGJT0hnbkkMxnZdJYEizKqibJ0yN2oCs6Fn/ePw8gWlXD
SXbr05LlyF+vfVAQQrtcnqfsOCgIUeKwZpxa8nYKd2ChkVb6TWGo/bFqc8tXHbnTYvzgfS+zM6oy
ZBKzkhyAopIC+cB0nbJGTjbGOBP9mg8Ho2wBuZhuKrZFNXDwK2gTK2E+rweWFPQBrIjeBjEl2aWm
FnCZG0JciY2Tu/WmoTTNbiIF2+vVKb+0LvzgwaaepFD7tpoAAAySZeLcb2WXtdvSpqNfpn1P57dp
fZFU2RHXUoMYAjVbV4bajW0us1ORvcTwZw8iSG50mioHfcG/jCtUjZYPy4eFTrBClKZgUeHKxQ02
VOq2bgW1yl/gpfXazzvBLLAEWV79k8a0LgTW2397+npT5+vZuYLgquWjadHaNAKYiP/tBb+99c+r
LN2faCVFu/LXlqyft378nOdsnhyCyg8tCCA/aVDre/72fFlgTtDDgiQ4dVn/rHyl9cJZ+WLLgma9
udKX/nbf+kDXG9HeMEA+OxQGNeA1AWK6AmKBWJoESGW2CHX4wVkfdRF+EIa1CMPqD2u23/CI9JcO
Awtm2TgDpvxqoh8c2a90Byx+QAYx6UwEKZ4mxh6PVH+QQUorl0oG9lqSY1oj245zDHw4y6ZjXmkv
iiuPlk6QRDNvjBmZmR5poW/a1X1vFQdIcPetNowgtHv+ZiW6UcCBd6mxCIVi5H9a54keSHloIfUN
c80nmjVmlJiTY56RcxkH7WFB5NhBudEwySZUhufBqY+A5lGvgRumZDtSxaNWbJMaZIb660C3hy56
Yu+Ias5lrtKHr0klbJtHtLppEbygPRk9zsvtwWLBRHW7Hrfp7FwnhN2mKRCKKFfe8qUB1eFJo57j
HOoo1fFBaDkSu5moWkAR546kUpWB0FNVK9xopdbztR/J/qHF3zcuuO6+oeBMXJhZBsd0MTCqeK+2
QT0eCRJHVBNHGaQ+Cz9ESOmmXEy5lMopT4Fq0Go8BEh74Zc1LR1uF4Bg3AwvmcYMLFiY9amw7xS+
Bxk3ySFAM0kTJESzhMTSG6KInTBk7xX4knQy91246DLE93gJs8vVB0tDYkeO1AUWo7rX8+YVMjrR
e4HRb2NEHagN3Ksgy+WxkiSPxArVRVBsjxVVC7qBAL/b2XoL5z48RapsdgOHJ3Mx63Yyu/wMdOyt
eLa7zNrMWbUflBJxnNq9UrRKN+5ofww2EQRUBjcpSy1ks5Rv3Wb2IFYPG31QmFSM9JTVtOavr950
NaFBdLGd4bayq2AByGRHbdKR7aYHsn0qP0vIJnHal3kOfkSde7DLpt7YgfBJaLOO7iwO7DFxkUU4
eupJm/vs0nI40kxTidtyWTRkI8y2kJaLCcCmVOUTWqzIzWlMl1+2IenFBp16IsNzGIr3sgjiTaOW
B4keDSx3e8bSf1arLroUagbHjz0orBGFL9VGFz1dL6R7oipMdAo5M7Um3sZ5mu4s0UBRS+UlHjiW
SJA52C50FLPlAHUq9UYq/UPeXWFS0vBC0gssZ1N6ZkBkpWUsY7L75EZKh/J7pHWb0BoNRAZNL/GE
4In4kTGeJbmyKRh0NshyzulgC+rF7j4y+b/r7DQ9fNJq+9lIJD+pIDygGRSHDsxe1FnxFcUo3yzs
SzhRVXNRcJHbtS218gaN6uiZ4O0LEz031spdHibdoRPDQUu3nQiYZWcQSYRKYT+Ynl2zfSIr433E
vOiNdJ42uaULzPvXtTAsT2kZVsw4ZQZCbsHGsnDSE5trb1XFfRobQXw1NJ2+gkwYyjrdk7BhJezb
uZA+s7C9WQjS03LWgIDRjVOS3lhaatHojRxSQxczXKH4I4VGFkcJP8vwFYe6ehya8XWoy5oc2fY6
Is7ojDTum9MWN6ZKiHKbtdFGG1r9YI2u8j7SKN4VqFmDOdE3+cR2J0uTzKzzeJvTisyTSN1RmHk2
M+T/elTGvl5Fik/UlbHrpmk7iUTZU2OMd6pKbyp2Qh0Fd3NZpjhEZmBNyDJ6ERko1LaxrmJCPsow
XCKppnnTVcqFWIgYfQQ98x7iK53/dgjvyURxiArqt1VmczwqYF77yVQ3lkZ5usD1rTCTL0Y79cd3
JywKj/B592AyhsAOiJlIISiCHTDhtACgHkj36KhfemAHuE9ywO1hSPB0WvO3d8mN1rcZi3B2ra7t
iybLd1AzCMDj20joEfgirr6H5jlpP6hXQaUZLRpB8fjGinWkL64BMMXV7TkRUTFM7YLDXLmw+IOS
I1j0F2knRGqQc4VOhXdtVHHROlSnrtUfW6BR3pAOqELsb5T0wbIbDgaaZcRbQVctPCWQIu02C9AM
MH+awzpl/m1EW8VoUXflGWJER2xN6di7XjG+h91CmwweYK3jV7rNrSI4UR92vCk0viJKGEvwQHcQ
CaiGyLpipBoiz/0mpDzKLGKZTiNTV2RyNZE/CF+Aobn+JgtOSkbbflVo3fycHU0aX69vomU5GunD
JVLIqQEu+SgR9m+ZPNyKfqCvrOafgcYZ0CXwR5P0U2p0oweMZlhQHbJ5zLsQpauAKmhkgyQRpKNf
jFyvmyTtwQbfhVao1xwFZ+HkN2rs3BdDegnV+3DoLipZMbSGlIWfIdtTkTGcqMa3UM+eyds+zJYG
mhH4c5KFzzjErH1hDf2+L+4rVp61CbShoIm+qRDhLEHciYZECRRWsp0K642mfesv9PlEa5bkmk89
KcsN5BZ6rnV8Cuy6oGHlxpu+9KlyAq+3bpsG4r1Co0kmjo0AQqt2t5UDo9eprYfCUe/Sgp+fEkXD
Ji2a71kRQlfLyN8dzU8LmPS9ofygCn5AFOXej7UJVYLVEEqBvai1Q2X2rzJhYuFQpdchtI2URAvy
sn0lpZmeRyFT5NkvWxQZtPLZ7QhOdJlv5ir+MdTGN6ulbsIgMhKVGKTbOeHpQXDKSupagDX4EhVw
HA69Ck6MBW0Kht1qiRPPnRHfMJGwZRJ9s2Oyv0ln9MRIYUsXxWNUULQJnyqkgtFcpdvUAEfVWc4r
DSsNSYJyILH4piz5XmFt+iHLBkSL41sLPhJl8UTGNHj+aLyP6dppYfFpFaDLExKWKt5VOUxq8UZ8
W7oxW4UxsadIn0hixZKY0Csi4/KUVlZtTPN1H4BkU9PyraBGU6gpAjVCrkzSOGOYpFM/yX07SQxV
aIYdVIgLotXa6IRE4jHkBK0lrE6zZe07m269i10H1Wu4NzSHxAPzItxe3We1Uu5cs9/VllXv3DDe
uWnA+KFK3yWZFv/c/FLCUfB6BDZiJBovayv3ZnImQCEmRASbcBeBftUY0GrU0p33Yx+4m0YGt26G
cnv4MkUrdyPmX39oUwOsApm5COZfug77oSGNh6JTn6cIabRDI79NugtRguIUiiuIRcPxLcVb5bmW
ZDdLAicN56SPQ3EadZTik1G/ujYn1dy0f+BU/hEiPCQpFbVqFcUaTrAy2dL+LOENX5euMdxMOaUO
xQ0I3zVYfUZOfDSco4E1/+CEpCoHTjIT3j60Z3mXNLO6ieNE22R0xm/hbl239YBPr3YmoBCzdaqr
6Okg1PINsQ44WoE+KLmNjVBbfJJg5klzKlzb3GPLNTBoLrGrTRswvw4Oum2EN7RsNmnV+00urYe4
M77QBvfeGIcmA9tEcFER976bqM2ZeV2Zah8Rk6YuGDF42KBAEro4yAPcYefFBjpNutNeza//iggi
6g786VMy7ofOfkGpwuxap6XcEcOMZ/usZekGcREInFmO2yIf4qOjiYuqhE9FiXXanB3pSTeLEA/n
3xRzemghZ3OmrdWt6cpvFMOto0WgaLszUv2zozKzMfU5PrZCf6Yxc5LzRNSzxPZqkk2j4RKZcHfo
UXdyk46TohJe2rC67pueFDxFMrE2S2MrKqCtDslACXqRkLDoaYRCM5QTBg+ydb2+vu316B50VL5x
aOL4xdg+quHZ0or+ymgInm/GeZvrGntfV0xybxFrhzlOGmN02Cc4LSiVvjQBWOh2WL4KVjhEWl3b
DZXAoUpurFy1qQI3fhqat5TeT2beXkDmIDCbugv7ySAZ7UaPjMVs6rxMY2NusM4901u9B87xXIuO
GW8L2aFQ0vtMQwoeVZO5zdDj48eJ3jKahriI8JGmSb0vLTegtIGrZLiPk8DB4RJdVHwIp7lLrI1X
0U+6ahxS3vWdKpqCVEV92AFy6TxLmsda65PrrivAkpAcuYwWVTWxmhPo6Rqq/NFu6PVXN4TnEwyE
G1dok8ZCHXH9p4KpdAhMQtG/V3AMTiyCPCOg+F9JZsmzWfp5dZQjb2dH1UlJaR3koNtxr7vPPbXr
Fytqqyv6ozPcejrpRfFdZA9dnU6U5ENnD7n2PtareDvRoN6SSmNsqvBHXnXDGTM4ztHO75Jq3Kh2
bm4d9J+4rbJ4S44Tpq2xyPHw03jPOSlauGWoJlLCaqF54DBl1WP5KXNivB6mV1suOT5jeQgaOp0W
Qwfe4dTvI71n6nJDh/2SJjj4OZLNI8HIj4jcbqXTOH4wKSjYXOXRdkPcJyoiK9RHJdFc7twxO2qP
Q5JjbJ9ODq1+rzdIjkw0zOaZZRMbanT4ndGzBINuMs2nREpyLZBMez4abYhdv88OMTG7jOTETxXI
VlWb6YYxQwrpZhIgiXLa95wLt26Xjn7tosHuyvYRrY0OYZNFT47v5ZT3kjZpTJsCZcUmtBUSucnP
mZJHWG60ruv2nlwCNG49cscGv8IZSx0y+HzXEwG6aQJO75191XcNEut4YhJc4OzJOKA0UR1svag9
8PbEC8ZGvp0GHGWySshchcdK4DiRQ5wt64xkK0czf9iqHpOKG37DfeIQM8rJzkh2UWe+EU/K+IE7
CFM1wbK2/T6FFUqArGMebA+HjsQrl3qzH8Lb8idU8YCNXJ89xtJGWN40Dwdg6I8ywG6idTYJXOgM
diZDf0WaVUiQJIo55zkMJDwXu6Ba4yp4WDoWz2qhQ4qsCBRsojsoFSTOEZQ7qhj25vpNULLWmmcJ
QAbqfVNe5hgYmdG+plPEalYqH5IiBQxGcUbqUm9ZkdjwUZy8tu+VDKU/1ferthhRwNZTQBnC+OHO
4TNY7HyTRyP5ViSVebpYIpqafMm2f57r6xDl8EWigrqNMwSlM3PzbSGfC0HVoJwp5NhKtmuNemdm
KuePsSCtKU+wd89qsO+H/FGEQbcdW6alulq8NIIa8Dwi7Ern7ywFZ1PHYErTqJqIOeEbo8adcJ6/
FQNT6FalBjGOkde51p1RJ1/EBd/0ef9I+qWNq5qWh9ZW84ZfZcKCq9+K9yYYERHWFgnOeKA2s7Ck
b0zxY8bK7KgZiI9m/aqwMVk4+kWqQbKn/wepHY1FEj9TNMp3NCefqYriDTPa+3b5kVKPBFqNPLrI
jKuhDePTAPXiY+5RnSK9JMBzmGjTicDdxaSDJp2CjCwy9qMyH+AAdkQdYTlyW45M4ma0vUoOxpAY
zwPuR47QhlVZNH/NA8GhrQKztgYLU38GIZb7aHhwsN+ARfqOSnfcYwS+kk5NNHq4ONDRjEUCi0sD
JC7v7HGHK+JtFpl24LRJpFeGGZ0uyw2HRbvNJ5ihxFlUqCTJQQXeSsTipNyqNGYB/n4g9SDUsHoU
vYquJ0Dx1lUapej0TlWNxyEbObwaHCwz5rFaBy8FU3UCjwBmJ2QNPH9oBo6tsZanSLqkdJosFUOJ
pzlQi21mWMmZyC/P1kZWOkN5U3GI8LsmhSEbAKVXInuVArVpVGmChFWjwT+Fa4MaC6SrwnUPeYd9
Ss0DQjCmo5A2U2tAOqHx3VTsR5l1N5miI9FNx/fCqQpPmzCQWIIMi7a5UJ7cKGGTHZT8oW8+8FIP
5JaIN3Knt9VI71WLu8gT2KqO8PCYYyYPtkW30ez60+yUx66XVAErl0X5ALgkQR1hsmiLO6bPVME8
MrybpSv6Y+5nLF4GAXHoyEXdNFReilvdpfEcGcq0ieTApjFiV07vXLui1A7mwolHtfs9DbtiR2jW
9zalBR7VXUD6qUWTsUPmjYxLeDaDpzcqHYpKBrSN0sJLtkLMynOZ71KijVVrksdSMj/UBmdfOeGe
HxDe2aG7crM4PioRVLDYiA9pRuYusIqnqW3wcyEc3E3SObZxTdpmn2ywYNCDIpBgH3VscWmifu4L
LT4byqVJeroqMr8xElgGBcVDSabA3qZ0fCV6qi+NeClJRNyOhUn/wZLXMdNXM6M93pF22irDrRJr
9oFfDFWDNr1zSR7fDoOU226AK9VAkKsTDU8WHLd9qZGFlKnfLFPtfS0qd31fumdhPWUx+XdZsyyP
EmLZC7XbMD7tc/iarKwus3rUZ8W5wQVyPZIySFlQeWsramE9lYL95OSw0TJs3eSs+6Ob1NvJtPpd
iYPMM4vrvvgek7OI6eGoN5w3G+H6dt/pnE6Mz9jqkJeXDyK7HTr0fDIgfLcKwnZbKbZNAp4BNsic
Cl+hyqAo9w7OALgEnkQayyQw31AEom6u3jpUS/eF4hYcUAOT+kxcYsN6ROu3ByjYERKeyU3Vz7Zf
L3GhXURtYDxbCHD8vjPLjai0O2i7JzOBYFSR03uMs/Gi4xzaVKjpEGOWANZg/iqENjbo1kVc3M2p
/k5vSvfso15O4y6X4KO0NKYKPWDJidUPGbnhPWPzlx0FFFFImdgmib6ESogUlypYHzu7jfPyTGSV
R4xIcUZWipJKQQs1E8uui/6Wzn9DFwdnaZJozBpImUTOTqG6r1N+i4V7Ucf+BZ9Eu53blB2cduQ1
omqkkh4BNKEGoXNQ6wRFRnUWH9E9XdpJeQtgW8B77F+RVO0VtR9u48ZA+my1ym5SMQaNfRj7gbQJ
q3Oi+WpQkNfSHuj2nMUpfzbju82RQEPi0KoopAcCo4+GkYW+pZ9NMWheOJVP3dInWvHTK3TZXAME
ft1er63Q5l/3rS9x1gCF9TXr7fXa354T08X2ZzNW+SksSQp6TwAIYQzZDiPXw29v8/NT/+lbOhku
b3VCiP7zSevncDakCf3rw3++cslKbMshYZaGdDwKAvgKTsiEd/kTf23fz/cpSDeEYefufntbKbsT
a6Z4//d3Xm//fOL6lzSO+R4Rcrtd3zqi9IR5878+5ddHrTtuvUkSE/7xIpj89eavPapC7sUJqZ1i
qTwF8ADoNlKrjBPMqbpUNpFqlRvENZLiXY8jMVNYufQLpEbXWUnCQGl1TcMqzqKYOfPdNcRgFdu/
7h4Tkewt1cCuQkwIM7buKWOES1qdOI3wkyU/ESRlUuOg7YYtymeGeVBDg0v7HtM10CbEkxP0Baso
ntwOOp1Az2KS39t/9BmZv+act77ZpdcqqBGot4C7J8VeZN5ncmBPfZ18Li0MuZhpkq66VGJ+TxsS
e7raPA+6sXfRkmAP92xzh2v5WuTkqgIU4/yUhMCy8MX6FCi8IQ9uVcGAmtgoBISJeD0YEBLPiL75
wRLwdLOA++gVdVjszVOduFeyjvJtLIzWj619Ry/eK7LoMqLW9y307niaMCS1+ccs2b0lLS5RIfyD
RkfFsHlqCx0eYUq7xuag9UQ2HjmxHZQKD2cbaV5kTe+CWt40KK/odBQ/1GG0IKwR1Gxx1qiZj01h
X6XNsI0isTMJm0aWw8qhhfABlsFVkp0xNsE2HiQtc6N6zjPrO07LcdPX0/fBxiGkpgYDtyh7WAyc
A8EhgBKbX6NQfywxi9CrTykC9hXQy5dOpQo64ljFc63rauyTGmseIOQE20JDG+5IGuhJPFfojpx9
rYJP0NJTEGCTkROVAYMgJb9rGU37jOVGZ2vasR0MiAxK91oPGPhtI30cAuYVVgVu1lW/zZkOkyC3
aUfJj2kTdtnHxEltqyxEirZAyx5bA/me+iY2zIfFhVnj6t7pNl35fC6uGca27oh4wWwVxU9yGIBW
7V6pc3BXAQWiRwYVYGysZyDp/ugUll8oWb1rpx2P0mZyJfSxrrxpZ/e5masrM23f8zG+ncmo2hhR
900dibc1tQysUGvbu1XzZFV28+9Apn+HIdIuIrxRAKYVTJXQ9f0VhhgFxpTFHcUpNP3An3vFvbJT
Oguxlt1mKuqO2AgezaoWWyUv0JW3oLQIFLL2eVdqviLwDup7eiia34Vhd9Jyxb0zxskbIzu/STkQ
Srt5YCgI/82Gawul8RdPd1EiWrqlcjiADBUWdf+/bvgcF9KCWMMZZ3DSo2LhrSso5+GapHPWJS2l
wQQMZZxFN2YSETQkAEn8Jt38Z/jwf7LzqH9YAqowPTRmeX/dBgLNEgvga3xErDHdEER+TLUExGLX
A3ibbeVQZgPoRVYHSs2UoVOvrBvYddW3f70d4q+07HVfIBXFvIyXD8S79TfOckq2jSFTG2ZhFZC8
7UjjuKRSNyqD4NAkr/1MPGyZWY+aExL0lmrjIabY0lfGsQoa5dK7bX1mQu/Jwhku2OGJds3Jm4k0
Ap6NkGEaRah2CezwhB/rymmH5gIAQActST9cKvSkC+Jqt2WsvVtO3x9gNuxTt7TP60W8XGuz+fVf
/9n6f9/9tu4KQ7NtzVEd214e/w2G2qmtE7U9XgxL03NMdlW5Jetv2mpAcisCpCNjliiuB9aW5Jub
enXMR6yJSTYzbR/PBVzNQ64OxkEz8/4YGJBs+jDCeVUF/T6bI/3Q6cNDB1Fvt275/8mj/4082rZd
Ds3/WR2NG7z48YnMsvuLqvrny/4UR9vaH0uuAbpoHREygbR863+Ko23xB35/e9FCwwL6qZv+UyNt
6H+AatYY44Sh2wQcgML+UyNtqH+4jmuZjjBN6NSOq/1vNNL86v82MDk20mgdWwrQc1NV9b/hZU18
1C5wEVQzLAUipDeMjPXZQDrtR+SRoYVuX1vlCwH0Pa1JekXlTLWmG7FtJVZD35sxP1YoGWIffalK
44bD/JFlaHoVFlXAxORr7LJz77D0thULjl82eGp8xIBVEFbeu9h+jBG3CuI5u8dGnpXGvpiWGFoL
IVcxP8Us5CiRz9dapNxVLmWQStjvzZg+2a5+l2k0HdVwuBiKxBl/SxE+GNqNXi24Nnv0Qo2NlGvI
9Q6k93uiFRUltnSjjk+BM9O1jY07d7rvM/dRDhA65+JREkMIvP7aMpOPDrd0Y4HlkMF5bAkXU+V1
ihKDElxOTbKzqMHh0pqj6pFS+H0f1N9QKO8ntDCNyrIzDxApCPAedvrVM1GgV169woT4KkOMfNBb
iOqz9DurMk/S1MhlYz+lIdsc2vIVb+kCtRA55ywK8wnJ6IjaMCUbe8c0rns3ec36AFPnoMMVaSjo
U2mmjSRZdMeMpl5An4eVFpEEKFm9nop62GIntLN0K6wJZbUCYMniWzXSA2IIACo5RPuabch6tNmQ
zg8q2LJQp2QYWc62UukJjRbLpfYzkLwu7umBZYnil0N+ioscXF6AtNFajxSlqSFovWmLudiQ1S6N
KJWmIwNgbcV+nxp3sw1PndL7YXnjxAgcErfXzVa+G9VLyGzJqzKQYoDDXpJOp7mW0K0gZfauCYmg
JIMU8QKzzmH20gquujlg9wFr2BhNjrpruGY2WtOvL7ZdLRsWtnT11Tl8ImuR5raNm9Eti69GzO42
S4pDGYfXMQVOj39U6RuTyRnat7a0X2Tr9CdY2Z9BBkmrle5jYktMF+ElFCU1sZFeAKX7RkV3HuXJ
vAP9giIX64DSa5+6/GQCqdzjmd1oGbqFkLLTBuZh7aKjMoMrY8ZnL20MdS4VEoeqDPgX5OCmDbvM
PkZ9QcmJH0vg0j5jgbmdl0nerH5Vdq9utEncsShhJqq6j/UYvsQzIn64einqrlw17xCF6r6uhXd1
W8S7dAoyGgSNl9QFf2a1C4ET+lNQjUc9+6RP6VdVgYOt0O/dtmVyfq8yY/BV174GJjL44HdBxrk/
Apz1cX5f6WLLGmSfGeqXFSCKmlFbAb7DdbFW6k2TUkn6BZkLR6zOXpF6+WIOhwjsR2Ck/BLUF20J
vg1oAfSaUtD9RK/LIWL3oGtzOoZeWEh05EP4qpXYJNrSwiFWN64vG/kKHEPzlCPZ1UC0kNj5Cj86
5PT7usrPoJtguwj6GDLxmL8fQm2+mtOPlPxUOsK+XrOvO7YCztAXgqlNN+yMOX6M53GnpdqtE0WV
79j8aGRPxSPKUa3+J3vntR03km3bX+kfQA2YgHtN75gkRSNKLxgUKcL7CLivvxNZXX0kikcafZ/P
Q6mSLjOBBMLsvdZcZb5HukQOWR4cpeWmuG75ueMl3yyDJS9jo7fo6+CpaKJxp/gIXeHemwhYl55Q
a34CWs+PYVHXQ7rKHMZTC2XWMoz6msoQMQFu++SmvC7qQBqlc4W2HU8eo2fqIAToq5uiYgQCNW1s
auy8ALnybxTa2bTJGoEjAwvGYH9Zktdltva6CtnKsTJdVMTXb5rM+KQ8zL1JWKsd9ugKtQ8yjgsx
Ax4C9yz9gsUYu+chYbAsm+bZLP03E/nTUmszDMD1gI1tpCpaBdtSaEewIsNWhtZNSmmkiSxzbdUc
kB89YgilrOmWJuwI6xT31I8LVbaruqUySvF608ymm4wEEIsTsbBz7yoMjnosUZPE1h3yF+r87EY9
cAbkUpYrPUnfYKDg0tUKqnaRfe41PsFO2C2KGThFXVG4i2j0HnRl70rPiJawVesrPW/AuylaBnqu
WrgNrL11kmSwaKo1uTDFtg+AWw5pt+5Qo6yoZoCWEf4N0NGNsK61nI9CC4qTWQUvMM+x/hjpKqqS
V1Vkd1bPp5XaT73sURXM9pCyavxtPVbfqlTnmFv7vmPyXWJq5tbLkAlokFBZJbeXsSRszVv25/Sw
fPkJ+uAdfuBXeGcPjcPOz5OSwcIJb9z09XKVD1SZUqp2SdORrLDtIaVxNUBbrNzyOrZiGjQ9wy3J
Kfvaoop5mbDsiI9k0nijpUZ1tmtR1QS+hfzTjr9ZJAYNo3x2VfEWiRyZrfpCcm29MIzsVde4F3ML
01Ro5ttc0NOLO7EPWmqnHjC9BTuvuRBQH9llb22ULDWj/RiovRbGiP9N5zz1LqwSHSqdzggcQKSr
o2CNUHXN4oh5atK/64589KYQ+Ug23k7ACejy119iNSF1DpmMQBIzlA/GTDvjXqZR0jA5ZWfE2hwX
CHqWE/mz3qefm0o/GDCD4oF5MuVm0/XvtojwcQfoUTDcL9JLZS58FkJ07CtOdv9ljlGA1mC3i2BG
YjaDnDGoDDY+zFifrHpCzCSV9LbYhXkM2KFvlxqxfti7DJqsFYNP72r3LTr+ReMhOAiUedsp2BsK
1Og0D5CQI2fMFTOxji5/mXVH0JMIE1BWBB0H0St46Uk0O9bRumTG2XL5XDNdognOLCqITIfcPLir
WXFk8+oroQIyaMa2ixkQtVC7n0b5NKRTehjIblkWDYOtLW7J/V4RDBFtfMVMGVlXtizn9RvLBnQz
d1rPsUQ+xDFCGgm70VdRrWNgm5MCteg8L13iyrxyW7S9rmmcx0l/ulw5dBpKrgD47ECGokJz1hRB
2c4yxW0EIlL0yaj8G6297rvgc0zHOBNsfMMz2hQYqYL4PHtw5QrgNVirPsJYDOYm0oNFYlQRrINx
0cTFd6836kNsOzA79OBZKhvYaRetIwXUxF2UyEDzkqVSqrHMclJCwYOFS+7wwqk68LiG+MQpL3Ym
0unjxQlz+aceS3lEqN8ubGRoLJnWztD5B8tot55E0cQK/EtUO8wSoQRdkl8Wx/2hoQu17svsc6ZD
qdXa+Sk/2ZH7DIYo2cBNMOfIBdJ/Q0zhAIDmr/V2ylZFlwD/qyasFmV2nZDpsFKWfud5iljjkVhv
Y47kLd2NJLZ9TQ+o+zum3lYENVYX4+3sfIbFpQ5q/ifYjGGrDo741v8nENupZbl0xn4WHpgRUVne
tXBGe3OJs/e9hs0iZXPqIO0RV5m30eTG8RDNwiii/CPORh7RSYzp+UYpdCowCwm5BKnyYXYVW3K0
aNFCOlaUl7EDD5gLiDrJcF/MP6hTLjlJaZWVdwhOFNvMASRsXAO2TAA4cicF0z7GW+GpJj1GxXlM
JZ1aMzQXoKNC3DLyhBhZwUsPahbttA5Bi5/AlOs0LS2HCHDlHHycwJEjhp2jSSoAxV1gf3eGAjHk
ZLEA87sXyD1Yo1y9O023WeScKQchbM48G7lj+OBEX2lhOQcrsDF/d9gIZAKFuuGC8aDhHcikxFJ/
eZhitOC1srfLV+QyUnlWLlBzktGTObAymTPkL4+ILEBwHB5x/FTHpIzVhgSSL5ht1KrmYl1OynmC
INxuYK5bB0DU1sHRLR8cxX++NgdktQ5c2HwO5CCuHFjF3w9FiiyAOtfKCHgdranMg6HR+lhkkX/M
+xZWtNXhlhy8aYsB6UQmvHZsElEdQji/l6/MPmY75YdOQX2vq1adl2nHyz/t/Mt/f9lXj1YMbMgp
cWazUYkXZS77o/Qllc7Zf6XD8zwixWJv6LIISOdACCeAy0VCjljAGDjnk24fjdlCVc+urcujQDTu
SiDrw9/N9y6/ourgULTTwXASsb58x5r/iPI3N29Djp5q9SvDsq+CPum+V7zZatCbLykaiJVn6865
D4KcHQ2t1L7uHQwB2inBYwBHqr+D+6udJTl5RT9j9qw+O9auMu61tvBXJvFd28uX9hRRB4+qtduz
Nqt63bzPULWdWsxli77LyuUsF9nAVoSrEVv912pC3o8g+Ta1zRQ18/CF/nj+WCkfGVPBAiEtkNnp
tBQsxdmOXOf+h/rCRyW892VEduvCsah7OlwsHtmxP9eQUOSYEyxXtZN5W2wJvZj3qnE6olgvvHvV
sKohYGoVd8R/iJjZ6//n9VFC6qbjAX7X31ULkOuZWHErtWvdASRDfW5cFpNsBK04faXHYbbEPygn
OgQEovz+td97uS+H7joEhAnA4L737qVZ/Gsingq1A7hKpZQNY6v8+2EmDoVihPqq7/SoDf8PDfC9
kLEc/1D78qmb/PD5rJ7l87/+/sPzcw5TANcOHpcX+a/y7V/LMlP5t/j5R0TA33//TxHM+YtPDDm/
oPo818AoQv1TBHP/Moit8rGQWo5vCJ2i9D+gAO8vwj99ql1UrUmScvjRP6AAj9xQrn5+6NiuydT9
3xTB5pf/uTiv67YurDlyjuK8NR/5j5VZ9JepEY2DvtN8c1FVAMLf7OlIh2CjU0cwcipWIlklEC4D
47vdRsj271DNL/Tp1aSM1er0lrj4w1n13t/01U6Pr2X9ZAi8o/HND6f5gyEAUecH75YBAKomp8f0
L9CDH+rIpe04yHJxzWsD69yIhW+bVzcEaLGMFE+jD1yrS2ewxsJ2kabon1w6ptV0Hr1uV2vym8nO
vxNM+nDBQ/CBoCuv4tLb9JazHykC9exh4hKBVMEW7dq1vrfVSNkmh56IvuZck1WJEXZJee9mfrrR
AWk/f4/fIENiI+ryZf4ddlALWSX021uUHv4OIfRSnzSempZVCOnQOhEhevnW/CvzU9aVwdIXPVHV
b+an6nE1tZ5a69WL4Nn/eVMkRqzm9zS/wcsbrvtNqdtrh3yW+Xdini5kfxr0zirA5NGWGjudBrSc
uZwf1zxu+2DJhm9h5inemxTStn49/05EfEXDBibiT/kxkCSYXvzJ/Ksh30vYydK58+S1SCmXgPOv
yeyrATrMfy1if4eY6KvTQn2bnyMui1UdVYeAjlLN39aoMiFA1LyrPvev5qczk6PqWnKqEJvzZRr3
tzW/zeIXTBQv20tcLaiq6GuwYYRMdBTlBuPrLkXtEPAal/fFi9cGHPZ/H+r8emzKFxiztpJ4vwLL
Ez+iEnn5/7Cz9W8t7hCTzJHLAfA8ooKEBfZpPj3zsc8vPh+DQDBdF+lmfjyfwmB+zM9aFPR40JL0
XuetjVbxKNDPmuDAF4Q4upwvfZuT/afwHtOzhYsXLqD7JuY9S5eVHnM5yEPMYt0hun3+cv7l1kAS
1XrYATCCofqpM9ydSIPmnDjkvMf5+wEKUWjpoCWJz9ABhfFnabeJMYKmPN38FGhhl750KTZg0uFd
Oaax/OdPPVMu64RiZ886G9VywOP5Z/X8tOtKcGQ8WypwTMWGvNMzeJf8+fwO5j/rM8J5vhiWtk5x
vtFB3nQ+GriEQIY8wfCGOowM3WUOSlNWJzMMlzqFvuduyJeNSj8NWnDvhyxdM6v6mrb5OkPH4o/W
TZDjaKmcBPog9RvPRrHpYol1r+oGmj2OHEksixuZV2ogXaDwFMLxettD711QVLtPiyezxcuhgeBn
a0eFYdT7l4LI2TwioNgJuWE0I7qhYL7GdcR1hum+l7eZXpFv1q5VOXEGrWsGsf+bQ/89Ff5hDjUM
fV6g/e8NpE1WNvHrT/Pmv//mH7SO/hdQD4+dgG3Mne//TJue+xczqTPTbUyDmXBu6/wzbRp/0VLy
mBlN3dFtMeN4/j1tmuIvmzbUnFLs0FVwfPu/mjZpQv08bZI6IGho2rbFVa3Pra0fp82wH/TJg9e4
s9NMruq8ia+1pMTHXdXXcuiMlYPXbAvMLT3Fgc4dZMK9KBFqJdWNqKboaCp11mTaMuATPuTaTXGy
JYNkBi4abGG7l0Z31dq1t2v0ot76EVC2H873B7Mp5+LHQwBABKkT/waNaPrhVJ9/PoS6xkpBeIjc
wtYA56cojms5ugEkAtgKkclPtYlS2H3FUZr94bWNeVnxgybg7xf32a3orhB8JO9evLGSzjByW8KP
gFzelds6s6g8jdE6MxEqqiC8rhwmH1JDlwGy0L+Xtv97avVHr8/H5lsOHWlHvBdTTAa5R8yfEqRf
e2OJHsFqb/TLliC+3A01Njj7Ou4ZqfN27dnIjn5/7o1318/l+C2OXnB5m5b9PmJ36LCqYXCWWxvg
EqhWyHANU7o12gYLLoznliXDlevFLw37U9JmRsxClPSoGeRWu7CqRvvDKfn4HVF2nW8uA83Gz5eD
pBAVWBWZh1qJS9ZIBhRPrOL+FDT9bgXHgSNzNEyCLAVuYaRiP79MG3qE/NbgiEBflETNYcZqBid5
rIJ+mToyPOhhEZynluKa2RnYmhG3uk0zLDO3Nk+VBU0B9oFzTDCS/ne7rMtbY7WtmzC7uCTnxvOP
97Rdd4QRGIhE2/oVmBNtDS16QTK7GMfgPsbjv3QC7Ea/vxJ+Pe22aYICs2lCC7IZ3q2/g4hSJLZb
tU3oii8JJ8fhoPt/yuz96KybLJh9j4hWFvrzz39YN0MnNRMjTTk02AiryeMwmpIiamYZ9R+uo3d7
1ctZ/PGl3n3AjgCfHtoZ6tCRPo/C0hSq5LVKUowSLt3VkRVBHI1/CNC2IKe9G1CI3HXZElmeAz/t
/YA8Em8GoIob2nR1tYg0Wez8XD9K/NCbqYJM2fnXUYJbq6r6e+kKTLB1t2NowBaouSl6NNta93i9
td4xUXO7Ae/b3HQO466nOhI7hvRUzyTYTvndmsXiGynS01YLzKtgpjYWTfhGvNa0G9ObxkM2G6Y2
7t4RuzaGvFDeGkr7KvC87n5/AV2Gqp+HUtvShYvOAmGT+ctli8zPMUHjyi1JM+mGALBbSxYWTlSO
CtfyrZzXd32nrd3Ov28zAGuJwGBbdBC3B2xGTnGXtbJmyYnJQLnGAkdvv7LGpF2FgHwp3uK37eCY
tc1ULzO7PHvutEPkv6hr+q+TaZ3YXCYkuL3EOZ790Ov1XfBExZ5QuUSdNDP5/PtDNoxf5y6Omblr
Hqxs/nt3qyZ+5oAPh1hKBTxfKzVRCUu+DyWln7Z/mBL4dJPytGWPk3tXjJwOzX4b/fasy3hTTYl2
CsvXIuX/uv6FnE0gA5XxJQpIIiBmgPadbWwc9OBLSzob6OLuva9APuvfEuA/D/kgqVADy1hoNQJ2
EhG2ssNsKwJik3WZH8nukAto6oQPJfnt0Hm3flk9SHUyUvQGBQhboGZXptSNfYF9dTgmU+gvgfwj
te3rQ6+627DqH2i7pwMthjJHl1mKO7byD56d3TWJbe98SHxLsPnkhXkBcp1DliL9bYQ2SxArQldN
jF9KxI+0xj2jopNGK8YLH+DVocjorhuIpllM+cob+5exMrE4AH9DkVXjSFGLzE0PpnfjYtSBSNtV
6h5hnVz2mrwO+/iYgkbdDNVDHVMTHsnEoTGTHYReA/9Ffb4Y7cZESKF9MkoXRKD/EjX2S+k2N7a4
d0rUBWDfvpqGcy8m8eRi7YbYPuxzFHNoE/B9SWxktJ3VgxN6Hfg5mCNlTieM8QpbYSOvs2j8w1X1
68CFtZVVK0Ox8J1fNGpDG9rKZk+xVUJuqnzYeh2gXiMe7oOhQXlBvilBvcUfxv8PX9Vm1rX1uZrj
v1tIEvjXef6UMu3qj63V36oye1MIcIZJI440/Uy809Mf7p5f1z6ejbwL1iS0SUe8lz3hve+QuCrW
XqKTkNDwTA/JXUOC9rp5xmQ0rX39qEt2oJU93fz+xX+9cT3bM+flue/PZa93N26o7C7pu5LDdcun
qjE3yWhqezER315JKv9y52qvuNHyP5xmw/plfuCFheOxzrVAqbxXIOY6XgrZc56Fcs8+d9jayvMO
LMA47KnlP8M2cZZ2J9mcRtOZZA3aJkX27AD5tdlu/v4sfLD84914huEhgoMpbb/71NHDTIZT+e12
GFgF6fOwEQIWwHCKwN0buTP71ji39HEo8JbXFIhWAKQwyUf9fenQj8IeuPr9ezI/+mhYDxs2jk3L
oBz58xqhrkvEH53bbk3qmMss09aVA52vi7tHYm3eurZ3SBsqgwVl6pB5L/ucW+WnET7/qc2ML+kA
cWdHn+wQ0RJdpAp2k4uIe8HnupJ6eG8k5pWMdYQ0Ca4iYP8BgdRXxIjTdQ8G0ol56t8f0nu1LWsR
z/bRELIjtHz2au/WIiFWIS2IrHbrisnfFitqb2fDhbiOhJ9JGVEFQZTAvzAw4arJhnQ3tRQucXdy
48NfhxjkPJsTSxeHOC2M+qu+qgBWzPlpEzApt8+yjW6jmUjDwNor4d3rZonAH//hahCwSBr/BD1J
7uySAw7FntDqdjWQrRRyjsoY6ujvD1kYH1znM/fVsmiXMJzNP/9hpRcYjZ+PXt9uiUxYyijaRWBS
3Egbd8imTp2sl6EdiX3UY5ZQRUHFKXojGmtlRyz4OyW0HctzyiXBAAmqRvzGuZlQHMBu6pPyKR9q
BS2ZzaxETyOzb5rXPzRR5h0IaqSS0s/rH8da5RXKFNOmM2ebFenUXXrw5twmRMx04ePxmeguxBMp
2YFZ0OJM0tu7vnRef382Lqu+n9dGXAA/nI1391kvwaWH5dhuQ2WkyzEbmyU4uWZBnHW/qhBBrRkX
qmWPPcDBNb9EA2QSv2g/dIm8/v17AeD7foU6vxePSZpRyMCz+PMn440dSEZbEVydux3CFVxmwkw/
KwJDnDmQI7Y7MhtiRWJxCBVMz4zrHNDutetXe19ku4k3fgpKnVNa+UTBYX1x/VmcNWkTrhjWOElB
UrdIv9kmTxLXgE0M1e19oGGAux2okr2452nvAZ4lq8kNsmXUlbgnEYqsQdu/kSoxLgPXvJaZHWBY
cp7yCiiV5yNGsKZg2KJiZP2u7yOTIcqDWLMCuuQTPAnvJ9Y/WyJ4BmD04KiEub3y166sPyvotVYd
xae4pjrYhK+eQYDWH87tr6fW0ZF+CtbAjk5J4+dTO+8M0iBhOPVE+hyCKUbLSo8C9pa1/v0rfTBI
YmVAx89GmWfV5w/5h9urzVIHOR5CiSos3pKqXuZutWPovPH6iC4ByZZFjqBQFOL+9y/8wZKXWhia
55k8RQf0/ca5DtBNuoHN8FzYa0X0xkIRcbBPZftiWogOJ4iOronpxSnAaNmhHmNQZicfsK4nnxMM
kOu9ClsR4Q4fcAldJcEFsAkcfFC/f6sfXOjYvWBYY1YxqcK9O0f4uWsTsVO7LSJCU3ui2NrkudOz
mwH4Rh7Hb61b/qmYdVm0vLvTqfiZpEsCMLVJZ/j5g/E7DTdmzN1ldOqMxojSvbZCVLqaHPcUeoFc
mk5bbTTf2lFl+GQG3t4kGhMgG5HnViluBquRZC+TvtsELDSneLyPDQQA2p+WQPOk8+s7ZepEFu+K
X1TnsZKdHXWMSb1HVLZeuaRgE/2AcDgFPBglb7//ND68YtkioZan3PaL88XxkzTMFRFVVnEFF+1K
wBpdmYVzZnC2FhnXLwaYIVtpf7pgf92RezTqWEzTtbdJBXo33iWtEZaGqNptPsnP/ShuDZfdIYqJ
lFzx5prtCiwk9p/pAG/NCSVKGbslZhR+dB+EOekvrbO09G6jI6ifJqf6w1Rp/FoU4Q26bB51bmas
Se8umX5UqCDalDtKE8+MKtCkhEw22Gyv2Dd+j2JWx53wNg6h0J473lU0FAIxoZlo6Dcyir1ZI6fw
9x+X+OjzYoXMJ8Xu1hPvL2QZdgHMKR0dvQoJAcpHXErIu7MWnBXRse65leRUJXR/NmGnhysWjvvK
pIioEi+/GfNtYdrxnTUM3xV6ujuF8pnot/YcFkdfs6Zj7UXniZHmVPu1Ah9pYwtloXkumBd8Igml
ZyAf9NHETRXTRNGxhIv10UEM5Hef2/qqwD5Nz5cKz76VEhi8/TSprNxrVuI+mnX4OtXxOu2MaNsX
0XCVGUxrVjNVpxKkcs0a4Pcn7IPzhSfEcRiMcRe5xrs1XqR58WgXzhy8S0b3FCdk5Uzdui8UJD5l
38eRunW05i3p/1jE/mCthb1FuL7uGrrnvS9io5eh3E+6DurGzN0luhK7WAsCtClWuvRKx9j3TXPo
urw/ZAH1Tcuq7UNEv+u/PgPspWz0A3M34peZoUIRLStP4OOKx+tGQEGtU13H8lkA4I+MZ0yNCBfL
4pQI80+uxA8K+Vh8LKq5bGJcavnv7nJzCsIEvWW9le6IZwDygumV35KK5Os8JKkoxou/DKdpn3Th
porq6A938QejjK9T8hOoYwyBZ/nncZ+VUiH9yK7hUk45sbt7K1gmXjs75XMMb/ofj5it0Ad7SdaU
OmwR38VN934v6aWiVOFk8JrAz7+V5kWYLp2bgaLNJpbNXVaQTmcMtX+v2bBHShW8omcFXj8QQxQO
gX+TaM+kIkRrlY+grGJiqNPeCm+UKWfajCC9m5h1SSDQKnMt7cEL2mU1g91YJ6cnLR1c5OVY/PWg
ujOj7HML+m3ptk3yTIbpxiIp4BbOIyRuq7SZAXW2vcUQPxSy6tcENYY7Mk2sz6kQ3zonstdIxQru
dIUC3ZifSBjBc+pq2wRABLyAT1RztHsRsIx0e/sx9tNkT/kruArijG49MvgbWBLN7WQGuCN665bG
Rv0gEatDpIqHzvnsWY9qMpLvHXX9pjcXjYrvXXYQt2Vva7PBCFNRXrDn9qLA/5S4uKxDolQjhc92
Go3HFlIGggfLfwrapNhabjkHuQhxXfjZIysZtQfQN50HUz/alTIOUvpf2QSlVxXU3JNHgAMyPa94
HMbkXm9CvEn95G98Q45fItZt+SiHZ1Hac86Wma7kpBGorGckFY6qvEti98WMqulFT2c4RPZF5rG2
KUwRX42uimlKy9c5gHaJCyYDiZuXap1XMcw4kXUHZBDswPBUNquYEBzkoPngICJHr5chfZ1Qy59o
uX2WWqK2xvzV5VtuNHnLKQBpRsZ8fGZmj8+yJEN8pExy+ZbhVQCIPHObzVLEZP4HOmT396PL94KU
dK6uCUixgP6YWvaJ0iOp5fOj//mnx1y5rnpqcp5dgZSIXaY9s4yRH47xVSgwy/fhWK/DIC2P0aCj
cvbh6iErbIA+lOxepgAxA8DKw+URcMxsnWV4udMunK61spmu4TKaZVBfX75D52+8Bnkrdt6U7srG
OckisG/+558aCljMWuXs5i3+1jYdsMWxOW/HYmCNW4mHIUXNId0cDYCaFkDbBOpttlQHv6sfIZGU
m8h1Q/QFdnAHoXpDdD3o66gkbz6a6eosk/Wq0j6hdtY+YYG97TJXXpVJod0YDbVjP5bbYNCslR3a
wT1ZIvUhahHYXb4koUhcjeiaVTsQ/qvl2gJhZH/DMoH4oUxbyCRWN226cvXkCOskuK0z3541Kdm+
q+pgadROuUl0J7kVZZfcUmAiAXmMp9U0YuepnC46WnrcHYMJDzwuG/8xA9i/rUrYASADgkcnaYEn
wUdlbeVtW2eYHkdhUMIIu+mq0ILpERHIQUNMeItrvnnMv2bzNwUotP2gCm6Gyt3WbF8eQtj/d44s
IM4Y9UM9NvWqTcOCGrmVrJ1S0aJjS3zttLF1fXnE0rVnr7FwvTbeGL1kjZSMUKjcenI3bp1+vYiN
XU86hzzKHK5vlEQyKM+IQEJsyhIQi0FgLcfyMNcokauAEo3ssNskhWXc6Tmpolp3o6BmrX0YHlsf
NsMDwSYOvkXP3VopLwzNO1sNRl9daaM5Ef/dblrzaDQ9uEYq9bey69TXcBBPneqBRxfFtdOb1rls
uU5Kk5x1HJPyqu1RijoVYfAOlgtThDY1CL3elKENAgHhOztqmd9NubodvcH5AoiLGDe8UHsNTv6T
PTziU83RDc+MQo3CcZF02yCvvS8qOtS4S7/S/x0IFp3krtXC9MmGntXO3ycn01pnlZyW3cCwanll
++AIbVyajYlvCntz1UzJYzHGXxlIsq8kivLr6V1ils2NB+L0MUrI2ojzx0H16tby4qtofKxEbdyj
dC+vvXx4CFUTPNjxlJ4Tqb1cvspEHF9BAC4WeVCaKwIR+DSovd4yyeAGcoI7VNLB3ShFSl1oEseM
FuiK2ONmB6lOriaKS7vKNMYHP3AEHMzKot9Wjg94G7CCuYTQEDqL6jpp79QQGVe+iD81CLbu5PyP
MVA/GErPXBJDMsNnbcrOoCoP/czBqOcvEyWTu7ioVk6vf/XzptvW3uDuesd/GqwiZb/mcC+aKdeI
cHdGmMbf2u980FDitF4x+XjiJnBc9uNk/WWtfaYtl0NSJqDYqyVtir6p1wx4zskmgW9NOG+0gq05
XodePV5fHnURC5kyBa1BZMOG+Db6eUOb3gx5FV072aNP1uAm72yf0lhoHvUOqEqF4AsGqDutHM0x
D86sm/Rrf9r5Y+6CEddAeoIeHt3yGBppdRQVAkT0wv62H4nmTAmypkXb3poxHiGL5MJjbXrVMXcE
V6k7wT2fJ7tS8NOIZG1A6fpE4BD/2PQNjNTXt4RLhifhA8YODXMvguB5iuURHGO+Turvpda9OIHB
nEOdjQM4+mDmVRY1G3bU/qp0h3UMnvBo6JgVbFgei6LMD+Y47Rq2EQub8CKt87fwxF7jNP1EFjTW
wWzchOSEalBnka0vbK0X66IVvAvWfd3QQpTwdhOq7UUXJKc2aj/LGsOT2bwm3Ukwj7OBWQ5SfMHD
80knCwFUsbplOb8qBiQpc27xYuzsEKso5KdcnDwlP5ujvJn6uas8Z0xB4AYz+FIGAiUJPgQ3/UxC
+U5M9otpErxArORgHrAYMaxpb0UXn0fTe53kAN8K3gdB5LPR1evxXRjLQZfVklYo2L6w7NYuOMal
NtYHNkPJwSinRzU6N7UDkZfE6H3aTHsLzF4HaluxZcqqfj+AcCP9kkybYtq2sbYeO3OLp3llE+YK
Zu07O87byqK/ShAWIaWQPMHCjqR+tCxZbQ6rKlgr6+mxkx3+guohBX1Meq/9KRE61pZWwJnuAlYF
NvXaINdXbey9eEZWL+I4j4CUytvCDz4B3KhX2kBCaEsEw1LT87nI6MLbbbk9vessAQ41TcCeCz/f
y7Y45JYDFK3QruNheI4nZ0Nmk7HSm5EDsoyvRaWfKZXgeoNNo5srd2LvSQLAa9THxB50JpH3XF/M
Sd2y1iaiNRpMNiMhPWaqJysUIWCkK+tGb/BCtDaRqB1g8cx8MpV3HluEP53NpZrmWbU206RFQlqf
cZUVG30wmg2tqg6FZpfigDa56NlHFE0VIwY1/ePoMCSImfaLu4NQhjetsPQlKDBcCZN/TrvpVm99
dsiooBeB46yFqZVLWNXhLg2wW1L417GgkjDexbD5R5emhTNducROHIYowmJnYZvoy5NpxA9ymohw
L+wDlcC3glJyiE62Vfl3L0nerLaENIR5b0b94RjryKfI+YxF1z46nfW1NioEBoTd25/EdQxCfxMC
hXX6flgNOtrTGMaPR44AAgYbW0ZC8Jq3KdO2WmFDzq66INxMpvOMioOYA/LdNo0DzL9WHdOuQXxp
0nuLepQnKxHZKtGHJ9vQtK3b99dN1VkQcpA7GHV/VCXzUtW5+9yEHxTASrJCfdq3tXopmACTaoxv
AUlfd0mGGDqO3FVRV8Mx7cfheHnUzjbA0Fd7AMBXlHPEtp/CCqOKVR5jl20udUbbqKpj5gkNKUh0
9AsSc2rdbdb4f4tVqVMz9hJAQHnYHD0VNqgM2hBuuk0J/vJNlVj1sZLhyRpg79G7qUksxcfVVyRb
khhWH032N0jW+8rcYhW7cucXhJNd/W1Fyo2B1Hp8gOXQUBgvhbe8vPcItsjGcpMXWgPxMZkRog57
d9xdJLF1DSE9nGd9hTO3PdrIXpH3zbKPBohwF3vnMk13BFGR4Rbk37oQMiopdzVAHlUe1XwS0oTm
ArpYmy6Kpo6R7Y67kkSPiGZ7Ppj9PsfmRhNo/gU2gQevcYqF5bREGflqN1bIRvqe1GvLNdvj5R/6
ghu3Nf1dowEBbMHYNJLwl32dZwVBxfT/68YrjrGtfW60oN+081eXb7EFP0GbTdZTA6SgrIvjhCb2
6A3TV89msWQphGUUoqq1gva9KIMJ3FQyn2VQi0S4VFNx5O0V+yngngegsCdGFv2Onh1l2GTHdH5k
9NF2siOJLFs9eaRZbvgqOFz+KUlSxRBpPBaEDzGc2ICU5x8m2ZzUfHnY28maMh0h2MUYHkcCXY6X
R3407TSCfqagF5tWGD1Jz93WbWroel1Tf46qdtj8/aUW+dmRSwocrgUi3orY5REWhCM+OV7+GTU7
PhI1ncHx/fvbnhTeonAIWO6nKis2Ulgtew0SQnOlgILW6TeDjemaZoZ3sFSXMY4TW5gCKYjc9qqO
tx4eU3poek/Hk3kN/7taZdLSgNS4wAPzON0Z7OCwjwkXyKdGeITuXWVUrK7gahG+4OvYOrXK5CYH
zvf/2DuT5biBbMn+S+/xDPOw6E3O80CRIqkNTJQozEAgEBgCX/9OUmVW1dVt1db73qRJFEVRzEwg
rl/34zTyyU2Sfs6hFR8R+eS6LGjBlfU+91v4vLHHcO2EB21E83IsgAm47B6Mllm1LMxfY2+MS0s9
uqbN6Le21WYKU7DetACMI2W2hDfTedk9AHlEpCP6Fx6/nDO36Y68ieuD//VR/NlEJoYHZO7ro/3j
s7zWytcOLQsL2rAo9TXT3dfHnbSmGvrr80yfYD2Gk8enfz18ffmvX5mjQzyfftS/f/r33/n7+PVX
G8OiC6E35PLvB7/+kvj6dv/55YQMsOCPefkv39v09c1/fc7f78TT5SvA8eDvt/TP/0RKVmA9Te5r
84UG/PpXKXrcdd7EbToR6m+o8+tX1F//62+/0p5fH/u3z8PKUW6w5b98ffzrYUyk/fDO8gW+fh8k
nbdpp/T69aE5K+e1rJqPTtWMyiGsziqitf3rt/98mB9sUWqEeLa/fvnFGnWjyVuBKDzAh5QgkTpv
GQFTWMmmPQ2m4Z7xUPorMXvdplB5taUPOl6JCRS8+dgFTrkG2eiqP1NuqeWUWPRwVP4vbkTksbk4
bwuZ7h2aeVcgAZyb0lYHHb+ezn7IJC5YclcUvi1kR6TCFbjuRwxWdjF+kgQ2t3NKzYEfzuj3K6Nn
25uZHyGjyzVF6mDO/lYF75zY0pXkQk4OEvhmVzmgiV2uPX5RfnaTukjPvmNYwfY5ZeUqTuPXBsUe
zPdsbEy6sKLg5lnmppnaD1i95SHWxDdIZDP9x+qlzBnpejAH+eBn26rJ9qmc/a0Zed8A6SWwdNod
o9Vt1g6lBzQ2dUkcL0bEE8dSp1KWahn2pl5GuP0cHzpsAZjHGVkCZ020kgOdNUNQSRLp7Uf2bRza
O7A18lJU2NRRcnOa6UZ9xh/levQYkD/h/vk5DFa8TRWDR+hQhNO5h5xyqCV02lU84bBgsHv0J2n8
WaPkhKQYSo1hbTVNeKoc8T71196sn+KiHbcyIYCFGBnd4IJ8DHWerouw/S2S/tlQrV7TuieWWT0d
kzwlirExKhnwzD5siT3NnjKV66rtt0FTR8dE4k3IOBtZ9WjAzfqkQQW+8fCSYt96Sshiw2KLTwD4
oqOl93pocCM55iki/LguojxbZn1D8xCB1lWfZRa350sufjduAveHEXhjeQmYAa8pl3NGwGMwB/Dn
iexouzIXpU6gTEPasDtZIGtZxcUwZLLr4vkTj2NxCVxBL5wMIZxP0CS9Ybw7GM+ySrwapeiOgduT
kM17TjvErc5lJnbe4Jp7XWTEuqrvBt/C0UP6WMAGYw0Yh9N6dkt30wR5vOts8ZPpdlixw2m2SWAP
1wyWKiUjwOpZy4teJfQHBHI1sN7EkN6yUawCBsKG2R0JDM486gB/kD0z0OhtxppoAb6lO8bDHR9T
xMmEswFWg6Mv/ZfBJqNGTw9sSiwu4JX7ytjPGOqX2VS7e9prxKnOBHeiSnAOLpBsY/zdM0oirijK
SHJSy+VM95qTS3lS6EMdNeoLtwopSPcS3Olj+DZZojyEH0XTyyul8HksaYD17EufoDB0kwGe2Gwu
poX7Y/Aepe1pSkeKHqqN73XRFu9rtEoL98dYgrXoXEK8acZ5n5AZvYEcf63s1Zkwl2Z1763yhsEp
bTikygSaY0nLkGGUHepHJlZBM1L4piE+NKK/eXYpAVOiyaBz7fu+W7gmhXB9VoZ00EBLKEP7Uj46
GQqT0t7k0bwaN1yYS/PnwwMmDMlhhJ8Ocx2Kfjn/qVklG032bjTiTz9O7qG3yNVxkgdz6GPXqmaQ
Pl5U8Tbi70eTstckf36lWbyZao/CPZU1qzSLgnNK4xr+54ya2xo7pyfZSaP7nfA5hSvA1B63Tjfe
uJQd7GTTzNtcZVQK2+PvLGv0nSsgRpih7xeynfpDRm/DRo80DMi58ve0MS4sHN8EvtNr4rfN0Ro4
gDmm/d0F0bOpyLXsKdPzOAI9um6H+Nj2+QgDJU+/qcn5HXvnRly6nD2OMXjOQwnObzPo5nPaOLBt
IVNasuKt/XgXjU477tuJzsZEMsRFQ8WOMtj6jsaWyUH53D4exmWeggQMahUcVBC5YN3liR7i4vz3
webaqJzoT9ymD3xx667NaGT1R/MoXyxoU2qnsKl4GTgQ1oEBK0DEQUgqHvzPY4dx/shAOa2AJZNV
AMhPO0ydIa5zpXqcJu2tJ5N9RE0D4LEKP4JRk5JMxnUdBDtf18ZGZu1exb1cTPVP1wK/IByRsSZP
7dX3bqj9TYkJC2krhgZPB2fSyASbK1drQ0NP9KNx55o9JOY53QfxwNeqlkYcdWvuK5R2zSmFEplY
ix78TPggp5iBKo8QmIFmp9nGz5Lu11gNv2xzWpIr565hZsyxDwZ/7evPxnb22ndo3dA+Wmi4mKQh
TrictwMn2Bu1bIucWQYGEq9Iu4cyxD3oLbMTdwPo53VW+TmNWWokY5Vv2eUYvNwIekDn3CWoXhuc
V1I/dzFX2TJVoIvc5B2xEUJpGuHdsem8mGgImP1IHmvaoqF51srmGtXzzoz4mg6Xx2vLj0+nV46p
40b0ZkLNop8vq+IRkMxfkLwJH0Wbvnau0RxGOGsD4LN2VlJuMF7GpKE2AZPFeqweM1ZYajDnBl0s
/XRLu6OiuL6xVXgtOAEmpSHv0hG/siLiRecOxXkqureizYGBI75s6DfbeKhmFBxAEcgajHFSi3DT
FtY5dZlCGhAyYzMWx4Bl+rrkor2iCo5yajlQmEyrgUapX3q4n69Ay9adMzxZM50cE7h5brGcHgaR
WWv9TqSjehpYIJHIrF34x7SFNEhem8bFwBaqzWnCI74fkuL3aCVi6Vi+u+A9wYKndD7KMrK37khz
iIPWtbPkHK9VAPmXhdoeXUbvvQe0o5PBclAi3hvVTFwynD4ML3KOrcqj0xRFyQbGPtdEGq227gTB
FFqCuiAFmKeibJcWxJZb6zLDxtq+WlEzhQujb/LbHdoFCDfWq7vEyx+4DMuEBuVP9o7klrw58dMg
neqbKJNVmSf2DY9C/Q1vfLEJa6VWVv8u+1g8ezk1SVOavfN2a58VbJUjPhM4w/Efe8irt6wf2qMp
DCANj9/ijKtWyreLgzM01FuWaAxtQLX2NFp/jKw8hkKtZfTgBHvBW6W75GECRCUBvOzoZrqGZPKI
NyhmAqQkL87znW1TLx5Y43yF+p0svNyt9iVpzaXmC20jmi10m/7wpmFfUr1yF4DiL+xML2oS1XMG
TBwJysKOVv5RnhoAScDxdSvzT6GuOSb+Uzt+IEh0FLcQ01Il1sq0jmCQwF7xeshbeTbtTauj6pwm
ilUC3PWYs8waccDQmS4cdlscO3VrllwjR5YkDC91Eme7LzhezDHF44V7MO1fGclrTw9wskqKm9ws
ZsCN1Q/baS4+ndgXcL8W5YVq2nvdTB9MvZkywkqFnjeGSP3bkHtbVxMqZ2m7G9T45LmeuuhcmtxB
rGEjGm2TmefuGsNIw7uXbgFORKey5Qw71m/STgnyIl7iqqSoQdgfgTKdfZQ758l5ICcmZ+2Pvdya
uh8OJfsmoHnQPPrQPVVT8km0DkE0CMZ1kc8+gI5xW1Jks1dpVm+SUgGw7v0efhPtWXFMqbFUk7uj
GBoOJc2CcsyvNOVQ4mB59yzzPGjzVbCoRO5u7BpFxGAFhtFEr/0MeLQ5dv1uhlyzx8qzn9PSXpVh
ia2KK8Uo/Y2DVLXyGpPmoMLTC59yybS1vKNDYmFR2Q/o0lRFmzqU9CZ2mfhmldW685GUG9wtW+FX
+YJFVUYjTcV1C3l8YbedXgUs3iyz23NFmrB+UDbQySF9CikGMLFVd170abnxsB8clOHO8RZKZxz6
xlysbKbspXCpsExCbqNm5dL+6NIzVhh6U/VA4x7z53FmnMXuCg9o8rIfNhIr1WDRjwQm+1l6ayvN
01syERYpATMvWbTTYpAFKCqC6Y6JFkwXZm1nauvTqAG+2Ax+Od2HQerJrZNlW0yYOM79aR8XYArb
jl6TsY6gHxa3nCqvi2z9JeaT6YWaNVq+jVdrYisTyHuu23hjONMveOvjqW4YPBHXTmEez+sCOw40
aCfeSfeVmsZ4TTLa+OGPvymd9V+t/JfQVbyOvEmf3HAI97Ke2cMlMTf1Ij3TTpMtLbd+qeqpO8eq
sJ6G8VnQHMDhrDfOaR4Wl0pxJUHK3xYYTu5V2iMPlZl/HsqLFzLLJSGu6bBKOk62nbrHnGD+0L0Q
XAywaNbgYV71HVyjocHrVyAvDB7YmOBRx+49Hjo3UVAhIaBxbIwukXln7XWqtLlLZFPs5Dw/i1Tl
J1YU+km689KYDWaNr6S65761tLHcvx6Q7XZ5YX+KxmF5Z9KhCJIHiE+nCQMl+nmO8+nM/WB4cgfz
kNrpjxGZGNV6YEMDFBZ0a0TdZx9XzAWGXOEG4sfq1PfGKcBqB/2INNyzY6frDVoI3mcQDuGeE4NA
lYsldK9V71GoZ0drt3b0OvDNetMDyqSlvlurIpyPNULxOrNNqKgmmqdpDKxzPNbNrZduLR2P9wLf
yMiSsgUCeiI7Oh2iBPN2JsbPrIX8SVehuwatMB08BtYmy7rVkLbEaqsErmNKT70Fa260jkWZiG+1
R3kTbilCSzSak/9w6nQjPRHDifA4v8dptFRGnJyysAZs6FCewoIBBVRD8RNvLN+5irjgNKc8r1Y+
yJWr02hFA4Kfb+yShiJ6RyU9uyyDLO8DL6qx91Ko9pOVHfAbyOPXgyHHaCmoEFiLJqvudMGu4aRY
zwPv+EM+UEtZ9OZw0Fn4XsfJp0F481Y61E8yNe0xUwHGj52RI2MtKECqqhWgRfo1pc3mGHzZvlLJ
tJRVC7loplfAE2OG/I9ypzXdO0b62PHDXPO8jcrjbqtGTodtRq1jN59LoAALqFrySI2WYClSvxGM
VbwkomydGtaHdk3Ov7ocD4qZeJtbYbvKKUaw515eqiGbrnHcHLW27JWuHG9TcxXaUu4JX9EH4We1
6avu4Kk6quzWDrT2JT2DHIVyigoEisTVS35G9p82GJzXqBnx9fnle0OjCRbvKX9HVxdLysvb0fX3
DNY+V28Cf2PqtFgGHLlJq/G5snJ5BoU5exVlE77yFyHX0T0RGNSBbaGGbEfG/rkG9LmKI5uSzwBI
nqdCHx6C6vc5FbILFZntpT+aVfAZ9rCf0jb2Vrann12/etDL+0VodpgVHuTTqgabLJRi7gjxCfQY
3rDaKGhjhp+wrp1/+y4u3IblONOjoMSqA+TQGGrJfgLjO2EQlTRiE+elJLAQYFlnKipUgSkHEx66
1gwwrQaR5si+XhVQzNt43T2g4iQ9di5FlNtSANyIo2YnXN1gNACqJvCZbst43g21EKtJYHovxGoM
E7afYuu7jftnNPfkRyC5mLQ1Z87NsKyB5ijA8Ga5LkqEK3tC//Hj/iwr432qpl+JjRZS9eAp6llP
YGZca98Y+joPQXQWRiFPVqPCFW6qioUmS9TWsja1Y2dr7vePt269BBwjN870ljc2x5Tg0KqK673b
rqTfttzqg2ThRrnYORynMj2um7GedsohIe/HNpZLJBnOEvjrxAiql21u1eThosjTt7Y3UGrR+BlS
8fMIzSg3hZeSCsaDMIttEevgmHgby6KXaoYORgUF4pftRQoUUEbnQlM721g+SGPcow6Np36jh5vb
0GmBnFCktR5ZstEl+pM1mb/ViYOsZRCt4RS0TuzUWWS+eaw8IJQTSLCnFnFJT+xre9ILR2OgWHCq
1VNb0JvTFwl2CLqMvqn6Z2C75QEbLHzPSlsPhAzVj4+53kBYG4CR7TTx3qWRkVrwkMLJ3ObI6C0n
xyp4TY0oRF4U9bY102nVipkK1ngKNlwNjzxZE7kGyWxits6V/qUD8Tv6lVxz5CyLSVySKFoQhHKX
ado5JxdXzr4aq1sUqOZU1znKTyflJQg4c/pqOnERnhe0S0TXMkMHydDWsrz1FlOnnjlBSV6sDmaZ
tNs7oZ2vXLL8LD+p5QOjvJ3NCjsFxeFtQ5tW1Up4k/OzxabsoUgFB8suq5XbN5qZmh/cKDTjv08/
k4qt57aY1YEr3MHVfkHoZvzZjzbEwpz+785B3kvXFDema7vl+JY09ISW1EArt/7dMbRvJ1HHS6P5
rIsuPWGxCzeBl/8evYfUZSflLidy74Vjs4LCBNEyjD9su77GdL2g2yJka5s9WZcS/u15VUeG6e+t
OvUofmL/UjV0ZSZKGMfOyznIEi0E41K7XGerT/a8DFkVxxdKublvD4hFoZEjLIjp7KgfaBg0sGTF
azDutZLBobCUtbS8nGcnbNmKAupeE+A/RLPzUwa5ucnMFOqn8BVGfmh92dDv2zrvGdC5lHCOvNfx
HyuQzd10aTTM21Cua5HnWz/hnRmAWEZzjBioMahGxEYS53FjraJ9UY7viurvY6L0XdSAb2UrTiXJ
gmXu05VWUmeKkoANa4Rbk1DGuqQtqj/owqUVGonGLRTP8giMNxiHhe9N5aIYIufghcZHSZDYJNO6
QXJ8IF11eJwc/nt0klKdW7cKfrorVwkrx2uk0x2w5eoRsE1Wbhs724BlS0G/dVLRGD9qq9kDSS6B
13qE1t13UxshiFW4tVZGjWvgXhpEFlB/xWQY98TyYEpQorY0bKpjxlK+OkE8Hgj2NVt65Pxlw/pp
cn0W+k4rcJEIrvuuio5fD+Xo/RZoa2h/WbtBvMj27ItucSjcUyqdD86U5q9SuncvNtNLqttwY6XZ
OaAxm/vrYK2RhGg8i5l/SJzxBHdxyazpww4rs9c8amDm9uDwEcFy8ViPqeRZYWflwFTmB7uGQV10
5SExE7mvJ+/uPAoI7ZaL1ly0rPeW3DLS5NHxo6ZfiuNaL8PXuKQpOh2Br06FW9BPA7dZa+clD2qa
8Do4z13xLJCEtqzLcHgMTnupevnMoUrvJxPA11yX3+H6I68oZz9Ekn4ZWgDjoGBMEylI3Gx0Qbsj
mNKFfGM9oxepstODNB/Q8ClmNmw9AuZdwSgwk8KwkvzQAjQ4wefcPIzs63pKwnuXNhBtJ2FutI5+
BBjX4ComBMcnsgdEt/pl2ahda9OITBGrt6Babqty5LcCLAJCw2htpMNMMzfmOZrp1WZPuK0SdjG6
oO4OaSw4+1Gx7ZqIUYd8Oc9x/HShgd3f5FFvr92Wd3knbBSatI7PlTntzMmNDiVn6f1QkjL3RYff
yS4vKdTx3ZTAY/WYy438STdBjd9Gp5eIyGCak5+wE4s2ZvaUrKCmbj8Ll1HZOOfgfJew6fKVY81i
r2o1bgDxW6sQCC5xkAFJ038rea/cKkuDMOvSfY2D6loJ41JpOewh3naXKElAH4i0PI+8L1MoyQev
gs0LXxgQAl64tLikilbWrvSyUxELnp5B2VtZl1ytajNffl34w4FpMjAAfTbKtvfcOy6Z5qhotuLW
JPnVsRF9Z3dYlUY+HHkywVzxulwnQpg7UfRnVPl2KVvpf4t9lhOptL81NWeUeMR8NBRshobM+qhz
Ud+yoFsPTeu+hwgtS6JAfEvkO9Z1WznfzWGnhk8llPvcOqa6hbl6rjv8U8zDINKcpPzuleln4/vD
Z9Og73ma+iSJH9YzGIWzWZ8Gw6ftx56Kc2i72zmaxDu3wRoPog2R3G/SQ+9I1PFeBxdgt8kmTpqK
mrd+lVhtuTdYpceZ/dxl0VNazbyITKZz3ThiSUBaY1msnIuS3D/iXHnX4QFkTwERNEh51/bxoM2q
JC0rp5s7AVo2R9N9mXGNL9LxOzm56DHjgtUYy5sWzrTrJvGnEkW7DPOg9Rn6MRS5erqNkZVcpGlW
rBue6pjJF+kmOHronBQ9U4RZOrCpbbNO10bSBytGa2/fdjIjBEC2bRac+yVe2vxBfqaBFIYC0N3O
Hg1yvEnxw/KsK+lkY0tsM93YEpMbl/sfgTXD5jYatc+a8YE/lXTJ24VPgioFVkfW6VtRzX8Er+8s
HOpnN+qdXcscvSh4L8/mYF7HictPHhR4VmcA0xBCm3MlH8YWN+xZrc7xsaJUMs3m7ESgsbjY1imR
LLcb5VQYSKK7KpPmOvqNPBQDrzoSQ90x9GPzPLh1dwF3tjdb+hI9A/mZZM4+lJIDjfKWdsCJy4oS
52XS0RNivzoMITxjIgIL3STxNzzC390xBOxYtMWx9ePybne84RsnylaBk6GQoeado7xB/LMJ6E6p
XZ3Y0TJjCWp4IktvaG2y7830FQr2Vm1f+ic6ubtLb0Ku5Zqx6vrGXpePu4hRIt36SYbzDm/TyALL
K+cGXbBXT4nRmPcoPXT+lrBV+atAnlr6k9nduuHWqLI8UYliMHgW1hvGRALcloSuzJrhlXlxGM+x
cMN3J1cN2x9uihbyD6dDmqU17Dk0y/5nPVGFyS7TPVRW94OJwDzaknsCiP21SRw8GHVzVPjJeVa4
OBXlkN7GyXluQs56LmjM09dDyIIK5EZ/z7l/34hB3C2HxjoYIQdKO3ER5VZ2HDTlq6olb9R5VFnH
ycirlodEMW8b8zjuaBndDkNh7duIgrsYY5xvtuuA6yIEwGE++ggYO+0nI5JMRdMisUAROcl3mSG7
JlUXn3jWaxKMLQK0W9Q/ypiDCLCO7F7Vvb3t2I5+Z7eNTe+Osue7xdWuMNxV6iDCQHyv+sf0DF1A
DrTMzersJuZLzELzT+O03AID70YTZwCp3eSrxqFzYSt0L+A17kMV67WGErVq+urSzEPG+YkRnSYE
82yi9T8ojd8UBmV+rnX2mrbIO21IXmzUcuPS08FEay09DqFUDtPSV9DEWeHKZA8VcRHOvfgmK/8n
fOpmm/rDN9tIrhIC9fe+qKdt7HcMbTH/jHTLu6fD8MievmETPOboJGW8q0vAPwMFUveRdMlI7uDN
lwifRZHdabbH4t7b/oL3JCmPeE/6b+N3tv+7J6fgx+uiQZv6esg9K7i4iWueoTGtkpXBPuitdKnh
9Ute8FZRm29Kgu8cqjQ8OiP2vr5Lg21pDPQuZ9SSC8/rX1Je3Ii9xXfMVPkW+ZCRak6CvegSSIlj
JD40KyKdWeYpzUEfCBjQB9uhrV41MCKpdY+OTuX8CrEKvVAZYXMa8NplEMDDNMU4PWntN0dDxZ8T
ctBTFlO8ImqMCtGXXlXjMa1FSl3v47e+7KpTqP8EgTFNK8fB2QlUxlpCuOu3rXqkDrLcgWpMm0Jm
Dw7Vo4Pz0sLN//tbX3C/gxanqdAY+p0JG39V1lO116MmLFAlP3TvZC+leIpE1Hwf7Dh5Gp0Rz0We
36MxNa6AD7Z0ZT6j6uhT50TpsbKi4F7Ucfrd+tpFUOF6GGKqy8l9PqflfFKRFyCnFPq5eBTYETI7
yhITBmOOQ2M0kagkku3bHLPCIlwgaJLBHyYlmkOEmw2wQB9tip4R2sOEXT/s5bMnp21XjSH5krK+
eJocZO2wydVYzdcDYMEN210clV7XPApf/iA10GNomzgY7NGheUzyluCwsZgqFvxUxXOZ4aS7NNU0
b/qIWZaztT77HPiXohkHzneGtYssV12HmZFXFIn9HUj9d9WH/RPf2B8tZbSasYes+yIddzU2tIVU
RXzC9q3WbDVZsMbSvxY4isNiqYaeZqmEA2/V9X94OhEIk67jhdQ7m7oqHrdiy7kx6bo3xsqeyI93
rAxvWqupAXj7qr2qeG4TQz5zfksWgEbTrSc4H401M/Y4KzzlE0KZ0sFr75j9CxZbRtyg0ndWO9Zl
jptVXwT5mQiHxwZS/5C+ss5fD8ZgsewhA4l+wcdYk+1kGw3bMJuPPFflAbee9RR7h6zvizv1i84x
riauaRZjjR84z7P1TcH5frV+lV1/Caco+Z7SFnKFKPI6+ZFYlV7QkG9Lx2svu/FahfOJBGwcHUDe
ACid0Q02teaIOhN8ZU1cm5uuld0X0eBoFjN3ZaejTVRk9q13y595hPdyyoXzik8qxWT3TQ1MJLlv
JZvGGeQ57epr4A7GlYEBE1A6oPHMuTxaiXHoBM880JRXf7b6nTsEIBSD4Z3JwtoTHHOOSHbJbpos
StAnMjOypI0pwgeKcFK4/sSomgZrO4nbVUN2jrSZ/J6iii9Zdv8sXTt9mfubr2gYJfg/rueu/xyE
etLCCleT24xnSBWHoXE84HHJSxK15rGvlEurgzGvuE+EW9pPh7+By//fiPd/IZrarv2fseDXNGv+
FQP+j7/wT5ypZ9EQTd4/8MArPsAs/+CAh+5/hVZg86cQ3BD5HxSTfwBNXeu/osCDVkrK1H9AS4mi
dk2v0v/5P5zwvxzQ4VboOuDuArTv/xegqftvmVY3AJMCjQgckQNC4X9L68e0OpOx8rx9TUsPpX0a
JPQEydrDtlUl3ofTU28efoSD9cQVHuEvwrAzdOFbG4X1BgrAsFQjGyTpMrcl2F+BV60ih5sSs/6t
bKhHs8YppuUDeFyNVu5F8i7ovloI2vMW1ljZrIgIXzqoO0mWRvs5vzCKPagtFtEI873AdLAOanyv
3XPdbEs9p7sK18Vy7uiE6Jhb/3Os2v4//EgenCqPn4r9gI7/Gx8g6kMZW2Pk7mcjiHaJnTlLPA+X
UmS4m7DVUxJmL9JOxOtpdi5mku64Wf0wYJRAea1WUvM/RZAuln2EfzpPTpF42KvyiF1b42/CR7N7
At5LY7/e/+fv3eLp+18xEy6YK0hO7gOIAhbRdf6NwhGndin8HkdNnMRvqG0Obhp2LJNvchqMmq2e
rWs9vtbEPZdaQGxuA1xEGO9em9wYOUoDwJyS0l+OI4NtwHHeH4mmqWLt4yJluGEJ0BFyrdqPQYhg
5dgG/vEwWTYJu2tEzqNTYiWkD25r2fM9s5CNyZt9ogjTbBerIx3kJYuf6aiH5NW15zMBzmGRTuGb
PSQvAQPwkpbSvTkDVRlQF4scn354S9KGLKXoe4ycxct8ogUQmzj5kwqvDxbrmY4XxmuXKjsH+0JB
tNqcXRrY53bBsfKXxp/chmRv+HvLMeXWYsl1x/0QrtUQLXz128axtixxQbNM1fukxGTHBLQrXf+1
HSc+j5gEx17A0sZ3weFpOdjGL3ZytKIFzMPpoxXdDjQ+CzpOVEy+OOlNzAu8WsZ0oOfMZOXv+s+1
jTtPYpBZKr6I0SQtzkr37lb1ryROgSeOuN1zLHaRtn5yCppQEVhQuD/DdE/LawrUR90yLzy6puDW
hwtkUVTdo/mGFX/+DjJjHcXkNxrpwvV2tX7Q4c+tOzsbM+Vw7s32FqvMT05Y4dL3KnM5ExrqKViC
+sNzyTps+WhwWreN3S9cuucYpqtoRt9Vdb3ych8XYxk6VwCIGFzslRMzxeLLvRfGN+hAxa6U9jpi
IVHN1NqXw3SoAvURI5x5Kd5XNbsbBr6fhl8x/qgxWMXmUG/mZmZ7TApUC/1eDS9y0GAn2/o7wN4f
UnUfQdmuc7d/C0I8NINC0M6zu53iZbay7CoL2qswu7z6rXifcU+56HAq0LhRjXmdhP3Kc+MjIif3
fRP2YEb9T2NjkSPs1eT2NtN01BWPGmRhsTgUVsXrpy/wE4WsX12NNNRuZjyNrM+ueui3KZn9tJFb
AtyYl8d9V8hfgX13ouHQR9ULxVLlo/H7p2F567bvDwXJWmQJ3isjDzMFzCXHyaQBMqKDH6nmNGuk
/d6raoHrFJaQ6b6GRfBcFtnBNeZTLlJznU4sXtOcJoTa9ZdQBK5D1jzlfvezsbv3tBy2blJuPN5J
eNv6HyokwNnxzwU+g2m46yyL5WoUW5z/ciRwNv+1/zw3cLCC8qMLwz+sh35I7F+cR38aWEuWNrbZ
VdDl+EmjWzZ4bznPJx3KwOnAQbb5VskWyaE9tENyCzzvF2QRsajdn64e5TagMS6u4yfIs+c8In1l
go1YGN5T6cq1cjF4WPajGzLGezpXA3Kl9UliBDx2OhG0dMsX1kobsCXQS/0g5j2UESmfsSA59Ihl
nQn4M2ieMPRt4NzyNQhCcNXQeEhL59oQHsa5sOAr33UQ3rKpuFNEf4kIa4ggIubCEgg2V7IOyoHL
dcSirbvoDLqLnzTu0mnsfUenWy4B/JesQrzqZNTpt4j9BJ1T04sofZx5MbCseDRvf//dAhWZ6Xyj
hmSXzPlPID+rx/tbP4pJJW8l+d/sndlu60iWRb+IDc7Dq0RqtAbLs18IXw+cySAZHL++F91VyESi
G41+b1SWIV9ZliWRjBPn7L02Pp4wDwMjVYOlwTkj+OvrivC3fvzOoWesana4K8UQgdSuodDulztS
z3nNaGjZo/dHl+EtsoklHKCtJWyIAHW8u6MB8OgYZnunRZUW1v3rvJ/Uibg1zau59JIvPWP39EiN
rpHkDorKTEfYW6SUBMnZDUkSsVVvOjt+DAdL26Eu2us6l8xY2t66pTLWzOGCzHlfSu3FsAIzbXI/
c5wzxtsX6vxjllgIzLiEkV1Y+/aH6pSJXyfjHVngCK3pCpUdZvA0ZjpatkTMo1taddJ5RL8jVvjD
AV7PMCbYj63BvrhrqyIjQRjPRhLv8lwbgrHUh41BOGEumucwHq+2A2YmKp1njc50mrVf6HBqWpzG
Fztp2mpY3EpuNCGKVPoP5EFx1+TVN2F6d3QjWQNdGvqx8a6PSN1wBPkp8tLYm3MuIVhrxqKigcY0
EfKsQrZr/zMadHoSDz9F8cdWCSQZmxSPkm3feQPC0SgZm2UPITb6ZF0iadrBVBR7AmUeSYqDBqhO
XF9YeyborFamfTIA7JF/V76T0Ut0DAumImi8NNQ/hBK+NHF3MtjSLsZV9GakPximjaBBPRVOwiRd
t5ZOGU22Dsum503mSejZdpjch9TCHeGi4nNpFXeFF/vvqUg+pmLG9WUZHxaFSCpRgCi6JEdlZGCe
yDLI6IiYrk6qY8ehKACcAI4edqoR2WtPcGUZsl0M7uRqIqGPVUkGcRIOAO0NeYnpyiLV9cTJLhMw
zC1YIFcloLUnqaVj5LYc8KikcflqDIFUIJiWlyPirb4TVTSwGWlrEQ0XFFNKyK+3lxFo2ULS2HWt
RxBj0V0f7p0xpx9UEH1sDnzY5vA1J4ZcoS7Y6pP+FDcERZm0hrm41Gsmqo8Dus8scg+67M9M+s1Y
HGx8JjhL+Wu5bmF/+8hte95aHBKnDTbV0xB2L7OL5KyqCpvoyrtBmg9Aj3xHZvJteetkmEZcwFWm
gNYrwaJfs8JJXMTqK3IKXNEl03rTeWHYiBOGGMSOSLG20l6xIIiNY7LVNvOvvsSsIKi2ZWJVq5FA
SYS3Vzil7yYL4no2sa6H5ZMNCGPd52irgc49u9HsDwZTGLveo725KfpwSSEHrJLskfLzgGz3MYwT
a2WZyILD2dtji2h51GqOrKffV8fyuKYruipyVIDL08Js3eiZ9+Cm9jeRwxzzwGYEDcaeV4h6Ixgy
wB3h2Z7qi+I1/OHm4Mfoh8Oc1I/GRRTkefm16//MfSGWpmC7bYAeqjaSRTE4a6tFslNMzl6O5IX0
Q3FvVETgcqkHlk3aingawLIg/iDsb9B2o0Jz1KDztkJzUq3LIaHH2iSkPEKjNhMl3Sk2lY/XVBth
m83GnZMAe708Vt5wzUHuBkpFT64u9dYXunHQmjjBhpX7UDfEHWmYjxr5xpt02SlnJv02mWrIkxiW
1fOwnZPiScdSQtQktqQYwGfK1BU/Efg9STBwmKkP9DzKMimD0Eq3XRVx+mvDnrqk23ml951EmAhL
3NJMN3jjs2FI7mBW6D7zEfxKgo53ETbEBHfqDR4nC2GU3NcFfdHMU5SVKE2UVwwo14jkVnm7HyOi
zfBbrNuwMXwB4swfFyGrCqeryJGx1I5yxFsq/akHDFlGJlkUgFadon6Iga/5DR5xxGHxscN5sUVm
1oGxBhplz3ZFzyzOdzLRGUUYU1JgSkSwKYeG1tzyRXUTcfjr299b2mRjER0YlS13DgoeFqUsa//3
zv96gHFFdzJSGal//xW/903q3KM6Va51Z4pDNaiej0CXtd3YxtGMk6JjHLPukxgCi6hSBtbRRK3M
AfP7RV+e8/cX/X7LiOxapilxQoujcewbXGu/NzM1ZH+BXgoj1dtoWcWhjCFFldaAVSIFQQzVYl80
ChEMjlMDzMGc4zSeuWIDFx1YPh4cony6lCQA08Jk/vvrl1/ze+v3KSLN5dl+f3e+uCAJvge/E3Jh
ihTG0rT1gftqhcrnVQ93CYjhfY9AF4UeKcapVmKNUNVj6NGwxNI7nwmVZcdkWGJrKO3OTcwZ6nYT
XxoMLRe8ndpGmdBx1XVbwgapNWJ52/SMxSAPGLo1vog8j7NyfhhGFoUxlPrNiSKCXtOOYRddQASb
dU8MFrwF0wbOpimmdW/hcT/o+AX8yKwJfHJ6sXYKgnMI1VwV1aScqtCtqdtRL7VZql6yWAnsvnqn
Hqn2ZoSDJombZ1koI1ViGdQ5jWvUHidVGvNVKRYhYlEGMdKJjaIJ8jk1nh8jZnQ39NYb/YXPuZmz
fVFQpbZNiJl0k7fgFpKC8FhTEeYt1tKDN+G8saxlfNZyfSgFS4UsEJS1sZW/zyxIborwJhd9gxGa
6yyaBCOoo+a+MM3mqGuNEyBnejA1fTwNM5spMAztRnaldrRpdcR2E11g6bNXB77HHt/ct0As7smD
tEFTdaRyO+WfXt5BT/EOgDkqv1WK8lhqVGJpHbVP0USIEmokqksHuVLIpPwVJtF9FaJGhnAwbqqk
jx6BBfwYNdfvoRVrbWzk3htC4zD1w1udASF3Bmc+cYgwLtVx8Q5DFO1svafGdNzjYCvOEdzbMkya
pKB5kpevdGHY7glvIv+0v2YME7c0wf9YpGrtRWX+yUcnPkJyyILRbmtfyCQ946FMzgqzjFUYjY3P
oOQAQGJ6VGxFI+oSmpmVk/XKnPQxQiu2V3rSv9AJYRNq4Z5NjbFG70t3tScLalWmrn4nli+9al6n
waIp7WlZYM1Sf0oc+5qJodgl3XhqJ0VcPS88D6mW7/BJtsdoHJ5yJ68O1OXhPDtX1y9Rk94azfDu
ktzexZFYxWxNGIAs2VONpR0GYb4m2O34EImvQozj7uMxQvlvEytaeqyqav0aUo34LGKMxq3U2+d9
FZgMYc9isdqaBXBmmyj7xDKuJMORMMfMhS1SLnc5Y6LV8Ki1NB5m06a5H0cXXXdIWssxEY59dEjM
skRxGX7JPhM3bcToR77CdooB6cyaxRumzW/oZ7MdYCllVKt9V2ZHo1ero8WR27T2RlGNpyLpD3Fs
GXtnGHH8x+VLOGvZzSk74k+b9ogCbFWrRQLLlQOCuGWFci46osDJHATr2bgCojXQv6df4tojKBW0
W5U1w/wwM2unzuzjNUtYvmwxDulKrBxD8yh7FwdpI6J11HXfaS7jSze6byFihN6jkhnnZisY4mH2
gdRUY6CH7OnP3WzstbgFI4HCsphmiqPFEzs3ybuRVP0Nygx2u+zQFGWEXF2cQ6Pog6SUJRsQRvoA
tIySbFN34tUZRRqY8/OsEp/spQVMSiDBdEtpvUhnpKGAvGqSR4J6uiPc7LK5t5LimlDS4MNwzXFr
Ty36gc4Q2xhRxxHg9YV6Ot1UTenuQ2U7k+R7UVWBI7YEbQ6L5Rxms35octDfaqF720R6QFHtgatM
gyRNVcOD2dnlE1ibV9lr6ql5qRsleezGzs/oclzDWCIKpWAsVOumRottM8oh4JhaUCNBzRyqc9kw
D+3sIfOJ7dGD0QLd0o7uV1QUE8ow7EBjjuvamje6kJa/6KJEBLtIt82nySvkrrd6tkd04MY89XZC
7fp1I8u7Jntq9BRJVbhoCYfwsCjRJMSgStSHOW+PyJnUe3qWBPtycOKWGgx2BbXnHZzly++tJLkT
NUsyDAHGy81yc4TkRUeN1TFWDlFPqCMu0V3qiSkIVXpJSoPAb50rENomAyNuoQjlkMf1T6loE/J6
RcePg65LUz3ij7MJ+ajGJAR/5HIThZ9BR6HOD0W9d8tBDS96nhv+7E5wi6lL6C+mWJCy+WB6bOBl
kRISZzkT9DXTj50OFGnI8O73n36/TK0HAotWRybRSK/MRJ8PPa7ef93MqjrZq7gy1cJSD9Py5feW
jvGffaAc/vW9nHIczSlyyyyHG2E2sjr83irZh1Phm1l1sMfIYL+DaHf5kS6J3HU1EmzdLIULVCBx
0FMb+2/V4JRf/i38LV3+uttm7Q+iFt3JiMTRyjznb4/9/QW/X/56wD++VdW0wHrfkJTYROxB/3oI
ISi5H5X4xv7xYNJsecjvD/7XTW3hEloxKI6/Hv23H/r9R4SEPeIJvOr/fAW/d//jKeBHCbbAMaSK
5UWjDl/QjKOz/usJ/vGI/+63/PUj2siZm0h1I5ZqkQsh81tzzIOwSgzUorZFBGkVp8Hv3bXp8rYP
Hi8ybW5J5Kh7u7Ilmzq+OGHSHWiegmP4/R4iqzyMbUjrLsyrAAMhmze7KADw9OgK6kl5wK32aHtF
BYeNI4Dz6tOj5RNYBMuQvKVo1YGxBndEDRv8sBmrjavnD56cD2iM661CpPJ0zNuGpgCDBVoAeNkB
N72P5QwpcPiKi2rY6PHajsJTp4tDSbr9isKCBXKCTZQhvyEzx8bqTJ1u9U9mViSrJhMPSeL84Lm+
eFbtR4Z3rbTow65wrmo9LvrU/mk6v+2TK15kdTV2ieMLO4HrFL32SFlXjAoINDD+2C3BmDR8wB82
ygdh9Zx1TrRO5wUkMn7ioYB8LZAIxIzbsYe5PLucTkal/CAmwcetPZSD+ZRmw2NcT/jNiIj5nSCU
CMZWeT58GoMFoomdka2Ll8b8dkc6uZbbX4jO3unFvlfpAKkYzBbW9je8qUWyd3TijCF1tNW16B10
YULTay2QB+qae0SXHFIgLu62wZfUf2kHU6+rLChy5YOSlcdhxK5SoNCEAFZa5kW3uueEZlhMMz2v
n/vJulmoOxGVIZRMlK/WNVXYVclFr0eclPNTVvXjDsdTvAKedyebdofz/JBTuwE6yw5ChhBTvekm
Irs/9+GPUyFMz2p43TG63gm88qq1jVNNUpCf2JK6MzdIv8DQhDOJPG2N3YCXP42Gi7RgmDfuEQoW
AoEMB65HH8KrZ4QaXJPIC6L8j5T6JusnjMbDj87WlEFa5hrvkzJAEwn3WEnPtTXsvN47yRLyDH4P
yvOz6qaPcA8QZlbegzP66XSqLXONu/1Uu9bOTibfk+/9gNSgGpTPwavvwDRn2yoyn0X6LPT0ZQxj
0lbDzti6Ij0qHRmd3oDAhibCjWiV0Hdt8acyCv5kIjDwl0ZbIzWc9YT6YzPUtkXWFlaJQUeNv6Al
/ZBh0jLyQvXPEILAkHhlCjKZFkMDCBttY1YU8tGykbGrKgS19NUow7iedbQ97c7IAVbFSsnIAZEw
QBTeQHwT9J8m9oLs1A9u762nm6ck6lrM7hehTBfTMaG9I8pfh3XBwRje6yDd8aZk0ZqW4iMR47iw
rPApqXDkqO0zmzLMHxQwRc9nZ6qYdzFGXhODFyxGcExhMyOFzb/h5Wdx9lDl3g8hVzUiTnHwsjwh
HSHjeuDp761KeJHZjj5auXRt0lFd6zCaZge4Uqqa4Evp3+svVd7QlCwcGkE5iaZWa3crdaxJZUOk
scsEnizmT6NJSomYa8QuvG8eAMnJU/fdmEB+oGs68xaIUrH8ER0Yi9wGii9px3bBpuUgLO28/D9M
AYzklK40OI0gk4vR3GoeOeC50tgxh1YD/SDrXFgytOzqnC4D5rpiVRF6CPwghopnoAJK0YTHc0SL
ofKTgbhcOduYq3Ri7xkVsJo5DhUCrC6S0tCs+AjQEQBGrNz5UNIofmtp9xzBo8WkUBkTr7YZfchm
HuPbIWjc7HUh+BLK0+BLa+qHMHdgFpn5JWtn2k3KazE6DKhACeFop2Fnv+sV+vV6eSO1tGf+ZRVn
ditMtcIHVGDvuD8/G/ohfBrau7uNGvzkYQFkfh6/JXPIBoxhQtCeM5QuSrnoaRlIM+2qV63EGeYi
pm8GSOZ2gc/MyaZ+PYCixC1LSa9lM6YBq4C1NKQ4O8A0l0Vhrjy5vHxJ6gA0yVXdYDkdPZRhdciO
eQnVHQ3ACexP1q2lXqWiDEFv1596HbfbVJ+ioFb3LYM0ZE4cgrrJzM/86V12w7V1tBChjEvDXi5n
ZNntS2BWvt5ByEJEtYo9BUpxitm8+myWfjqubzh2tAqPJ9fDS9iTDywMQo4de4d4X+xDffqsOYMa
2s7YnZ77hNYNFtm3cPwZFeyLWWkQIN2cB43xrkLrG0vnrNI6Ve0f9Cs03ASjAzoya5mXu9iayx07
J1xSbGbG6uASgrewgTYmPVgoctZbojE1TrNPI9fzABkoHcFUICyLhvu5cT8zrqFCsZ6cbAFncDbo
mn5R4MAEhAl9SCJKV5zfzVq2/E05DJpSMRIyme1LmhUdYWitt3JH6XO28+7bOHKpINL696MwHxms
4ZjzmoIL1cQBEarYpTzl5nJargqBx0TiOaoQ/W1HAwuuVHa58t3AN6FvwGSns3C8agVsG0JwnrP8
grx19qd5AGcdrSFj6qeuq8fVCKU3I4OC2FZYExNmrw4F9cSFL6VIImnZ45IQ7X4H/v+vyvlfVDkL
fhzk/P+cM7z9rpoo+fi7MOdfj/lLmMNyr3mmoyLBQU2DUOLfwhzrP2ziMlHs4EVegmK5699Jw4RJ
/FuIo/4HeWIm9Rz5i6Rn6f8XHY7u/Obu/i0fxIQqb/M/S7UJtCHdcImt+FvEjKcj3AorN9/hYvuu
0nqZv6zUuf4hs/UwLiOaDuFDUtR3TGJoMcCndLHgHfJZO02/3vKcrp4LsKEYM4Q6C+ES2VG0G5RU
0GvmOt14OioGiJjtoN27nXKGlb4YmNClCfCZzaQKn8yM7xmwpmor3jE1+mSTx9ApqtQE2ASHszU5
W7SFzTkulM4GXKexcDvzheA5WLA854XqaYD3LPTXAdinZOBALYBMj5nLVShMgSHfIoE22pNCaBXz
pznHfQpBFJgFeVNEakHYR1aR6V/4fCJSz7kgMXRSE4CtmX4uK/NdWwildoWiNQVaOqXqh5nHV+aq
/apdsKbgTTlHJbngYCoE6NMeM1qSEVPuaGVA+CHpyyi28Mszqkzj+IHp4H0dsuC6HjP5JnE/CRLF
GAlvVV3IqxK34AoqxsxfCZZ14bNa4qlbeK1zdqwWfqsJyLVYiK7zwnbNF8or7k2TCx0lLBXhvQJP
xgQJm4KGpeO0zeiL6gg8E9Cxw8KQjRearMHcgf90ILOZTYky1xAftdnnvbqq4GjdhUsLCO1gd4gX
aMr0QSOh1w4qHFtW8nXXwHli5ERlA7NpWqi3I/hb3MnnBhyuTpC8VA6VCjsGWK4FNNcDnkvI4UsZ
uRwPNrlZ1mfmYD5UpLjAN6Il11wdMLwhOF4BljehNvbthdRL6gKXN2LDKiC+80LzTQv3xrTsTelU
TPcV88o7XXZfAtgW7mKSr9JlEgJ4E0yw3dIHMwAHFy0A4YUkDHB0FU7NVoGlJkENu05scihkNx0I
MUTfrYlfo6+B3hpgipnOHWRppqtxBJQCxiM6Dt4UUGJ6PqNo5kIAj/uFfGyDQLYWVK06fRrW99RB
thxj1QsID2H4YqqAn3jX8ww6q6PJUytMgV6HUyYc8pMgsXiDVlTbFCVWu9ayWXOq6ZbGabFJ2jA+
dWq6N7Ope8hxqcis3nFhKe6JQWJXLAmkHRHyYLBU0mlttHSGsU6Fe8sLX9Es4JBY9oE0//I6juhh
K+bRpUPd9wbIPoW8rbSNiO4Cl2NELFsY/RUkEjrIACKzV3yYNQE727brvEDtOHzZmzy2bhfvY/Zr
ftkN79p6CiOGu7J21ynLlRPb1YnJzHupRN4ev/pTOhraijYtLjL8acOM5ERJ7qqKY3fEbEvC0vwW
o20K4r65K6U5bdpwXNvKMK3lQqnOXKa6w5CB3+p2YQgFOeQqtemc9r53E3WnfVFcMNHNIsun/W5T
GtQsvDFECrLjjqVcXrQYr26ZDpD7exQZSb2L0LAx6nOJPoy97aBpiq92rbvW4yFam1kt1uie50cs
ghxG8Z+E4TJsgfphnNzsQnoYZjwvPzSOJdAx9zX3wftMcdxjT1dWKPDrjY2yghDcMxESfg7JAEOM
dddY0WcrM8Dulf48NIm9qwbe2LirGYpHYGM5K8huZZDgu6DDNgUG/KmogF32NeVU5FbM58Rb3jnW
xlTM7pjjQG8q1I7jpzkXyaM1Zv6skcZlD7StRg1zijnadYC6bwElOneDwkwBDiKvZ8GmK9lx6frX
ZDUUM0SPpglqzSbCge1gKnuHR+tsWRYH/aCaazgWGPYy+xnAqePTm9v0i/u+1bPNKOPmVkXaPgIX
xQAxbzEmICdhLTy2NcIzWDb1xW60XRuVTwBmwg0Ol61hj9WRUL29GSfvLKDgjefwltB+I/ZuvCcD
1o9nw8NpRjdxMFuIr8tARpnL4hnh2Iejjqd0REKiuSworhd+FqnC8zeZD1I1xkD0R0khffUtfkfb
YkPgatqT3qbPDOiMTVsmR9Tt8KASADmeOuRBoYqLy2GgE9NI5g6JVga6FSvpJz/uSz1oLdfb6FMH
95ZWYReGEiumKlZJ/Kawrb1OIF7jSTU3xEd0aCfcYhu14xsNx4q8yIgOgjwMXuKsYI9M8PDdeG1p
buJLXbnRXWfHFKkwnepbPBBV79nt8Grq7XyGNHLrK4tJpORP1WL0VoYzxL7mLuxw1JNPlaJe3boY
jxDqAeCNdbEVVJVVOscYz/rxNRbaiQWtxUphJIdJXMtqzgMcxhodm7BlWMU7stCCsjkk/64v20tc
7fWwzLiSZoReEr2Qp9ZHx0YB8DDeF0M2bxZdxMUooPoGXeagnIa7LmrjC3yysx6JOZAWbsDWqv6w
1tgvs0M3Wn/MZT8e8UOXQal7D31J+0l3m5dszj97Aw0+lD3H51jaze68sWEgQ9lh31pY20Z1vthJ
QEq37dc01qFQi/Q8AMA94DqWc7+NDTJfJlPJ7qIW4aeY5qPoAmNQ+hsJ1HjIc+/ixqL3EXWmW0/D
5+uyGOdFl53xAp4whXsI8k2dSmQ6q4u/EP6O8qhyQiOsl2+p47ATqdVyCz+G3DV3Mnhjod3Discw
QnhBEM0kkTmZQa0vINxZovT8wm6wS6bovjK5n1LIMGMzbO1K2YYcVftmZg1EyJucbUI9677Z17NH
mcFyoruOfRwT1IQkRywUiqwSb6qXd2d9+TKp9YeLPFqDTCiYvvZ6Rh4BJ60A97RGyRDThFS0tUri
DYZiAQ2nKnhnPJ3uiCjyLTv19wzhK9ihalmXCB4Z3c5eC8/JAiOLG1wMdkDuB1dLEma3vIb4JWqe
u/inle+TR0qi6rUYZpz6MXJ075bKoxcb+L4bglUqOucrPdaioMmYH5FrInfCjrKLWWwnZo/7EmUB
IjSDUCBKEVXF/Mfwj0HQqDA/rk5Ev6FudSRqsMr5iCNsy1q8fMZZDqSbkIcmP4YRRFBTB3+kRxya
jio0NCL5N+WQR5O1xsScuahaUcut52VCqMz6S6OXfSANBA6GonQbKTlVTPbMjdTXUljMOJMDe6/+
RzdLZq+7vi3jV7MYta1dJCZy85kaq1qUU2EPk9lie0ldGe4YsHcrPRzEhs5sw9Sz/UxdI9oZwhI7
HYQP/J1dMjBx76zhlA9nV7OnI2As9345ZPCzWUR934YaCEY9Z42v2NAnbdCzAYitAxGerFPs1g+e
jrp26vNbZ9gSPGbGMRtFp9Gh1KdttR0EwtqOqTGowQo+jetsxFSW16ZMGRC196oj22uhN9VF0iTC
emLtICbR1uoeMyCGKyB74Ba0GnlM7NDXzBnbWV46r6pceoHmMKyV/G1b2wYl2Xa2wyEg/sBdyY50
raEJMAkLLENXAzPOAoHK/eLZ7wWDOD8Uer5DSVLCTxpfIbXcTYX+Zi0IRTnE5TrtM5pJcBddlfEI
sGjF77tZW7thaQZCsBTgpD9o7nipClJze0SmmCbXmiiy7TynqORyv9cgS1hNZ6yRzY+ULgqzwRIv
MnNoet7tXolDMjOm8ERg+Tfkrl1dPyNt/OM0tD7Lbtvh384G9084VN+xJJciefPc7jIlZOD2bDee
G4+JdPXRJ9ZewTzOXGefWN6J2vSiqOY+DJF0h/IyjsOuiVU/ctAVyEw5GRQRnQG0F4tOg1oAGxL9
ZHddK+1WmZuNVORW2vOzhXEC0ZHu0zkr4QwiAZjnnWlYN6MNlyxB54/Vzb4bybuxFYS6oOfBWrQR
urh3C/uRlVbCXf3uKbxX+dS+kJC7abpYknURorUdthDPHN5xAO5lp50EwrH6efkhHa8gKbS7cWJI
kQ632gzv3MKiU2JqD5XWHFsdOFqCP4V8WFZawzvmEylck3vgyP7pLC+IogQcK1iKxeUGpWXdq91G
0OOskWu7jXiQVfQyNPeRh726LtDiXS0YHMCZyJOIjrVhftvmtTUM+u08YW20O61n3+ER08P9Vo/w
j3SCZybSu+V52VCvMo3IRYc1XpkgepoPqBjFutfKzaDEekD0DriigTGGY4QrxQ2DYgDGC1lxOUFA
GRQLt8i3p+SImntfVYxC46ik4ZnsSMvy2XrsI/i1jM7xEc6mt7UQccx6cirMVn4SUJS4UF/KzHvu
aRLKUnsb2/Z1aFqwkZtRqz+QpT6hq2wZxYeafhaK2EzW+Kl40352303HeQnjmO5a8Vh2yQ2kyjui
lDMTFRT3M0gMsTXHeCfa6o8xIQ/WdQyZFCxo8lx7EfoTLlmOTJ4AAW6VSH8lUOBkT8Yu1bp90T8U
ciE8iwsFfeAucsXBmJCDOYFV5o9Wn+/ii2hYXOcQSE5hTL4C3AAR1p4dWb6OFKAPaQVwHs4wZ0Mq
N1DJFL24tiFHimAc1ai4JaRj0fscvUtxsKgpnYpJEju9o4n8ck331xqUlXLrxXJC6si1lpgbdUU2
VtBVGfFDcyCYJwEouWGw5M2Q4wOC00d3Lu6cNjnYWbdJpb6xOus8lHIxa15UMnca3SkAWig76dZn
PCgrjW2YnSQk6Vh3tAZeeiIDCNVZxYMFi880DkWbvHWZep+WKwdpke8w1kst82Yr3WubwXxk3tv3
7Texn0dTKU+enTDhGs+80juTVXpkhKhqxfvkGGdlcs+WWX9n42OjFVfEFXQN9EM0P0kV3SJ2WOo7
vA8urG0oa4Z29WgVK067T5zU9wq0Px1HGthKardNWhCABwxrmxfFtRndXQSHIyozGszm9NbH6e8l
swRG3ebtW6uoN9uNP1QSxUOG7Fb3CRE1QCj5UFTtcRqqPyrgsEnp/KZvH4GVx3QdPahVKgp4DP3L
0Gvvmsl9VWbLhhH/bvtD5Nk9gsh3FUGsO747sn6OuMDNmR1U0n5scvtLxnBhZ9196gvzSdXaL08q
fyKJ2N+BkRCqfuV5dykERXsAclVs1ZQA6OVgAVD6VqXiQ7oUb7EJBBAbSRG/kpFWtnClDWJLm97c
j3V0MiviQPoB5dngoW23OO2nooWaxwhHm370gVPOqdWXcqQ/lVlLBbxkFGuvUrpPRWYFreKdR4qJ
Ulivg1H7XNPWkejPXWYEIn/rlPSj5DMJveyhq+KANIW7yUSjHXrltmPMqajs0a3ugQvGMlLTfEWM
gSfKg2IjF89oUxfxtjXqnSqnbcrGwsDWBBPnIU3jfWpq20ifTp3FoY1T0+quI05cCPnCmVdOypZI
V5bL4s7p64B8OHoISntUzHfnTKPxglhLX9McAyydYPOYkuekhmMt8k4ybIm/GJxs6t68JECm2bab
6KtGi9EBF8y832kugFOzy241V9cCfuLa8tDiKeNXkTOoixs00a6nAfqCAQgdcCrx1NSZ8tiwbK7C
QpymRj/UqrGpNOd5FhzVk4Agl6ibhjzZSrPP0rsXaX2fIT9ataJ8Axm1cdKGTdt8nRnV6cQ1DJN6
Y0q4r416g7zqxRur+5rhDI0vxH+FSZJejusGSBZTAOgGkbKjIzezI+bCQXdCTWkRjmJA8iTbd62y
7wlhnwkjLZP8UshibyvqVpPDpVz8tVaxJncgYLayN0b8gdmTOVRPpS2OiBDvOiP1Jyy9aVu+etP8
mBbagykwANXTScxKgToa2pYBfBjLGVuiygJWQM7jUujV4byt2Aaa9k5yMbGZJ+tABmjnwBteG7pz
VxfyNTa2I9q3aDRvljFcG6d8jYuLkpTH1GTFZfenkv0xIXpvYOZ0xqtGBC7hlzCuMkoDe1NbxJrE
zSt83cdFombCl0/9fnROtB7PxD9w2lfts6Q8b5L23bWjEwUwldaQMQ8if9O+t5pQBsvvKtXpDq/Y
upyYsjGzvtdtv3CqL7Irg9T4PfAhFO8onPhUACkMlvmNummZ3f60unMoMQ5kcxXo3vSSacN9z6vr
WCi08jjqfeCq9XeU2e1q0kn7teaXpi7Bzc1BPoeUOP3Vth3eN4U5ik2gW4ohzhnHu+Xzqrvqrbf7
Z0+X70Wbn2VtbUmIQPkMJ1fcdAE3A4KPznrcnMrpKzejnyTNVlLNP0JHSxCI/TpDO5IN2Aqbc5r4
IUyWpUaEAmH4cclPT+yibLOjojfCS6Q4yA7Ce02XB1KWHBK26pkKq3qQzcMcwpSYtFWOWFr/T/bO
ZLlxpMvSr1LWe6Q5JgfQVt0LzoNIzVJEbGBSSIF5nvH0/Tki81dWWpd19b42MBAcRJGgw/3ec77j
ANwxxuaQWHl60KNdQyWbrAeAi3ZH3z0vKU/S0eEUoLo5V2it6OFXdnfB6Cm2Xo54gQX6Y2zRPhxu
WbkyYUoLZmzTfTofHS9/REfAcNXP3+repC9YlHvAJFtb5rdCk9/BX9C2bfvNZGYfSTOdxu4zIM6S
Afwl7YnMM1PN4JRN9wP+MIo91E2rDiWcFgM38KkrdC648ZpVPVEcHrpc49rBsNbbvrgrmv5ScC6f
UpsFejLiyox692TZCK6zSFyoOjOrK6YtjfiDM1PdLmgmFzHzI3xBv9I2X4BUh8YjH7nTfHEzM35K
nZmRnTc7ywy9u5aIOQogDHXNjFOmYglPIHaAvt5G24ezJGBUm+hH5isEiK3nsHKmZ643zSMuunoL
UzHc2k1w6CQ9ySYMnlgRvM/oIHdVE9fHrqdkHkBKdWpYCapzejHCiY5qZT2hnrrz9crYD5Z5Jwfr
tqkLSM2m9lJ5KZ7PIHiaURVbfv7i28SW223SAD7ttE3YVtYhLskJTemJrlJDZ96ce2QAq1geIHhS
J6onGRpYIikSLdAGxJESBZIT4Ml1q7bkN1szmf6w1AP2jLWyDrStVT3YmuhgU8YtjVZMQwG4xiwQ
6bpuWE+5BhkGWVmDMXO9PUJsPqFo2lFmb68rXxnLvLA6Em5rPhfpT5oMb/VwtTpi3CznuS5pZ+aR
e8gdvkJwvMKAXwX9jRUyaGAbG4FjMxNSPRys/TwWYj1Fg4RMZ/gwQRG/hWXGLzjDK6gTldI6pQW/
hmyXGHWdmVYuCGyxJXtzuokJDufb6IhubSD/+LH/wx6YniJQgkzT1IRTOaw5R04lMwGsVMgelFmP
nh1hNp1kmZ3tInlMu/Qz7udDmXrNDjc76iDZclGTd2E9/spcl8vdK/AtVgB4VlLzWYutlwIvELJa
7bFRZ3Jd0xZpXZXmqxMzkJIGCbWaznggKW4sEjZYjQknWw04b+Vzecq6cMNKFUa0ItXBRTafRr14
CcFMWnf1TNpXmd+WubtNdE5Zu0fOi+z+O0zDj9naSzc7SBSKq0Lz6Ufj5i7Sz05Q4Z3jVad7fIJ2
UOCrxWA6EKam2dOxMyyCx6p3LnEXQebZWhescK16QPLbQFTFzTqYP3WYINbd7JbvGd6SztUqqHEM
TKR7gddsHlhfK40hABtHlQ5LsmpIEoSxZX4o4jGfTwgrhiDQiEkCmRfkUaIH24hQw7xprgBRAFJM
EB4Zx5Gmg4XlfBidJ3BQ3/0mW4EjQKuVHLGAHyEZPvsRZnpDI3TcA0DJGXMd3E6nPd8eDEK9/GH8
YFlF66ojJyMBnorBdzWkxMaKJP+ue/3RnYfNIPSHIY4+xJCt8fI+BrH5btTTJSaHBgfn+FOM9iFx
B6x4LEoQfVAdehYDVx+v/qkVr2ZvhUefK2/TymZt8UumJE0kLgU7VAGoeQPqsvZKJ26HGUt8srkq
xj6imdjQ3p1AnJq4fLDrfE0RZBX245Um16ukWrhCb/IZhvU9rpR0cB/ooWwq4e+EVhMTM9ePwZg+
GVl3q5PsI+LwvujSs936JYYtcaTCjIDDIe2DenUOc6Ndlxoi92KkFSLrI8XpD9n6h2QMICUh04kQ
xHpDyy8Bb3CfvgXM79eWb98PyYDkG+yhwNkh9OMoiUGSyXfbb78JYd+iLem2YZY+Em6QyPhjyj+D
mIJGzrzRaimnO/YZQ8VF8+TWQMANjAf32NRda93z+EcmXNPjG1ECmOgnh/QN9EHILNK17N3HBje7
5ZRvUO4YGcXMPIag8R41CifnJRgg9IMZO3tChw9Tlp8ASU8TPcV6Nq5WEd5HrfMd2dizj7pltlPQ
qEVEBNTAZKRutuBb71zNqldZ3b4EFS1F8myrZ8iBt7HTu2u0kAdUugpmWHymeXXUx/wOfOc20lu6
sugDnRZWA1VFky5FhH5Ikt/sCweSrtqQ/TH83ltuaurmP4794+Y/nrY84/frRc0+mUxaT5nCvcrH
KC50gqL4COsKJ6ivZ/mJ1Jn8hNMUB5Q5P+QxCmRLaXeNReP7Hzf/hWMjzRNUXpRFnCFKyLsMitMU
znKDLCAlTSkvTy50nN+b5abnOO3RmZ9rZNstSYNGcQLDzwuQaUvMapgZgPXLdIYjZ7IuUW/XGmHa
YFljt8wc/NjL7tzqt77ljjvfjRiUvWzMTssGsPtfe+jjCunDgU69di9KBNYYmtEuq7f5excRYX5a
bpforSnYATcvibtmClefcKDXpOkMf26WY8vN5Q7HDXq+93/d3ag9JyXLhevFsC4I2RbULDlY5i/W
2Ld0NHFm0UHDL2aRammJAYVBgo2Ldmp1Wva+NsuxDB360eve3bK/87XhI01JDJA1eT2+m9y4GEMO
6GPfZ9o3V2ioExMACEnRABfOOiQk7a4yim8p5LLebahVGcNn0roDq1Q2pJwdkcERKKlP6CA9Ippm
hknTBlaXjeTsJYnuH+EOYKQvJ2S+00GvBYPr1F+TesQlZjv4jPj9jPi/IFkfAMIWREvar6Kf0lPP
IgD4anEFlASTsOmn7VwA2QywsKXJL+FUJ3N0rZPXDRNgoxkn/JCcDAsQRlgEJzFV73UcVoc+9wn0
oZveDPm1qcru2lqVx4gqz3QZcIZiXCrs/uhUvU9YAqL72YB2qSV8mUVG9BfIjpg5qXKnuFpzLSYA
7Rn0L4tE9qM2iHtz0Jtrb9cXvUA1MpMKUWKkB1ASrZ6BAaYXAbswyFvz2humeZ3agF+/OZ58Td7O
ZvnLyZJoy1O6a2Zja8itSx1FUuVL3EXt6B4hzPg3ieEzAwIJrY0/dABga7c0PhujzS55wfydHLYL
9hqwDOYldkefasHEp4rdBmdizUjtNW+gNiDW43W+1Zo5v52jX0Vn26u+nsEhUl2Me5FsW8m3Qmoj
U1zRknyQZPk1dJzsKrQnukvjxZ6DehOWKS0Vym35rI+7Xsd4yfrcuQCSdABi8L1H+YMRVA6lrGq6
QR/nil8mJYKZFttKVp65yo0ZN3hdYqvkwsRUNZtRALOUoA5A2lTJcjPMpivxDKsp96abSL0Tek8a
3TmmNzoW+JXvuN1+VJzEooOe65VZzZXIS0moNb5xvRMHynRPTEC2Qn2JdJRQmtBQyejJ8agw58xK
Kny0y7Hfdy/3wDcjoaIr+GDOc3TADZeSipq9mp770cn5psAKswK48IigkxJafSUP8RRr/vM4kgg5
vsnK/BRd/DRlwSXJkKoRQjCM+lPUBhBMLP2FrINqpXnlD8cgF0efqcpW88Mw9905w79haeLGbpkp
6nK4KWjAHDT0/9g8SjO6aXLmeTE8gRD/SGQSfusAs41Eb68Lp3+1CuPQJ21D3qpR4qWG3R+CrZM+
81TYddiIcGUVUYiQGYf22tL7J49rlTa69wPB3RQbprtKV3JY48TydmViDF65rf0y+MPFnZLvg2Yx
TWXhKWRzp2dIZ3S03Qda20xLRg/bLmlCQ9zAzTLL28y5IP5Eb7HpPfxtdRI9koa3Id+DWb6DB50U
8nZF8fvnUDEJczLxoyvB6zqZtx1w+280/ey60Ab92fxls7aDumBlOzsYH/yIkX8aCyp9QbMG+3nU
5Z0Py23t2dFOM0DhDMnsQhrov3XSfLDmh1nF7YR1cNdpRnqDIxTvC/FXhoHOt4f+F0UjM8irIImG
gRCs8VxBvu21V7+k82qEOb3dpDjU9vzmEwrHwrV+ABq0HeIH274y4j95LXp8GMjPE3hkbTJvqkoH
aGjLe1cPj2VLSq5+N5CJTpGcnkXhtj9yFB8AjKbd5LD068bPvCy8I8w67U4biQouO1pqwjDOerEz
ZVAeZnLzNjbrPDQg8e08C4tQAD6GdIKLaNyImBllYxw7GmFjDpikaQn5LXLlhwQNZbLIMSOdk7IA
TVeSgo359FIEZ4dZ3Ab0BwF5WQJFc4SPa2bVJ6k27w7EtFVHr1KAut3XsfcIZXdEowrOoM5t/VwF
b32oG6+dTcHFbiDTOMERS6K5AZL8qmvXivkZhuNhZ9XVR1rpDNP9qSjDX7rOuO8IMgTq9M5jctYb
PSvjAK2YFumo/gmBKlhAa2GyTmuuwGEzn9RUsjHFebJp2RnwGrayhr9Yj1Qioql5i92WSj38xpVv
syzz6JAHH24j8zOEHqRqLH5WgTSL25FywsqY3IMjybRktZs/1E35jGLqvbfiz7j7MC0CLXpj8jdy
Dg6Mu9YdHkGHRCC8rAZyPVb89APGZ9LQpk3qTQ61s7bdvQk773YV5eVWWgDeK68ATDTe6uHYbStJ
87Hy0QUmiWnf2G+hZs47mxUlX/dtCfTwu2/rn1U438ooM4g/qd1tPDZrDFRE5IWe2M6D4LeN23Ql
8VqPFD3CqQzoaHYaYAcff5dZesiArI73g4I+mzm7ZFDdpyw9t5oBkB4GsLGtnWnrac1PoydAXkvn
Jw1UCCNSeCK78orNNdoHQn8MbebMBhE2a7Q9/dohAAQMNPO3NP8clUm9iSeWw4xslHTlJbaR6BTw
VV0L+Cc0FEZcKmNNbdE7Q/tlh+7WMeofHem6e1nW95RlvQMstduIplRthw+pito16VRsPRE80LM+
UBlyr4GD+LlpS3GMwxL//9RlB4/oGjgW2I8KyGgQdYaTaXa/ZDW/ZEPe89ryZEvjpvOn+CXtbkOr
+QjG/qlCe8BEjXBKrHPb2hf7LvbvqLIQqhZUVJ+hMzPaWPueuTFWXv291rBjZLpaLVTyE00/zg0H
1/mo8oHJCRYqMLhX0cHg1X6Sd8G/4JQHK7fcVdQqlH9KeUJFD0cqhLjKjwn/GRZEGC6TCirWgs+8
IbiYMQ8agQatHbBMuUuglsKnJ+o4dIV7mUg/1gdikIUKRC5UNLLA1kerGAKPcBrI064ysqgwZYe4
OAAkFE+bCyCK8RSTu0z1Jd3bKopZqFDmqkreYelqJ0sFNjcWUq5+SXHOVKCz0/LuE5X9nKi456F4
HVX88+8j6jBic1YB4RMItXmdC2KjSbxJz7KuuFQFJbHSHfnSv2+iOdnXFuHTxPBYOxbZNBfV5I+o
6lFFVS97kiIyVs14O6ls62jJtl5255qCc6air02VgT0Thr0cXza4N4tdTGY2t9qDIEU7VnHajQrW
DtVeRNa2bAndnqin8hPMj0IFcpcqmjtSId35ktfdStwlhkOIt6HivB0V7O2Q8D2pqO9QhX4zuJ9D
FQPOF3RTqnTwWm0qFRYekhq+HEpUkDjKElwgrUoXHxoARRWJ41JFj7tkkKNmxlmqNr0KKB9LvDEO
meXAqbWNU4PS9FWg+aCizVPKIJtUxZ1jI11BId0HfOPoAYlEd1U4OtFB+LlUYDpI2eKMtqRadQyB
nNfZux4QopqTtN6RuN6p6PVShbBbKo49UcHsyB3FpquRCmQqtt0WKPEiFeVuqlB3g3R3lq35LkNF
eh5YnhDeROMirvFmqVh46tu0p6yJbAO9LM+t6FB0lMZeN1WiPKzy6tyXKgJRfcpwpMmaVyH0BWn0
rYqlx3ZNCqMN0VtXofXOkl+/HITYtuGUoggeYYMhUKDeurmykEy47l2L2s7yByMqbpV9KkazOPfq
Q8B3b+27JsJF5nXHOhKb5b3HlJ/Oy14LLHTTxUyimqm+JT0huoeWBD+h/mkEYj569HxTI6r3RQ9b
pRDjTlQDgQ04qKqS+Yw2d7dtxhuI4BkbtOA3BGHclHnjYuroSY+GNYODi8GqshMUKUznJkO+8UHv
MCqnF9ra5cZ1dwU6oUCzUUq5VJNwxeJNDyA0DmR/BvTho1pEO5x3D/7AXA/EEhm58ofZNy9xhhBa
E80uK5Fc9mQjAvWnYO7E8a//tkPkLTla/w87BHYBA4zlf26HuPvM82ZK+7f8P3oi/nzin54Ix/pD
eljMPRglpkAwgsXiL0+E+AN8qa5zt4FJwfw7rNT4g0PShXFq6h5jJ0jKvzwS3h9YIwzloUBTIhVe
9H//+8/xfwaftC1U5HPe/OP2v+VddoeRv23+1//AsOFggvi7ScJ1KB2aJN8ZlqPrktf7DyaJFDf9
nJViOoxp+UhG1Iy3K36EcVgwlGMdld6Olu8tTHCc9QLonWtYnHeuWDfkPhy8ykkfSsaOBhHB3A7W
3pvbeisjK9hmEryHMwpq7yALbwpky4NnNNsMCTxCcVqELouR8CbrJUhfH99pxq89M2kDoTJ5GAdc
wZ7+Cvk93vgRPm2yDNRr4XxzTe1qEO56sq5VCu+8eI/rPjrW+E+ZauBhG7zwEIWB3FopIDyyTONN
UxFVZWHQ20+OpZgrwatnpqrfZQNI8hDm1IOMz13TPsfhQxQjNplALpON18Msdb6HBOrSZIUQ3QS/
Bkj7jan721AxFVFh31gFhr/EGNF2pCkeknDCMADMJ+tTgYXbbHbNiGVcqMwtVsnGOsXPDMJLnzZz
mMi10EZAc0aNsiX6RaEGlLGpPUvVFZ9joSbGMFT61EXHElqYY40LoCjaSbEbHyOLzBDzMoytQ+B6
AHq2j9Zm7g348eZxQ5fEPY5YC9ZcY6rjbAiMgl5CkEAIzC6GYkCb4hIFVnvW5XsTNskN1eeLqZnk
mzggJsa46bZ1WSZ7jIAwACRdetqxyU6hGCzw8WtnqhT9NGVW1PZMhAQTByu3NVyt0atl2JhPR3Lt
CACpUM+EDZzmbMDN2TxJ+g59PczM5dxDiOjNJWpLaC3BP8VbPdIaGWd523lOdmtbBgwdOZHxJMA3
tE17oYiqHZm839qk4h6cKDSuxK+txsL67uhZiw63vBlLrzzDlKdY5SD2FXiLh9nd48WenvwupK85
xmuc2N55mplkDEl9TAOX0mfHut6jfC9h7W4bC3w0KberHeANsaJORO0Det3aDapmk0iLRAccBgci
I4u1izdxX6FOwORZR8ozmyFm0R3Wr7n2WSVWQ37QrPxu3IWq5KF1d+GgOceYmgw8CmjjDZcCWg3l
TshUv+Ep1dprOU988ntg0bfdBh/5Xdfj9RxGoyMNpq83ce/8aBFCHsRIxxlubbBtkD5AcRTfRkqI
EFYNl94YFCGn+hhyn6eMzaMnyewOGv9Hpg03mcgf51DnjMuji+UiTh0IMmAKIVmLCkGV3PwGgvyx
mUWzASJFKiPxvrUPpb+mDrQvJnkp3qJZTqt+HHOufY9TJLJDkA/3nubuhF7R1DSMTUOVZJ9G/lMw
aJ/qIk/viFaASd9Ihx/qVMnjJMNqm6EgQqWV/8oAQsyNg3pv9k3OFxaIwtm5THFubLelkQraZk3E
S7ie8ubMmyVxYZzfo3g4MWHX1zkD0jY1nPfKKfZF5lW3puchV6pvWJ2YGxoKiBphhZzb5NlLkNyz
LkB8i0BQztm9wk30H8lAk3UeO1W+cllAE7Ey0OGCQ0fQUtzRzCRVI/7mV7QPAxuyBepwcPBdjmIM
mj+VVevsu7B9qDToKya+A5gu692U6XwiynCX0xLZD46qvPswOG3De8olObu6ExF9qNKnhRWx7CAV
NcE4EREtQAw80Xlz2u9EYcOWYZZfjmF2wGmlrXTL2Q+UshpqMwFlAoQ5+XNqNN6RWhYS+XPSVXua
jqh8GB9szEDo+A81WZsEIWTbzK2+kV7WbIbUJF8wb9D+mbiuSx2Daxftun4KDwOu7ZWt2/WhGxPc
r7ihhibyVyx18eU2x6li5T22dvMC9WcthvaptSUUbHrcBx0lKaDSEB+G7q9htpMIbt07vYG0GB9M
GZQAA+MJMCiOYBDL7sO3OTVZlfjdvJ3dIxFENF8cEogEHK4RFcJkigTZ7MmMUwGQcmWjdMNEE1/n
iRDSrguKC+peuWntn5Uarj0kAtS8MXBnDkpE+0Aulr9H1sf5Wws8D60F8TMBbCgHJE8+riH7w8r0
BxZeTLT9WGMlrW+AHU6rqqCs3gKI6aL8td3Cf1tp1IQ2ItBVOlO9aX0JRefgdOJd9FGF/DpE8WpB
1Cv1Q1DgNvbAoyLMrdEXzqq6ujED8xdLlpcEzPBqqj2sDzURuToGdN3FCNHZolGWnIs/Y+kqJk6F
1vDWQO0eiUi8AOlFtFRV3YGsYfTLpr7vBfTGKA82ZYMYaO6mnQ1kGaXFpqhaIKKZgvTit4vba9v7
94Svkh4N+NH0VFw4fFNP/16FKQJ3jIm7IIQmoxn9saXDewoNvUXFAecpdR+RibbrzEH6YLcIyUbR
I/N0jZ1ZOlyKU7ISACGwv45yPuMAKVGVMPGQfnBf6/MxN4jeC8t7yD5H1HI6BeGOMHg/+tEL276o
pnzcJfwrNtLBGtbVqlLVHc+8Zl5+0JpkXpu6DojDo3Hq0bzAlTP8dPsqJgBvb8T+G7yEZ2/yXOq0
9Taws/FE2Bf4i+lnohG13ppBxNcDxNuzNm2Q/Bw859jJTCJ1eY0m9yedJ1Jh65fGpaWctHfwXF+J
BZo2cdXcEsXHoOCvEU6cWxnfEq/BwhyMA/HIGvA0xJgKdZHIY5RykXX6Fv9IZa3JT1hxbZtQHGDd
ZraxTwlLj/qjXUMXD7QBJtvUvBN3mNH91xIZnozavdFLEjzpHaK6B5GOovC26PuXZIJISGDlJWg5
uVrTBDsHbCKGy7cWsYH8oXitO1phNaMbdHJnH+nNs+fVpE5PyYcxkjk3aiaygP55jsFlxnqiU2dt
N7TQDRXoR49E36IThqNTlnzvHfOVKt0gZXrIo/A5r6oPrZc7yvjjxvNVPYj+Qeo+WcDWaMA5e19M
WxkOhHGHnH1WUu9UMZa5Valq3JlNLa+TcBT9uIdQmD8HLi2wA1f2APyGDjlQbTCfZasOuz+tC3rV
sFmww/mEcJEbNJ5qFej7tVmOyZGgvuUYJwBTTtnTCgEQdUKc8efGtaHi1IKfrEYyWwPJJrah1kSO
rQrQ6jY/zhREJVq5Kmvo7Ij6NPcqGKdU2peomI5x+ZglHSKQqNZofsDQaYLyz03SoLhdbi532OUg
N8s/orUG5c2v3mtIy/U0tfmxsfRmvxx3VWN22Vs2yyOarvppx0yxvw4te0v/9vdrLrvLg/XS5ypZ
Tkl5jKv3OZbmqehptgvvKB2At6VG3luQw1jI/Mg6LQ9w5knsIxdgrG15f7ZU3Zmcbep/NFqXFquv
gvWg4xNcptqktWqbgpalA7vsLge/Nv84trzCP475ZDBnjUkEinqp/9tTXR+aVBxjr8G9mgDEgde5
dELrf7VISwn/Dw4GLVPLsV9SIkC3g/oGv77Wv7WVl685pZs5M9vnQXIcXrIExDTFD44JJygOjQVh
81/nxLL3jxesieECsgEm1VQ97a8NPXxoS2qzHIsam5QDJ51Wy1tYXipZzrHlBX/vQvR+VXEH25GI
yFOnwJjLXjJPfLRpS9pDa3YfvQJqemmob+Zh4NcqcwD6kwJsYm46KrIlauEYOtLvry0IKp79e3/5
7GPJaE5Grb8RRO3+2fUmCBgbhPr0pQIxLZuhvSQlvBd8xyBboJDwHy27QQVTlKLV3q404EtO+7r8
jJaN48R8C6X6ReWIDTduxKJGLyGhzR4/HZOI8xNZjfyI1M1lT6ibVh9XAvcZu14fA2gR5EXm8DfM
svhOUG13VgxIwnXkYYLtecdh+nFl/QTTMK8ZSgzidZrKR+owjw96Qx5tnTy4kb1HKPqt9msSdbQh
2lZMpSGgVfWudPx4G+FWzK2SlAzk44mb3ecmcD87yON9qPrBRUcKJuMlizmgQNtiVjMPQ0sISkLc
8dvZ6qbxoZnlT0PX40NPoKFJb5XOn0N6aSyuRL7pGzLUEF8Qb4UQhFlEkGg4Drpo3cgGW62KGtMx
zF8NGtT7CrzspnVYWpemTE4+xV8c/VgAYFNLWxjnbuy/9waZ4lYJnzYM6PHFqWFuqmBKTnLIf/EL
f7K40B+x73grTYvCQydEusu6jjYGDGJqCXdtQ4CrLwn/njQI2B4VTdSM9SokR/VqmMwI9Rq90IDp
OTskRlvBFGKpWarTL1sGZHXOTb0Cx4Jzzv528B+PWe71lPzi63FFI79TWC3XteldlvvSSkpGGfWw
uSf6rxiNO1/Ra2cXZQQeUjBx6ubvDcuStZcmXOcVSg0PKOjbdK7kMQS9XI4Jk4TO+01u03rvblTs
3OWFGkyvv1+yVtS0RNF2Ubl/3ecrIm+v2h7LsWrh9U4AedQTO7X5eomvm7mi/xqKA9wsSOBE0YEn
8jAWBB6UIrpby+7XJnXjZj/I4RinFD0tG4TMuJz/bsdvBNGQWoKCwFXHvu74uilRXaW06IJy36GM
/LojSKY3PMCCgeSvp5b4Pdc68zwIiXxelWLwwZOJ9jFUyzISfIeWtG5SvEk70OQIZdQGLgx3LF92
kBUeiin1vRvquoTd4pUK8IghBpDhslE5TrQKEEAjPHDXvef4m04hgfCFG6cBmNPBZeJEeHFxYl5e
nJY9r+Q7/ccxy9Bxqw+YP7E4+cgA+TdI/GzoDS7/coL2H2RkvPXnezokEZo0SSwbk8hhuhhqJDZI
NSH+lr0+Ax+ZakjuTYMrgyynvd3TRx9H/Jr8NFYsciDULe9gXgbEQr235Q3WgxJ45iLcLH99lJO9
K0rzatZadYpTQkTd/scUD91p6KY9iB8D6ztXSUNG5Pi57r2p/tdmuT7GSdCel9tjSt8dJrUX0/YL
IvjUNvRvJyBu3ELQdnSTz1YN/ssmbj0rO3TqiiAyDcFaQC8OK3d6gvuf/97gucdXTR93oyul1vK8
5d7OjhmqyF7mCoCQhG2X1Bi9M86tvz1KvdDXX1z+1vL0//SYi78dmbp6k18PXJ73dezr5tfLfL29
r2OAFZgHEexFKkWMM+9fr7w82MkGph6/3/vXc0ISoQ+zjgHt63Na/j0NWTtjZAv4pTT70zx1/Qn8
vtyh3YKfye+9mJxoC2AgZInPT1lTZx/Fq7A4WEqAtRws5hGwOpR/K47lYcYt7yixWkG7BIccxAex
nDLLmbucJ1+b0XGvBCdgU53jUmyH+9iM65MLKPQUuVz+hxnfEO5+lbFQYDZr1XW4jB0uJqAuyeVT
b0LU/eNgyJxOIcLdyESVi42Kbh/ZQa6Luc/NIE/zLxR1257o40fH0KpjZ60NfnzM1AwUnO2djoc1
WnPJRlKaAHZUr8FVHHDMMNvtvtYRnQCqgeaa/apbZL//3Vj4LzUWTKmTWPafNxaufC3hv63fkOQT
2fN33JLx+6l/tRbsPyzVCLBcaQPfl7b8ai1Yf5iGLi0hdIbl3ySmv3BL8g8bVIvJbEuYBk/jWX+1
Fsw/eKjuUh+FmYRz1fz/aS3Qv1CxXn9vLRDGiK4Ncb00XF2YjooF+xt/ycFYkdVpEx8iYSMfH8tn
2518THA9qfFGx8nvhPcBxbk8I9datIG+MUthPtDQKFdJNncnRj7MBrl8KIk23c6Nke/oA+Q3w0SU
1TCDFux9VOLIHGUX7KBYxo+FpjqT0UDQLnKiV7O+gHNeJ5GYfwCjoaPoDdXVaPPyTAw584C4AcsP
Tu2+8mYAiGCFH50ELnEgCaTUfRNao4YTAYAawv3IO8u+7XZ6RRnICCt7V44k7oDwIB7d02jR6xrv
XKZni8TCwzz62b7Xp+GbqGu8OdH4PXLLlUZXeFvWabuPM1m8TpMxrqrQ6bEaFCfyNzvSf2QArXEq
L107t89Ic8nJUljj0mWFjeCJZTWq7cwGXpDN2bkZi+s0309+aB17t3qDjEXqSpLs9WpkXhfZ7k0s
53Bfw4AfBtQ4rX41zegV+cS4BWu0qQj0ufGyGxB507mhR+7zYb2Itt5QQzaPsTc/kaVqbjWbIrOU
1qc2uJhi+HOimal+zxWNhxSFRNVv8rAMD/k8PHRJ7yH1eBwc8p0DtFs5FsmdZjXFXituaCl4L+Ic
3wvPzu+CbvzmD9mwy0giId4lHtZT3RUHkOsDSZTNQOSMp+eHcez1O2SxD3nd68TKA7SQGcGbTOZm
Q95oLv6WEg1TW1Cva2vKzlPrGqfGYZ3RMQq++AAarWjO7zSX6Cir0otDaX3wO6oOCW3VgzNJcRsR
9wVx03wiVdfHwYui2w0bvIhk68G7LI+ktqCPto1xXxrtuLP5cnatF+4tMfU7ydrlmI6Vtg5ieNt5
BsEJW1J3aBNgWFpph2d90H4VjXgvNTpvKJ7Me6Eo0XC6dCP3buzOK7EqlC3QMeKVWyGDk2l0LNoi
Kiu9GWk7zY89PPKuQgUQpGxi21h5fdasfTP9UVMCvSnVxplbAoz66ECueHkWChlBqJMSlgPapZTh
eA8z2R4XNxqNC51IJqgprrLIih+TqITDxGTH9Sd3M8QTQQx+DMxTW8vKlfejSRAaGdXcbKpoXWd1
t+JtpKh2In9LU2RgDU74eAyie5NpDikqPfZ2C8CgVsDVDWf8uG0xveSTAd2Ajxwb1lwx51Tf6dCt
YpJ49wbALSpRkmyLrkQeGnerp2HMu/NYh+8mJfJjXVGys2WLrDFmRigQvbgVnHIH4dCEtjIiIa8q
nTtHZCSE6Orfn3CLEf5Tk4lSzRtELuAG1MlKml60IePK2jR6mWynPnHP0ZC8Ci6gd15hPKKtOEU+
RTQwGwSq+sU5xXrXNNS/exkU37JC3zuE5axzRmBUsfLVJmKHkYu6vZ7O9/NoTEdyLTm5Uc/kfhnu
6LKF2zAvVI4K1bGupUuJcdZZdYKIHzGl7sZPE35oFsNEXZRUiBCDXM0oqi4x1eO4zn9YVkW70C3i
k6gQQT1rXrptrai7FAZW3ImVFHJwNCvCbE+hi1jN9uaXfMxLElkL8G1IzpthpLo2e99clGX7OXey
VWxn3/GAbApp+cjZtOI70cariZZLV5nlJSC87iq9cXwoI7LdUqcMbxxFr69cAAuWgi7J3JZrS8NL
0jq1cW8lAlJwm+PYd+7nOdHWdYFnw6X0hkqQ3ohbOe9IJMnJs48BJN1goLvlZqW7zTcFFM7j1Cg1
op5EJH44zQaok7eFoxOhjKDUEhlajHtNe7fjAu+hb9wWKayo0OwuUpC4BckJuSCQmBtZm/f51L2K
iZFf/xROaNyWnP1biHji2qjKZO5SNEYr1lGwnA2I/nW+iXrLP9Us963KeQsi33sx/cmHTqSf6sSE
6lX6w6GLNQITYuJ4ZaaR2UEe007O8S4D13Q3h/+HsTNrbhtJs+gvQkQCSACJV4L7IkrUrheEbNnY
9x2/fg5YHdM9MfMwD60oV8sumQQzv+Xec1XxFVt48hy2u5Mwia+3u9eC/aLhE02kO2pt4BbZirb7
G0duh9eHrIEEUvfZyhkHa4JlTpbI6VSBek0jnYndqJ2UH677JE1e6ul32ftXYq7Va6xBe3W6Uwko
Do4uc+LEwHllhNhBDYuXNsscbtq5qh+MMDsGBNsn8zB9zSL/mmy+k+4I3BhT50NAjhOY6IkJW9RG
e5cnnl0GoFdXO5Ae9hMUofuGdM7aE9DzSDFbgiRU4XM8JfAHp+jGeqba5TX/YwJ+IR4Ms4BJS1K6
/UnCXdpHVf7hhwRzD0lWHMsk7L0e5MFunLV41/slKeM1W0E7NBinWMVLlwI2yRuSPWy9AGlk9nuh
O87WYeIEo9USZ5eoLcxqrdqp2R6QtWbzIUAYt8gOsIZiwXwYNFdeGKp9GazR9N42Xge9GI9RrD/i
2gyYF9rWTfIMBcOwtQu9P7Y+a6rOMqzdkpS9NlLNXQ+V8deYpm8QSvrbpJ9En7tvUzrcKIy+5xyc
SwVefyMTwkx6l4UzKqnmPFca7HX1HZLrdyy04aNsjhqij7VdLdMrt0wuhtRP/1wkzhQfQqW4FWNY
x7KqxR7/H4PxrjWoAVoo2nVVMv5vskc3TeEEGN9GJSwi55FHp6Iyz0YCWhqIK9ETsoIF3xBfWLe4
x2o9LF6KKJ43ruJa7wBkLQE19T41m+JUG2bMrpCsdYIDj8JP1Z6PO4K54bed3lJ/9k+wtEkt1BVt
ZpXotwRuoNP27smsil0/1O4RDzAmF/MK5U3c2vYBWEtwknQp9VQUhxLx4qortFM/+mCcQtzUUJmb
p8b1Ty4H0BmHaeeFCWibpm7sc5+HRzSUrRdj7CFmMf1TzRVVAUGCXjc8kQOEyA3s2C0Q3XPbaBYr
3pYJqS0g26G9VG2w05yiPWfxV2oK6B7t9FMLqyDhBNd4CMA2jFR8GecIOnNTl/w8SZDvJlF0q16l
/o73edUnQfY1SFsxjGSkOYDpgd4oHtjllGC3aji+0yi2vNPmRgWfkIMbjsaiA87YasFhAMPkzcpd
9wVInd7uKB7j4QyEUt/7A6AFvKRyLVWFNKaHt2FbxR/kez6DL31rhy3WTCnZBwyKaaemvQ9FWJ9k
9dw6WvEc7+5lRCIKm0XhjRgQLF1IPddD0uUfKErYVQejNj/qVvLbwTV4gLK2rmTpXEjDJRUlKOsd
Oa8hosTP3LppoRyu0pfflgy7XTbvhaoaT+hxg5XcXo1t65xUmm4rOpgzSAzkwTlixOmvaZnhGbAl
+oFg5lJwiP51MUOsYhLWT61esrv2IfvqZUi1FrePGaXWKAfWMXH3SM2anbFoCA9zCqY/kjj3IeNT
tDLI6Hsz0LepY79lBk5YLZnFPiOixTOcBFp0L9pTYkEDMovIkyhE9pOaXiVT1R008hdHq6N9W4lo
Z8XDNaR2W+Wg5PKy81mf8plv+YlsQ3uJu6Phq/rDqUr+BDTqcXUtZQ41EjWDEVWHhOljFxd7kTCL
cvVJHC3jWCwVdhUTKUYhM4PUKlF02v14y2T5FiIkTDqrZDyUcXeW8y3BbiGicLoUUY2BdxwfkaND
RiC1txmledBwV6AXg9kGlWZTDwW5vJAmt2Ga/+Q5V64Pv/mckNeOBh7GUtg68qFVfcdtB2eSroup
wGLLrkLN2TZqLsA/cKMAeXnP6lge7sUQP++KGGG16dsSg2RXLl2AcUVT6fnD7J4dItdYsaEoro3y
2Rn9wIv0KN6yCn5KMhmTCzYcU1uxC08KmIeJQQCmNdcbfejx/UiUUveibHCG8QwJASutbZCj2cbu
CZfsV1yQfFhreXquurg69LnI144WJWdrAJRHT7RxHaISlF2hWzdcE7UBtnTWdhtyovhPjan1XJsI
p+yC5Q7kMjBwE6N/Ty+GG1Q8/aF26J6W/xO7f8iPhUA1Y+KX+9qGNJbsFrgan12O49AW7aEIEO5P
PYj2imJ721k5eYBGxeB2dg8akTvgNKmpgUp6KsqK/ZjxVFaaRJFqGnukChcCOsm7JDZprQtYEZOC
JNB99QYVlkUfsGJev4nl+BcBqFpDE0jWaZv8hqPMB9Ise0yF4ITIydM8wmkbL2hMYgrJBdpBVgSs
lia9BySNfIUe7huepqhpjYei1BdEWRX6e1MzeARCo1qnQfwRJ6w5/UalXLEcA7x1QPPfYsTy12Y2
LCTEqj60+OIJ5Y3poIZhD7JSrg3Y9O6Q5y96CTKkpgIuehA2FIwgIjjr/WkMT3KEUiTsHmWvULvU
N3uaK266kYZFpKWzz7roZW4wG0YJCYOWg9Ka+EpyS59Lu+k8oyQOuUy6jAvcrqmmfbJu4SPv0nh6
d+MKAH+Lsz7FkM4WmceyNsjsGBjjZUlyKafynahzm8cv71YqN6NFTv7ZZD2Rd6QynrAuEBSO0Iux
gc8bGiUfHaLNVQ/TaJ10c7PtlX2xDC0/WguVFG6xs8U7FuAjTU65IauDXlk/8Cb7zUj+Lko2RNrg
V7T9GKD9Zt+P4aUvEt6k9b3hjrBMeX6bPU+A+ryh1/8W1C+bHr7thiXK78kiZiwl6tEie+XMjJYk
p4YESDerFPqoyD2LgY9alAlsHBP757pyCLZMcBklSa/WRZiZ28lQjRfWS8Jbme+lTiJpRM7rPoGA
tkp0+4KTv0BsYB5th2pFRr7Y6rILkD5bvyPm876oYJsMgbGb/Lbe2wAh0RuECdd9y7m99WX1bVvT
72bGpmtG+xmu1aXskdkUee5eKp/AvzFp9vUIcKTD3XjTAdHyHk7DCXoebTmwamSkDDSN2b+Mfv9F
58o3LNlIs2I36BCxVRpW+1gXJKAMO25xZHvcRzvJKGddlbwuDK12qHTMOXXP84A2qoUGuLIsBFKi
JmFPBCOJ5c38Bw7kkgo4xpTiNGHxpM5kM+ovNpafc6TmdBc5ZeUl9KbcHvkNnc3BtIz2mqaqADEQ
hGAOUAKprDnU+QMkDkjLg5MeotwnFsvJcZroDkLvZpoh7KDtXRWI+3eZHyMUkSn0UJhdgBBg88CO
3moEp7dZ6L+FrO0hjyXbIMbppKM9BHDdWJ47n2c320VJmTzQEbQ7hKgGIIhAbFQ0E2g+wQC2TcAP
EGFnTKuGOLMaeLXrdjyjiBn7KdnPU/04wTbDQoimMvYRVRKb2pgtdifXutB37OI2V4/tKG5lqi3z
nLdkpOgStrIPXYB5QhEkil9QT9cuIO73gk2QjqyT63LeVb7VbYqGrISoNvq9Q5uZ5eHAWkU96Vmj
Pxbqq286GtaheCz1bKvjO2MZmlng+Nj0sgha9nAnOefafgKR6mWGPUJDYUjlSI0F8BAdJv3S0Q5f
omT4SFuteavUzMAg/9WyhXmWafSB/CM7kef+db+xiJha+U1O+KBe5dti1l57BjGzbtfPYcL5Ytbm
JTFmsQoBiu845Awc0GgtyycTNuJbaJrhGiEp9Bj+bjWZfyBJdlnUG1dYv/iwSTfaFTzk7XYgp5zl
OcmRqLlfZuR/NCJij3NqSRsfH4zlb4tERtA1y+jgxmCaTDwJh2jaOSP1XjDo0x5nmLWSAeVcFRvM
mvTgrz0702NKEJ8wteY2UgIa0w3QVvkZo6UkPpXZkZkEWzWmzKYkCXd5/BfTqbhYobWxMmbykhHv
gchLZGMYkXbL0vYBzbPbqUM1ghqz4cT71S5DW3qAkpucotHMPciy7RYMg4OHGF5cpbpnMl75+dl5
Hvqs3luGme/60PUZIsbFWk7QZdLBMuATsesPppHt6ijlL9Snq0oeSmtoPnQyI6TOVJOglRm46UjA
dOxT4jesJQrNvYjiR41AIsdq8uqmVWtQ4Z+hxqulmM94FHvQxbjdHptFWzdDBzI7uhkqm+Gx+lKk
924HmFnrGlGJ9P3inGWadQvDcB034j3sW/Mr0D7utpjItI6ubvsH23CCU6xwlYfucCXh8sAgt97J
WIk9JnDEprmmrTXAfqc8E09azNqkjJyepI6exevANNdUyXOORtKdYdSAtRk3vc8zWyzDWtbgNyuq
GWYqTP1xHjpon4wcF3/OYSHytyZ5Yi04M0pBAGCGw7EnIO4qZcE0cniJgsS5Snw9zNDPLveyoQ/+
3moARTWonCm+AdjPNkyuPhtjtJjKZ96I1i0jM9Mr4rQ7jvj7vWBIRk8LoIZFGrV1jocSqaiP+Qt3
ERLCJtha5ULWWyYW/QyTPRsg02oRxEYG+u2mD7RsW9V1si2jwt05fNTnglm5k4WPqKRvhUk3ntry
gci+/o218Xzgfn4YpPrdW2QkJbHuPpP/7QUjswklHwdbw0Cna+4yco5hSyz5syT3gpCrMBS2MBVF
fhmC5L1BMnzkuIzgbVTuE/MRryC6ZzPMY3YYqfUY6wdERgNxzNHKwl0xj5M+gZchImwVgXlWg/Fp
MDVHvGVvurSN3m2Mdyqp3yrrd98jomTCAWNJiL924sIxWsYfKqByDkf34NhJhRu1erCXTT6ju/Qp
Hotne24dVrbBeEgn+UCpExwCkYR7LNUxNJWiOftwssAtGkxcK8M+9Bqay67TjzBwAJi6NQmgfVzv
NXK1lZNTH3FXxAa7iCZvfvUl9reh1LhzWMWNmZltlZZ/K5hW4ZwEuwjABTfORDnMkXxHarQjpq+0
NkjN4z6ybYYKmIR2cbBw8qrm2NcekWUmbkzGxkl602YTBBGuP2AAyBp/xojRYJZM+7vuqI2sZ8EI
Zdv6/hd8TRhNBcdkp7OPpxTz7JqJq8Y3aYsPTXXhflo8H3WFTK/pCavtlbkdZN0dnQZlOtbT2msa
rdhbXbWxW64vvIggq5lerSLs1rCVu2sXUFWPodpaMcBPk9QBTFvDsQsCzJhLuAYvG7NbVN5ArR5p
K9Z1tVgIMvkgAtfaith+ALNLFvtcPRGRScObArbSsqDY3H/OpLdRUScWPXaKDVigGdPc4hX6+CWW
ge6Nlb1OezXuKak5XAvD8nRSwteBIJnpd8uhfbQbYiBigi522ZQcqmpujvcvAeU6/GWBmJnhIHpi
fCzBpifRbGv1yXtRpz9lwQY4btBeLrK+PKJ1NK2UjDOUyl2w5A1J5TCnyVHlEGeAgxVp9lj9hlfI
LYq9BWZ3XLufs/9xF+gZsyP3KBxW1n2/u3xBu4GvMpwMXJCoF4SmgA5mQILuOJb7F0a+7cpl/7KG
qtofJZ7fnd/1gCRYNU/YCDdFOPxqQ7feBkby7FAHeZR70Jvw1WEtJXtYKC/I8RSmQU9HiIJ2O+TJ
LZ/Qh9hRTsgw5le7s49MB4st8gXkWll2ntRI/gYcEzgnR1g2CU0WKRnJsInYj2+13P0VVOkPXMNd
Wzovc5z+8YWGZr0PWN6wyOCWRLVBdIIWNkfdDEIC/sTbnVJjgJ6F9Dx9WSFDytJF3IaNtRm1RzJA
9cNULnIcFFZemGnHSYzdEr9LWOvEG1Hlr8Kc5boT6KQjWHhHBfus7rgCC+tyF9LZkswJHLCnYuhC
YD3lvGM+wcMTgKyXvfFazK1OZIaztzgEQIY43TYoC387l9Orm5rm+r4jmSGzn8x8+W89nPVoEg+a
6pJPVbTrWKP6sJxGO5a69RJqyMyEhgRM5NObMYxYK6J2wY5bC50h2CXawJkNcOdjsg0w9wJLNsZu
YOTcivwe4mVYn9DL4EGQoYslPkMNq1uQvQhON1cVc/qoq45Q9CsUjmW9pdW8/fNcLgKAiTkjKbP2
q4z6CwH3L5n7Y7VvdRTetAkAytxV3w7p60wu3G6VEwylyGb15i75O4ppLV20e7aGH1sjjn5lSHVg
LKytmqaF6ZH4LXsdaeLtdYyjxm8OjXwZOPIe24BflsvYI9mWooiHkshgZohbu6Nv/02Z4oLlcJtG
x5crzxhgb0wcvbskV5PutzLKLxH1fHjzEwnB+sp+HpvHORi/pIs3W3NKGpyh/9Dy8r35rcKHTLc7
2O1n0cRwJ7qlqTbACDXP0rGP2sBYZupvpQJwaRDWyJXg+cyC7K5bCx2dcpW5r0kdbnxNvYZ869EJ
9c1gxsn+juUZ/XLYD7PmZeNDUFXmge1Gd8xC+IqTnWOSbzo2Qh0V78yErMJpkTPRZsns2W3UrBRI
LdrBSp+qlTUVTyoZdc9gk0Q+iZG55GBg1SX3i7y4gNkdHIQiwhFvVEwj4Dt4BBM8SGiNM1f4FD0H
jJ8oXwLycbh2AnOYQQH0rI5RUy4jDXF0IP9C5M82TTf+3EWuOfyOdq1QtXL+4PFHHL4usQIA5Jf7
sMYQEtAQ6XY77M0Jsl0YyP0dyZQuECYRy2OHM5gpmqHtHcImAyPd2jHy+37g3i5h+W141n6yUGtA
tMzUzJkx0OQz+mI+QAxpTFPpupfIdj4oiIP16FfXO/2pKxXKq5H8iYBUCGSWZnNM/emTzQQtRkwo
mTUFfDZ8EZ/YoeB0KkD19tkAG6gEkoZU+dwDhR2pJ5nhdWIXmMgFF195VlFWj0sQvT2O7xnItq2p
prdy+W1YcLnwKt6dRnuiQsDCmPpXwflzv+7uX8rlbJdRnG9iSz1WIoQFSrqp4RfN6i4xbsz0ubIs
jljfpCAuEOr1OCI56yp6FYO+EMlPwYZ6+WkraHBeGEBrRv96RbVQobim6Cu6gPAz/ggXlJoEDtHO
yc4GIrlJiulbDSXqH/ZobU60z/2WXn7y+z8NKUx2yH9OA8ljLLQPFpiFJ4gNGZ9M4khsXlgg8hVI
5PhUUs4wnkXgaeQNEXu1V8p+FWfOjfsKo2Bb3VzCqmD0BvMRezhLAH2hjwJ4cUd99AgreDec7LsL
IKySzkS2LOpEejxD0iGbv9ylOrE2LlYMPIks1RTCaY3y9JgUukLAStRIPbhkPOqgVfXhzbK4MzjO
ofL5CfN4rFgQQkiXzspKblKlYo8ArADiBuFDSUqgYIiI85jqxt9KWgdJiiueQXN3v7cZYOGnab5N
ob3IaLyGy5OiTP8UBPYeosytQYezcxoHx36bzEzL2CI4/XTtmnTc+fF2FDbLSVwv0qzepj4OeLzr
h6QdTyYToZMU4WYya3kz6wxbfOlzFNvjmXeyRQgwvAT9cKWyfaJbI3neggeeuTYWkCj/a+kcEPTK
a1dICxFZ+q74JFUdzj2/ny6DLPfteyI64zADsPPyweSdC/p8I8WfZklUHAvCWTnp/F3UM8wbfP+5
pgXEQtnUVyaiSM1oWRq197E0rdy0HFEiLmhPUoKcZTBnOkWwTV6qWOs8gqqfOCd8xoqMMSw223gf
9FLnZNSD5tDVg79pMNvEraNQAReYjjMh+ABru9pEWW0lTboP9MjB2DpJz9C0bZdZ4iBUs82DhnFB
pj6jlAxGoVPEONO1ZyVyqiPFNAHFTRcN1zZABEBhktbdtx/nvwRv8cpWE4QyvWtQ17F/HvrqK7eN
L23hPrbWSZSw/0T8K9eRsBBtjlpAacNhtEAH0bADTqGzhp4SeiSgFFAU6Hh0bkl8r6LfysjE4cW2
Zu0meMFI4AQ8NJtv7rBwy7ofoWv7Rjf8g0mSBQmGXu7qFuRMXjzww/iBMzK4gip+cVjY7pup2ye9
r6Nk/uMXPoFrmHEtekmvtlM4VcXfuvDTDzdnvNJkB6MJky94py6BFjEV5H4AF7KdydJyMV5v4oaY
B4DhTO/9UxSCFcPMi3I2Kg9moxcb/gIB7lAGZBLLLMNlg5QOBwqdC+tIjnAPfUlGg8/+Y2YgFDYl
hNBFGICf2lo2876bXaOBCEWjvYke6Q64e29KIgo8GfCh8nIRfEPvypd1ym/bTSC+8oshdlYzxKgd
wFoOXL9j1Chqe6uRbsZzf3Ate2BDpAMum4aASdNzXccwgcQ8eSgZyDeJ+8fAIfA+wTju6j+M761H
1TkZrdSlxdm27oMSQ1XEuK5rGLqn6VWnwbYy215Dr91xQMV7VZSWRyv9AbcV4/GPX6N3xjge7yLX
RZMkQAr7Vr7zGQxxWlGlCDga8wUcE2hzp99gZjkBqqYAQUOv1XXjjRLVlimRjRkSgHvt52tL2bMH
7Br2p+n86S/zZoyY/9UZsXiTlLpX2DHL8nkNqYkF2tYHeWzUL6Zjwugd0ChEYyyX/RXKH9QfG9HY
qP8ZchUmMpckf0Jcgag6SWsWykgYMgVzWeM6SjYMH+mgrLnz2MrQxncsHduJ2GsBpxhL+2kUS7eG
QqdAqe2kJLKJ4sOBzJzZnYv1Ayw8xBBq6pCuwzCZWXBoaJJlU5Nkv9yhJj12+cGs0oVQPE1nI/fl
PmoIPMFI/aOYB1fipFmgPUkneElL4E1TQaxshfPO6RPMoBpFMtecg2QGORiUCtz2cUyGNkT5G10e
l7RIyQiL5o0ucRdE3XSQKTqgutE3ljasQjg9XoS9NmNQsDaj/pdTW89zC7uOMf+6LOODf7UJCmFo
ytqIuaOXgvUQNRAAOdbHAge6PYlk33aEDPmpAQR1YHtolatUYroHhs+uUx9uWh24oG/jXZlYRxaj
qVf55S6Wmo6fKj9Yo8BbDg8M9AapXkGj/2b1Cz6tdIhKjDMGMcb4KGCtrEETLD2PFc0eGhN8Fmr+
qqIl8tSvWoZe4wdBcIHbwGcr5a90Qe6rwRHbLuJznhX9J+IfqLMt2QNx6p5YBGu7tM42it+yTdV4
q/Oxo9IbkSEtf8pgE6hVQVOpJCqntkgdRkGH2NTKJzvLH2OEvEf2N/Za+tPfQoSEQuf2xVQYqmkh
sO4udGcj5OJNCrk1gvCaYLPGXiz3HfK8LO3PQa6wlcq+WuU8rWVVDgBb4IDa7C3Wwcz9yyCFwOhs
E2jBZ2084YGfXyHhzzxRcqC0HgxD38IOLb3G4S6yMsGs1xnIUBewEXy2A+zEx02Gh7XP7Y88xaeK
xwWhy/gcZDHNPVwzOIwR291seRoahy08tEHLR2k3gCQUIn7pbP1dsT7KZMt8BZmo0ouQz9xrig5x
i0SDNp3nAxGZ2TyZoQpPrKkuA8LDVYVFZ+saQOVs/z10icjuWmcbL6QbW9bHJLPC/TLFbxsbYUwX
mF5M/T9r9XrW2RhlpEhwPiwhHaJ/rMoUOyfpgrrOY6Nk7SPuq7RtlUXHjLCLh7qcPuOHsZNE9PJx
ncr8tWwBjone/YrAYG1DtyLwIUVuP+vLGDI7gYzQN3nf8plADdaDFY26Y2DGm5LEQ1bxkcG97LIK
o56PAHfbQJJMIoPTgDmnsBar0vJJXIConH1Yt6KlQq9EBzG1tF8Jy2kPYpka3OXq9y///HKBrtqT
tP/xXmhTlTDkQAZ+p7Sai2fg/uWuuP/3L/8f/y5bQLEtjefsplDJFIPbuwGijwUAq5E+c7I7nSwc
nMK0hEnhT6iN2p2/8GzjuIVxu/xT+N//dP/l//Xv7t/y79/xf32LlCPNQmQBVJZ6wklTGbBB6/BK
9qfaBPo8eqJoUeZN/rzWGsYz4UxcUli/ykH+BHCJrlGM8963E2clK3XKFXGgpS3yLfQjxAJ8l+yR
mbaY66iV0BCVR2X0DATJo/a7lmnh0MdnnrwdRyyEvomapHPD8TpoGC7CDECaNYkVilI2lYw5LFa1
K9lFQIKIuQrRHaNj8bp5z7DN//rCh+teZPqXMxOuo+CY65oJxlTV7izpYh3Xv2FOd2uSK4N1PjBF
woDWdmRYDfSEDN/1Y+Ebn4qj4+Db63w0v0rDf5wC39k5tPDLElvrhl9GaesnP2rXessS1AZMlIKK
5OW5YlgzmRmCEO0JBF0ZYFyMpaK0fe2ty/6Kxs2eB/2z1ac/DFfD9Sz816AiMigxp53ZtPgtErwp
QJA7wgwMubiyExxIW3+gswf/8jNP8YXahWtQNG/ooZlLzxwFk0ofKBc2io5oFerkQER6d8t8T/UE
64y+ueYv9TrU9o4uneAvnSxtw4h+NwwoVuS4j9vR7QEk1Ool10II4cMwrfUugixh9ldzzj5VNzyP
IBpWwgJgPWRuiqYH+JUk91SFnbmL5tmCNQd5qu+UdZSFesEe1VHz0tGNGVEAjIvAX5OaucUz+nCH
rFWug+W9s+GytD+VxQe3XYJUi8YkPHaMGWQ9BUxgK4f4kmK8GuyqVxyaXb1JuWjWUZZAeweJuAnH
7An7ynPoqob1ugE0pAeLremjc7QXU5Wa8IM2Vi7x9k7I3xmnDm66A7RK9HHGLH3xPbnkfGHqMw6g
wdPTRIZ7m2TDXi49Xk/OEfuD1veCGq2EW/Ba6EFmnKQzv9MoAvtx9U0AkXZf+vURNgya71Hf3//+
en01bbw2YhQPbMsxhk42nXf27iTJozWaj6AfvsPwDTRBclICK4zPehEdvnWDoIEYgPHT/Q9yrTMh
mSiHB0bOoa1tW2YGgG3tPboNACfzYiF39CWqTfm4lIxdBrFlX4V9v+8hpZmWwHmVGmzVi1MCLt1M
H+I8PhYZ7DRoBIGYsFY5tqcROeJUGg8O9TAaV7r/xN1S5H3WIb2gdKDnq6EHcUP5liagPqKLsvT3
drRyz3T976bUz2Zs79rU+Zzz9GOsezSNMEqdwf80/dBnix13zz1eTjELkhCB3ILbQNRkSiTPC/+2
8z/0qhNbxyQVpoqmz6QsCclMmEf1OLU2hA3wxopQPBdW9UfgnK/DJL4RUatWorLhaZCGkUhys0DV
rQjDeHOU4160lHqd9mHjsJFiNa3ia5bEe6H54VYrZEjWqe0eRoiGOzc7duUgz8Xoavsuqtk4ErLu
Y3RA4x1e9U6nnfm2jTQ55/N3jr5oqpzbyCgnYONYIurYQoR4SpcuanAKKPozugXF5oG9Y7xmofai
UuYcaYcdqVm2DkXp/opxH6Dm6vKNjgnqaCyPX2sxqncbXvYgx9bNevkUGiX1fcJ0C6tr7vnUGTsc
7HjUbfZWZfwel6UJ4QFsHG6K6ggikFssm4KZ08/g/NNtAlgCdMCdzdZhGjcp5hVvnlwgqbEVcPxz
y4b98Nm70Xg0uwUmuXxxSwIOBoO5QRmRxKL3kHzYRCgTUVBaHXLyD45+a5BvJ8qnXrcO7bLQuH+5
+8wsoS0kbf9tTMjoxXeAnc+KyOTsiSEShUNyK1JnCLcnSqYiWW4QcjWlEbzkGYUizolh1TOwPtqd
YOy0fJkLcEYYqGfOfAy3uhG9zSXfC2WIW802upNBoNGc1T9GlOQMV/k9KABorJYzzRbGX1ep1hsi
+baQjCMeDVBeJjvPvob1O7ufZckGr0RoBir0vV422IVKkrUYkh/kUuGhV6W49g3qdxKKjmkQaW/o
FbPZjx4RGbfeqJFRgXFUbkFlASSwR/YAIi68UpHiwjguPM3aX1DPGp2EPNlNZF/dxWYGWbr+syQ4
eKm1YIoHnVvF/Bg6FsVCIMayBhVdwSGdmZ+nOxQZOXVZd8n46Ws3L26+Y/0aG/M5kOH8SbbNyXWG
8U9mRhf3cbDm8LPO2GnPgCzZ4JAQOmC0XbO1ezNAdsWzNWz7mAn+hGVghsPluUYZfRid+2kOVv0z
Ne9OWHhpLh6DlhykqBmstczNv76DGDUuAiKQa4X3tDfoDXMEWyZelLUeBiEzb/9PMkt01C3sXZKw
l+yc/DI5SEThnbjPziIBd4tafenDoS1xYQvrZlcEF1h1kBwaoIEqq16ZUbG4She3QEYWzzh9W/Gj
HKPwBa87Y/TIWkcs9flkcLI5VfxtgM89WT5qyrY1SeJrGCHguhWUXMVzgUYOlFKDvrgRtLPVjVBP
T7pm/1u1MFMU+96XMsQRTGVL/MLNnrr27Ovzppr0/BhHuo9WAGHXVJUBDhgdUxTvox06JRh4ZrDG
9AfQ2jknzaNIBvnXqMKDqpF807zb22jghYLBY1070okPHIXdTqKweMbzRZ+Lp+mPFYAJ0sAfU+Gu
ccJ2pyC0cMx0+mNtIdUea9aKjm2fja7YTcVQXUhpmh87uwt3UM8YATNuuyhbPLXIpZEvN/klgDSz
qmOGqX0tFGd6p382xhxto4TUJ2dZU9y/QK8xjsn7AJoEcGNcXrI6sjeqZLr6zy8Z5O9ABJFBTq0y
yXl4VG34EU54vDLFhqcrjVusfPKQ3B49VRWVm1SrFpuIq3lJ2Hq+ZjmcdyMBVmMLPt+320PrNB+O
MyfnwFpe85LJjUx0CQZMe7U6w90wB8g3LQxlx16uyOmNdVBPjzqjh5SopS3WwZ3PuomSFcBZmSBy
hTDVhJb/0KMHMNPhGIVT8qieBxs66AxlxVNFh0DCHUnlyfVNMyDHxLxBSWxIZkmk/uF2npu9lhER
o3yiNv/D5/gvOuF/0ggt8b8NgxZ+RgPboOFgHlT/0zDYhX4alXCN97ZBHrmaG+PSt+IYGWSs8XJt
O2ZTx0SaOSk3I5BBOTXc4mz+5xxTCqUUYvZ0iogPVvFb3ygK3Cw1jlESaXvkKxlpqnYGjqA0/2WF
MtPQ8ArIG+ugbPb2GMUQCyJq5yS1X1qyeRZYjX4yCYk+kVVDSKMu5g3zpHBvlP5nmpvDpXGr+GB0
5rX05+Dy7y8qy5t9GnQvgV6x15LUST0KOCKTbBhhXVNuShJiOsf9L/bObLlxLMuyv1JW74jGPJhV
9wMIkOA8iJr8BSaX5JjnGV/fC4rIjgivLM+q97ZMo0kK10ASuPfcc/Ze2/8XL6Oq/eeX0VQk5l1g
/RReyp+QjiAZJGYM5MO0g/GBv1l67WoChRMlNm1MNzodjj56mV/KqUHzY4Cdp42v3FA7ashB0mLb
qalyY/7anA0V6iMCgrWuZthfaHY/cONixumMuzg1wjYBCYG+JLiMSaw7vPaNW+j6eyrVzQ5xcHiV
sSEiuQi/pXWKpmicsycpGgmaKFQap+Tqkk/T+CeDgE5znKo9ktBLK+PTU5tq2zJ3pj5rpCdTZX7+
68tNwXb7sz/VUkxKQACdOtmii3/1L/7UXOn8IkQX4HWy74x51rs6yd/lUPB0Y3milNTiFYqjdt+L
SFnDfh1zDWwGhQBw2sMnP7fEQ8iEwphIm/4ysMVaW3laQPorQMxg9aGVWXA23Wqcp8dsjE6jmI2O
n6BlFPzsVYjj/kEY1D0anl8/N37vP31yOk9QRy5Mys1PT27CxZrDw/VIWUi3yEtpn4JUU6JvYdlg
gQyKiluJN4LplbpWqmbh30fCd7OS2LsKimBgfp4aa6mbmwxbmZ/2wIc78RFqyOAYdUarm8uKeLMC
8QoT23OgGOlfPkq08GTISnuaOtiggpy07z1LpC5O+bPe+pCuN4h/xh2uXOk0F03uBIFovPplts1U
pnH5KD6JbfwayX30SHXTbVIcMJ5qdPItRQhuo0VCiDlMpGkEwjNdH/0BqwQUgzhSXQh2EzQgMssr
5ibelOpbXXEkbGl7ObzUpkyeQCCZD2x6sDGYEAxVGh5KSw9PHGZZEHy8lHU8+vumyp/7Ru8/e4Zd
vtp+K7ppQuOOFFTWbm2PjgFCD3GrWqs+lPTyNxCW853JgZoMA4ykWYWcz+h6/aUai7NUz9onS6tH
99Pf6zoYVD0iaantzOAObwN2lKTppJojDWMK6GG6JP8Ik2Ecrtm36/UsYFEZ1s1cNq/Y3hCON1vu
Xfy7g9Ue5BiXi0p8kTLU5QuIHMu2ECmgxVLJVNQyr1VqGBctUsw+lmHrFa3ippQZoV9Ir7++CpX/
vBJpBrhaQ7FkUTSkn+8wBjyRoODJ9Swapp6IdFmhtXkkrCLt5Uu0MKHUoNZJCp7lfSolwBKjJPCQ
0HPiN4fWrZeZYyTK3zPtizTaBRsCA66mOJFfkpE/M1vYO+QGp0C3qOoX0r3RNhnp6fQgG9D5SmHR
v/fDV4RtiDbojq7UbD6KLf8yNQfNg3bxL24+ZdmnmBoB391+/O9/p7kioabA9aYrqqFI4kL2/evC
ImgViGjZAEJhFASTTvIZ9Euw0lMhOgVat89yOfPyIL8XMtmFai92d040Z2EAajrVTXdpVDyWvUEU
HZFqR8FP9aVZCcJnxrNc9qi/g6xHObgIIWcyrnD/2YqAAzCI40duotKxmIkldXPSFeBwhebRjibZ
diSEpTYqzUnlTFuTN9kw/3Jmxln/4iXgCf+T10BXNUvH70H3UYIz8NfXwOjFEkdwFXq9XPbnCaDq
sasV5mXyi2607XUO9HBXBdG7oaLdUKPyeSAdpDaCca0bIg25zCpf0+Tc9tJDOiWomDNZuWdEUtgV
eAyTTWSvVXX/bEWvPjKFSz/036tRFD25mvC5Car4pMSGgyKFO62J8atM5LwrPvJ9xthhkT7lDN5I
w6mfyS6PVpFPiFoj1N2DZex8Py/vHR0hp8rG0uu64pKW4nCuGSEfxmD6ZhJOvIe9sW7KCXW4pj81
U6ydW1lVz6yXL6kKd1yXJS5TaNQ39EPKAdbASa46jaNhhj1kEI4drqLVHKgamSOkODeMapx2ko9f
2hLW7G2TcuTvRbIMtYmcmFKTbmZXFvuuqm+K0poHIpjRDHMYLK0ZxTF6yQ2z1r1QlHhO2jzamJ2G
mwLcbTdDIRQrRgWDGLHkmVdN6pIN+fXiKmwDokwEBKnYFIMSrE1plOZB1hoB0RLylxFp2Zr+x4cx
EUCBmxpEr0l4PThz/5Jm0pmOQ7qJe5iQpYmSuMmD2o04vruilFXOSLDXapSEZB3JSX4Ro85Dcop8
L+Jc7kMu5XAegFUFArhH001SkEDTnKQI35UqSd6oLUmv6RPFFfVfSkdPCDE+N981qaTzBddzHcz9
q2gozWYOEaHgjKT2g7mKBAmSQh9zbqjn8EeVAo1KhaOEZOs8ZDRHVRymJsIcm5CO+lKnneWCgVXc
caLhEk0SeK8+RwtooLaYIvGOz7y4puEYrQad7wx9nVp9Np9QitmKwbkPhal+yLqJAU/pC4+/XlAl
GfL3z0uLIRuqLpmqpOqW+lOJHEoCjSFyAGHP07BeTITn1PD9FYpu4KCz+tFziL7lJcm8k9Skbgnq
ejeE0rc+NwLoCTTuhBiuBMHU46UR5HDbWWxrWWjdNcuMvBpkwbo3BslTFP0Z0DHZBFN21AqtObeT
gHSv6kmRCdP2ZPkCHEiz4IB3GcMkvCzjvisFKd4KSTbcKEf16zOcN0U5JgkI7E7W9nxfQDtlNHJi
KGh0HPUC8UOvDZ0zYJUGV5oxNi8kickw/GfkZKFoFmRchSXqfq7HSJMM2N8tOFI9atbhQBrPJGHd
zqb2ORtk4zIQq6XgNlt8euss3GVC17wbE0njFupbSbjI8nfaF70nFEzLCYScKSJOBhUuO8kweMBD
0J/osTOwILtDz28JZF1jLuXPHjk8lzaPkdxwBGM0N5EUOmrOlw9eM/aKTlsv9cvZy+jY2Kk+WE/Y
aI/JVEGnUK/5DHSBwlvZhZqFHbA1Kg/7fIgzwVJcFRu2PVe5ck5ySnOESQd0mCtJKCk2MHrVKcqY
AWvSXs8DEQCRuYjaFiUE4mr0Lto9xnlD58vMnN5HixknBWBtM6lOEXqQGWyFqwaY8VBJxkGcvVsJ
wgArlm2p9mXCHvAqfl2x/+ufIOffi5LBZRC2vxPo/9+n/+deZPz/P5bv+fOLC7T+z8+O0XtdNMWP
9pf/avNZnN6yz+bnf/S3n8xv/+Ovc97at7994n4Beq7dZz3dPhuk4P9A5S//8r/7H//t87+D+ZGU
LyDPf4358d6Gtyj6K97nj2/5A+8jaepvpqhLWC1UxWB3/SM2gM30N5njiqSyBGgGpf2//9sfbB+Z
2ACFIgt6j6GqeMv/jA2QzN8sOCrcaQp1GP9F+p+wfSRlOUL+WeEQZwC+Aj6rLuuiaaqquez+fzk6
ibpF05MO0oNYxpytpxS6cFrAr8ylYxKR+5TmM0rDId9Lbac+mnS8AU9zaSZZaW16aX5CLC45qZ8P
hF2LOLhmddy1YuYsY9S9KKLPIYq13vRWQzpfS5JW2bbboVNwnjM4uQ3I5Q9K0tyjEqI4RAJDbVH+
Et63w6KO9lmX0MEIpWvIWLrpWwue3xObFAyNN0mj/s1EyU+CiYFcySpB6ZogZaOWkOspHwwG6H7u
Wn0zX0B+MbXVkfAW4ZisCVm6VsGCrBZbed0NJH+2TWweW7rDc6M/VnnoyFbzUBWjBxi/dGcBjVKQ
aO7YBd4cK9yOSF/s3LBLxO97SY1Tsr20egU0hTEhuEQHRRy2JaaO56Yf3vGf0wUr1Q3NKrzX5dBt
YNt+b7XpmfQXTBiBcUUeXZ77diEfTYU7VEl2nTDHAZE0ONLHFjaPZbYylLEDuaJ9bkz/B4mIPQIU
K1uPik61qKalG3WQjSEaJ0gGPNnqJrbvBuhOTEHVD91JU4NjhodvGxtE9GIIweg8/iiKITkPnfAi
ROKlKeQZExMOoS5pgocc1F1rIAwMK7U89jW+Qtr4TKVy8cfAc0TXJL7HraXjzU2JOB3jkjZ623rV
PN8rZtmo8sJ8UxZGRfgWtsNfb6j63xlVXxcyFarBzSGKlkmoxt8v5GxWVeL7Gv0hBwqdiH7naUqn
MV9LJ/Lsen9LidEiZUdYnsbfCPZyONIzhUlVEndDuUHEVpQOUgnD0YeC8UsvXY2cDaGZe+VSESRq
BXepKFFMTWawM8r+GiViT5kST246dnRXKNKGTjpx/Cm3JXuhJbQZ9dmIracyNmYN3UaqjAjvdzkf
emuQuMtcUWgIP8yaTTgJo6unwEL1lmjsMnkz+rl5bjgMWbPx1KcdR7tScvHBfCPEK3AYpQSuFegr
wATFOZamWwP/ZqV0xURvdZDvZBbQhVfQ0uptZj38+gWXxaXw/9vSoVKHsQiZpiiqqvZzBVOauhkQ
f5Y/GBWqP/qkND9JoB5o2R4VNinL157zIAzO6WFMyn4fT8JlLPtvrYhTCybR6FSTgrK4q9/BfqOx
SfvcU6SsPqB4l0ngOH6Z0mNTjjng8RBwylhJwTSj8xukXTwOGspIIERdrFykmHZX2Ji7aPwe5Gqy
S8v+GeqTSahehAUlIWIgIhNyNrOnWvDtAb3Io1wWcDmIgzoIskKFHRi7FKO3ElTjRWPOE2D22dRV
Hu30UiIQLGdwCNpIsmejfCW87QAiIt9k3UyGkXloypkwgaJu3coiiILK5DUSG/OCoGCH6T/zxFn5
yPXuMNSy5BksbpPSLLkiUrWq8rh4moIBhY3ioLkx3FYVQMbDTOpMsiNCKJ4rJRZDBteFtZ+mDEIG
oPwoLBQ7zUJ6AkTIsQ+dyHeJbGnSLOYVhJijk8yQcko9HfoaoAy2IuvF0Lp3tCeHJCSYtFQfs6aI
HjS13yaoTrFm0/EKlAQ0bkiehWCCnuhlqIMxZnysP+Rvd+itco5keX3IxYbsiVQ49WET2QlzF0Qq
0iO+XqatQ7UWm2R0phGRRtpEw9oKzcSL0E2Q/M3gH8T6XkQysJIjeF5lWXkVysJTB3hkcR4LIQVQ
23NLz30JKQe/ilIihjF0gpeGoNuqAvE2dBhWhLOM68oQzB1Wy4j+LgOmWVO1B9PsaNgyiZym4Nj3
WrbhRv9oQXwgucN/QBM+WhGn+56HTeNlGLPoU2Dfb8Uj19XKJNFVlmngVxqpqbFY7jsWE5xVuN6G
KV9PksQsIAjWFSSd8zghVsrUi9/Bsc592DJwE9wOi/hGt4zy+PUA4BE9/eLn4JkxFk1Kpvjo+WGx
IwPx6YUM5jeI/2hCO5x8Uql73AQEf+Ukn0xasxF8fKKMQkcvFhUL3TYwKwUP8iAHykadCSGYZoPt
KQkO4cDuKJvlpdWb964OB+/Xy4Ck/H3h1UTRlC0dKqCC+h8QoaX8feGVgZ35AQeZG1AmzeaEgo2E
AznT/BgmijZvZ0utr0llMqgdTBoDnYX9ZAW/Aq9wAdNYJKh4T6KORvef2yvL+6egboi6ZHvf9sH4
MQei9hBlO3ojZdeNh0bz7VSraMwJ+kaoCZol2LvdkaTC8Yc2ZWWWL6MF/Kyax247aFzJQoCAceBE
frCCNOJkuAnPYksYjBzURFLK0qGIFlw2shI3kyVMdEr+qUOr2YcMxO0lC8EuSr/fz7Ksr2o5nzBW
HapwxAVQo+ZSyTJYDYwdXJrUDlQBS/a/I88IvExUs33dMIcscP8SP7sTF0wbes6cgzrpPhoxKQcC
YpmHIntwJ26sg1JK1qoVSU+MOwAxaBzVTSsYmUNIbrbmsLX03wRtX03iU5+F33AhfteFwNrIDFox
8gT7TKrpL8Hz77RJ2zfGQGtAZ8RoVYQ2qpoMvCUfsPSifCxj6BncwHsCsGSbQ0W/jnzEa5HUqiju
FLR5Uyaidp+oy+Dn7KOAt7cd48HRxzRmAVhwPryjcjR4X7SjdtRlBywm1lYcreRUJx+FIembarpF
ggVv1dCElbh4pWlydgeI0HfMzL5aZAcpNzcFqIBDh4Xk8vXgjX3349dXrb5clH/uXctFy8nVpP2k
67KmoZj7+0U7VBxAUUP6t8YHOMA8z9r7Ohkqcys3HoC2J3penoDO99Zr7/FsTUfYURKBtIx+5+pN
9BWcGikZnAjbN708og6WC7SAxEYdMvIjkAjjv2pi3JDI6pPavApaOr2aedMiEhDDG8Aj1LIA9miJ
EOtQNZmroTFblRo6DZggPaPobDxWxeKeNup5PUNFOcgBcuBMH/wNf8Z3PRqkfavhdRib2W0b5diP
15xI5cPoAxkBoGHYQguoSfPTmiKaN02vxScrXJJPZskj7QXAlhrocFkYQSrtBdYZLHQ/RTemgRGK
oEz++oX/eaS1vPAMBSXebYYZhqz9tFpwam5qRugGQyq8TiilxhPD5mD9onazf8lHa96IKs6lwmTI
QaPBEkJUVVF3oGOmriZViG9ZccpDTXCrNiVwN0poqSblk+iLGtEzASg6tbdOJJMhz6mRSpuSdspr
0n3IGt5jsE+2fhGkpG/jrpWLxvAKehAOAeKkLk5KcpdE7Zwm5muN+AZCeRiuctnPD3piAm0Umwes
DQ0CuDTAVUt8OGbD3a9fI8n6aeTz9SIZS4qbLBuWrP78Ig1MpjFtDdqNGpEdM07kcyRdiWnqdnXY
E2XU+C8687iV3o/dTuzgGFM/gJDpJZVUMZY60m/yTdJ0wPW1EdaYn1HWAgtzaAdWpEhaktPG0l6H
iHcULUgrip/VrNu5viUDt98lbXREb/BcdCLO1eYQYsmgG13QJQ2l7SATQmwG3brVM2uDuOc78o8l
bmea74ZFZ3pUrC3Uyv1sNtGhp6kplSZDejGe1yUVoyObTM8kM55OKUMRG4Mp6nS6M4JIWGdhFVip
ELkQYFVENpyYbrvAJlA9n+IgCl8ESdO8PHruha4+RKgMpy4Jj4auBIg9QvWOLaVcKcms77MGIRGF
BAvJLgiifhVHGecrOekZAg7DRh7XBHW3q4pm0soqGau2lfai01fdDJx13BGdAq5vhAdq0QTekMGB
inNUlAX4AbKcAhxAnkDRdCEvBkW+BR1WaNPsiCJ/BSIdA0ahkx2TdrdoBpnZ+oZdtZXOlMw3nDgS
wwNB1y+d0rBsNONKKZLv8ji2byawvag1GW1pvull1IQDpTjR2Aq5EKtpRMXeTkyk8kzVbOyN6uZr
B1LD/AJtpDpgoDtFpXBOEd2ca8T9azNMC9pSQKnT5qRqw7YSBX23jNUKo5DQ/awKDUq6HBs4W0Md
gXEdPCmIqVEUR9M1qsJdrWOZxwz7nLWm9Djgucfs0KA3FbAfIL9HXhDBs+rzZt0KZKnGpnFpy8dM
zuIz9sFTIcPaBsJNanHDyhNAS5F7BeYtGIOq7/aDGqEdTodPZsiGg7I/gGKAsnGSs+SuRLswEsID
aczFGgwNYtDlUzJYN0YWvytFVmynkSqOW4pjL27+3kSZbQLXAuciH6iW8CAO7YOiTNk6nOApGG1g
kT4eiEdeXNP+9V3MYvbzHmMpKsdRydS0r4bNTydSEx9TB5erumk6xcGYWbFTap2xa+ionNiUbrPO
0q/VuXo2EuFBDiFiyhVyghQvORSfajEwow3XloxrRcOQHKudG/kXZBtXVY7zO5F6utzOV9qySBSV
iWw+NZQfkZKqKyYIim32Yr4p5PLexqa2ERv27a91VqlRhDDiH7ZYYXkngm44m4n/0Zv9TURMd4fA
vC54m0994sc2HMt6zXyqXrFnmq5WYg6Qcd/D29JEh+5MZ3NwThe4L9FdJGt5/sKBG0MEEpbgg+wb
jHUtTOYe0ox58isgbiQGZIiuKxiiIPnOWqfshQncbGVZAIHyoHs1ynkbx8l816WqdwHpgBMdMfrn
5bXPEeXMQhE+KnMFgyXi96bCGN8z/0G3ln8tzgKMIjPdWmqTbrvIkiFBsboR+IKyLxOPviXOTiYq
h9jXkXmbgOOpFJ8bXSKYapKTg15R5/ehmjnBJMau1Rnv2ZItjjZFXzVhFOwNhWZuWXi5pQx7aSln
glhFyzpZBni5EScwJdOtJbGipYewaSy0xJHGzhXl3VZJONCN0kw1HwnVOk37TU6xRwJa5jNcgisi
iLSqQzEGqxLWyO9bIT81I35lZRCeor4Avu2X4qbGAm4b+oImoOgoQCFAubqLsG7gXPca9pBuXvlF
rLkdfOhIQdE1Z4Nu952FiimPkEwNOpG+YVWRwF12iZdaQY4xMH4OIf6SxCUqTtoBhckZs6MrsTjD
Nv6hj/XpyuvgaA1xWloqPRR6m2y0Qgl2ERm6Z+QKNnDGeNUOVfYuqWd2XP9NKJrJ8VvuSLw86TYp
IoWGor/31Sw5RWa0K7CIP6aStsyEpGO1fNZW1p5hw62qUmWX0sy8pzmDpEBS1bUePWWMP86N2CgX
P1SQodQJ6gUmybYvYq/Bo57A/jYgOhUcv9XkB/6y7/oCPo6fZEUIdmEzzOvRI8W4uEbCR9SCLmnr
2tyHKdm/gZErm6nXTEcSC/NRndNsQxexcoU4LTbJwLmLbeBJwC0KDYK9MgkU3fFz0VEgFlGaZQSG
zFl0TydCL9sxjxcG62MZFN2mE3NxV4r3XqkpedB0vEIS9Koa71xQHGZiB9dt0X5ICH72U0ZSvdFO
LdKfaB1IYXQSaXBfh6DdaksuVwA3k+W1nJ4Sn8uO4igM2xmpAiMsoMi5k2kSrkBW8QOJ1gmJ5q9A
z42VqhuGJ8fagSyN4mIQWmEL/ZheSrV+6FozWCPIENaFRjAdNIGeXDvak300UpMJzbQLuvg5j2TN
NamhVp1pQV/KsQvlQY8hTZbCl0wygMEOvXHBzEXPof6gTyEjagT/MEZRgv4unNeWkWLN7QnUbCMM
SEFr3r2c2uhGtbIVEJMeTDV8jP0W2GqAOQvIWTUNMW0wLdvreOGZrENd6QTV9zJwGmupJhZeiaX+
JpVroAeFK7ZN6KR5SHprVvuXUaNxqvZ5us2CvnU6VfF3apLVvFARceHSENk5KS+sOkPvtNXwECCq
OsrmNG6UfgKagdb7q2yetLc2LWv8cP7D7EOLI98oRtA6yacowt2Mcr2L31Nk3WsxRUgJzxU/EsP/
wSDisigAAuqTfxCGaj4N4EgResB96FWVYlaUTG+WlFcjNzypaV4NaZY9EZbmFhw+DJk21nEFGMNJ
iqtvM81iV1SyRaU83JghWLxo1oWbpd7FYjeckOkA00DkmlawVYEUTM/qlJ+DOpRttaxY09SkviV4
QC3rSbKa/MWkd+60qYb/K+yQ1lG7/75T/v/J0r9IpkbVJ3H8+a8nS9uPt7D422Dp9+/4x2BJkn4T
MRUojJAUEVY/BcY/ZkuSwQRJYfREb8Zchk5/TJZU6zeR/rhomCQH4E6T/pwsqdJvFjFRSMaVpWBh
IPU/mSwxi/q5/ll+hMjfxYyJGZdi/iRcSyQfiYTh6ydpIng5yYvVwK657eRZZtuMUoVw9oWv8fVQ
Ri28/SC86QsdJ5WixQ26fPj1EDeYnZoYLWlHGw5QBQ/zApcZl4evT3Hd4BrGHb5OBznyvqJ7vh6I
Ca13mMOr3V++RoLmJvDJq0+4p2G4khMYLQ9fH8mw8vFrLalVvuFXK2msy91fwlvARGUrljOWzuJ5
ruDBhAKuzyqo072hmZ5ehBdftUbXaqsTLhYa+GFmMZlS8UoYxCna6hL/wkBhWLdmdgyROeUj8TiS
lcVrpe0IgiUqFjqOsW2m5LvFfsuyVfWgP9RuNw1hD1CPvmMlNxdB40v1AitRBUPjSFKVtymghyOg
7MM+az52E3AsmFVRJRZbRaZ7nTQa27YGFmCcrQw94fJhUzd8+BWeo0gjDXocwV9/51d2ztdHUVQY
W79dV4uY6+tBAi28EYfoPPZN4UX15AVLwCGchyoZA2RBfuSNMvVYCYVK4nDZvsVRsg85gLEYG/RR
hxWodfTlAec71Ri3aqA+ZFlUOQnDk6/cn9+NEYOirgQaiBh//uFj/PooWHIc//zatIQcYROJr+CE
unWyOCe/Hr4ckl8ffRkmvz6STVn3OIGCFyDq6usv/3owlk+/vrYETsljpkL8YgBj/55DhNhzHSQb
OCnpA0S4hSC9IkeQCJJVdVUOEoId4ICPskYAyWr8qEUH1fVkrYqW4Iw1NX8vrMGIUBav/Q00gxXh
KOb0tszKhIdKXljgNz6iyW4R2fi0qMHJWNYB0COiQqrQrH2dlt4+WcojO39JfpARaNfPxZGAQuo8
KI1NQt3jEK22auazMj6o5Uehrem81zjRa8Y1eK5KXJSkCPT2sKr2NAngTXSY61eSN5Hu+l18hG9O
6agmdnQTUe+y82NoBWODaEHcMkkT2SVkUAMQ6Q+GivXY6bkKc1f/jC80m/yK4wxWZ/ZIm8o3f8gf
lHitP+m4RrBdYeSl0IdRS07qiCJ5l8JAW9zZCyjEq0bMWSukfQORKsaqDk74i8oPBga8fOf+Hl0p
uWgyB257aB96eh8UmyRfI8jegDFDWM/8aDJpKtrRvrhigWvA1KzK19E23LdkG9vlXjhlaAhVu3zt
CuSF2MxXeW+bo4NtPMac5BI7S5ybumvAkPSbKbqUQCgw7n12pKPW74BeDZwfiJySbQEY7R3cVtLe
0ELy6qLi4dsyayW+MYkA7FSlbnMaiW5RVyNtVnkHJ627KeM+v8iPynNWrySNNcTmjA0SBdMzInWG
pg/QVbd9DQXZXcKS8WRyb95KBFGFXXIcJ7ExcwbRTR/0A/mq7XP+3XjMn0hTOMeDvdDyu71Vv1qR
beBJAp1hW+QK+xuqPA7ZhKM3/TuxLlbyaG5gQxIffJkqJ2sdTPjmXTkIL4AAeDJctuqb+jne8d7B
J9iV23ZrwuSl60GEvOzAA0Ndw+3gb+L3rLIB2KGBy46ywkrhqU/EHxJ0F9jdNSke+kP1NF7kb8zE
6pclfBBDf2n3B7M88aZ2P/R0p85k2NpW43JBaelanlcdqcDGnr6eqa+Cb/Xejbai7hZ3jm8R78QK
BDHBKggMJLe9qkz6foCSwXBmy5wGXGNFZuIP6z2803H4VD+UnfYWfVhX1p2pcfUHPGEl5aqdzY9+
SsvZlnHOF/vy0iibsV1Jzz7UkJW105hwAn3iIH3OPQ6I5yl3AXdwoMLD1bzJbwTXFqlncj1ktC/c
8KNq1gPNeOejPyIX74+AJ/Vn9RBGTOjX/ZGYAFcmrcVVODuTjftC3nbspsehBDZh4xh36vsC09hH
jFPo11qe+SOf19MTBoa8dZX2pVFeWTv8iWG2PeofnFhT46aRuEwW6UHE0/A2zSvCbrml2HL5cWSO
M0StXyWmaV78AUVfB59nJ15xk0LMem7zNt8Jpf5efFosoTjdEJ+vh5Hfz+FkFb9Mj9oBnRzL4rAJ
XHU7rPHDge/RHqPXmVp/XWxYLYdvPZKsbXmJW0+CnuhveC/DBhg5NKRtefd3GI5yQAsX4R1SBe/v
IDAB33Hv5Xc83vxCOaI5YY+H7smftwiscXlOkJWFtcnzKGyxtuFQCQhIsZriW2WjY92hm3WPuShr
JxDcgF6aHYKmrd0QogzWs9hLfFe/cntfs2P8PYxX1ntwa/2dhkuCBUT5ZNjGQcoO4TqML0X/GFfg
lzfWg4AAUljzY3wop91qEg6G8K2Zclsa1xz86nfpoX3xyakCinPBlQQPL3hCRJkVTxqZl2XtFbWN
ka7ICFl4okkpitdmPBvij7Dj6Ts4y1g8oswlrJHo4Sz9zLB3AotHa3EdX0rAiiFJK7bxMD/AX5ab
T5iwNndvNTmysWZS0wPL4KQeM2HUsws/Q6XFJY5u0q1ZLAwGaIzRCTUBRm7ZjcU7g3TnW9g/q72T
YX4c7eJHuuV/vT2u/dHlibH+ixtqs134ThanZN8Zjl2D9CVRj/IJVwde6/k4bFekr8JLsyO2vr1I
QwMMIoKT4L3XDzEJwtkWWmLUgTNdo5mmGSoXrgSUtKbx60rtsR82/Hlga2gPRNlWItsdqcWZPxZD
Setggw1sutyEKa3xHgqO2lwN3LsSMUiv1k7ZxTd9P3nqSTnPZ//R3HFFg2fZCy8G43iWmEQig2dV
vvAnNMDpm7MQOaG0zpUTzUQnjV3J9whEzeUH2XJUbcdR2b+l7nAHQewoa4vtYSuRWoafMXqK2lMy
Hgb1CKp92udusn4CV8Q7CFg8fFcBWcgkEtkK4wegu6Awa8ovOo4B5z4oFfT17ajZ++Kq+t4GZK7n
KwFbCgRyDSOfF8cbvBsmPvxqM8R3cLmddpTwQauOmR51H1LUSoYZll5zmiBkynBM5Oq6sRA9Lj9q
sLMzBBfABuSsbsvPAtTuo3BRq42krxhWcmLkXYLoEH9GCb6eFR+GI56QDU2VEvVgg4fCha+QMF5V
HUK4qsqNlb2VPBmDJ2O0ypmv29G7+lwerdfMtPMrX53qjb8HoCacUBgTn/tclQ5/0k3eQxyZDuPG
/K4+F454SG8TE+plOW1/CIZTnwKCqtf1pu2cfoPDe6O4+bf2Kmz66+wGF0HaddvmPOyV18q7ogLO
P+tv4wl6gHku+RmzC7Tey2nKOGHnxMMxc5IX0Yv8ew0qTVqZe14jiB0QGWCWRQ89mSyEvlGu4vod
tljg+uQJiU9r18Gqk5mOONAE64343XoVn7vmuYed9tgnTn/N1mniNA8kq9Hf+AT0kyDn3nT6BlVc
ukuPOd7tq7pPr9Pz8Fw/8vrzy6JuX14JMUfhla360V0V2+Y+3KHOc8WWzlyu23E1p6d8ZzxJj/Mn
SW7w2bP8OD/WO44BQ4mWzhZlN3jvLuWbCnGHrZXOL9eQA5U1oZOdeOGt2wYPwv+l6zyWGweSLfpF
iIA3Wzh6J4pG3CDkGp7w9uvnUPMiZvU2HWq1xCaBQlXmzWvejR8WDnZWF7GFUe9oV7zYJNwPWocm
Qhdv5nxuKUp4J58SpmXXjBfDkKZd1v3bEAHfLV62QGCbPiPoNPVxR9qC+yYYnrDD28HzkZywbKkC
v+m8bInKvegY4b+hpez6hY6MKPex9Wt1X/lEewQ7Rfr0mupQ/HBOW4St575yZdQULTCF8IRFu+/a
VW85cnChq6oO7UX8ylGD3E0/Fn0kzxKl5wgRfEeCAqky+UB1e+zf6rda3mE23L8p5KSmq/QjJtMi
YtVXx0nGjsOvzuk3H75SvAFyl0PqBGM/K15XR+as7ehhzCXw+3CQRVeI14z5m8NMVBKFuu6V0vL5
prarDLu2zDORhMPWepCaFOzTQ3DjHXVMpObYeYaHvliAriWtT9tk/dMoz4U1n6VUyexZ1PHZKKEC
LLufl735cGcUm+Kwv5qAvNaadBhWXHMMcPDInBWmKa1CzRmZEKLql9kpbZm51rrExKMaQ9uyWyUv
s72/P4zoaa2xvKa1rB/ExfUvQ0405R1xqH9f/X3v748Qr6Y19nRUGGYd2hlA5aaEJKi0QeIShDXY
o5JWVPu0ywxaiLP9+2qQMKX6+yrHJBRn7Ne/ZGqT4A/bb0bm16L398+jprTkFvx/v62WJdJnfaCO
1JZGYjroX+9VHfae/KRS1Jo/7h0Zrd3rP5RN2uNY4VJbcbPIpWn97LN2qZIq3ATPem09K479vy8V
xMWEKMOtlo8MPGB3tsUt/C1+Y3mDCknc0aIh/0rJLQTTXWj1gjCooidcAcG9PcL440l+vrqU4Zco
802NaxiRZGuztJ9fuoSxJx0PPrzCXqSTUG3xQ+OkIJpmy7i/SSAh2TSYu160C5y7E9/SF7yoqu+7
HdZ8jnzWz8pukvwi2QjYJRu4KGGt4uW/z9t0FLyWWtSCCUut75U3Ez+zbeSEu+5D/qBBmjd8+n2C
j50tOO1St63TFLmdr350u+pB1xkOnokfz+wCouamRz1GPE1/qxJX/wjX4lF66Of2S5jc8JdZOhda
/SgwBfcxx+Le41WaaR46O/m3/3npzu0ye9O+TFc7YT/bz5grv2n7jO7t6+lj7Qh9kQSIbUvmOlWS
0/wTZKe9p8vpN/KlB9Kj4cM4qa7OpTPtaZ/8UBTT6Q340300v8Wjwja8cRK8WYyFtOHiVb8UlxG/
hmQEaz1qN/lan3s0nC/RhVuwu26VL5nz79QsuCMt9fAu9/CsydzI53YTCzYdJyLeltqpXYcwsmxl
P0lARR68XAV2LpPJHwxJ4PaQL6we2mQ5QuK19YQtz8UnBQYXv8RLMV1wm3vglwHGXG6LoK4lQQbi
/WQPfrhlVeJZ8/xKsJQdvP4WcTkxc7gJ3vfojOxj8ZYsIgeB30pfzTg37gK/nrzGj9fKEv2AQle/
aL9kbsEPr1op2FU4z2W7sRrHwvLQFs5t5OX8/pJvvAlvVcprqCXkD873N/pnZQOOIm0I6CvPyQH1
VC852uwWg8fYWv1oGAK9iYPDWiHxT/0pl9mtJpaNU+1p8xOpjMWFV11wipdcdU1qlxdCFnGhiA6L
Cvd9IDkk84AwJM7wGR1loeBYRsrTTlxBvhyX3SU5YLFt3Ko13lu4Tx6KR3TG/lop3OkHduIp6D0j
ccLLy2vmFXBmW16PgwN8Sju6kRYhHvXYk3/QC8O9YOJOh8/nYLYFETc4y6t6Od64G1j0++UhABD6
kFU7vUB6zXd0L92rCFzGD8z5LBoBrPI73KhJ2nyjOD+VeOFijwQdu3DJ2sbpJGAwCLbFeGGpSuBd
ELzxarJ19Q3c/3Vw5tiPYrVz6vDyOReRl3waO9qB3Pw3qo4i7LQas3vb+qb4oz3VF+XqBZZJmLHZ
SKk0OpTqDzEAI4gdGrJ/JimxW/pIDPKHx7wN+k+ssSKGsZwTDW9ioVdOQVnKUdr43af2hXwMNQeg
B+hk4huyF8C0zt61my9ex1WJ5hCOAkXMcsTQRHSJqH4qNvNy9LLK7fmBB004E2LmlqI7V974RQ4X
zn74JIC3NE7zeK2ih/kLigBh8MzCQMPNY/ji60a04qACwp3mW/tikUT3GTm+4FQPvC60r2Y65dk+
SvwMQOLe/bLFRR8lphSpW2TUapv+2OwZuBhEft7IfE9qNkneF+DESj8NugvKlRyHBwwDoAxCeMGx
Ju2WkqVCiFjlib9ozJrHVPodF23YIS2eOb5RV8aO+a8B/8p8I7bzB4w5WK+kHAD7hPF62Fk00+gB
v7BbFFnqOwVTt+vswkk9GLhCwfu85Q/rbdL2OfEDhLRITpadiFQM2JluIdrU1OnrRYjkHxddkSXv
6li8BZy9gEPhNhB89BCaUyU281T71TgAOoATVGCo2/nWH4t1vwzOE0Mhpjf2fALWQtuAY5dT/6Sn
lw+9cjY0Ds7drCwV08eiCfmShcOgbmNCeMGp9GSApC0r3Nov+QnZULUrhyuoFydRoB0ji1LB48ip
vwzP2IOgxRvlxrPbQofYlQf9OB0ZEeuoa9mVtngLsjvra8VHBEo7ysud4vKN+1gNq+ny2ikSJzpz
53nkhFu3y8xTTOQWO6zJw/jFqdFMiwQioAKLo2Pn3RSXdDccjQfERQtnOlf8HXEZ5JFLN8JXp7mp
4ovRckKUVZJ4QAYHNsx2QRlhHeFH8Riyd4EjFsLv3/XmxqieeOrZBMwPF7vZqF1gjKxt6LPJwjg0
pa9JmAs5bD4WgRkUIQUpcE4texLNJ5TWCrviCVMQx/zlqIXxSyqLkN31ZMMJxS7KwoqHHfLElHHn
+/Am/7bc5jOPm6476MCAxMHuEgE2r4+JB/b5/IeqitOqDeNA4EHBcGeyo32xgooa6dg48Vjbz0+U
XCWTgDvs5vw+PYYdTxobtgjW9bL+gSe5y5IL7LNMcQixXSnYbjM+ZDkVKzpUrpWgXKgWBjJFljy1
gkPIooq92WujV+hvee9cb/XcDEueC73YvqJXNspDI9L56WYoZuZV1TmpuahGbGMOHavxJ/Zoj30N
ejAu0rmnS0QFeUa9RE+tNB50TOIx2UHOr8/MzlJ5YJ0sR8b5TPo9ROtfGXWK+rrhQb+LymVoHDHl
mNqXp6gXcmwzl0XtHzhxgXePk8keSRevhaICp/htdmrZYF7BlQNRP3ZdeZjVKAGsQ9/as/3ag6df
mQBH1FBIwi08+p3hV2rOluk3Pd3lXrxwKAIKdnRJP8WpCVfFIvFj7chNUW7qJTyFF/UHQ1xj32/6
FmhztBvEDna4tA7SC/t1pe/kGEIgcvpiRagkzyi2Oyy8YgEuEui2eMEAZ4Q8zpK4Db/UXghEW4ZD
DrQEC7Mrpz5IX1PvAUzOXyOXgnLu1L5rCEOuE1pedyYV7dSwkbzg6JRusVghbPGHt+ZCbMJn+iZ6
+qMqXD1Ckm7DkgHQ74aVdIO++M+ql+HsSD5Oqr7yJPzvG7YIViTLl2ca6JmTXzgkZ9UXz1xYTFJ5
dptfanFkScS/1CWTgZ3wyZGerhtHXZu78o6eMvynG3Tb/mxeWni6CSR1cQFik3IPnWCNCcyTb6kv
YFUEssQ2/l++p+d/GAYTN6o9uXPr0q0Qal5wWL3mPAEUeHjbs1M9l5Lm5FBIbP1fxA5skcGOd54N
RkqlVvOTtrwet/I/dl0YcFinCodwwyprz88fFUoK8YvuyEqwy+10ag0v+CXqgB1cL50SHChZzww/
hl/FndbJsXoLl6zWb95kUPlNuwUsLUssu+1qHaxUSjfsqHcybfvDvFZ71Rs38SLzISziJqzILE9A
ne4fxzK+ftm7fKH00jYpTck620oHbT5iOc2/io7iUpy/sUfVyhKD04wBWeGO2qvMCKRNaG7xRYpi
n8hQsdjS2vVf1hcP5yuy58ZikX/k1uX62c1uuAbrJ45ZTnMZbxMBZXbkcvl+Htn7vK3PzYVNMQE/
Ab95jykTPHmlfsxf1g2uz3RJcY59cC5p6iHD2Gn65qCh/A+2yiOo3EjfmN9UJwKs0ydCsVVE0KQT
v2unEkDnnMq8ZTtjuW3ld4M1eeuX3W9G37PODuluPIl3ROLFKoPgsCWqxkAjz+zEhkYJjbwluIJi
f1V61i484i0YLUdPPeBeP9DVQIbxFY9nZ4vodmn5z6O1GZfj23CXFua2ZkuiWdpP2Elyrw9A4q/8
HJ+7UdsB5q6ZR3URmbb0hZKhP7NHNq99w86+pJrsxSXlO45a4gtzNrHIoxtj56OaLD2ihFnhKnTo
rbawFi821rsYuzTTIvQZ01WwW59982Um6BTjZoJJhjh7AbWngOdz7oi12JiKTY4O/0Gq4PkO5cIl
7tIhfs9YT8qlZGNNwaJAG9ZEOAjyMpM8CsTSG74JfF63j+G9b3zcUOT76OguN52KuZN9WA/PA10f
helboTjSA1fOVXGh49swEFjRWBiXl9Rhl+3LiHBe3MHxv3y1Gs2HCNLKph8uIWqxdoTPYDncx38i
H6+whV11F1q/+26v+E9ZwzI7VTiCPjHjtLWruRG/AK40NL43YV1Li+htvA61p7U+0EXxk1Ah8a5A
8zE/LkWcQNZw+8mKlGMGAICb3HCv1IFD8ADAM8rmhcvRkbc4BKjEIIwPjez0LbjPdJ7mreKhTjtX
9xBEiREUxbgxeXgsVcAkb2r66PlEGOXc4wGNkG/hD8bSAZvfgqR/LxsBzKt947ZVgY0MB+DN7gJ8
HVyMgSe2EcSStvBDhN0/5crQA3FkHi40RmzSMj4qMxp+t2FZEMztVOal6RZl48+sfNrgDAbkErNA
A1vv1EVkRdAI6Qd29nRh2YAofpe25IR3xJui6uCnosqv6x8TqVnY45uEKS92jVS1AW0nLd50yPYt
SX88MEfze6iX/DB9QYZ3ZOalO3btjG6Hfu9n8jFx9ZktHqs9rBhkap7sl+uch4dSmYMk3Gle6Ref
3VX7ardJb+cQBT9FoOT6tf2m/wqS+/61H+b4OqiY9emLZt1soh0z1vCf8p4srPdmjW6Jhn96qP9G
uLexM8ev2ShHSLSE+8WThiTrLRDwr3M7RGIZQQrrWjzO855XjEgNuwdPIitsBpLYjbJZJx3qoLWZ
rosZav+WXAKGdPjYZr0j4QA12fHrzLpIX0Qd46ogWQuGlkq4gI485K5gLubmDkW+mhm6OYyJSLHt
Fs9wIb/qCGaiJtlUDrzT6k2lKId7zIzuTnYnU9M8JNLYbQSPY6EZXfOT4jjYI0uvYbmuhjUFAfNC
Gj+Skm3h+/kB9+wpuOyWT+ukaYs4u2rL+ixZ/mRSwNjJd/S0X0eWmy7zzxb0vLYz0U2ZBmcHBhyD
BSjN9HNJ41LhqUmdkCBxs8Vd+JDZx6juPRmLgyV3jwo4Ra+JA/TrHcymnZ8wYgP/JKYL3ewWP/1d
dEi0XdOvDK/mQDRwJ3XCBVv2no9LZZzcqZbzcvscmREVS2o069O45ESXX9OfUPdY6vk2dSzP/AAJ
MOyJzegBzJSfxm24Z3zavkPRJzfKQjHyTg/PQNH6qCGZAZgktwr2IyBUwSfwhN/h2/zgkHtluXIg
9UsCUfMHHrIc35xwMA3ZXPvzsFd/8xOGoePK+C4IpfbSiCTRFUnbLc3BQrsrLmviyQnLk0T6DFOd
yY/xm6vd54QSGKItQ6oFo8Po3a1qn2ky8zLDMQgN/eYAxTr7Z7oUpge5mzKt2OUYR14Hb8TipvYw
q1Vmahvc/bA8SAQbY5uCPownjXWN+cMl9pszuglR8lIM3gjSfhCpXR3LS4GdKsx5FWTbk7BKKXyS
b6XkOA1XC8vFgtqZjYJig7fid18pOM9CB95xGQuy1lWv2U07vN5tYQl0xFqgsivd/gIuO5F6TcF0
No5EAGoHec3xqF4Vv/abmwJ1XEDP4PQXWcIUCtwWAUEEIcZJeq+lFjuH1/kMobZTHjHkS94gYwhG
WUvyuRjMkUifaE5M3BuTKkNfEW1FLDL2PUr00AlsbNYpVypx6jtWqWVyqV7vNf7EiC9wMPcIlOWk
LvrpyMCcgdHQYZHjAllSbpDH4alEyTvzFeTCY4x17xhTXqSjsMoP1TsJ7ZCpa2YGgpsslB8GRhiI
x7VNwvAmix324rOoHpI16YgtpF+HUK6beJvofSm8V9XHc5Gsof97oDrKJ2B3+wD/x7iZ8GOiijb1
4+kFnrBqL/GZj6O6AcaBzIdX0SqGYMB2DRl5Fx7G3XMhwwoGVHpN6OLIYdFQ22Xv9TuP5vjOImPD
kytfOyt3VB/CgRAvaWWhTJa3ffGBq5Vy1QFj2sWAwuKJmREzWcdoXcbd5e9T2dSpBykZEuPMEc21
p9zJSeRYRvRXxE6mPj6XGtsL5mWpX6TrxFwhrZRCNzJWXbkgu7FTF/PILMOHRZYTSZWy+m2EJswf
EPSaHa6fnpXespJSxtj0wl7acbDgasDoi6uHNOt1eTXiaO3UYB5tKx/1b3zOv7Crff4yED7x8qyY
109hxWgjrytolG6koPzWIkuEI902tsmlVG3zjbg9Pp0CX5vJEtBWZTMCJM+BIEfhnbvDZ2zoPyjD
bvKmc42dfoAm5Igb843ZIf6Ixo+WeG4ADlE7BoNC1daSjb7pP6dvMnMVGtF/zDlW7b4e7bayiUYY
hmvY7SXFUyjSUu95CgmLtwuQXWNnLERmIyK1LbH02mLuXOxzKDdyZnYQ1CV7+opvNBVBvqgjFyZE
w/DE69YazymUni9zU5IpciovBLfGvrBidxB9JVmQnmkV/vwybbYlj8egcmGxyu/qMfyV3hAnEOOV
Oa0DLeKS/QqgtwWwhCvf+P96n88OZrVrbuJSuTBSFNziLHzob+NHmCyllawtkGt9N5QoP53LSQEQ
dxHCFVksC2aLF4Pwb+Z653odoca8hWc2BV18EdE01SvRiB/CvbkblswZSt2xXpoGp/Ljo7QYvtNj
y/BNOHaizYovL8qHypAnPmN1X17MLxjXGuDPpntneDJXr+tZL8zYnt55jfZUn8QvdZMeLD4r0YkM
OP/4KON1ftQLhWR15koADeCiZ4bMmq0FHuw3+S67+Tl6sOzCswjY7JgHRj7YROfbz0/a6hSEYTku
CAZvf43Bbi8VoJAT8R/xHuOzyoZ3Ti7zGW7Ak6qWHZzsJwKSMB7j6fzCKte2tv8yLqi1zRboudk4
4S4wGz3ngctYmcEtvCkv+53Ouh+dms2rQh45eCEC2FBILgCWm3afH/S9gA8z06+SB2sT+/VbebJW
2hF97XFcqF8KA8PBhhaykZfa0cTS9B7feHSjdew+T9l+IDp6OY0bEd3tTQWWp+w8udLqiSOTQ4IW
lA5jCQ8PmAVgHrtKF548H6K7tY9+r/NpGd/+vCDbkFvNlJIwNLJMyMVjpm4Xkf28qMvsTQ+9rfav
ijY8X/pSLcDqVtznH7CYKPQEUpuJ7WXkA+GQFszvQR0YIhrrGaejlX6gxEyrd2stbnK2T46easu6
LNfZhSxI41P/4nsd0Rq/bBEsFOkjgU5DZX+rd6T1ULHFVERuJR8xu0uY1Ez4H8OnIwTJ5hOq4YII
k7JygJ1xWmaJiO/1Cd6nwMiNjjoHLf+kei+V91fQORkr8kKhd9ds8bvCohvWo20qjtg59XU46zBf
eBCer0mwuVE3QeRqn917/p5sWJ8Mr7HhF/58htJzuxPW6Xu3gkWl/0356Rrf5G00ucOKSr1k6+Mt
cmLSIEZL88YIm+D45076ANf9HamqtuH1uX1RxELXHB/BtLIO1We04tGawVPvcEKY22DmjknSVuC4
hz7nldYhgBELH+5a3xta8IFgSwIMvPFeMd0FnVqHVxgdwlY/gQqg3A4enHTvabo2TxDLTtBcT+1H
dRPdmjo688tPdmwC8rBVIBHxpBw4QThp9DWsIbWChgYQ7lBoShWGwM50oso2jtKEBskpKI/r0/Te
nLXjsKkXWbqKVcegsr3WCzaYAwpCYWO9Z+FK34sQSDiZgT/mbyFehC6kmE0yOux8gg/nEZiFqnfC
AtpcTAvLZSe414Y7Xl8+m9fkal1oSlsTxN+2LiFtEOWXhy5xfc+CHZYyBnUtiDHfJS8e9J6B+D9U
b9Y9eadhaLmR4SKjafKqY71PqDloayos0skQolL28p/2k041JuF1bz1ICaPUljkWVm1OCvOyormM
7WDYPMt9Ii71b/07xRKKS8VF3BqGq6VLxujxnZ6qu6sT4xBPZ3AlHgyK3dxJj8OP2C6Lc7J87hUe
zM4xPoUjJ12uHPLwo4LDorC4VPopkqGmLWGC1vMtzk6Y7uBCXzFqpTD9rZj/3aghcH+kzCiAsRAT
++0l/MYcGY/WCJ4EbQ5PkOnlxRJLtgpbuXTR1TfCvjgmOZoq4DQJtuySVUZQzGgwdwW8YtYU2oBg
8q7YtAsne/BaRApPfJ+tBedXfW185JJXLoav+LlqGlAAfaPpDn6RNNTozNX8tSHP2Huj3MFtjMM6
eh3A4Xlatr/jQt4QFFGQZ5Pb2ntzS6Gohsuo2JqBo4F+kI+kLItshxUFNCp2PlQ3BSQ+g6bNkb6n
NeajryCkVwlLdwNuGeKQ70WcVbixnFDqUeSO7cEgrMGH1aMo0FBJHLAZS/shGw460+kNr3tlXFeQ
IPS13PlUJLzhPLtLAZRRfIQECtF+1RWuxKHCMILaWn5d/kr20kOJ54ewQQzeFm9xepDzXV4ulQIi
O7JYdxauwrAa+uNzWptMu5hBFgwm1mO/U7KvSV+rJmSx62QC1zyXlCXUZdRCL489bi9gCCU7Zbfs
mbHPXsntmHFYG7eWsAgg1SF8nbBockn4gnaX3dU36wg9qSPLmMwjBtYFwnqbwuhZ+lLxGaorxK/a
CIfjysYc66v+on/1x7/Bfvea9v9vzv/3V2woIL/kkvBfLsDfz0Vm+EJHavhw/MKoh6nooPAZFhq+
eH/fmwJdRT1lHPsgt1ZY2pAMBDCWNDwJpQAop89Bu47DAXP+11dGCaN+wI5uVdVbU1DpFf++9feP
8owTR9MCbf99TyIuHgDy9Rt/fycy2seJ0Fq0Krz6PJHxuBjjH2l4ce3/vle//qFKxf/7Y2qQHvz9
9X//8Pdz//0VLJMxyhTiHtd/lfHW3w/lmamw471e6O9HWzJwnTiR03WvZYQG9qsRh50GO/Nu6oKl
wpuV9Nhc1ENTEI3ZLiY4QHLSYvCP952rP734knbTrg6nE+6irRsiibSLHDt3/Rkfsiz6tJT8TVGF
T1nsW1/NVNJJGW/E6bSKhcSreV674DDilotxjJSA9t7JV29sI8lGP4NPl4b9iLErpuX49tPkgSAQ
b+xqGbTYCW8bpKMSLY1p0CZ38EQzJdkLcXrP+2JY9WSmkMQOTVvUOTf1LmZw1XTjMteZbMfDJ8E5
8kYNoEWh1J5M1eOu4E7FNdKIB2yQ6bIGgUaHY97K0sbSmD6gmECLxiyeDOySrL2JgC2znh6oQhoy
SSg4MPvNCZlboBOkMMpiRpYx/E4NtkWD24A3ddAam4GDMMVjbBrEcZUV0R1H3nUBO/UlJEHuygyt
LJeiholInHQ+F+TpaIhJoXwT1pdbFeYfMSSvGSNA+9n3u1CXfxsROrMewfBvJH+emZeX0SA68mz8
JLn2+bTAM7JYCxBup65mwEwYTbgvNfANojcHT3FaDEWSXOxM2PAEsTSx4xyedKyHPIJsByFwev6Y
45PEyYbZW/yGf1rbwBare9qAZCLDFRt8V0Me7wivZJk4usZ1/3wLihTCUySfJJGD48/BhCyFJ1nL
xPiITZavG+1rnJbaU0Cnwx44FUnscsm9ZoTiLsXZ7MV5dw/EqFyVBAwlMB+CGsK6MWYDAkdtjQNy
1SN6iCUwhxov+X3Skoncvvaa7PkZV6gtpH1SVpAUChPSAvGpjpEaj8gw2oUc6F9WNO8mQmwLlCAw
j0XNR1/MmI9PFKpgm3Kkj/tcw+85K4IlHqUUvTxqK0PpvKIfEYROM2zuiIzTnJmiohfXipXoSYME
DkmCkixDjkzZzBIz+1cPUb3B5eAwz2AiZoysOnnyfARDJMLTQKkqZtSuxoMtsPyn5uFPotdAaxln
WyoBUcks2RYMTa6EfjubE+leCk9JQjWgJs2HQGREXIKgVS0DolrVBU8mF8Gu5exTw9vWk+vkbsS4
YbcBXGejPBNwjeWs8ARX7pmqiuCGYcLRlijWuVNDYD8C9NyarSwpc+0g0f3LwzFgIbkE3gOlhqaL
Nwfs3Az29/PfIKTdFm8zzBBkxbVeUlAxzuOXsZG2xpQW6n9I0OpcpE4F6ZbQQ3iG6M/HNsMC00Eq
zsC3zwp/0vSNzgXoK9BDHFaxMptBwUNs5JYIdTftXCfbLqZQyRuqvmeZInL9jJtxLSHmhohoAoTg
9q5qJo4gjCHidPgh/I4RaRzeIxTQdmFkkl3I6QKHrc6J63ReyB0moo058ZjAVA1JXx2+61nFarpL
b/U8X9X0OJaMplpmiGNKqozUsYKjlxefAIhVMPiMLcHN00k84THaHgqZFiYdv0VD/BhH7jUa2ckT
ptSDlv3VFPT2eBbJ3NpJOZgqkKOgXnGP4Kz+owBNDFwSEbJt/oSDq9VvYy6oHylwo6wwq8Qpjoi/
3s9UYT1QRMijzoHTmO067eNH1uFRi4huozSRASsSnyWtZ0A6hsgSAlgi8VSdLKm1zS7JNoXCmDip
qBxaSRHdvipqH33qQW4nT9ZfQXMmMv2gVs7orV8qYjBDlMD4hmHM5HdzjfzGiA5PKZT3otzda7m7
FDXPSTeTNTWSxykb4BNR2BDUXdKAagztZ020VTEFbKebM4ay5HXZ32QheBOCkDlFJaRruIgVxooR
bn0uMTyDYW0DtsjCvIspMGWQJwzwUShIydQuG7JnBD27WONLrqB3jxbjXjT9lMOD/pXp+e/U6tYC
y5Pe0UUw+NyLdEN20wBqiSznkYv8TTp0BVRzSypS11Tpl7oBSEsO9cUcdtAmGkKyIuuqFiLxGRk4
BY8ZTDl89U0CIvGTD19MP6cJ0fcwcR6eib7CVLkP4RtihkbcTTxcxe5tGpprU2CghpVlYEQsKnKv
FsoU2FKiaKyT7BpbSuSTAUOsdcyMpsblhDEOHA/JAhkxWx5FzDhbn1QVxhEMPnpd6KBAi7jfToIz
R2HgY2l2SAOqUUNTC8+q51UnRaWnN9kpJxsMoxTgUROXDFWeXTGaITbMA3FK+RRAtM/AGI1J8/OU
mAfGGuy/PWw5Fxu+A2G/Kqd307vTC6bGpx5CBPfUEjG9J2YWB2LS3fQacLmce9MRJrAvORAZQrTa
LRMBDXJzO7fC7KkV7IliaFqYS/OyLHuSu8ZyHWhh5hVPSkgrR9qXhKD8pRZ0ZNGiOw/owlIhjpmg
0cJAPBmgLIQmqKEy4Ytm1CdFKvHQ10SGhCONfaKCejQ6vV/PCWsbDJ4iw5pQIGbMMAW42DBHqqnv
7UpvykX4hMJH7Mp+GsGMi7WFyt95dsz3Y4PcY7Z+P6oRyqR4FhC1oSXLmEG7NGb4Y0GQRzN9I+dK
wftiyr0WQK0gkY4mUbhYWWO6gZkz5CRUqGrV/Cw/k6tQkX8zsiGHXTOAw9OMiGT9kredrZ9Ngm6J
wySvDXwLNfmaq3vyqEnGNUri+wAwCUdFsdUWP1xxWnbTuummNtynzvwOsvw8YgWyz7u+2QzhShmZ
B8h6PGw0GTcHTDEgw+SgULVlbq1n/qkFSM97kSl+keD6bBprZe4uL58dFitlDdVdOeBKiQq0mZg0
JoFoODm1FzyuGe0N86dcV+95ziALZzInMQIa3xgMSxGzDDaa9KOk2rWoK8kdyYUbh2kbB5A+e/oX
V+vbzC0ldfFMoS5EzdtsGKtYx4s0htQgS9XCrEKgwhDNjxLqD6UZKrqv1suI/CNq6rkvNeKv6hnB
GMODMpd9S5CEQ8f7d1strPfFVO+Jt/qYRjNa6gNojDsluXpSW3EZTqBJuYzXVEV6cF/D/xEbJtuq
mC3GsSGoNp7XajMcq4xA3qcSLaIY9EqKYPEXSYUMKe4QK75aIKHOvIhaoOk5pmNrHw7StDI60Jea
bKqUOHNfLBnSZ1HiPtWdLuQJ0d+MVzUdIaMo/dOG9tsUW34sPEKDnjbUd1yw8hLks7mqtpiGqOdZ
xoC7lewSR6QNkWGU0VdipFUfBTg+tNKaHHuAiYBVK83adog0himVYEsGXCFDrvG1B6UfG7mizzmW
YY7gdkJKineFYbYT3No8IpDRgHc17EaLU2Jg9tNUOoFOE2zIobsqipKssiw/QkQY5RrBJYT6SuJW
x+2oYGNae0/UvnZvVMZqMqqNOqrhW5kQwytHDgG8cPsUVffVqn0YVjlscwsbS4t2xdJK4mQeT21H
Pte2QSrsCYbJCGjCQzE2bpGkndtsxPCS98plSmAT5gGm7rgCTaH5FWu9tlQmxfKbZ/smtX24zQnN
hvubfmip8Ju2XFANnNTS+lWklR81zi7UdM09l2PmGmKxj4MKnyMa7oEnl9Bl4o/blqsQawJNSYak
STmLuehijXXAtWKypUVFIpZvFoQbt1RO1XPeDlr0Ywx5gMrxK0hBdoKUFE+KMf/ZltNeMaR9Hgkq
lmywFHxVKqEcl4BqHV0vm79VnUSLiUobF82ifDF7k6pbWWQZOqEC/wvBpjYTEKqF1J4NCpFKm67q
mCNWNOMW8TE5zJZWbSox94rG/MD2B2eXDPc5CeyoeKYwhRrAtwkb1hppwbvI0GyIm498TBriMgd4
k0NqLDSI+elG72VaaLnf6ArnRxvJiEyeOV9NcOfEUKldI4afpimkA8RQNepYZYP5Fuc5cYT2ySc9
/Ye9M1luXNmu9qs4PHY6gEQ/8IQd2InqKJWkCaKkqkLfNwng6f2Bde06/wk7bvxzD4ohihKLIgFk
7r3X+lZX44FWWMoindxU28IcCoIdmeIUJrsgoNSbjfQ5iGwQGT2zWj6Nct1b6RaUZ7vVcyZGVNH0
810wp5QdB0PYD6BE6He1u1SbjgLdxJgzHnIZUhhUqUiYc+CwCNQo5A+cyd5TW52bDNxTv3Tc0Apy
8qBxqgBpRupglNKPgoaxMqGsj/QUXkSm49vIxd4I+ACF3tADGfsPEniArZnult28WLeddg4mprWa
laOCpN04IZa27EebauioW49KYyCWTK9J2O+9JbDHiaAj5SGAX4uTXbrbRH2zCHJZR4GOrNZb/LLt
K+bu8QRUOV7dm0Xhge+ZoaGaPYpYK/KJz3wcBp3KmwCEVWAktEJr92LY9F5DEd7NwbJZ1jk42Zci
yGnvOM7zjQsVMpi8T7fpG7pRyUkXw0MSyjv+8HnlAi1dCdXiYR/qi6MlH6mRgnOEjbzpcy5+ZYFK
0EmfoGfV28HokJZMvL/a8rmDPV0benCSgZd902zwVZHoTkm3+BTzgQnklC1kLzKxAdGqUWPuMnr0
pvkoTYA0ayttsrtx6fO1lbg00Wc/Wsdm6tITBCuODtdkrNOEuHyQtLqUFeFkMLSecdsqwzlEyVMJ
54nJRvcVaWgqGpoDdUfR4zFXH81uozl4+wvFu1vRnNlBuVqiSRl4k6oRrmwCk3Bqj3Bk6Dh4aWOg
00WPaNe2uotKZ1eRj7S0MvB4k/+xjsk63NqQuLAhyeLQN+jrenMuqLbNtTJQk2tB5fo9GhciQ1dW
SahgMzS/yNKCBBVNhElk4DYB8CBiRH2kPCsg6TtQlzYlXWWY72ZNpqQRo/sb5+rk9V27qZoA7WAQ
b60keITLQmuUhB3iLknVIMpjZebtq02OuNBIKVHfZpKXjgBBXgfTQMw1tM6KF2UTPJdHe1NAoIYu
xzwQZI5R9BiluiUQG0K2ysXOsPA1TK9GZmNF1UilSCqUVRA9VyFHvZpLbTcWwCOpgr8hzai0Rn7N
9TPcT327XPUdPlAMpus2vsg4xhtsxI8lwo5KojCspnrfptmm1kXwrDU4RICzMpPdZnr2LbON3TAf
jBZvhTDiE9vCRzomM2IL5ReEXHKh/BGB+lo7BdVd0SudMyDfBK0pVk1nMF6T2doq3HJrxx4Fretd
C6C768TmQHUYFipq+HvJxQZzlvM1xzGaEITvPZionbTVOw4qUjSNBvi0xR8boaiuq2LciTpZssO7
6HGyP93wCYsD6Vop5D8CRhwlP7SOYYpapkfTm6OoXDK7/SBEqV1XuzYw34ISbykWrKPWofPI+uh7
p9EUSmAGJGUCNlSxrUoYUrZ1/cYpR4Mp0PGLaOZ7Y/RqpRsITzW7kMjctU/DVs9EB4GSsC9pQxwl
TBTkfDoCMvI8IycuHmak+rJkVFYudaxFCaezh6tUSGoFUm1FC2TM9DMJLO6z1TAQUQyvJppfoRHr
F1iAm9LCRtUOSDXTaiyeZ0P7dCs9+qS2+WEFnNK6fS08i66m0f5gfXvPbXovVheyy7ov677Z0860
RgKAwjp+N0EDYhHvFQtqbGLmBVvu91wazjkKl6nAt99JuGR57VshmxgHVkNjqB1LF6MJE9azytw1
Ya2fgUzgzqEULwN2J1PQBLiuh31kZvpudLm8FZP+PQu8l2JO8K9kt4sVw6dgvABPfXf1Vvmznbfn
ejRd5l2C7K9YKxHk1N8HZfpLmUGIIMDmyTbnk+eBs0rYt5RzU+wGPbjjQpecwCGbq7AqaG64+rXy
amrDfCRyJ8IUZ/VvLF7xYzp2hAK73rPrhN42mAE4tnX7Qv7axp5qczOW5I6HpfFsdlz/Ct1sNllY
+Y7QhI9GVZLSSf2Q5axz9HhGrn2EqDVQR+B85Y15bMrC3jsoD4zM6X0SHLeRi5PTCAquQrmGH4Fd
khaX+OQp9YaIK4rbmdBKwcuLsIJknnh7g73FMSzNrzgXHpno1cOsYepU0hh3Xk61N7s4XvKCjbxp
b+3EAnSt7YaJzFPTK7qL8akQnuRc+NdUhDXa3nSTOy1Th+CbURRbdzYQ6Q/MM6LkewP5/8GlHU3V
MK3swXn1EN/lWP3wvJgTUEHxqzCJRLBdm8pN3Dt98yOk8bYtG7QSqjJm30OJMVc06+uAbffStS+1
vNyFDsHlCjDVXgXTxR1HYxU4zEitYGIjV7M5cASK4kCgQZgkVwyd/hUkQ4mUdRRrp+/fw1C8JqVD
npZNlRxVxZuc5nwvrfQUBCDRJ4X90OgXkWXXbXK41ayaXEhLnWaz0T40wgXFEOb0OcLI2rUfveih
PkMKk7PC1GE38AraHtBXJNrNoOPl0Ujg3FhQmFfdTDtiZIVbJ7qX7RMJ/b2WvKti1L5ssP9Gm1vv
nkBj5SbVR2KP37VOXGRjn1lrHxSf7GsVWEdAfbALixbFSss5mGfmLineRqrifdDAkRGoGYpzqjDy
E5bITJaLP9k36AQxhVOPsD7b9VcWFmxIdRd5MeDdgvDH/+nLaGoe4fNiqLIsQg48q0zubz8e1o47
MaheioiBMHYK/+L4+4eWn/xzN69tmAi3+7+/vP36//j4n1+fh4bX9ee+4zJhVL4u1C/+ywiPhMEr
Xm5uX91uRDkUx2bA1/rn7u2r2/duj/754b997293bz8XQJuphi+CdrZTilXYA5p8DNKKv2Za/sTf
X96+e7s/GyMPCXiXO+mVz9Qn5fF2w9GF4/bPfTEH/3WfGDV6h1Cl35x8tvbpDJ5WaK1cm7Qyj1na
Eabniu5A7voqqyZ3H4wGtByX6Wk+EGUfaZF1XEKPN7Dxkawsd7t6/scD6fIjjk3KMwfV/s8v3H7s
dlfQFPJtFZ1u34ot0zyOEg4u0ofUxL8Mt+f2c7dHbjdl3vCfU3Q+JbGBcdsuMHSRV2Adbw93YLgP
pfyaTGkhGPYG3K0glTcxFLETGwcoWwutyKkZ5kOrBslbMf01k+65SxjQDM3UrG0Ak8fbjRw7BBFR
2czoG2cUIlBnQE3+GAVai8K16H4menxKWcDNholZ1LaMCwUxvcDG9vA2STteQFHg/Thclru3mzxX
SLd7p2n2TQgTWh+wN9weGcKCmOSgKn5miq78n9/L2ogFdertYwCA3E9vz3B77ioUC3lEDCf+nNj/
8//9/l9uT/v7Z24PjR2TFF0Blv/z5Ol/v7LbT98e+Mtz/68P/3mGyk1a3+vbw5+f/cv/WcbuPk4b
AhvZAMPM4vLn5oAULFC1Ueg9KxPhotTx2TlTd05pPYOTgp4xLMnfuYhpXX4nUbfeO3WwIJKjg5NO
xQFMcHMWPQFXbcocn/zaIRq2CTE2IkS3UpegvECsbAJPfB8a7ZdtRvlxqBnENxlb/YadCxWnRZUN
qUDYNj0xZpYyoPL0CmOEAAODiDwhP2D2AW2WfnvX0HjzrmzAykuquKR5NWBaXdO2YZcGmyocasxK
DOsHgrXXDfzJtTkCNWhheBT5z4F4y21ToYFiLwBOHGA0LboNdnnURXZ5JS2CXlEEGURHSTHQJduw
6WbeDR4T/aMZHupRf5ZOcc/2tl2PmYYQgfjjjCV4P9g60bqwsdc6dRlQf+RULn6usn/I9JLFLA76
y6gzWOqZYOoGY7p+UYNnoXccyhFaaoppKxFoia25mjm1gOI4aJXhfkwIJd1KNA8ls8UguY/I4Fvn
s4eERu9+WGHqbuekdjbSg1kdqR75aYAYHWZ56GIA0RzvGxkgMDTMmNDWGAdRj6IHgLM9i+99D0i1
KdpPMpnTLOsYNFpM9NP0gSRVNNHWEmYd4dcNUIMSjBmcTOvDsYzvMu0xz7Y008xJ31s22vGoRBhQ
3g8pckMnq7/hMshJBoVz0nRhuKpd+qR6GlssgbDsB9J3kCeW46FewthDZrAQyZuTo8SFOUEzdNda
Y1+sU5l2BQyTqY3XDIMvKtXPisgr9GN9su3ImxOdUe+UFdwLaX4W9dK35eUA38R7lklBiF4PMrDA
GJMGxS8ni09ZoDCOh7W4iwp6aCxnMIViwXuSyUsIZcTQyORuCNvZ1khgpiqU6yLV37TO+GmngjxQ
zBX86h3tAE6YaH7Ihf082M34QO9RhmzWUgsFmG053t6BR1PTDDkScznhmkrTg+5SBRWeODnBc2oO
1iOw3F+WxMUfZy8hGxQc9QW6XfN9aAmb8Lr5W7QXoU6ZMMtkT7w4kga7+2IYuBR+SmwJeOwfuhIT
n9GTJJhwVTNyfWa4wp7VKBhpI4ElrlHbMMaS2zJ1vsKhiV5L2ltB4FWbSMW7WgFuC+jr7oKcbK40
PtDMfJG1GRxq3iHhGYJWZ2m96GV3znIPDZzLRdTMFbY609oPRuTuuyq4gxncHE2z4DpS5kdaAnca
JqyxHd7rrPnQKl5BXiGCzYNH4nke2mik9OP9HsR2sNgKGv30Q09tcdfE+ARkSwtPAKUHkuxALUQG
nljBWxQjqiZNHKZORJBfjge4i4K7cgZJrXF+QI8QX5RrKCq0A/HP1Lj9yURhpzD2tA1IJS7nO0NB
46tEHqKpzevP3KZt0GZatTFs4Hsm+jad1h7il7TdORD7n/OuQWWYIJThvUXA3EXiwp4egJ+O6HYq
Tp0Thw9Oz5ocMhYiLjUktUv/cBNPQw1ToL+U6ctkkpHcppTheuRYBOsEXx0ttF4n8z2VyLvGntdV
98lD3FXgA2cD92zQc3aPw4AsZlp5A50pK0Q0NahgZ82jJECyU9e+VIwt1bVuSQxPh+inNHpjXdMs
2HUWmt9Rlzp7eJ6UKTEal35xIirPWzd4prM27+CdJHIryKyNe7mRLZlsTU/rwxzb2i9gVDLGRwlL
ROupCFUHOg81KUIOfxbC2qoEUwU0oDxFaWwD7j1IA7CQJaJ70jvIKBkXEgLTu12QuN2hC7V7MlxS
n2HVSz8T3ELqlmoJLZEuvY+p0rEXaqF5VG7/lUBKpdFW/BgTkISqiQp2adqr0OqWd51sSWFByqy7
6aRZLsa23tkNSU8LvzRo8JB4vaLLh9miHp/HTqIHN2O6xWIzk/Vz6hDXAIPO7xaRGUeuUw6kJ1Vz
vm3y/Eyf9F5oNwE6gdVlYteUHU7j96D+ARjO6XHJW9x5M+T9MAZOQw4TbYTx3QF9DpFpvE/p2x9V
xWAlB/ovx4TEaQKPD9qYvisEr844vmc2w3TNTu6Im0IfPWG1sCUWJq0x1qGFFH4apjMB8dmx3k0q
f8wqnWtq4X0Hxk0zv8PiazevqavFaGaqZ5uhVjGDWq5tVuZcOD/s5VS1JSOcND83ihOInh27vXn8
DMgTUNpUAc3hr09wvOsalmw3x4JcR1dIwZaOVNerD+hy8hohAhRQni4/Khu4HWNmbFDL924PzC5s
vNoxr2XbhScvst7iDLJh0hBw0S8EG7Xc6CrFTBEWLxEhsccob7zjZI5vkQBU0RbGdNTZ7SEv4aYR
Vri1cuQECTqoU1oX+qH25o1cuodBK/1xqQE0h7qgpo5021L3ybPlW8uN/O+vbnd/v8TlF9o4ZjC3
vX1j6CTbuXF55a7SryLNgPw4Stu4eMvRRX7Lx+5UFVPhs32caThNaXd0pcuXDNLLVWkXpJZ7AgBJ
4/kFTMS8eTdCtP+6h87ztqW/3RBsPkPA4eZ2NxIuHXQKto3ZNf0xDT5Csx/n3y/KaEGXb7upfYyW
Izw1WQ86kPkrcPDAyJYiopagS8rl5vbV375HRgLrpo3BqJEJzcmlchKiYksbGj3qy9S6hH1PQVcs
n+Wfm3bZOPexFa41Js5rs2bYudcXMusNkUryFDULyadj28FKWG4Sx0LKdLsfL1DWuaYb42XG3hZD
iq7eGSoUL0F5zJungXyJg+1ALHKXmzlDyCu6OlsrTS2kKmCxx77CddaU1l3klFwgbCmPU18ax9tX
jSbksVI2EYqSVmy4MGJrstTYi1mUHNy7vYbbVzb1LdkoSLiimJSZWj92rasf0bEPkU1sYA3NRKaI
fsMqwgSf6eZ0iIwnxiLlsdDd2o8SFyhb+z4r9nnUevmasUHNR1hqmyAUWHYcUmIrqRvH1kiaTc8a
ShIP6gOHNK3Vgk6Gdek5BbQAiDdZAE0BMrpdMa2bWlOujYFahjnmQxUEsa/nDoeTR8m77WLxSy11
zO2mX77SVYCYfjZoDP0XJteB8b9pMhoiMO2LUzHo2JcIS8ihelUeQtwkRuHMDf3VQ9nNuj8yHz3O
y83t/b/dNWgpZjnNHN7uEIDe8hmwc/vHjTfCUHHRChBNS6yIk1EQychAVKr8skfxUrPh9SoAT38O
wNvdKcFTXk5zsOlbl2wO9V5VeOqGedFKJnNCLrA2fhrY47nuOwc1Vqd/y82hjcxOjBcJjHD2DjR3
gG+GrLz0rIFPpn6ZbtMt6Ud77WP+EVFAJLQJyTjawHPcetf6U1zLE6MpDZEqSu1lLwhzOWFDvMbR
5Jyjl/kdvNiP8Z6JRfASXXO0Hr4zQThd57+AKC4n5ejT9mSCWOFLYhQwrQyTuB027gzL6bHuurdi
AY6BINlxUZ+f4Uk3CtDrrtd8qI7RsNee5vvuq+TuhGxwZSKGAHHEDPBdcvrqxDhuujf+K5tZHPKv
ZqU9YUZjSJjjBkd4Y5/jT50qBnsq4U4cgbSf9qU44Z3qki0752b0cYRIcxdZX4hhwNtWgEav+vsj
AKtt/LCks66wGSO0uAo6pWKH7TxZQFPuefoKH+QZdRrggi3+WIgEGaPXHxXLWba2n+0f1kU+iw/j
GDzTj2evRzI9LmnJOxad2TNwWZHvybfpPvgx4g3/pmBgd3541uODiYG/Xysu2jaF5M6sN4IpFnLy
M/DZuaLoXpVvHAc44GemE0yNztkp+cRxWRGrt9XNHWx/E45Sht4CYy+Ah16s6pgR1hp5HKAo9cBO
jOsGknjv8Yzawh8/QyI5nn563a6bkMqfJ3zebs1iuDfrvec8i8z/C6794Xee2L8Uff5QxkXX/se/
SvfvOWOuRtaY5VoOWWPg2K0lQ/Mv8boV0QFJZugYNcl5EEhWtukvcSr36Wd/DJ+gnGboFnZa8BA7
myn3aSs6Z/du/uIIYV+LRi9b2C5kG+i7JmDbdBDZwklNQj9yD0HxALNTVTBUN4bwhSeZsbNv8CWS
vzeIJigDX+df0P12+S5/h8Jxhwd0X70Oj6RoXavXjo7DmqS2n8kRYu1b9t3E4OIPl+zI2o8OU+OA
xVi/N/yJiYTvPHIxQ2uwRzaDnRr5NL59A2PT5Eu1NjecHWswbyhLZxN3VPfq3IFhHulmn+2BAJXd
z2b4YV/zMzje6BfGBAwNzi8cUNa8tk9UaRuAae/JJ2JI7Qd9a+Sv6pnBwrXmQ8dqA6uYRzir4TUI
ZP1IyQ4YZoOz9cgh2zF+fEJsVn9DYuFeyt0FowReXXrDGe/fEUnUuxOzyd5nn2j1d+LReIWCufO2
4U+y1DB2G358zRZOo3xzjW187g/aPvLNC75Q84NAQuxTW6z33SMYQATP+bcSsgiuF5RNW+TOmCM5
Tx3cAJ/Jdh0fiI6iO8kZNt0vCICroa1/AiaLnS27g023jjd7YJbAPplgRxgIT/1ivDjhUwCnvtWf
GFbqETudMy1y6OILvYHDFhnfZdqwy9gIAsc34sCfGO6MB/1Hnh/q/fidEpyXygLuW8f6fTp579SV
Pju3HXvzvcAxtFlAC5d36wMlIQrR7ZFQ9+0/OfL/HmF2O/BtqZFt79ieJ5fc6b8c+IDsWxRdUl2k
O1zwLEWb5RrD4fXieG9yUZiuYmhdH9hmUDZhNHrBkdQuxO9Fq/xPXsyStPTXtL/lxeimieJZI5HJ
+ftZaCUEEjbeoC6xpFfIv047RMV24i0C0YbDhvVjg88ugY7BHOy+6u5DBrjYLF/wj8T3t5fzf3kX
/yTvQqI1J2fxf8+7uPxU/3L82bQ/p7+GXvzj1/4ReuEY5J+jSPVMalLLM5w/geqO9e/0n0zTlaZk
z/aX0Av93w2bAHBXWp50HMPkYGzLvov+418N4tR5Nq7RntRMXdPt/5/QC106/2+eOlHqHGpkPOie
i1LZ1N2/hV7IGj210VsNUtWRonkSdxgeOKY8jGhJ00DZDxGOFI0BlTiPrqKxkSLFOYJ5kOt9GtTX
0Oue+pD2ZcJO/ly0cMDjJQkRsURL/YEZl9yhZNeiVUbba3+Y5Hif0H9emnIko3KaWY8t+0B9BsbB
syvfeEtIFAQ0iMGszFFElHkPXqUb8p3ZU+QbcoLUR3zYc/090JPPxi2TR/ad6dZsnQuSfnUum/RV
ljVGcuHVp6xFP9WiC1hnieCiqITp91n14BZdd3GH7OpWKO+tofWbMWwPIQp25AmvHj2sbQTSkzIf
0xuYIMJK+xoXoKxGDDjCxMmC7qPuAxhJY34/xF5w7Qvzi+Thj9rwSr/U3OGhZsxY1Vg5ugwluGCQ
0E/p0UnRPGsyTtZ3DQSTksbCXdIAeW41Muqo+GACjGW+m8pQHBqzuCaz7uxq8n4WEdMqMOt544UJ
nudQvUx9k+8L5bvBIg0mA5WGGuthmMeARxhpQn3TjoMI30JaAKu28a4NBQhi02tZJ1jtVHzOI5qs
zIYFcUO+XTW7vDcddiNQdSu8CttkCK6W7qChVTVM6X7pfEKrEA3QmwjX/uB5fJs3kW4ndEGmcgOz
NPlhxss2FeVoPyX7ToHN6WsWqLbDQ8kIeF1iouicMd85FU+eBSlYMvu98/rCN4x1qbCElRqeZJEP
NAXopG4RLiMjAahoL7+hbEdskwClo5vgofYSvpeP9Ao6q33o2Dhpkrej8agc2nHh55rhZm5eNTHy
oUQH+GFQIYzS3ZDAu5/7+bWIsFhZMxDdxAGzOTnNc4fEXcXBnT479tlNu7NSOha0CeT+ZOGzNXQg
vGmqjjIFrTk6BflbvL0D7UZnfCJk0d4lU8WQh52oi6efAqnbzopTA8WLH+vGeaB03xoAIOfa3fTW
sYzmVzlyqDVmxkYJjprMJDwGuMize+zypNuGc30wWIeT0XP9kPn3DuPlVNBMJZUHKT6aOtybTKGU
Ie6JHX0j4Lo0XeeU1WDrnC67GPTZ0F2x9xz1dpV68ANrxWAhGsgbs98qXDnPvUD4hYeFDxWJaS/4
UBGFJ01CaGvHm5TO0VvfJuJoqJlMjym0D6ZRstmQJYWmxIJCo8dBek6ytIKvXvIREKLHbE1vnkMO
BWyKbNu0zt3pQdI8IsfGCadDZs67RxT7kqEJa+8IwhdOaDffZWSdQrvDZ9uIyg8QvHnGSBoAKrAy
KA3fAy+iCDk38q05ID8UdKr2DRwUEZB7MxCVlhkjgAAyS7ddb6OjRlhA88F25YfeWY+NwYUkbrLn
Sc0IMxvdWYcPUy76deUW7bNrhCtEXh6t/CHbBv2EZIGPdIMQ4addBh5SHlrlJPOFJGooa5cK9P0B
O5x5VDh24aHE9DxXARpiSi0koCMgVAZ3hV+Z1ePowFoaC4Q+Q55BGcArmk/JjzJME3LU62vaBsg0
LUYbKB/cTdIgieRTYESBAhs5PrR/i2JU6P3e/BW6ZbwLFJ+z6820WvXj7DRYwWIvO08dLbbKidId
7rXnLNOplYyKQUZjEp5Xuq/Cxhc+09V5TDGeKFSpWvoSzpOLOwtlYw7fjiGlBrbWD+vypws7vwoK
8Iga7fso/hRL5CdmsH2XVtjVW1pdkrDQBtxOrMIdwkoDuZvAktPh/bIqTiA6yffk1MXrWzTogFJy
Y/Uu9dLIRJLodXv5oTFkgjQWBaC6nLzImjjjlMLTLfAEWioxt8l+YBryIQ1872HUL63dGvRUmF/d
nhgKZUxnz+BQKErgIUWAaLOOUdc0Tt0TmuBd3BzDl1JQpk0CtHd9AdOzjFUClqRtNyoOfyai2vf9
clGNf+B3uQsrushCUCELvdzi2Om2hcjpstuAANqRJOwBRVEaAqQh8S5YF2V4STUoGHZhWeQBur9i
R8izXcrBnwv7va00+1zrLTbBPKzgXAfaZYxr30A7R/uW+mCyF0FUjG+rNwaEmrKrH5hnrdsiE/uw
qR5Tx6zunUHE5yKj9GpzA4ozHklvdh7HXhsOigfJIq2P5G6nj+gZHWxWaERKUftmKILHoZsunpGQ
yejE6Y6ODLNq4xgKGdxNHZ2Eupe/mN5Y5yDnjygk0FUZ1+1d3RZEXaVcmjpOz0ICC7Di2NjWbn9q
y/FdC71pl85LqKTa4+rTwB1SKA7oVc1l3epdeIwJfecJPqkI+LmJmMfQocsHrC0q7UtkA0c2Rg0G
XfTJak9I7vJ0Yz48j833QWuY06RzSJYomupZq9Nd34w64Szxkzd3GHj6OyxcoLU9kz84jl7auokw
Buf9OtQEdc1yMs5AdoYKnVejYACU0MMsN9xWKep1c6DrlYyUgKP+nknkqnbmXZwAUpHXvMpWOCgl
NXbo+NPLhkuNxtNyFOOWjMdLX2jzXreDL9cEiVFMbrw2lLuoPplT6yhfPN7PVe7ghjeG+KkT7sY2
+mdndHyTeR7DjbhDzWR9n6V7ZRkaFgA7tA9XxRuy5kf42gWmyJS5SlqLflMXipFBq/9iYTZ1fbok
/SR2jd1fcnhmU4ssIe46PPdLd9foODC42qZBdW71FKYYwd6An/VP9OvQXD15xoRxW8qMCIqHjEcs
NQu1XzGzHVnNnUVg72gSE4JNXEoE1kJ1xQZBLwzQWOzi5L2NNXikyUi3to+uxJ1i3I+jnfIm/jDe
3HUawGubS+aHWUVig1jUVKK0VrGLJGMkHnjumrtSxx4ZyaNG3jWJyyCIly4hFwbCmCSg/wq7I13S
RmyiSSORm/c5sUNknfT0zmIilMjq1YhQEdy+6XrqwKKIrrqMy3vo8oCr5gkir4vXYTaf7SoYHnQL
WlebuE958Vx20LJsSSZGqmNZUXB5vN46l6zNOWvjUzEbdDTTzts3xNP6YUc2QOKt8tiJiams6aWk
M1fUEOolYEtpB+rauIZ3TmvjRxIU83MK03Fsted+RBsVDtfbjQLQNI1TclFOO1zNEfQFCy5m+pCs
JnLyZrp9geZXODnoCmJasXmmzqyKRyFY6EvSlEvb0rkGMpqvSFU8BBVdiKnUWLSt4MqSWF4Q+Go7
ojAhAFijc9VC6RxS0yGAPGFsVsydczACad2hznm3R8vb6sWEXxeF6xN7ZXxRuXXVrMm6MhreaYXe
Pv7+lofvkZjN4jRN5BZFnXlNQ06Oti6HfUlMF6bkWvoT05GtkYEy7KNufNEFp6+eISm2cv6EaDS/
rClKaT/w4coOW3791SJ7BkIni7tCq4CuVXZ88XJ5pJ2WDM6MDOQYYxTgdAWHoTRI8iHa6KEGF6sd
XKck1IHPbXWu3ch90nV6kqY9vGRZBh7YIBbbqFBrSvNxclI0foo0k5nEadXAMQ51aKCWPa1n1V0N
z1p7zClf7TEG+QZXvfAGeqk0A+e+CkhYjYFuTM3elAowm6ihWaJY3ymF9TMu9W8K/zXyhBqeBhVA
0JdvdhogGzRYSqJB7jvpNzMkjxBqUtLXfumdCkSoI6vWQfeKF8gO8Hdo0dD431uEfCBzZVrDdmFf
4H+8UHA8klO8I96URc8btE3PYrdwVDTTRe9SMWGMYhcRHjIaxHDONR+LbKfixlnPXYncFbdvE3sT
kxn9M+NCsclNTD650RI2Y5unnvOGGPRxFRaEhMCkMl3eETSqEy4LgmwAPjZlPy4X1nobxoyZRxtH
7Nh3m4TxE84FsP4frT3nj+xFHEx1mu+mzdkyrkh82pODpW3TLTsUpIHnRjrXAis6E9fCtyLrk815
tzVnT+OjZvDkqc82rYxHLjenpgYGm0ro8LYLMNjTw+ZMNTXq0HoyQxr7QdCDzG3qSif9lUfYy0eb
U8CugZQl0pfWdHDZm4BHgUAXGu5Py+bc0Kgm83Yk7K6u9i55CSJXj2MM4m+UnLpY+uIIKon5Flrm
nRGSDTHY6DG6tjno4cTwlF3cxiqSZyvS31ymv5h1U3s70Ag3XEjzwRDeFTN60GDInoNyOIsm+HBt
ipV4bJ+HImg22MB+hKy7s3IIAcYpQkAI7cCaAhWFX7idx2patVGU7uPB+ZgqQqaGUZJQNJCnapnh
gy3of3pLIIXbpUB3baqI36GvbCT460LQtjLpz/E8bEIlSHh0d1kYGk81exOWQbqiuDWB7cS/iAje
yXYefBRCNHHBvlY4jBwFCisry3XmynGf2OYA4LAmc9Bm6Q5S9Dh5B1AWERJlGsqqrVU6zlZ5ChZR
H8Cfhe83pM1hnC3wbanyTg2EZK+PKnaUYroOswvHw8g2RIjqgDyAv1UeboSQLq6O61mV5rtLjoEd
R/JilqWzT8vwHougALbS3QVaj/fWnhzg0jhTOs/J79Vs39cjRR+e2+9sD75Sh9QJpmWRh4qZwOG9
g99Bc9prmMYKu4vLAN8ErpalYENCCwfGbIpXq7CErzi5VmPN5SKWKCyKHE2C2djsWtASJSmUQ/gD
pBKGNBOLCn6+nubYNvRosSh2zt0s5V07x+nZaj5tp+9OZtTfGbV7jBOopYW0IzKg0K6xO4QfFXN9
6GuMeL0ipJDWklqTCAp+tQYjKNnlpR2evprgRXLWOCIDjlD9DosB4EXiLnu0c6i7Fbx/UXGO9t6L
bhpMOCzxs0iqz1mM6YELsA2JA61sNLALU92iECBukvBA7WrVX25DYEIw98U+r8Hvz1bOJoEXR6Kl
X7Z24w/M3mwKGXMWnEzzf7J3Hsuta1cafiK4kMOUCMwiJYqixAlKgQc5Zzx9f9Bt17U96K6ed5Wt
eyRRJLCxwwp/ED/kXLLA5NIm1AZF9pKQozzoiBphCCr7XG3OgYzoX1WnH1B8sE5GqaYuCk9Hest8
mbqGjohoFG5amx02kbS6xBBcZOFjSjzD4W1V4uw5QGkFNkQFnHtq9mnCVk4UJomUCameyrUT9UPr
VCoJHp5k69lChgtQKGrEjXRMqlR6floA0iSub5xcf/qJW7AS67lSdDocIkJJDYvbDzpKVEinOCMC
kk2B0mQ7ZCJyFuoFiZfANlRC8lkM6WSMtzQURWAX41qSqKDVWNLU4vxQZUTXIz26+wTguZBba8KR
zx4PHLQrONif48K/a30CWT6nt6mkJBNaY7JrzOp3Tx7exV3tKnrZAOz6UqUM+SFzFBBUI0QzizF1
lSby5pbQkNTPLbIAfbHupBndpa0LrNxGJOwIhRyAQa2bSdp5HmFDxAko7LCK36KGXKYjNECoN8GH
LkFuvDDusyHWH8kpV5GI9gu0+FK9a71Z+A5bylJNcJcU3sAizl/niFlLQxm4ljKfjRxr6R7R17kn
e9VlpCKiIEZCuUKWP6ac5daT5eYjYr5klA3CsARNCij3AfwsJknx1xySMssipZgJ45pcB4eZdUCN
qa9RRiv91wlFC5Q2s9tvFgdRcek7PfkcZpDoMRBAKClVGeffVMJsfN6ViDGsrm0tjh7CApY7BOMu
nJ8HmbKNUHTQ6hZIDzzzrAEzEcRVTkO5qNdqi6vNEveX8cwsquCbtRVUhJbli76gstTQxJk+VUap
JjPycgNxP1oFHP1wamhM6pneb5tW/YqFnvR+EHdqSI6cyyAQzWxrpBdB0t7rKcQuyCAlBptBLUx2
gqVUOYGDs0cxCDZzpl+sNhGcZIDrG6SVtEFG5HWC4bHv4uzsTwAq07BKmd/oXUWlf0pJnI59ASYE
0YDvAfIPmO70osJ+2csxqsn6cOj6UD7UDeLHgC0klyrJvMpHii5WEk4vmRLdOoQ2KK1PT2lT7pto
NPeFjtTUVFSD10ndzvdRUAszTB/UcrxEs+kOzJEmtvJDMAGnNSVt//8djLyN2ul/6WBIqima/1MH
AwJ0lBdR86/9i//+o//uX5jGP1RLVxQMuPG4/7t5YUn/0ERd0/mxqVuSKtIp/qdnt7z8ip+rkm5w
BSpNlH+2L/R/WDqNDf5El3/f8f/SvqBN8R/9atWkpUFgLYqWClAX0Mm/t+3YI9U4lZqQ0uSVvdba
Tv5i29LA6n2f1Bryf0bWo0fA4AC4qYg+6Q3wUtH01CT60cfyz1y1wqKaUiEHgVpSQP1xiKzz1PTZ
jvq0xe6MCIQAlgue7cGUG+KViNWfBvtSirU3Chim9B0og3EZK+3ACYnktGbML0NDVkH/gr1XomGu
dRN0UmzksiptPb3CzaSuJ3hwM0biSkMOkL4PRVkBGQGh0cuHMU0or9XpWhrimzXhXJyYATlxWgLE
0VROZxE0OXI6dF0jKKKlph2aOH0zp2Dei8rWyHPZGyEztTLuUpCY3wd9J3TgC6Y8r89yltuTRs5p
GPM282mgw1sjuVeoLwUj6tckYeivN8qZkN5HLp5auI8ihTZRHgkQskysuL6JIwJr9HEQfVJCca2U
HK6dpoBERJl9NmJKD3719Pul1eUt/OjJTUSIqNgcWKk8eFNHgzsBfUvVMlbcLAYYgJccAqSR8EKd
I37S+LymLue1Jg37skbNPJpAsEmz71q6VqAcRIgKv4tKGT5ybomO/ZTP0iZRp0c9TFvRUgY3bQAz
mGmx1ovxpC5ktxSHXojC47lOe06ZQbDHviAv6gXaDDF6vAlKKuAard0MQjUKALpiT1CWzWs2LBZX
I3YFOVSpCACjF5LrIa1X4H1snQBjyXWuYO0AOS0rQIGqmr6JiwwZD6r3PEHwPVqc3aIwOJlp2DtF
UGJDabyLODskQ6M+CwNpBpChBXLsK2d9KYHnhnn3tXDAAlTAWiAtMdg1IrcqAM9kBIM7xaKgoetl
iqCl0ByTAvKwwrmQI1fWjhHOR12Ly8Kop3994dZIptNLH6VAQ+m9NDURe1CeAjn/gEWGHbeP45SM
7bVgwkwb/JKIzow2FHIQ6g1BbxB5Fueip4hgNIiaaPgGNOicjUmCrKUovRh6jWzV3J5MfJwkRY6O
CVICTaBIiEHBjGgFoL3GFDxBNtoKCTXslFbMVwJABD7OISv15mVqQCxDOQ9AIjhKJW/7Soofuhke
c1/6UsMCzQLagDSu+v5U1dJZqIi/gSZPzixSxmtBaNudHvmOOCJ3oVu7PIue4cHF7tiBfO1b6dsk
AnIEIgox0QBdj+lGsCwkA4QOLIKFW/OM1HWwH2lXqYVkD37aIwO2lFn6OXHnFkyyGtdeMunawZSI
y7KURkOFoPMUJMthR0mw31H0dudZ/tbq5JV2r4ArGIaocy0Cvy3NW9yDM6kKP7FD1dyacYjJRDUD
2pBy3CbAD01lcRYHbEFyQvKxiDB+TEjwCxWs32RQiM9KWE9uhaSIFGXY4dJqUTOeeyKcQh32XjkN
177IgXfXHMFCwy3qEW6v9LF0WcGkShq+ZKV4k4HiQoRvNxqCGbQai26lC+MiSVk1TyAEnxRE4qt0
F6KTomq09IYExRJ4Mpkdml91+GGo+ug99AyX1UH+oRpOxZQ8mH5cfkrHcrCTpnqfzBnfaLOnWTgn
hQfXtlz5lFpXfZMDAIMPoeWQEcQ8/VMFwwVocgWv08kq8oQKAJ7pj5gudiPwWWBXnRJ+pZDoGTza
DGm1DUoSZ7kd/sCfiBwxKb7bFBs3COoQ+OsR4C6ADnr24MnoquJkkK87sn87z/DoKcDaxaEEcda/
ZEH6p++poNfqBBpTwsRqLupzPs9reqHn1HoNTbBmoTbfLJX2bpn6CBDJm4r5NjXdE2H4NUqrez5G
5yb1SRB1IQBGCnWrnDE/9s3unqHPsCvR4TY1mZJTjxBBDwzTNWn6RQacnTE36IvMopP3u3aGIAA2
rKvLn/wRDsE5DdNxJ0/ik95qLORR2ceZeaT5uA0z1ExU9B7iUJOx4+0RUSzRCTREklHdVG6yn97T
1I9sI5h+ykjclsP0QbOy9KpeeQ/o3iDRHd1GUXoKw05bS++lOCQuXpiUPVTSzSxCSaiKDIxs9OYW
EX/7nT+AlUPNqBLRVlCa+TLn/R80QyoEdWzF9581SURYRIa4Lv8pZiJZQPtYxLdxcbKawMBVewYa
GlKCM9/lVI8PhQHrhrVueWOIHQZqGCeRZk3bmiQMqJwI2Jr3Zf2DCMNo53Fcuy2ftWo7N5KRbugj
8zOKomMvAe+XfFR62FuuQt1c5IGT1Y/bh6rVe7OOIewYgjdawSnQdn4FcrnM2bljhAv3oTBvhrwm
65RNH0secQ/Tnt+xPsok67fJxEVGf6JG+1Q76mBhpF4ruZUxSW7czOrlbZNBxbHeY1F9mYJKPXYh
RmP9VOwmIbqw9ZgN795QdkI0kP5kOu5za75ORoGcMdq3zaSfrMH81IT+TRdR21PUh8kJRHcY5zjQ
zbBXqDNMCN8qglMmU+3Q/9ymOhlKA22DMKLYdvHNiMDD4TJNgkt/FiVa+SPz+/KJy8OPgoKjZXBw
QHM8GAoKkVBqy1W77OFDN11VFoaDvFEbZD8s1XkrhDRJLBVzAB7xlMmEMpWxtuql34u+ONHSHoYe
yUufPwYl3VoV8Lwu6hGm0MX3xtdeYOdg+1Oq39X47JNPO7OOgmiXAWkiP1gFjRbuO4MCzKwbh7Kj
u6PVthSeppkmCqwL6vUKW1csPbqMo7TUpRUucIoUumUEAU7tDHK57Eu20lOrKUfkHL7kVrsHzdvY
k59F0jrHyxBtIpw3TSrXG+h81x4ZQbdb/Op0A8gilqxi6yXEH3OSHY0aSuZQf84T+p3VeLZS9UWq
giMo6h+50rcN9m9yCywbx+1OK2/SBERPZ4qJFZRPqjHMRq8U53Ddiwp9P+J0ZHzNr7z704Z4yhQN
yK5soJkVpMX36O+m5Bs+9zpMUBqSAuO9yWEmBdoPcnGYLPnGI8LTZ+iFYzv3lCxiEKypZn2AkPch
gDFiEGLKutQ2gyYE8PDy85S2hi34xj3Kyz39GrrIXUs3U6NhlFimzSgV4LzlU4hwa0Pox4S15f5r
xugQWtKzUQdfQd9edbr/5hJXipWyw1NLQRiKEvMqwlm5CsEGoj3PPaEGYHCQxrJqS42wLdjBCwFD
DCH0ouxdKBNcYjo0FpB1NDdFPzkSbSIfGbZxmPeQ8y5QCDE3DMRrKy3sjIytZczE126qt5Wpb5Mh
RvZ6vM0ZXiwEp/7GRF90ZRgylCoQxTOtDztqrTX8hRlm85AjHG7xVMkEkPbXiW9NEcojvmJ+KN3S
WqBx3+O7ZKmoQPfrVpXvFuWzOBC+DFoFwCLQR8ahHC0SsKUzZNTFirdE6qwpzM2cXOQEa3NF116l
mrrsgHe93zdHuYklCqI8fih2m1zFqDZhowMng9VJ2iDrxDmYlTHVgKUuQOdnzZSJcLJeDhkxrned
oCMzVA2Iaf/+UzM7LOBRVqIKxa/NQCCp//3N7/dRVYWO2VFe/f3Z37+QGXvcyJZ3+/vL75/8/a0h
Yw4vTdHmP37+Lx//++LfC/uP1yRJvFdkgDwQlVrJ/X0dJyy6T7//ZN9HHfPvj6o0aWMqQ0iwTk2p
6C6FgUfi7xv/fpEsEbeE5Q7//gIp6F+/7ZDt2lXol/r+BIDX/Mx+P+P3Veq/v/Svn6k7urNskAv5
oFHhWXTLlznrKMNEi0y9LwJN/f3h72t+v2g1/BAQmpnd6K8gdXCp/Pe///vbPgHS3bVQpSua+SkW
WP/8IKnQk3XFCP3KCPwqBIQVnWVpYT/8/syg0WwPKWoxyRj5XgNr5i/P61+76zAb4af8/rMTgnOO
oHrWrashPAjHRn3itJq1I/lEHF+Rb9IRs175Lif1Dgnt8WN4Vi5AaU+FXWF9sydygSh4zdbAE8rb
fCMixUK3+IYRj0qaTSS9i14l8EEIA5qHBQAEZ4IsyMbS4BGfrCfcjOZbdxxL4xk43VkZ59U3SGus
kOvpgKhnZsMNFOn8OCVFoAfrl1yFIqKM1vod9nxEjQh14030ObDxZK6YrelfQW2B85ut2+9csxNw
apMNr6jo7/hjAeUOOVoc5as5+jhp2M1aubGV0GT0UnAXNlK2b+VrsgdtI+F8m0EjhurgCJeK7hlH
2jFdI88mvSIVEEIhQRNMdXXAv/htn9OTecZ6KapWybrtPFGC/kgyG56yXfFCN7d4oUJdYx9AxfqQ
o+CEhu5Wlt/xQxyB/5gTvrRHvkrGysQs5QHub9ZhVfA2/bgl79F30TpbQ09ohA3EA1JWgFz4idTJ
jn20xZUWSS+aFgVhXYc7M6e6rb76qCS/ji+xeBU+z1DMW9+ZNxp+xfv0kt3ZoNNztJI2tFou+aV6
Dm1hReGR/p7pwINZyQS5K7gYn5b3blgnzAYQMPfpZOPABYqENpC+A5ARUQ3HfRnFpB7FbFRd0daK
PwGBbmp3eldPpftNYhocrGML/u09R0jzDhnxQDlYe75h23YCU3AA/j2CYYe2TL+O9BBon33Geane
mM4Z6TV+TP1v+YqqkGCrZ//H3PaAvREuwZDK3OJHuNbP0VHf6j/5F/8dmGv1De3Sr+iK4KL/I3Re
e1ORcqXdcKbVtYJTs1oGQNngr5rdQ8Q9dxJyrM5DPOc3RLjPnIoF9tlb8CKrgmTUocb+8W1dzbN5
hgO/yES4o7r1g52FGqKModWZIpKBmJxH3T1drSGCAPcP3OKKGfi9FWyPjrLi3IunU/DyriGLAnXJ
3huol58M6qtF5WgbHZtYUET+Cky5ifuGPdowyNbSC0DW6Aof4OmhvLxE/VawHy2GbV8lnj5U308R
PiBgKuzu+hoDC8Qreaa/AbzDjp7HcJ0iueRkrKXcpprTDJh5JXiVVcIDq+zT5LaHEn2jFcbo1wEp
gT3dpWo970FtzNx96ox7NBHwB1zasXf41f/8KQUNL9ghGQ7Ka8pfcK0WoV0qsYO/wyrYzdj0Xnnf
+FStqwctZOYydu+Q4fPBGe3yrTmQocjWm7qmzkKtx56/mWzfx/gwevQfPRkwB4bz9Qm1DMr+0XQy
jyOtqugt2kCht0PvoWKuTbUcY8QIH0v3r5nySOy1ZafkqGDwnPr2nazrDcyKV2o+nN/YITcxl5LR
ynQmtK6PwhOKZbSZV0yebFnOPExm2R453ABT8JmluZX49XCFf0WjPj+V+dEPtgY1jl2Q7cWd9g3p
BkzKdn5GntDfdBgm6pux2kZP4ZlOEb5rxZGO950iCeyKG9SHFRyfe+QmO1QQoh15TvFMwMTIFWuk
Evrs2YNNbXwh85G44nHehuHeK3QPeZ/s6V6UZ/m5+5N3ELVOteB12GlsaF7rMHctRq2w7OqzeYpe
IJAhxIgzTn2XfxK4L9IbkS6lrKp3ozX1ydmRSlzkZK8EezkfcESz1M/+R4NF2x4rZPlGx1rdkdjF
d/JPJJ5iZfUFK4rWnopvplZ5ydV3xhuuq2bETxaFuHy7dOWXcQ5PoLEwSi6d7FGsa8EmtkJe6QGw
c5Zd2pFsYZGL7d6RyVKsGRU32CH5MF2Biz4P696gwbqa91ju2cniGg1WdV6RG8m5jf80AEfen5mO
Cp3afxRHiUeE59l7At4JCyjkxlbZjlWIohKmHPOBNRK5Yv6ibPDNuUoObE/VPLQwv19i6jVY2qJY
hOAtKkJrFKBHHv3wQM1shYHvKr8oXxyWHIGVDdbQCdgckKQt7khpozgeuIxBtQ6eIw56b/yaiFRR
Higdyj9s0Pby7CnVFJ/Zbl6NGxCW4o+C0DoT5Rh6/UZd5h6tOKF7w27dXx57RIgXyy8ULtPXe8Mp
+Bk8pxd8sU4vXKL4qC/c8HLTR7ae0d9G4Yb1to3h/2wbPDod/BQ3OPT9/j8YtvMXtJR94HrNdRRR
A14hHusmTyhX2P5zfsYB9BrQulM3CBcwEvgkD4WN7veor9NvEUdS8zGrJ9o5FY7GXAHqIUgOEIBj
24dwJSqpiR0La/DewzV7cDKwjdDnWS0a/yifQaM6Mc853oCQr0QXFZMN0yr+Mf/o2JQioVJzRnlM
oYa1AnKFceQk5QbHVfYsfaFzrjIq0pf8gHHNdp5a30Zmo6/jU58DyB5fEJydtVO026ocRB7yHjQ8
d3zd6dXawdUDQXIAlTgqBigbByv/ed5GD0AwNo4ZkBSfSvjysOsBnMGBZA48Ja8k3l/tTbyyUB8h
DXh2NmVf3WOnstk82TPQIUKX8svYDzQRg5VH3+xT35VblsF78OnfhT06p/vAw/qLEbR7jyN2VzRn
PIGpyqdn+TPYgwUeqYDYaBT/bkwOm5MzGh5duvTtTAMXSTEAFgDU+yceTnNF+58hxMBseYi4EnO/
sfO6TNNq3VM1wmnbXOSCXHbHRc1q1ULF/ETgZWavCxibZm3GSBXb0G/3aC3YJA3C4h9MODQXd8D4
BDwLJD/bTNlZ7dM97tWOgFk0GGj/gNukrHhStqEXbJjrcrignAVIACqnuA14tHq81dR9DDHtBX8L
+7E2dVvY7B1xDZ8NPyXLwoTTg7uJoyM2EDxyBe7jqrvXp9CLrXO5Mdy171HNcnwPUQWbWf6iOBGs
WhfwDP7Gp6ACXWRn35XwWqeBPf4oZJOyYh0FCOviDqEEIWrgmp6lroSXnblooc0FjtHM5QyvaqRl
obPCJN20xmeKcgPxXom6DpJq86tapq64pfXJcUWZajQulDg1/wD7TUU5ey3k3/IrsC+6uEDqZaC9
po6CiX/0N1aPuzyVBAjaO7YdaYOx8ymGPLhRvtjbOE8IpCUDNflxxfLveHLZM8KRteURrlRXIOrV
SGFsS6DKwjux84TowO26B1apV1r4aLmWbBwOISgBddmzebw0qqO9VCgLsm9rmAMTQbrf8773accg
8I75uSNp637xZHdn+deinOMKV3Yi7jZ/ljHzsevLXG5KT32oD7DLWAY+hrViEkZ8lCfWuXFL3HYr
NissLUNXBpLF9cwrqiur7EVauA922LoUiWscZ6R1UlOBBtLijAHigOwVdoHDE7sYKx4MGkxb8B3E
OzJa3vQiqARBN8y3MqtVHnejeqKkMqeooXjCix8/BaNNs+JuvPsq8vZPY+8xfP0PYod/jQd7HzT2
DnYP17zmTCiLLaOdngQSjz3i1+WF0IXyowiIU0UwiYGzYTYngsvy75I3DBdjj/U8oXHNvVSrV3XY
aMFBg49p68dpJ7p9h2f9oUjO4x5Ru3B5Yi3Y6BQ5sYegHuLIzXLnHoHikFyRsEh28U1H0R9lT3t+
h5nePdXn6YrZxiB7YvHSV26FO1TiUFQRr020QUMZ4NukE6RtFf2oNJdJePPHD0AGRbBsLuCns3sr
rogIby0VZkJwhBwbW4ZxjbiS5RmWh6ItAca0DroTAeq8h3/LnNdOFBqNHSbuCIvhSO9kJHVHfxk9
plJxBS6QvNLU2U3A14at9oWXdTicU5hF9A+YPyvs1UnMpE1fQpR41sPdiPuS/5rGCEGTwtm5syDZ
QEOym8kABjF9L74W1RQxReHIS5VzJ50IZzgf23LHZjc8zMeAmQ8l2dqJwUUb60r1EnTu0+I1RN49
FLxSQxXRFktXZWhONGkDTBEM9jYbCoSCBnWCGeLGyPZVgMGfM3Z/yBPQfDYv1EIghVFqhBhJjw47
v0Gj+O3ksSOWuKV5vuVOAkw0Inm3MRzcgE/L9NtYJ8TrAXnQjkkyR/suw5d4mxsbydOh28aHCetf
gjDOEc2h0zM9B5WXhgfK0blF3npIEMZFXBH15ZcsQQebhERAoFwE/Q/ECZmRFClJYm0ewPxFNBit
kBZIEs7lKjlneHtgBBnSS6Zdsg/ZB9VP0zjX6OyIO45sSUbJ+Wu4q9S2vkr088hlHpxKsmY/ZAyR
CnfqNuJZc3WaXwfsRNi9Ah7Vjsr39GCzERGair1BAYO3onWMNrwabSbiZeGqeW3mhdZGL1f5rZbc
LPzxoZ8/OJJQICi20fjKRbPnAGlRyl1ALYSjiICJvW5On4EO9a8cD5xPq/bEujF3Ci1s7wSGg/i1
oh7uEXe0F2xP2dGhxD0Fn8lne7iX22J1L3+UzXj7hnmmowpptz+lyg6+kkhKo8+IjWk68hBuBjEN
U/SNskCzqs/kspvomD3HuIdRY6cyS3r3KVziwBkvOoP0CQ70NOpu/E3YZdgKx5hxeC1xzHWQ2qqu
5rb+6m/spblTPUfMPWC2q7FeNz2pEd0kushEqXzNT9kx2XFDq/aibZbiwboevOXgpeoOCsdjuyHT
S3Y5Ns6b4WX8gVZFSBPJ/SoQNygHaxQjmNWVmzV3WAdCiVuUZ8nUPUx3RLeKmdksA0pVgu8gvKnb
yDwk9HPPeDAOx+UgGS+sLT6JzH1dXdnGiuduzYJD/fiEcLXJnnXILyxeVmTq0SunXsCePrIHrWTC
p2ET2jVN8K10AGrNLJse6A/9oAUFe9lwDd9BzTJZElm7+iNepWeWO5+SkTScFyrnD9zq7BE9Z8/G
vlgbLuGdfvy9nqA/xd+iOx8svIlIHAnyy3KTnvzulMcfs7GDqsJNBSsUFHEVN+OnghICYfHSMO2u
CgGVdYvfyckNT8LDeSM/KDAJX4nrZ99G6XTPMty3ZYPMPbTTeQ75eGZqtScyVXDRcC3t9gMbGDT7
FO8kbnnixro+UStJYP3Bq/DyyhWJaBmciIaULX1TOIoagFYuxWo6+qlP4oL6rOktWn2Qqu8Lz8Zj
1UAmRFUtORI0adbrw8DTzpWv4+CRtPcKZh8O0vRrGEYINm5JM8TEVZJTrZ+i7A8S/Tc+vB08ixnN
cVwtsBC4eYtaRuCKr4JXwLDnqNYwZg+MVfcyPKWhh+N1Ha6IZlXljJWT+KFT+9DPJuvrwQTa+mvu
QbbRiGPL6nDQ2sLm+KyBPK/KV6TVhW8fqWjFzgAu9G7gWeeeJo5qg+BaVU5w0HPvVn1r6+EwvIZ7
/1ZfBw5Mkk7cX2BFmavw2cat4lIbNzRf8Dv8hGYA+4FTJ/OcYgIibOOuaqeJw2Ffoa/06f/pL4V1
QOFOKvHYWyXRBRR7pTusxEJ/jSzHwIexP5T9+/DJecbH3DMQ40AePm7ln6yl+UG9iZxNFf6UDU1V
O7mnl9cCM/dD80w00t11juvCluX9YiuZwdDagLigzNgSx1IdgIfdrEIY99DrnBnm2EPZr60XYvN9
5pJh0hd1OmqY8geiDB4PUkyegqdp2MImmOQ9wg7xfAAqInskExzP+YVYILvL0/rVoBvGTMXMekno
CMKWfXoVUX32lmLHI8aF00ud5jgla34qynuBOTRuBRoazVGcqTW78aFJGiZ3ZlxL3x3UMwze8kbN
t0T6nY2HONRs9tmb2Z7G+oWnfhRpAHf7pOdWT1ZNJJB+FRwEFTW4GHB1yauNgzi9U6HLddSgDn6O
NNoX/6MiYwHBWf7zpPh7TO9WQ3m1IHc1e32JQ/XoDAhvUxabV6RKzfAnzQDN7/mMjor/2v+Tn5j1
39RGLHU9bnCRN7GR9x02tAM5/lIfQfN442PnyMaKIGWxaV4Mf49SIcxGcLX+B3U6Qnh8Hm9EvGRL
FCzLneDbqALR7llVV7+lfG63t/bGf5aK20a7WS9V/oLj5h61YP2jEzYkXk/Me1zjk3WPepbb3nq2
n7l0CcPYNU5kGmb+KQJJ5qgyc24AotGRHZWPoXxN1sZiDtnVCX/x+t3E3uKHg/ImjtJu+0VyiUgD
EJ7uFJCvU9CV9xomkmSbq/EmPHEMFQ6bqg7ihMYPQVTpysEmo2qzlrG4x8ut98bNMiB3rqgZ2Ehp
hKFduWTRnIigw7CBQLfydwfMjmy3F3L18oL3oKPHT+PXgkK+EWuxraF3gsXPMvvY9IhL/Y/uGn6T
uhAXU8tlg4w8tiVjI8d7Eov9AwMh/yNSL4SYMUU/ekKQ8+cvdrfxPZPWPa/R8cHYI0rUHEH6xxeK
GiytJ6L2dNsER7Tyu2EjcUrf4HiOXxJNbCgtlGZ8yUvWW1L71QhNFE9z1elvIrooZGH7xLBW8Stq
hFHiCtGpMV3hiUGOKmDrbqACjHe743BVXcgg1Yq42mORKV/tBSzZgYJHRbWGANT8ILqHTs8/qf6T
ChFSSNSsiBFgtiZv4HXRreccAMaibKT41IGaWsFQ/5NakClWAM0puaOXN7h4D1RrwhKQEVjH9FSV
HoN2Q9YTpFWwi7fvwoWaKFvGOgl3lJS4LB6Quu6HR0A558/iu1Yh/FJ4xYyk+GqIMcThGpgQjNeO
JMn/mIajcstPicvZ9sGwifHNJ84i/zap0EA7Qr9E/BpX5keE5eKWrWExjLiOX7wT2woeKNSlOOGH
7pSCnnrVSWrBW2O7clC+VHkvs8Hdwwu6HuMyA5M3PyZJcP1jDLVIW/NmaYMN3pPMyJBbXOClXLI3
OsnadKjs4Q3uz53Xl8EBzfn2Cz1x64IDB4uYLrsLzu7IBKfSZHL4FCUVRaiLG/aujBALj3rdXtIR
sBuDa5krzMuaaS0mb1p9y6Y1rTaaoeSvySuvpbBTEVxgfqvhKbXmafQazSV3pCREWl2BxTqjCc4/
+LsBJzRn3KBhRSYxMEz1mrey8m1AcVS70Z0xkaz8KIQ/LegY/MSoMEWgxuHY3HMLFP+mVLdEzo2y
z7SbwNbPNQu+k9frKdik9XqE7M/kiZbMgy2b1BrwCxAJZmVO79flOahQyE9zT9rmhgKeEw5He3oh
MAFxrvyq6HD1XCvvzD8UiflMPZ2nW1EgrZax4X5b5coHspMxHiVbyvjKbzNM0jUnl12qifyblKu4
iqOtSq+xltqwWWisFyzv8KccfxjUbvjgz/mcJV1BznqFmQhxlrJnWLkj7qsk3Ol5Ig5i1lySRL+e
Fhi/noHXLP0coz9zFjLijJeKQKvlxej2wTglv8IDyTHw0ego9pAXlzxFSpR3ZifvieUK5x6CbIX4
zl2nFBur5I2yP99w+VTW2yUc0fiVTN2anZKTj5RagixIN1NzSFGKZZbwzLhXskHEiokceaic84wq
KsgCBQ10cVjxdLyBtuCSh4YSEuOyy9xCidTyHa6ea+QRsSswlXyNHe5ZaC6Ilq2ruwWzx4u/Qw98
Ql9sROGPStn+aGI2Rg2t96iTUKrsTHeZtCZcmHfmCt9ScpW15b3/+mQ+Ad1gLkElrQbptuLOmJOk
JyVMIibq4HKh3OsEIgg332Q9lluGn4/n4M8v07xjWPl7OuPLAw1s/oh7x/mTx8jtMOkVl6tiEfEb
XsLjGNZjSGt4uW3uVoZWueiMOgwdQ8A1ovTM/c+Y0AQ2d84fcb1MguUhYQbROTnINjR6V+hUkjSG
S/tGnJqDvyPZwFyOzYjbZDqYnTMdhzsf3F/oEghkTHDFbW6H/83NhTfUKfNoMI/RHCD8R45NvRja
iVWhqVuWfKbsW23b0RXQ8DWkCSw64N94iLzZsjDgN7AYNKeraNa9GnuV/Mf0eLAsED6DF/LYuUNu
c7ExcHp9XT0H8gZZ8mp2IemhCcmLRPD/MtGvg3WYzk1bmwy1A98b6epajvSqp3uKJwIk8vbCnOfD
fVDPAlBOdzLOcWunooPVAvczMJWIByFXHXgMvBZFzGUuAkyh/IzYOskp0Fcq7oQ7zFVgndfhodUo
AKwYZa6C1/EYJMhRGhK2eODB6z+GICaVK38QiofBOtCvY37wKEfoZ9m6ktZ8Ej33MCXg3sUCS50m
oLUfltVnkPZxVVz2fKCxwbJI4Ih1eyZZe+5eaJAGtb2sRWRnX5F+pOpRoodSEbaA0lnTYsON0/KC
3FHCT+RQuTrWsRa6RI5j5yGvJUIUyaCn59uX2XLYTqwO8v1HDEwMWmWB0ql6BNImyh4+E418xFMu
nD0oGoW4pTUOvQjEWCK5geaJ2o1nzGUi1cLaM5oL33K7C4KrhP2yIS73pY3Rr6BFwyhJG9pcy8Ci
aQpER3ZJnkA4zuX2d/hXmUsFB04+c9Ksruq4/WuEAWwL7QZMJeODrS65cFLbkHTMt3EL1o07gxDM
I2EtMj5as2bB5UvXya7P6hs1PEYDzewi2UDRZhaCKTCQ5hVcBixvNmHm8egYqMUlEQGz2YM8SBV9
2YH4vtZQA6D645ZcN6oYLMV8x5jiacRS/mtBNtC8Vx41uZ+FxIP2H/VU+nbqUp8c0r31VT373BOJ
E5Mx2jGwpHlcEve/AIIMwEV2qP8Xe+ex3Lq2XdF/cR+vkEPDHSYQjEpHqYNSOELOwN4Avt4DvO/5
3rplu+y+OzoidSSSCDusNeeY25Bi/iqqlr0p+siEFJPi1zwfefnlIhCUMtdEK7gwRkDChT7siZJd
GZgSuljb0QOsSkltNYhpJb1m7TN6rhvgNLgM5UMCX6Vfe8f4C5Vq8bBcr+SmsUl1A8Jr0/J9iU9j
ysvYZqxMdm2VfMo8sMUndSS+TXlR0XjebjsMu7ZYjjSUekYyqnygdFufpYXRIYXb1FxjJYF6PsBj
cuaXA25DuV7X3tp6jtk7MJYj76LDiHpqM3FTTEdh3CPpb56os6Hk8FxCuMh+LqkQ3Tt56HMbLPeP
uQZWo+gbXNf5HazXasBEveFUN4vjlk3FxqNxjoblEj5zRFX9jLIrpXKvb7gDMF5jHvW6vW3hf9i3
7udyXRv3nEsKrSoNUdqeWBcJtWO8WSv5jjtr6HYILqnkMgKVlEmRcxXectymyT0wDuu6x+jPFp9w
MPT90Ma9NVk2hdhbpg+xKsNxhu7MPHAZ8imI1mIDrbBQ5wZttymbkne2u00aePGljxCA7yKVm2fb
pz5WCu40FJluGlTyQ/lCscIwZv5uCHYj0+6hAP7BMWV5472S9Vl3GzSIy5VEhJC6JpfHYpFyJpG3
4/DMRyO60NmLmqOIj1NJwuQrlPil60UpId7G4IC4Q9sDY5VOyalfJhruRYLizQ/KCNjdDL9u9lyY
nAouWRT/lKTKxJ8u3IEWtT4WWQ6+NGzqv5iMSGvhaqeJJ90jP2JoX9YcpM3fK588dmNCJAGmPNl8
hDrgrDGT48pX3IOSPeT0zKblU/A/KzBaPIScQ5gzwkgyNxBbO6vRgxW/Xu57Be3nGxURXt7ByG4v
dw8dJ+ZtoEr8AZ2rkab/tAwgy5ydU0kLGEkQKM/JpgQAQjHIuue2RJweds8NA323q8VB50+BD07I
T/jigqcHEhr33Lp9wmC34YIiYm3kAyF24K4guGbGf0oCan/AW4K7kBOGBmY4GtY+kntl2qmUzqNN
DVqRRgykeXEE8EEhh8OtlPchKy4GlttgxM1a3+VvXDPcUrwzRqIZbg3v4DacMxgxcnCKItioecBJ
Y+QpEK3YQO5pLyHU2nQfCEIYoJjvFCvgvxMexL6Z9TIRCGjWwIVoV4axITm3Ljpj1ubEmq1ZNvBi
vCpzH8UyHnIMWZxxt6gje9Q7OjiWR9l+aTJwWvmtIsKYg2b87GlMdlhy0pGoK/OZbAH6mct6jz/F
EiTzGULyGYrXgn1OM6rDgqs/kuThBNwz1NNy4+MBTQAtGVZifHrni0H+jtoom3X2q8v0jfKE8ifK
IhLNFplB36H6C1BaUExmcm6pMMGMm9t1r2juzh1BVa07EzCMB/WYoltCVaiBtGs0/cjBXB4rbUm3
SFg22B2AAuummbvD0DY6KuGUFZItL7Obg4Ese+dgQa+PjBQaQYaSk0h7LMK2STDyaByIqDAOMAiQ
kaWIqEqzCDCsvac9Noqin/QDfKYVsPAsUGVMo1vB1JLYbblVWnBeRMgKeDEhHlup69xJ0lDXAkA7
FzuFs9bW5GFqs2ud2MpOmzkj5HP8krbM11HYORgrxiUgxzRAMz81wFT8fEFJuws22pmt77aIPmTI
JFMbzM7xXPiDs01Z10SRC10Z0TTuag/IlqM9jq6B4Xn5zduvh1jWd2HmXm9PtZlRsMhRH28/K4j8
3o9UbsrFFlTqY38oOrs/yCbhkA3ilOiIKLP//KJHM0LM2+M+dhCD6jVBAQ03bmvWDayS+F9fjM63
rIqpRE4Nyw314c//kNrplzvZw5YkLZpAy5dW4LIHP/+vx7fvBCFg8MuLYFoo28mNsn37NlcrBI0k
HaZw+eej0qDsVLJ22owmZJbScbhHQNUgEAvNf75bV0ER2jYZCIvbt7eP8McvLr+NspOf/PlknYWB
aNmD9R21ntZBCXl75dsXIiYJXLq9ndu3tyetunnxVDqJo4FbKSpUwlZMZjria//5RS4P//bc7ae3
5/Qh3hupnfiGQ4AsGe+7UkQNUhcQekt8jRNHcGSy5rlV9Y4wotgBh469IOrkRhWWtdZtVObeaUhd
e2vlTuV3hGJJKjMzYjHLXcrbKZWBcvwh5qFl5xd+Ag/PWRE0B2hk/VY2Fo2RGU1bSgktBftEe7SM
rqWCUMYwZ7Z+i5Eu7qh51iS0T06Hs4l0vYnAEjICB8h7k7yreyZkga97KPMaTfPElii/tOPiJnTN
jPQ9YrK90f0susfWoiBotVoJIAPAEtt1NSnkjgCX1Lf0mkYIRRIQCPeTrt2RSFJBtkL42kjoISPL
kwnNoW+18L+hdNtsCajPVdPOiAkmTEymtEoMDx26ypqqlZvl4bkuhoCsXBWSHk24ttmEoPM2BSip
mAzdfZdL6lC1ufUw922LkSMdTYBqSUZriVDYtM4pi7SWHXnzPQ4KEzRhw1Ad5DaqkammSka3nkkI
76GzpqsQb7SUXaFCV2bO625HrAAHFQ+7FNRHPdXY1RJFSKGxw4Dw8lypfYCePrGhtVUp+2cAF0mg
YZyWFVVmlwKhLUn9IUf+XVQctLaRJpXXZ8Nj71COrDZV4kkwK25EgaNtfMcfCJ7cESj+jVVsxK/N
BAo7HmLwAkNl+gA3Pz0qQJaWWfvRUJi8chaPcUkDZqBYZYf0o2ZqOypoHDRtaYSlaSjPRaM/EjO9
sbFCBC4lRKReOGgdlEceZHGCilqhOL4ay7cK+OdGUTJEgYp7AmFgXVTmLgfPeDlGMwt7xJ51nL05
PatR1fr0Us86RQMTXGFhNK2T6EWz2RmiYx4CRZ+OQyzGTQMl4ugZAqMEOBzhWNUm15blvVZhypdl
fsYOJisp4EwL41zq9f0MYydIaPRiQZmPmmO9NrqBlEAofj0kkPylS/IDVJ0oupfltTNs7yVZSojW
1pOGe4RyE6RJ1QdDbS3oq+poKe3ZcSy5zwh/tuF5AOlp0Kpw864bxbkfNCBceTIRBBy5yXIRsc9J
HEE1x/ku61mSTIy3LTXN74bQXCUi3KS3WY8oooQSkDiIGYqOSNZEPcaOZgVkV2zSmVT2ypGY99Lh
jVR2ukDwynapxvw7md9O5Mi9bDH2Yfu4GCLTDwbZalGVs/qfwg/LsLFzZPLciYg0zaeicXbC1LxT
Wzcn/DT9Ed8KYUHajzF1GGhqCmdMAfQaECT11tGytNRXUlgBRIf3hdYc1PmhtzHPdl2rH0rEEdj8
Alc4qNj0iU1SnebrlvjQAw6pgaAo61slJckvKtsPtZyZoO1+ybZ8l3aOpW3Q/NnIL8uVjlPXU7eW
kusnJ54+3ayGV5nEgAOxvEksKtDv/JH1t+ntFUPby4RIE9XGalN6aD3aWZIAwDzi9SLZzCFmb2CF
JNdYDTIQp8EB21hOoAystyy9Unc6/LiiFkwsTjhtsiFu1piGQc4qcyCNcro343if1tALo6j4zEP9
7JaI1/tq/EWss+8M2NxsSWdNdpQN4/bN7Ma96fbKETBLvAQ/YQAbZ7DWbvdrUvMxMFTj1HBqKDmi
/o5igJOD8duS7G9wXElqAqyKFkbCSH9XElED0Naar5ZpvLSe1lH5mJOgTQzWhBWFKEKG2RNiwrJr
ckeUVozwM210gzFdZBj45ItuKgObjtrYjxP+18MUmdJPQg/ugl6WkB/Fwc6r05BARBqa9CnUvGbH
YJwFevrLjir10gN986LZAOE4b+0s0Z/6SdDUQYrVtSDMpfM+Tt434QrkscjkZ4ohj+hG/KvaRFhO
g8p9V4AEnby6OofNlPsppmPcA+oHQTDs5kP6WW7dntSa1PRMi59LW7DPo5Mx5dpZU2aGTVfInZI5
8VYr6meu0nXdKDXJSiDkOkF2ieJZ+TbpFLqAkfVokuGez5a9xVL6Ox3DU9rpBnLaIl/PNcvOClbe
KWe3CzKU4r9JG8jNNPs4hOKpT3VIvzh0aDwsJRK8w1GbJucka3amU/x0kOx8jP0hJnVMoFIGnZFk
4P/1l76I5DY2rdGXoibe1BFBYwF9lKZu7yzJ9shpzV2h5s+aMNBodNO94kQ0xQwxbwuXKO+qKjE+
ev1JHwkzahhaBlPoO6nqw4kU9DsSdN7Gqr+2RUeNIBsNQnPEiYzFyO+TGPCkLR+J3+quqbPm4FW+
ohdwSPrI2Ti2VVLqnJC4KAbOaD0M9FHkbC2U9tBbGJI6m6JC0+v5E/afq5zGE4EmFyW1yQeeC1wQ
LOibmmgNC7PkSgMgH6dK+V2m8HVSa8v63fwIVbzPXOwPpalRKnfcIGGFvicxnJiweACw5z1o2JCj
svVombglAu6NUnXpvhbdL28JmIO4Za40m83WHLlfycxqs3IHpDI2dapWjwJbpaSZlY4V9HI7ebts
ZHOowdXd9TFK06qnNuc23DOqNvimU6EyT8UZ1+OYlT8Y91cDx+Kjnl+bVrhrUEcluxs+v43jZZ69
5DzFV9cq0DYMb+T0IGad2A3ox2lOj33TjqeWOFN0w9+RZbMwj9r+OVYepIUePfO6hsQn8Z0QT/fo
0VlSq2QAJ+C65ygSX1HnhL4SGFa9J5SZZJF+pAwwV0FTsKTPtOIYt4V5b2Xdl9YLv9VZbjQuRfDW
nV+TECFGg0u4niZu43en67ZmNPdbSxO0m7WQKWjOLtp4nowkPg01LVQ3NXZS82gQOmxy2Ib3lcWG
d4nKI8uH1ITYeYPcFkh9eGPCeQB2C7FnIUrUvuQ+3ZLUYp1qLz+O2tzjNl9qTGr1OHpJFaTo4CaQ
QNB0MPhaFOgNz6Q92Bn4n+1m2zYnK9HnK9FwzRkwAWV9AlU9KgRuLLqtNtZXQyP6I/NovY4YcbIY
cL1M55CxKft0qzA9teGAOijNfNu2KLmOFoQHqVZ76WxifcMeyTpqI5F2zqS9kGV2nQdpn7Uc3qZR
M0+6qDdTDOm6zpAzThT3ptK7y2xOJaAIVE26QRhBTJ9TlfXG1u6pmPV5ASu/bwowAbADAQxTAe+p
1dm1tc2j7pAK0Tx3yBZ3Nf116A4Ptt1SvjBrTlnOgk6odOkbraQ03Jol5j3CUtOB7TARUxscXQGR
Y3pgeh75g4RYDUQMLItvKmdOJ57YmtZ+hw0bOTAPCzfvt3lmvU9kEWxisz1KTMYULbX31myuxZL6
Ncxzv15uHjubIMFGHFzLNhdNLktSpdiVNhBSYpcs/NgsIxRGpnwATVZRBwlT871i7bs1CvV30ZKK
NaqSYDCCx44JiZgeN2mtRwxjBhd4SLs2l4MWwFNz10ZFZK7NMAnAEfaqi1c27J4MMHHnRlDZrfRq
XyWLDQHBZ6lZ2nEM54uqCm2vA4fYs58GD72sCpCuZxGx7GD6djmCMDbUBy0DQTskXurHA811IqPb
PZg2cFD2ZJzUECRaIWyqZkm49qwxsCX2I9cZ2PRBQzjkuYiZrzJqUsRAmdpssDzxXSOfsH5P0bNL
Bt96zggqTSvtNXoFXNivUxb1G9uZs1NH6h8muJI5D4DUZXKyxS9A+wRu4i9VpS5im5p2V7uYYU2W
NiszKubt2Lk45Q1YEKYT7ZABpn4dzuU+7qsjPsbfzeQkB2+uEionhCvbdQDrrKPkkMvdXGmHsEW5
7TkdQb+U0cqID6u60bU3OLndzPiszmwMLYJLpKsiI5vQZiipau2qsntVFEJ8DF14rFnSNmgn5Ojs
Iig5Jaj++7k/zPhfuv6i6AAEXTW96qZUntjuGsydX3PbNWuzOwo7oWIDoN4elIeqdMhnYaPgDHQ1
1ZDpO+/popfOhc3QpsyML5nFNrrmRF2lZgGTC4BgWPSvIhyfKTtYbJ9cRjmr21dO22Cg8OpTOBiS
hkQeZGzuD07dMrY08aGj0w84PvSzJhN4IjmdWJp9ZYYZ3Utr2YWq4gCcFuFkRM9wYOlc5ihDNQP3
iSaBYBW9cWdKEQjKIyIKkzPRBUjbSTcHd006bJMaM8GKKmMnXMOtaSvfOs6Co6slr2PCtKpCRV6u
Fm5olrDYh8Zy10J175C9dhrD6GRHgLwi0+U/tG+VIQG5Te27Ki2CTZKEW7Su6eTMr1qi/opTWoWz
oC0PSzZE/k+rP5wm2KJl8x4noP4MogW4d/Hh18j/44buRxwLtl1FBt3ZeFQcKXzVmxz6HvPK/ZQA
IgmcqZFqKHbB4oEE8Ta+BwT3PEPkXRN8afhDVVzKrvs1x+Vegcr4mFsvnRBfY+ohooUtB4nMgcuS
JMASqd3qnXroxgJ3CAoSAozRK7gH4WbnuD0ZmvreziAZCsM7OtAGVp5lu2hvxUPnFeI+U+VvQ2Ij
cS1cIWQdWKvOybJHK8lfbflcV5X1DSu3TLL7YmwJ1itn2kDpuDSd6QR1cJ/JYj6PTEhbqlE/AgTp
vvfo5cGtgTlcQkuDoES4ioaiEX7LhzLTWdAIFxUT3jMFDd9Wy14YsMRuSEOUkiXjey2Sr6TKv2ug
klR1m7tWC4dTiZZSMKs6s/vtdaq2tRc0SNLPzx+Dq40XdVDIweYgwa2o/AbyfqNvSfPV77RW7J2s
YE8je7jXA2xDbTwJERmBHhks+OPzXJCP4wmH1kU970foGutxmrAdDIAjEjso9KXmshgTZUsRY+pr
CuJDs4nlzGJKr694fGldNNy7cWO+lp732yiUapcO3Wdpc8Z1+Jn+BITSyDUq0qmz6xRWRQ57u9rF
SmMquAGHElAnWUvpaEIC8fBtcda5fcx4040OWo/MolQArY0BG6uAkk3hRXj1d0Kbsu+LHyskzmqw
8aDCeFYYaUJP/VAK5EQanPftlNNHTmjGKSbxWl37WWq4oIhWnkD2EkhRMbyabOVCEb8MXfc6inm+
5tadV+A0Jk83h2UuSrSLQJUUhRUzXNe1x9+AQXjfZyC3oawOq/8Hvf0vQW+u/j+C3srv5KP8+Bvn
bfmdf3HezH+QUWNYRPh5VMBtF26c/N31//5viuv+Q/VUBx655lrWHz/6F+pN+4djecTRUA3RTNt0
/5JU4/zD4Qce8DjP9XQSxf4vqDdWkH9PqgH+prn8Oc8ydNanOm/wrwlNg04O7xyPCoi37WwOfm4b
i1AxKa4hRNIVQLp1zgLi0qWsAe2UmrE50YCYNNqhZqpvDEj87G0kMoAkWik96/JB5n5B9YsN7kff
FXCRMh1KI7wps9TuW1s3DyJLPhonhk8uY9STTCbHqqK4mBcDetICJZO00RVwf25BlrNzYjgO+vG1
H4CnqPjo6sEQx0lGh8QFMZoVDbR7hwHOKKqTl5fcBpM4icmDA1uh4std9WwBz6OvinCxadLPSe9h
05FXS34JwNeQybvuhwdQwNhUzG7lJCyOoPDjEibWuDcMdx3qhPvFMRgiy3mvlDHeTQVq+7rNj9Sj
VvwXPHiR9JUIGeMgNJx4JAu0FSYIs/y2bOstzYs1BfeafI/6R1AD13a0WfLjUFEt4r73NnpM+Swt
HJDdabqGKUsmTWRyiAEnr4VGEQefQU6BjYhBPMlVXQSq+IgH7zcxvjjenFORI/kstasa5brfMDrM
pmyerabc1HW2H/I+hl8w9hcT+nA7CByxSXxXEIiy1SvzE15mf41NG/RYZjf7KlIflcci1liNdRCp
jKJGVFUOBzcGUqmX3sULR/W+GX7S/urpevQioYNsCjJbN4ajfxF245D9OqzpQjFsesl8MeEpFLPz
MCV096bCtK9Nfp/BaHKEliK+yRnTZlxoHRyVoOiVB8Ugj7epsm+7oXsuZpQRHsHuFJBl5CdO8VAJ
zD6xRiBJnLBBTcEhbTTHuIdOj6bfRq0BPuQrrLyc+NHah4GjrjQpAS05SrdPXOVXAh7FI43pPo7x
KQyigBkyRSVrOd50SVO8e67Gyg50PCrUG7SNUckuCB1KSrpdn7Sx3XpdSE3faAbCTQGnW5M8TqqM
LpTWvO0QTgMGSvtRZlX9wvQ44S9z82jY1Hllsn2ChiEic0ZQlfebOUbpw0KcYuuEYHaQ+15JnrO6
euzmGur/iDVV77qdkjs4mVQoeLY36WstK5sdM6BqmUifDWUgLNfE0hDPF5s0OGmOTwOaOC9k9pwj
fQpShbX+oKibSVfgyJKJXlTN1aHEux5LPNVDQeubJK2TVmU7UDEWCIlcbqRaxKdE7T6S2WaOmrBv
kePheMO7nrLtn9B1uAnGkqyvHxQ3sk55c+/I1L1kKRqtNM1JNxVquhHO7yxK0kAWgkBxNhfkNGCZ
7KNPBTF/1k2x783FF/y6S2wok1+O7V7nfCOHjBlp4P0YFnsylRZAid40q8EcaLRgDS212a2a1Nsl
+dPWYN9NpYrV1yTtABihDXt9LXs6tUAqX9OpOaaDixsOXdDgzl9l7poQMOwzsaiIJccaJWbU3w/W
sEQLAKnVexQhyQTHCXZ+6LDD7mmf5EA7H5qzweEye5gEohzgKhkRsKyTrneXSAMyFk2XvhEE3mX0
CAoAAk6IQqoCdufUy+7BitwtZfm96NOzYoAYAzYMuEWQgqziBK61CsFaQTrpIE8aV0cwluMeUTuW
qMim1l1CpyidaS1cFv/keYxAI89mztCekMu+6tnQCs14UGvnjaBwqP5FcZTKS64PCaCK7EUxqR6x
PBHrSU5o0DOYiR7BLb0B5zLDu+mNNJrUvmSMsPGcqd5rLEdrW2o43WZduD5L1I+o0S8igbsrsgpu
Zu2gWSFBO85AXcjkt1ZV8t7zSgBqs/tUCCXcmUrvPhIHs4poaflkzN4Bun4YE0xjkQ2QS2t7efAY
xzWWZ0jUU9ZmFFQ89yfSEvRE+vCr7pfST/Lb7cfeJ8J6VUur2abKaPmpObzOBfLn2X6lun4GDPxA
EeqhV5tv0yWZMRFFv3OkeyI/CGXQNPSHabwSnbZzNZU2+pJLpiu1QDY54s4f/GhW6SDQDqnVi+yS
+jpozq8y1uazqxHYOdeINYzmrVRNKuqacjIy4j2zav4Ym7T2Zy3+bczVeEqdH3ZKoDe8oFRIPHVt
I5hqDTy2Ntw7Ro7jcL4aYTo/mCFjqJ6F24HMd45COu3bGThm0yVgAKR1Tb3JWlkOfkw1x9k9t0AP
O8orkTmsR9y4EchOnfi1q92HxLxYlIvygeLhAF49Vufm1LnzR2iW6SGrs2ei8uTFqy1of1RArXqs
H4qRpXLm4n4zGQ3odNFwiaxz25T3Uo+RnXesdQeq1KuyVXIgS/Xv2ivVU5vpjP4JGQa6jc+7tdvD
hFPALfT0TC8cxoirD741UHfIYeKk8OV2tmVMay30qqOhys/ZoAeWNsqzYbfbwfQ+BWXfbd+4lu+k
Ot24AjB6WZV3imUfiCCg/e3N35kYPtNpMBG341tu+nI6Migd0shgHi/iY+laj1PqjRuFoKyNSUdr
Pcwa5JW+eVIzljis2SGXGIDqNHQ1Ix38jV7OhJAuDtg+v6sL5kJl6pZWqopHXHuKaw+9ysRw1tdj
em4Xhp2t2MHYFqhR0nha19kSM5kCFRq1H31sa9+t7bPTq/uIsupmotEK1rNeZaSIXwijnbVpnxkR
xUfiN7a2oTp+OjCRRnGG0b136TeXNPGm166FtNnb8CCTKDtb9FIL1k9HNvx3EfVMTMSCAFPQa4Ej
9I+woVNlO4NzjoQar8xO0XyS48nUMftvLbLGU0MrYmPlBeoqPkn6VDXE/GlV+z3SCN1VWvXLNpv3
vjZoznVMI5Fp2FjTD1PV549J3+IZNB9cjRZhrRQv7NRNFMgw8KYc848oTapk9KazelS2ujJ/Jh2s
Qi0tCS+00PVa+Fa0xHzWe02nm4KJPd8JUoDqOzVU/MotkDCBPttA4jB3bg8MB07+dohgFajV/BVL
Gj86Kz18sQNyPkyltVMwwtdEZNdZ49cTHqFi1t6Uoe9YxLUMbFmEuinHVDFR5wX4v+ZGadYhEu5Z
w9VYKTUeGaHC2cS9WmGsYooYAmEtQQWlzkirAu9RWINUc/rsGg3kj+IcK95jkvXUrJNeUCCdtmYj
YdR0xyJ150M/JVhNSIAoRjaVHiUIBvoRHBs6GLlzc3cnNA2jpZLqu5YWN44HVoEOmJQe0U7Qh+e4
KuoLee8UQ8ghn1jlr6wCFVtqAmc+hrFFkImiIsAoH3UHpctYurhtjRaNiDMheiEOE9hoXS+uXtyr
BVFbNLRa5FhD+JSY8VMSUkSAfi7oyWYIdlyzJXC6wsDqhslwsJcvVoUKZodo5J+Pb0+yxtaCrH0w
YPbjEDfdGpskgym/myI15fMqVUJrzSIVZevKEUrI8uMy6dWdNajXZjDrA7NIc7h99189/K+eG4Xu
0NtBI3f73bzNW4TAdr3+b//K7f+FjYbP3h4HAnlI4/vL/4bCDzPxz9/uWcNvYjdHfvbnT/7y7Z9v
KrKNedW4LW3T5bPcvijAOVdRVOmUo1hM/fF3/7efUougt1g1Nh9ugfepsQGL/OdR+uMT3P5UVuP1
LQzF++OFb89VbYkiy8lcNGKg2MhbWZOdaexv0DWnNTDU3X5QLVfA7bsup4aP3oqck+U3bj9AqkFG
/XKV5SYQY63vl8L5zCUVe1nKadbH6nD7EqYl7LEMzHbOWV2Gur98uT1HvmBMJyvTV0WZzn4/5Ht9
wbgNSlOCIMHS1Mc0hTpHz2nAlk1Mblv+S19OaFxwhfYdNBqvGIuDalnFH9/97TnTdDEbicGfHNYt
R72xSh+k9cGcclaAVg2OQkRc8Mu9o1sZojK1Zfcbl5jDY5zbIkkwAVeRQG/K6/z5ZVpesaKe/Zfn
KpvaO/IzyvFFeVAqUR6iWShYeLNT4hrl4c/nhRi93VTpOIrD4jAQ0clsw2vefsmL7YdYK/EgEjML
NDxqqL/ffmI4cNl00e5vb7hejvXtu7891Kdp2M3mkSv6dJP9Le8g73rwRYt860/h1p/irhgyOinV
qOvtbmoO7SJXu2nQbg//eI7rDs/Ays+Cu2k3HwhDX92lLRcaMlBz96J6Kz+n89HFD+1W7oisXTnn
l/FAFEkw7ZoNiTy+ALXq7OWwTq3d3Xx4kTuf5szKple9JR10Sk8eoe5zED76IjsUp9xd++Fju7Xu
ARruTiCF1zAV1nST/PnQbRDSbd+WFzsxOIMeucvazUvqrk8LWOqldDYvrrKzr9MXTwwbXhDOwKNF
maP61qCbZI/c2H5xegkf+5zyAcSsAT7SGihfwCr4nveGFZAX95dEh1X7Q7UcHzB5j2tyu1dCbuhH
Ve2m9h6LGbo0x4KSJZ9OvibN2SyvHBa0h918V1lfHJ4JesA8B571SsDJSNf/WnoSdyWif/3QdJB1
t+ixCLXrBvj6W28igunOpn8AOGkO6BKyyLnw2uE576Ntzkpd3skdp0TDF0vDOz3l2R6hqfiBHUfN
woENGK9VPNYSeqefnQaXSvgK1Fo70R1Y4cVmUkDAxsea6Y8Y68FbEcfHNzz0zF09BwDHSCxOsDGQ
+3mNEc/KI23IghxyCtn12vbOLhvmLzp5OoIJyXZ4r72LcMuzVr2uJV6wTZs9SkKeGmje3SHJd055
YfG/vNh40ehsEZXxOps7xo9sWPPqUH0Ve5ME5NBMVHTyjXqdmdfOtLG9BCMky41hXU5bG+kI9Wr6
de6je20C173m4R0z1pZ/zJdqq/uMd/r9QjWiU5dv5t7PnqcJIJpxxZxUr8Ey0t14KM86Sbvn+KDw
SSFcrfB3Q35CAeh+qoCcULnTMPLjT/UuB3sjN+J3E6/Ld45OMT2HD4yKK0/Hgv4xbOdd/CQ2Sbae
Pvfdk7rbEvrVnWBBtOd+KY7/ritMGUGxNgD95J9lcU4laofsGaVci5wha87qw7AC0LZRV95PCBRw
Y3G+5vWlPseYuC/lr5zY1eDH5MZp5JsIRgAZ+t6BDhRYjBh1CEBo5IoW5Cs2IUkzhoGodmXlB+Nn
/DF456vqlH5wCQyWslOdgH7NJt0Oj1AaYVWv22ctDdzeL8gyxedKT/rZru+9RcxaP2mFHzX3XfnG
r/ftCjohx8O8AtwGpc5Z19hjA/tDTJcDRr9yPXLKhvXLfFC/fH44vFIredfIE8WJx2YFZvmWCymf
9+UPga8j8ucHrQa8d+W1oZu7FAV/OP01nlTum3pNCdGsz1xcUbyJneUl6Y7O7mM5n+NnPhx/khsi
5sQ63UMPkgJaCaxPA/sM1EyQkjSlxWqx91psVZAWH00FdczjpP8oeMb74YMruWsDXdt4yimOzlyU
OYh8ulLmjicB4/Jmjm53yG9HaSGquL+a+smrvwbjGxEUzhxA3kHVBiqeNApb7Y4/maTkjH3CYDX5
A5b7CIyl0E+Cxb0AT1tqvianvTZ8GOGdMFgCYvlt7rMJyMP43pRvqoo2rrrT67P7OGuHBpG/whmR
eQV+5oW0QCorgWAvDnWTPxFX3y9IwatnZA5Ry0Jsw71HLZA4W+5J8mlXnPeBUNu1+eVqK8JD22CY
77x398oZ1sFJDoy2H0RcXfvVJYkfLH/64g4GAc3wxG3CsCDbPT1UZ194V2luP4x7rBOYSBBFgq2c
C0ZPvuN0OL44iO0ydjPGvnEp8Rq+dhi+GFdHNkVLV4RRt/yxeLDlrZzKZ+pME/2+NXJ6PmnkfdRg
Jx+V3y2FundulQ6F7Je6q7c4N9u9mbEmv9Ckf7SvONNuQ1My+ESvMtAbBy5C3sl4mF5Br1w4BtTd
qGL4s/k6aBvi3MLrtJOk+TwxcibEnAdAOjla/8HeeSy3km3X9lcU6ueN9KahDrwnABJ0nQza9G6n
z6/X2Ci9Ou/ehkLqK6ICBfDQAGm2WWvOMZ32xlsw+WaLsLQleqJXd1iNK4KBxi9GH4ZSIp/5XInL
tOhvtJ22ljMHWdjQAufAvbNl/sxgSYtHXqhU+WKavXwGZ+1GB5v8BmZSrnrlZjbr/Fd5L5jclVW3
42RRxtEfbA3H4zLbwkPk57P4/c18VI4/6EjULw5du+BdjNqCO4nbUf76+IVKCsOuFW0RIHMH868M
1fc/b2RrUlSLg1POP5x3MhFmys254G54xfL57lyY/jiPzpoDFH70XzxZozUSchbBAYBgg94g8zAT
u8qJljOhiRdnpu2UWxdyprg2jPxc6lyRSKgAXqymy8QZ5dLivcI6mmcHNvZcDgJA27DDR7BmKUmk
Ix95rn59cOUxXThzFMu76sD85T5wlrwLd/3ETFyvpjno9EvG72M+WL8472zDDiW/OOyB8i0YFIy1
+qAclZu24yTx30v8PMy/OAj2o/SikhLCRMIR5ymfn4/Fxc8U2u3kfWrtyyVi+XymXZheLHthFc/p
s/7IaSwOTM/+o3OEQoLskjFq7cUMWRwr58jsZ124y/DoBzBdw3yvc/7merBUxg1/cVozleGfxTK6
7j2uGS4W9qT8JEMlddYVo2j9+sYPs0bJuKS9bM9QGWzzaRMdOPEMPukzw6C2486jX3LgkzEGvDK5
W0dErTPjnU+D3IE5lCMLvW5JMgt/ynl/E/UhYkJ954GK54jNZRE8cdln2zFYIrpVuKDLJecFMzX5
EB+kTdfMk1tCH7GJyouVng9vwFlzhDOxMOA3yZ8a5EVKHgWXWfrL22Ly50+wFZ82rSC1+lx/cVv7
zpqzAs2eKXtEgYXXjHH1iDss2rKKUg785Aj5032UV6m5TLW1zoV+MFTQbuijTwOLBXMFWOuXWrzL
ai+4OjAg6eMOj9QPQgqv7U3KABlTq3ehAPux+jOHoDhE53iEDLZu0YvDwMWklhOisJU1fa76Bluo
zpmclXArHDq+7VG5Im2FlcohtkBXefWB4kdHrYRMbr5PtCuzs/dpGG0mTIDZtnFWNLUAY5f1WWDE
sZ9K2gepjilYm1vHD/eRTfoM+TNDwyAHOR20DfFqp8C5ncfqNYdVDKH8XZInVaoB8wDwVqIA1IDL
3DRbx58O8uBr+X2Jtor6x5c0o7JIeOuiXDKtut0eabl2sDNi5uYOZYn+a9gBxyYEnSJAOacj8sZ0
2vNr+ghfZyxdqgcSR5b+qvCOZfFsHcluAa2S0hDR1r6/yvOTNyzNTl4GbnEsoVDwl25BrYFyB1ex
GsczK3O1h/pwJFiyZEVsgjtUwfow+LNy5fxcgyMhQgaSvOzHZa//zNTq3GJ2lFzAwdLgPgVz91Cx
ppEX2KFiHGGt/8U1K8VOM1475H16i/6M6rN+68Y5mObGmmnqOrVWxJy0W3WLHZrBvN3EJtqnFXMg
KvfQPTW8vAzuSVPnST/rvIVtLNfrNYNcI67KTQDfMZfkwIIB0OcDHjFq2sOq9Y4Zy6GAzLajGS2A
/q4LNI2MAgwryCApgJGSY2MLl6uVYa5ig10b6lJRn/puzxtmx8G1tQ5xVrDfYXqVQGedhOYnZM/U
HVmkM2PU7UY7QbNnbZCyTmEh3DNBzY3jMOL0W2SH+muofwEP28qF7h4SPPTi1k5/0t6rBTels/ah
2JF+I/YoAlyWxgzIOC8xnZDrvUjV4VxRkcbOs3E+PSKfajN8q3SAXh8BeGi2MpH3mMZgY5+TNT8Y
sEUlKuA6iT2Hwt1m75AAB2dnWgviPsJ2FhLhOo9SdO4P0UVZsrZcWlxcGxa2YskF2AgC96KDyoLE
ONZvDbc7xHOXSKtZc7U3tCxSPIqY9mflCcf+F7dcES+5iWPE7iq/W5IpuB9pM7CQ83Aqbql8DWBq
qDeN1ONBTVAd+mp+maacvZcvsR8pBDHNOLkhOfDJsYgXgbJJtXl27I8UH2l21hc1mk8ZTPNZtaPT
QvckXKkUEFm6ZMqc5Aa1Q7+0RMktljYtsZ5yrb0FCtT20BYHQaP25Bpn9a1S5CU0cCuTG9V+u144
O1cKLIVVBrGdL4Rn0EJ5+9zT6bawur9iicOXNxhHpQIXvxvZeT8X/cw6jfkK26zJyA/yeXgdLKzV
zbxeqC0e1x90kLPxrbXmWrmOMaTxL3SPCLrIVypU7/bShA+ISWio81FwP5X5JmD1bC/I6LTVFSKp
pyvRz6vwdF+Y6OzawIVBkUewc/WsdfYT3MYzE56HEiramyoU+6cCSU8SbDrqAsy6GUrjNj/EBsuQ
Nayz74Ai/bUF+rzPmQbB3EEH9yA2P/kbNt147dvQKMi/Tndq7EAfa3qaPRfrWlMYNhcx3uiGOwk0
WF29O4w/1TvRTpxrdk4hDEPWsDNPzK2rf0GNZXyjRsue/XdTYcgg/gGcyiNSO8Lur14bzMpPtPpd
vi2rdU8zEkDlzCDmyztq7/7BuzaVNi/IU+Gy7DYxpnTjndNsdtto7RKx3jC+DDvGHy4FAPIsVRXy
TTaVc7Cak6DRLvZjd4msc9A/Temr2S2LcFyH4ZvBG6CiO4MCk5kVNi1EBwcNtM1D+jUZi/aSv/Xv
ZIUjpGYGZpTc4z9dRIdxAZTF29UHZmUAzF0zE5/8P3xIH/Rbc6YRg7EZXAXFaLt7gFSL7ME3FzC5
SOIlR0s5Zjqc7mVFpQ3hwQcjBjF5MQFDkIAo0dZokpcAgQ6QBdbjTir50Lz779NqOFiHkNENVHmg
MRKiNGR58OGujwRYPoHIwTLlhTmxfI8DoZjOIrDfUS/gMIdAs0P/yFqZ/d58Cj+wIZ1VCoSLcmvO
i3dvpa0YM5nMl9Vz4C7co32jyLLUKQ2rR9Nih7GDNAyeCmAKvjw67RTu6KN6KzSuJfurTbjSWKNA
M1FmIsUZIMHe+4AFvfeg7PdjtqWNYV+CPWzom95uKphUa/xQFoW5B0ZT8y05DnvYG8YG2I+xwYZ+
JcICSm7IcIbLZ0YuzoO2oOLNqJDwbcOhyOl1fsD3JSshn4vXfAunJIYBVa1VGb+wltq5Xbk2D+0W
LWF1fvRPgC0OzoNCSWHmPBTLYq+OM3I1N0jcQlah+iH7HdjeAdxeDE/REnMgpoTp1X4L3tsb0jw1
3ME8xiO+YfQ5crLApAHTg8FdSdpf+aJdYfEXsM9Ohb4v3KUA30aGC0hCeGmAqRDWRytaW72yEQiB
AxZb6+IIY0WOidjOGfNPJQTfrbOsX+MXRlGId0QtrvEXNMY2ihm/9wUYYkfCy9vqvYye7GjBXaxd
K/NMXjw5CpO5dbVfVl2u2LBGUAWeLQzqbP7Jv6Maqs7e2Dox/bFCUDq5ickKRB8COgMtYfn/Apih
wqJoER/cJZaYZQDyZgvlJmHM3IcDYaj4xBdxsM2AybtY4uDtzNtD/+ogQWBN675kB1D3lotFe1yL
FzQKBTy7FCE4iQClsqeZxa6Klg6tNhdhEEGUs/ZiuovxqGPqpTGD5NSeqdAhmm3ebvRBOuh7jbs1
vrHcZIc+via44MclS/1y6XikUFwo9avbXO7ZUZIsI/4IoEZlRTVDOY6rD64CHeIks8Cats0YvwNJ
Suf4oU7hpv+m9ceuCV6fQ99kFtzSjr2nA2WNrAckFrPomdT3IN+YxwKmmxy9gxsgP8ar1fCa/EYv
LWl8s4Ly+0L7sqieLLwNSRw+WIURZPAhGd+BdYHbMFBMMI4DaebjQEW9BLC/Z4xxqAtYcRy0ClQ9
pJiZXh8oB+iUUcJlNUu3tJnQB1E+QAHECoFRHkUHDM/4tXwErVSvoW9bG3fLIv9xqgB1QcuQvpSV
X34UFziKmOLtZC8RY9PCO4UP4Me0fJO+uMxVPWpVjJIz/zvOtWWyzdz2UBuWMecw5pDkdtEbikQq
RYbcvYTPnbZu8aRDMr5iMoLcMXrVW/lMSfWriS+stJR1Zp4JrA/Mk1fstJqSMHQIEsEZOpKd1818
UHHdtj9pLy58uxmBC2zvofhxQLvH5sV+CxlFaYmDWcdNC0Rp2ATxOWlRrwG2Z+f+wxFgF/ibnfTi
x4Lj1pgH4zqwnrg5AMa7Y/Khs+8l74JLBBUvZPBs7oslTYKC9vJL+Vl+Fl/e0doJdvbUNR6QC6AW
MKrHlBu6BWs5G5YsVX5iDCMAkaMzEME9V0e0Qfrtrq2HobwE1Bd2zU7Vfv1DQ+BG+VIu5arswX/K
jU3QAOmWGEBtQEbv/1Q1hCBbDgZMSSk4Tv3mRs3sp5kRAjNtAhC4mbPUnaWyJPCDLbo8LWwZ191n
Azsf6iCcmU1I020/bJrNgBZhLo8jyRlw91neHr0TQDfgrsUpcV5BGLkreHUoTGeINx6v3il4p18V
kiGgvqmP1NieP2gA2XK0fQ5fWEKhHwYnNydVoyLsA1stOD4ocAz7HeBZXKbUxR8MRvJk5lH8JBdA
Zx8Plcp6Gb51Cr/vxrW4+VuwYs5LtBueuBJ/qvjcocIlEdsMds71yVT4bF/VnHySmSNx7hASlFOy
wzTIjMyl4J+BcgOUXHewGyUhE8ni7CEJNxCldfUVmN+cjFbco+Cr9UvT+5uk3zbek1Moh0YJzoFs
AAX35J/7096QvSAxsoZUAUQHfWHAQQPW38u+z9gqDgKvjtZHTwfo/jWvivYlOp51IltY4TjltEal
qksXlCTjqQfo/fe/ZPLZn5dmgP81Vp8aNYcVI3tt95+/P9y/tTGxVTDqWyFqy4px4J9/PtGFtg36
HdnzeNFk7NT9IZAv71/zS5lpFbrWh4dmaGmzHZZ+4j/f+i8/ef8HS+Y6/fmWQoDeTZP60bJcxH8i
XNKo3WBIrEjz4yG452bdn1o07LXl/al7j6VyZER9PYBM/fvbu7/f5p+veYEM2Prz+v49WSrAfI/B
6l++/uflX8/CLIQhIX/rn39JzNBAIcPU9OcfXKPhj9xfFz3rMq0svcX9R/6/P3//2ChCAcjJiLCE
rDBX557OSq8jmpuZs5I1XBkt1pVYyAUxq3FXbSzLCVd09tW1bpDUmtHzimJqV5PxpN1Dy/rHGpBX
K8PMEsPcKrh4Fmi6ZwKKa9MwtdskoEWBgne3IW6KZDSnWY85OspGpYymgOVpodwbop8btCw8BVp4
KIPWRoWsTbS8OQ4x0E5R7K67TNOoGHfmqsMwpApkBYnveBvDQiYbJi+pDHaza3yAJL31JL6Vd61P
0gFvMYeb4WnSyxA/4prcZz7LM5XgOPLjYg2MpgcEnLUlAO44ew0C1ilUOXo2b5brbZUa2E4BWzPs
U6D2ghw48uowhqxMDTCeQZLd9EHO9c5pAR1YsbIzM3ErI+VDJf8ut0CNB599R2CwkbNvZsAhLW+6
x+Yl+MOUgig9m0w9h9jzhT1R1CFtb5CxewP5e0jNMJ+IEhhNgjqSHQDdV2YRqHhBgFivNCno4HRX
jmF66kn4G5sBy16pf6MkOaqBQzonEladVMAh+dK0XdCnX7mMDMTNxCJAxghm7W+Yu5+0kfN9qxI0
WMjIwVBmDyqbiVw5ilBspxsdmW6TvzikFWqNBlNj3CEm2WYZfZbJP5AefMVvfx6xYEekHkJIIZCQ
jpCAek0qYkYikeht1mIM975A1Wjqt9Zbd+6TLUMVCxxjrUXike3uA2qeZC9ymD5rRH8amYyaHn+a
rLbSwRtmkwaA2Zz3JVWPjGNmkOpYxi3YemIeh8lktcccD4hRxkCO5EE2MhhSEUREhhMBKQ2praOM
j/RkkGQ5XCoZLDnJhEmSJoG+vGaloA7qtVRTSaN0SKXUAvxwYavse/IqB7PIcf4760FGWVqA5l2y
LSeThSW2sRHPRvxdZHNTd9RFkPW30mV2HRtL0nPqYdslxByhB4IJCAJfEYT5qWl5imr1bSohyVW6
qyw6g/1kpj8PrVZs62x6x6vIkKJraGVqkn4dkOtoA9/Y69N9gqpHvqcTgXf3SPzkSlpqWvPskwTa
kAjq05WeZETopA63Yej2HdmhwgYy63ZZQO7acXSCRyfMd5lmQDr2KH8YvX4dnoWMI01lMGlML7PU
G5hqkXkzZHhpZekf1ZdqeL9VkpFtWnC4hqpjkh33uqX5q77il3vjyORFiGZjwVRQKvJSQ2unYcaf
VH+Fwtc/IX7dewSsavekVTYPaWnfUJMLhJiob8cqOE6d9WHnyBeGgnU0HbEp8yoYPFCMnLH4jiEj
jL7RPiRq4RI4cUL8/KBVCesPgTPYDPxf3+jjQ9++WhrDHMm7Oyu17aVm0N0ORw2ckvDgWWe/Aodh
4/XM4q57ETKOFjanSjqtSUotamfyrQKZJ+aDaI3JsrWxvEYtu4tM7wE4o+ilY02zI3XB1pbPqZZB
6bSmU6koz6EMy61om0e2B9ZToSJDni6h7fQqQTe2bfw+9tpLFyL/0kUTrFWFHXMUWpgTSOhtEjAD
vgyIqAGvuxoQZ6AwBqm+WUi8b0TOb/HTifLbb+jzWDQgs50hI4ErMyKVxIH9QVpwa8NQ0GWAsCOj
hIuYjosMF/ZIGS5k3LAlg4cVxh4ILjghkUueQ9KJrbK+VXl/4pifJqFvKha0QxvTNVXUl8Cl6JV4
Tz7+qkzmHpflOTKBZik5E4NwJnXmZ9GvOTwaxQBT3bAxRxThWTeNBGlwSkVeBeHoSWYBCtO5YnUo
umwig80EK16XfimFC6Z+an5Nm/JWJfObyXFOpGurMcJPV0zxFmnwsHdIfR4Zv1MZA10muPsZk0an
eazb6LfB8XnWAISJKUCtbnrYveUsiOyhWGUuUdNRSq50XFeviYyhrsmjNs4GlRDyR2dB9mPJyOpv
26RdUIVvafNpQ2WamyoQgGJUYeDh/USov9Ozi+ILskuq+oS6WqpKKahrBWQ63RdEMxA24DfZsxK2
nxYeZZh3stUla3UmCWhZmhJzQRA34IRbJKO5FXqTyD51InFho9D3JKt70ZNflULDGhyYKzLmO4dX
0Mvg77KhCOKi7R3IBDdkODhSXHDHfg/5yxtnkUn6gYwSzwe9RlNtvahCZcUuA8dLGT1ui+RJnfSv
AvNsUbc7QBGDjCovLVZPMrzc0fBxxTLQ3CDZfGzYfYYy7LyQseedDEDPTRmFTvqgsVNagoJ92k0q
bYbAJ1e8JEMd+Ix/DCg5Et6eLRxj/PJSqlNqTckoI4Nd6SjoJ+4pawt/EXatx7ulT5LL6HZUYhTa
S8LnauKUOhOKml1TAnD1nepj2tSiYVhEPiZZoZG0gU5wWbfll5bYm/+zlP3PLGWe6/y3ljIgh//s
J7v/wH/5yTz1H5rlOBqWMMOx/vaSefY/bFO3NVt3NM/Rbcv+93/7f14y4x+WamuuYxquJ61kf7xk
pvoP4DUePCt8aSbYBvt/4yXTMLbhFSvSMSjy7fd//LuleuS6I/TVDdNTkZMaxj97ycasabrcidxd
ZSQvTNYIRLAz1bkybyuPyDMfZaw+0tFUKFZEqGDD0qI2PeofgASjpSLxJoCCcF4APCnd91ACUIxF
XCfRLcLWzsL5F3FbtBklMcWhmwNAxYSk0kqkiiPhKmQyA/VzjX2pikPUMcq3/c0XKjWKnNAFrGlP
uqoal9FBQ1Mz5pV9vouCKELFq/R4g3zund59NEvoSKLBkJIghwiEewgE9Q6JiLEkLMaQwnnLN5tV
IIylUjiQPzXwU3kCMjFN7ZfQi9WHQieGLDVAIMbBdLIcbRHb7F/90jQuVW7/ODb8qDrsfiKroX4s
rEPkNcPWhHfDlB+snLSm+esjwzYLQ9mb5rhp++atjwwQ+yAIOqT3c6sHHZprwy1hb18a5lE32+zT
8Ow9ebeboJjGy+Dn6lZrmy3+/YrBMiEupdDjtQ/eE1SGugo6Op8Cuo8rMT8pmnhGiYceGmhkxvPK
G6JFRxvPGK1oL0oH4gvkPtxn47QHkrcx0+3YECBzBwxZG08Ch6Bo0AkEQeSG46ctoUSjxBM5ElSE
K/xkSnTRAMNogGVkwjQa9ajFKYViPw0puvnWdyUBSLVEIfkSitTf8UgdFblRIpPIlWokQqmVMCVt
urYSrlQTiiWJRprlxus0cvZAHnUdIo43QHB20HuyATB/DYMVsN83+1wRh3hQvAOrvpX9nDTEGk3e
cEwHpBJTGn5inusWQld3pkRDwcc5mVYBE8KKhk1U/KDBobkVMGUktJXWaty+5Q6wqUhipzr4U1ru
W2TYAvqBwUWpHRh1bIgcWZ10elnEuEVs/roOwlWBRd8xmRPVwP/WAKVtDOkXSCQMK5FYrEYCskrF
uVgSmdXJar8lMVqu3b3jcBo2qdkck2Aq2BHh/Sj6ZosBems5gbef6ACSxOQWhf9SjA+AmoKLHW8M
WltaiGci4QJbVxqxaKX7ainGtB+Fy8YZ0g1o3YuQWLCObdMh1n5NQVZEqLT+0srZdgvFp+WZ0yF3
4GvYWs+OjPUO5Wd1n5klKXGegCbaUPXEzjQ3E9tkXZXZlMO/lKEGa99lb8HY9KweydeUJZMdnRHd
czB+6D7EmJJKflT5XHUj3ZgM6lij9Sx3lIdeYtQyeGqu1I+GKqVIddF2GOZTE/CaRk6Pa9v9Jvfs
lc3WD+cqBlDTpXWvBYAvEtRdzVhbG6upVoODIM/uAL21BORFfRog8khem9REOt2xLAEPN75HNFDB
3FHRYrMuegYubRzhIFfqTKetZtVMn5XPVQNuWJusaNPH6BPCjEaFrpOSV9SXVJ9+TR/4POiwIKI4
D+NvEVnqj2tD6CG/nYhdzGf+WG2GOPvifRM1nDjbsgBRkaPiJQAY9IpTFPQXCYoDN0RYYh3CMXob
qLInfq0s6wx2XjcBeFfDW8agPbPHhm5rSisybfCMiZri5lUU9LQmH7K1ZQ/JSbkGpJg6eR5t9TJ9
MOseLIBlf3VhOM1TCH1L364ITJFUtzFp9S28SWCcKYRPOybVF9OMlybkj2HOzBvkSbKw39sSUWw+
2B503BhK1RzLJokpfgKUgqR6r4Ja02Sv5SSSFRNVNc/iiA0E3gOzIl1GR1ySFhPch/HbCmC7Dglu
S7Biqww38mK0xbs9cP2YA5+yahA4YSF9yX5g66XrJBfTViCjxF8AULUYD14EP6ON8q9iAFyOKv6E
s55utdYoC7WjvY5KJAp5y0XX00AUBf6sTKeNoluEGyk/E4vsVTSEFbE2KoqY/geIACyywYPCGBnB
M3PuCkzXeRIeMs5Gk3Ft4yGOQ8akPPsEm3FTVH+v9XhYAlKu7EBH3KB0L9XQoieAiajFhEcLTWak
0URJ6+ARWMS16nJrNQ0wlQ3TSpZdW9FPCDu6mVi8RuiDOETotTi1qj+gLu2eR8P1d21MaaTWnWHR
jzZ6uRK4lF+b2Ul1SO00dMA8Zl2DxHWwgRTmdPYT0ZC9Ux00n4iSwaJ/AS1hPINYwos3QuuJaGY1
RUu3MXC8nWvSOgA301C1h9Gge2j0nQpmLeAQfR3qZNqQlAjLaUslL1uonkuxtkYFlofSzFvHza6j
fmt37PhwPFaLzqbzWWLeifyeOcEdSNFQ0ps7uulc6SoAMii63KAOlw6b51k9Dt2iVVFE2zrkq2bi
uIlJkz7TIj3BVGDw9ZtVb4tj1JaHzA7MvSFQ7AR0TWwgmwtrKOIHQuERahmnqfT6nQ4cBWs8fe8o
o3ISbTrfQaquNBoMcsogzOzVbgAnbJb0zVi14M7BPjag5mVGlkChIrxEqoMSwcwXiQK822myDYXi
nmQYdkuucLy11qINSBUA6Tn1FcyBzdYKmYAj3AcQwbgQXPbHoe4e29LUN+JRiagwhYZB9zoKnnwn
BF0Mh2ht+2U370OZqdDSpqN0klq2drD8ilJSHFtH8EqEz5WrqlSGA6hIQESdtW2TwlraPfYe3mX2
UEcsAzzCeRVK9kGqPLpRGGwJTsegoNh4xtopPWD5XVNdCPCH4f2thgpNoSyE380MWKji9rFB/uAE
pb4JJkebELgKlMIBEHy/tEFXh82EIwgGbivcb70ZKdzo2zsP9w/41pRGBAfvoKMO+TKtu8cBOdTO
bbE4VvAcucqIASx1myxZwFfICfRmZ5fGe5xQm41zyphGSWAFg9hGpVRtqe24uz9MaauR5eB9JFmP
ONbqvpTJp95/94KomTzbKWnzcOGKXWZN7UbKauwBJ5gZBqhZI4+mTpvkOMvgfDW1Sx8DCp6B6tVh
Hkgs9sOK3H8HyrjEIvPZsAYnEA0hzP1NDhQTuR3tZl740O+H1mKT2CU0tOubyGyKn7WKKkfc/ERy
Ktu02rmWW+409GhxMVKLlq+C0j3g6qNhaXAhjlFb7e7PdCRwfz27v7w/ZADnjTKi8qz1Ynd/qP9+
NuqGskWSJTo/QjyFqaTwroavwvjy/WTbMZ7kwF1oIiagmmPUsoWF161h/brSzPJ8f7s90rN1iI7k
zk2+45jvD0aPX2r257UdhA6qA/tlkC0SUzYyujJI840vb/shEsjT2Mswt4puSxlUrGtpBzI7wdfu
T2uTw5sAg4Sfh3lG1V60TkP7L003FLoVBI7yaWqRwFlNgPPvpzWRBhzXarE5/fV4/4JmFufJRs8J
zPktkLBsrk86QfLZnwfDA519NzWZarawQa8gIqeho+No3Bkd1i5LPtxfijH5UbFyL/98KSkxhphe
yzpLIpvvx8K6H5b7sap162BBplnpT7lopl1oCXPnT/Sz3SkmBiLSw/39oZbPave3aoG+hz1xcomK
kigJ2KMUeUVuAvFyLoudzZ2v/efBk8xtFcrxKvGmW6aUyq4MQ2WX9vKai7g/K6qmk9IiEJcPoEjF
UrXrn1SdenU+9dW0DvHt3N1DvmRD3x/u7qG/nuUm7l3KHuZyUJq3O+z6/uBoOcOlS6QlC0fGPooO
jOqoj+KKT2pH7ckXIliDLaMuT4H26jn9uLr/YydvdqNCZd5UA1k0d5Z2K11haoHB9o85SUiv0t2h
pI0ufdn7664JniO3D1b3k3I/F/cT1Umgt507j7UBfo+0sRB7Ib4tJ9JgEUtU9b9cv3UP2qCEfUIb
Hbvk/Vsc6kQsm7d6W9EMvV/IA6MGSs6xInCBBYF7PyDM4/91qO5HCet8h1AubsMt24m/DsH9U94/
rwnqb/fnkzNsE9oowm0GJazsBOg61fguUpdC8ZCj7Gu0i8aO2DEBX1q6kKxzuuTqZL7VkiWld9hx
G/J5x+Km5G0EjRZAnj5NyOrc5gdyk+siaR3SfnwVQN6WqRsgJ8hTul1E0C4goybHPw+D1BE6WrSv
EfV5JhBae6LciSxFdUj20yPr2oVUGpFQVkp10gP/LGz2bkrIRG+2uyDWQBTo9taszWvRFI/4gZkx
6bSbkw5phMW7lqGF9/Lj0B3jPP/SHO1ZDYi1TBXKZ30fvWTqcxyikUjd8jXo8lfd8YkhN7gFtCw+
iTBPITwMFxU1WVER2DqgKoFpQZsAn77dGaAq2HkKVu8YnutV6zS0tCaaTUHabnp/ZOnjdE9xqZd7
oJTHxujdTZCGt0obHRwTxH2YicypjBwIt8yvgQra2HXytWbA3hgHEE3uUwwGkLicaO9+KtQJlmNG
Hnjr9lerhWM9ut0ORP8xFV+DTiLHtUzp6vuhgt41Sw6hNXyyIaF2rSgnpaVnrptZjLea3bpLYTLJ
MjqEPmS8QCicMUFoq/WQp+fRTb4pRhOMOIYMoGnwUbcsVpSRQr/aJgfXGtz54HQbKy6vrtjCglhX
OiGDmkugtVU058SBERcOGFbNLCVzLzu2BSgTif5Uh2ffoW3XBPZxZJHRCMEtodEXpdUQsmZeOGV5
c+ECagZORbrOYu4m2A+aApu7bGh/1Fb3VNvue8dBmEIUB21PRIRnW48iTXZupl6rtEFYNxrLUkxf
ic6euotJw477+mKSMRrbCGuBQ2LRSJHWDMYCn+9t9H1UbR7RfZn1I4QhFq0BIE0PyS2p2zNo4mVY
0GEa9g0URG7431pmnXmNFy7AWCT6YB2qGFaBRc5YG5pzrYoICrCQO5Rqfc1KQgzQ5MbURSn9fU56
cgWzAJUssY/piMbSTfIDhfMNrONdk437hIZW0hEH1JnDV95qJ4yqt0k4j4nmvXl2689p1c+nYrK2
qoF+FVb0OS0Ry6p0IpO+n7EmXQu7fS2K7Mq7nGkdRedAo5ubo0wB0J+uBiOHM0fPjkqJFGNJun40
LRROQ4DuPTVZOCZLlcwvQuKNznZQjSMhNxFQWyYacSPzztFQv06jj+fBR1YNZUwEoU+GKaJ/3UYJ
5LrkbwvCR5ohQWAeVdEa6twb6RH0yrWCqQDrUP/jFLWz8l2aEmHVfaho9YSqtEtLp93YTAwHdks4
vJM257Z2wSdJBIgUIgSslZU02tu59lS7OVk/mOIBJGSLWBdgMQXdM45axTqZ7mLW9XtIaOOCZslm
hAGKH7kZ6Iuq1dolLqON89+0sqJ5Z5evrkkMUNl5y0LTfho0jNBVwLmzxIIE6de4ZLx03pbYaYIO
5ZQZosuIrmMSwknPOrpU3dpI8KKXGbHOamLT7nEUUOeVclD14BCqZE0GvRqfsVgjshfGurbQ1oYC
FDD9OqrxqC5TSISU+H9ZWaB0b7tqzj3q6IG2G7JnemEX9sXTQTNxGnkZK2u7/TVaD6MXyd38yo/B
Eup6EuobQRMFllFz3zp0+0FgEHcK9qA1vs1UOMspngaSX3qy7ZHimhhsDBdjHAhSH3AKnV/SyOJq
BiEetpVKW8Tx8xswy3OdU43NEvrWamNqOxawz8waiOp8CoFjfoAFxFaNbAViTa/oCT5t1cAjifgF
LpFinxrS0VVPZmEqNPCjDFNZ0226pEPjF1IWaEg/8n33F9YPWnFbs+aAvEiAcyIiWSyNVmb5WlOx
PjCsLaKBs2kF4peyx7gSMpHFTMqN6vuPFWPQLveq3zDt6Vf5TJ+Z+AmpomB8/HXjsVgo+cFVQbwG
ZnqBW0Oybmdj8clUwtfIP68gGJoUEBjIVtnd6t28tp37w5ROmv1AZxCX9U7LCD+OvxPLHpc9DNyD
3TM3xqzJWtOA7ujWVK9WcU1ARsqUxo1U2/iHBwpehJfCdUGL1ynBLiMDyfXOWtcCz1AYZVjV4s1R
e51hEO5/NSmfTissjJEuiiKJdBHRVSRWdrJzciTszKbT2PbOnL+kpc45ZWM9b9wSUIvZk8ttLkV7
LPyBWC7zXQxOzjqz7ddFZm3U6QfMMUnDmrfyCvg3BnKAuctbKxoEdzr1c7pK7a4qwrdCrYD7IMyu
8Ll3wPuNCZq2bwGLDrJoWgLVxKocEbJm/id7Z7IcOZJl2V8pyT2iMSqAks5e2DxwdpI+bCD0CTMU
MxT4+j4KjwxGRmW3VO4rRAJuBhpJoxkMePrevec699D/STNtEJnliHylacHisMVTlyGinoI8OzXe
yXGa6cYQZE2F3q3BKmwnXCSSlftc5cAZqyz3aZZyQouH8SFC2TG0JH6nETT4Ut3N8ejeOhzVpCYc
l2yab1xn8rh82cOB0FEkQDsFJC3lLLE1BCJKq2Bgvsj4Y+rty77DfDIgkauHjetZTzGHPokgANYP
nj99y538WQ63HbyXzcgkYVcMSbgdB5s1UwgbpyR5LBUg8DG8MvhKH+bxCK3ZvNAmwwVo4j2DL4Ad
txWPKSDLpCTMsXA/5vS3N2QCQEvQG38kzSevMPpU9TOYu2fGjMzYN36PwJ+skW09EHlGLzglwzLa
z2nOxT/+WaqovkaTax79yB7xhgh9MlTg+YtbLnPbPBnCO+aMRCyp6kM2fk37a2Q33r6nJEKiGXnk
cDkvLUxZv0Zl0vv5Wxgh/GQW0Z7mYvy8WOorddPeiosvJoaJCeHZY5TJnTNSt7Tpo1PwfDp/+q4S
0kxiuOVl4KIr1MIJ983zZuSD4GdYKJ8Xk+VV2hc/wLo9yQaZYN+RRuxkX2vb/brQ8SCmD9itcllq
6oC2IDBu7XTMkHICU1EDAnfeE07DOVI3yKKX1hgEb2fiohqU2wlJwYaW6ZMDPWSLqmrvlc6+t8Jz
JACi2ISyEBytW0lT+dpattwPflfTzHTOwimJoveG66wgECbCvfctHRwfZMZGliGc41RiiingAeao
a1gN9Bt/BOWh2ry5SURIBFhJKrCfdIfUe6vGsdqZ5rem7km25H0s68Q+DAIbV22Gb1NdIVrBlKLj
18C28RFH/64b5oM13/jN3bTQtAhb+VxCrWd9NUMWsJwOj1dhEl0d1/1lvW82cU+riVXXawG99dKu
fYRS5+Cs9983aZ1wuvA40xuVf1EzHpHEIqZE0vjfzfonGCa/IF3XbAHHG86vS6t/UaWqR2Yi6kDB
w2/Qu943I/IuTHpAjKX+pZnyiC8cXVAuJtyfpfwc0MoAzhCC/PNBnKp5GC9VXzGjroLF22bpyHVF
ajRMHyNCHJg6XCa94QncIDoinFHvN8XnzHbnc1qK6eIMaqKTQyG4zJ61m2LZXhj5DwzcmIysd33R
g1qTNUJg3dpIdZMjMZuyPiFm3MRELp0Zd+GiqRasn7ohgjCRRfhKG/ljU/QmSRb2gjVJL+xdvZJX
kfNEgBGVWlo8e5PdHjwVTZd1A1ZeXRaEnhnRU6dIL5wzQq1obbFZb73vk+b0ABaWsZmPO6PSK/A4
mhFgCLRXv+6/76xaUBFegQ4vm3hrwc63uahPhsfiaFF1wtU9YljUehmM3rbvL4VuZzVVgHKhyTA/
kBGA1ovpFokCNeYcn3gQnd613nL13fWWfgRKqP7khHghut5toag8BI6v/V6Dzssl8+hi2hZ/omjd
LQWbfSmFbV9qfWvMmvjsM/kcuwCadj65RA5NsMt84rjWfVnMmXO9ZSFG25gDEX9dNfywHEftK6+h
mjASjMHRCP2n+breWXe7QOPOOe8YMle8jnrT/nHrL3cpeDsiPnB9rc/PkMrhkN1ZHX+wqaPH1s26
e+776Kzk49AtGCBYJuSYzrM7y024C2DRhvjFJqdIAFzjWCgxeI7uvFgXoTfr3XUjmh6/RvuU11yJ
4RwOF+Ka1t//pyehXyQReD7GNP081q+AeQQ6QcmcTDnREMGz27S4eeZ6OyR1zJprIxvzYxmzWFl8
xKdpAowhAyTnzT6uBQUlGVeE09buHfos1HmSlrYx0s3uov7GsqGlqSB7y1XxlRqI6Lh5AlJFDoAl
U5Ts1YvsOUpyeH2JhFmx5ObApGcwwa7ycqkKBGI063A6hodj2pV7i0bFwZnda8+KpleVd8xHflxL
bO5PsPmsN49LRGKU3cZkGm5a9pzb1HqR1vjDKPgLxBiQ4Jkh/Z7RzjMp5cgd/UusAWT+CDHUwIXT
CITy/yMa+W+JRoRlW/8/0cj1rereun+Sjfz6ln/IRtzfEN5CEzYDz3VD2wr/kI5Ypv0bekEbDYgb
UDZ6iDb+IR0xfzP1f76wQ8jBnsNz6BjqJH//myN+C0MzsAKaJyKwYPX/W9IR0/yv0hFy9PzAsYTn
BLYQ5j9LRxjPBAXFh7haUXR2soJMYXcwb/x+4oTMCSk2U3Gs5hozztCM11R3xd1OyQI9Huf9wddA
2iWVG3JYEJ/qfbl+zHpr1JeQ97uoMrZj33qn9YtV9CWN3Po86Y60pTvS6y1H32qHwTkj7H7f/f61
dR/ceHoe71/uZccJyMmv7YqtSijmDikEBw97IN7Kz2MprUMRbsaoMc4LC6pLbjIqcERbboMu4WcN
GmtV2WOKWUaShima+tSGZoFR1nyuYqVOlmvspsRIroWdqr0Q4ufYD83Rt8bEvSHbBnRHi4mj9MzL
uukinTsXFB9Z5qDhdRSfUpPX+1xjdV5fo6g6AOA0jnBsf7+E8vsYOPzzXcVwZUEuDJ5X3fsFZFMv
gUVYLMPtWqZYsE1QF3fH9Sq6bgqPVWnFwJ4QbTKDIg1ZgN1LODLehHVjLFyLN+tNhjP1qeBvlkRw
7KIR4ev701ify6Kf0Hpr3fA8+kNnTvAhuLg3mof1vln39ZKhAmO9UwUU+ETTGdE+U52MLqaQiCGD
rSA0be8ajI2dQKd1rlfRdWMyI0b/Pp4U0yxIHjXWoL4wDsuY6AAXdZHKSy+LeUitVtHMpg1Nl2Ge
kvGCzLXFcVUDi1kQ/5CwQ88Rw8gxYISzVgAp0WXMTORJ3cfGGJKliZzbsUjNrQb8eo5EUWF2I9Zc
ExwVsCGrTP0NLH90KDVCWtlgg670+GiyECXUjUUwXXCT6TFHpNFj68YeSvNkBmQP612plMEhGJLb
jD4y/Us9Plk3UfqPW3Im788qnpg/IFpnLif4VIEHpz/bIDI/O5pVOhyCJEpPlc+RGWYDyb9EbWai
wO6qy9Cphv+fSxeUry5IkwAXeW+HP8MGGgl4SloAi77w/np0XcaIO9dHut0P1X2OoC90pnMaMzfi
1R0eXRpdB8v3zT0pRd+Mzpmp8lr0DpavacIUZoDwKDzLZYZwjQqlrLN6V0Yt5nD9cog54LPU6EXa
+jJ4uUXIfF0//eVvr/QMM2YBcOyj1sAPzlqk18MnBmoVThg262dT8xV//5gyGKQCqrzT4BPvwEjA
TY3v7QiqziiZKxMPYPeU4lMXEv+ahCFcAMWqCsXrfiG0ZVsY6DyTERmPGBKGo0P9LFQGNmX0xcVv
x5fCII40H0Jw5lVzJCQEJ6g6KDsqT10/mZdJT0nQAXcmrgJbj5dIJKspBUeYV7bGDAYzrkUOchsE
BKLfoIITEs342sgQIeA4S9pdM3rTyWe01eqZoOuSVVFArkUOwd26VIC+CVQt/1g82G1YHAwVfyXB
BAXEGKLd7YmXGtPglI8pSy2cMRQwHRLuQh0tPZB09GYt4tdb675gssZ9Tr7p+ukPULVcmkaHjrKy
RzslLLgb9UgTBX0jxwTFa0OOy960cGYHLbbdX08JVOCpGfvdeg5ad/khcnzXQHUxFm+WXmusCw6m
DLjcN7mbkZRb1Z08+Y2HKbHi7VyPhV83XT3PHgSJ8XqOaOV4nqvU2edO1F/yEK9GbNNjXuhBoS5x
d6jUCQHJQ0WhOd4lNWcIW4+aib7c0Y97CK3aZgmrX1kY37NrX6dUOyy8+EXYj0uJ9VQy1ehpOO7M
AkDVuoRZz29oq67KFdmv83KQsLIGSM8Vr02rk2nVxhFo6SNRoJsJtvLGrevbVGIgrtOBNMgIBhkl
wUw/VZLEtqTxjo5Rs/Oy9oZRDFpHze58p3ZiCIHNQwR9OYS4rLX9y8JXzaqLc/V6F/79d+KrBqAV
ZLTM+leRm8Zpz3d+zLlj7WVKptWEE/OKo5B+x8WLufCqTNeM68114+udv27ZXYaciNNmG0uP/OE+
3CRzyhTPpdCN6WWficIrr4tZlNfZGsrrMIl6Lw1Jy78nzIr4RcyGM6cZ1QzZOSqZKqAzgEwWJdkF
MMtCu/tCYlJ4iTmKDm5ePlUdNKbeYZ2EVYFRPCBlQPmlZNHlZJ08+0xOQltfC9Z9KGaIOy9QeZcT
53nalvPRMr2zX2k3RDOGJDPziT9GYc0oZvLPqShuR/C2p2lSCzRLvJQzXdgxciOUrKTPRI4X70nM
OwegSim042PDo65MnsZrCEakUXsyvXYEfEUHQa+ceHD9TpWt+We+akIhdHR8KDzhtuxpnHXx8KRw
RmcC0m86xqehcRNW5QgTLvTBMalOl3VD4GF2cOrqddBew1SXPYUudtYN9HMG5XWZnb2K5nekPYy/
vkAUChF2fVn8aNV0X/r1dGNbKeevnnhy28YZ1VpPmQSjxaTpzWZC1mprW12MH9NYvs0dxZsztZgo
jQH43mwy92UMOfsfsNVp+plj7rrZvxDSso/U9Fp4EAwiMWQwXD7OedHtvWHVAo7YyRDAIegkWI7z
C3D4U+s1H0mzes4jlZOU3i1HrTr1inrf0Q+f+DDSakhve9KnjnaCHZhBwbHAqLj10vC1tNKbflrm
k3BIS5ydn6gz7uTMmGaI7L0asYMhvVxe2zCGqOGOB2dBnuW3zasYQfWkxatPFN0dk7PSASpRpRpx
n2E+JOfgrsvNGzOV4yGNky++ZM61YJ9zqJ/2CP+xilflKfOBAAuFE4KK8VQ0TKkLnxxdqYqd7KS+
DrzVkuBGo24w7Ek7Zyy+t04q7+2HJhEvJRMofrOflPV9lNJh83p99Qm5tCwj4EhCGraBiwaScnWA
vUK8GCpVQEhu+ZzaIXHm6QQ2YlHWa8c1KRjNn3RwoRoWxrfedAgpLpodgz+dFC+A6EVUf0p8t0b+
RbL8bNGSBZ03xkdg6Zu+IiIhWygyQrWIfbmkeyn7Y0xsXRNY8VXV5yjDUFfEDFhSE0hL53ya58l6
HPFxbrH7DAo+h7CLmH7el8aTCd4o5pYztGXivcgf9f17G3vg2Z1mXt4wegukd3EB3DOwIQZPlmmx
cx6YQWdPeVp2G9uBPD2U/tkJ4DAhaev3Cvi48DDFA3lSgkErIuP6YHg4zhAzv9gNgeQcBMW2q5hy
9AF4PRhowAPtrayEcyiUu0sWQpXTpPo8MtNK04xLXpbsK7+1aAsBMsKVCmvMGL8EA1CiMDFfJ0/r
HwSJh3V5cmXwmVBJMBKeCxMTN2d3K+yRzEOHgbOv5HQ7IKGskHTR3rU2phP0JKKHn4tguiW1ExrK
84CTW6DcET0Ke3NkFpO0hBPNyYvLkIEgZfO0sAjdpKl8IAgt38qcoaI78XAFSB/7TPfF5/8J8Zlm
4Xh1glsw819QPNS7eslueiKyESeRiFijMCexC8i1PT7OcYLUcGZK29oA0r3wexe3nAhdJBOu9Akd
HCPzaJhK7OR0UpG4HzMZ8ikGsFOUBIAZzON7n+FiPRAePYQ5uG3vWMySDIvIn3cJMgK810yB481U
jh8Yc3w3jPpYW/zhZhfQ4wclHcqPsaq+xgnJMctEG4Ypi87086Ge+8lX6SvCa8fhs2W6xVcCE99G
aBgTy2X0esMnYmFZQ/n0WPoKuUTs+Tvad8kMeclCIQ+JDfBv3QjWTCv0d1RZdnC5bLDE8oh3BIbD
A94364Pe71brd76Tgv/y5fWB//6+Mm1vQ6NO9fyqd6iOVte6o6+4ltJStl+Gdr3USfXm/e60OtvX
+4Ka8YDG+raNKqjACxXKeqsXZn2OTfo+jLmNkjXDunvdlPpR7w9937fewtRH9fb//PL7j8mk9/sv
mz/kI2X3+w8yDS8+zwnpWfpZvT/wT7/g/eeMeaTLRVfkrI7/+AMklfMxKvozQ79wv5A1n+lrHGmC
VPAYmXd5i9u1WFfb68518/6Y931y1qv79/t/eYyPYm5DuN9nrGtw4/TPf9+8PxaZIRXm+/31Mau7
/31fNdQZcMP1kf/ymQ2hg+wtqGAHvv84Uo36Qz5lj7XbElQgJ//BYh58qCy65WNH++N9I3TVtd5t
5pkcwQjBLZ4Caq2x1m2U96//uv+vv+b+8VPWx5M3xnxSSday7i6iJufZYT9MR5P5wLoULpj9Tffr
zcX1WVSoBrgWmvGLpwVV6633TaolWO93TUT0BSfT0/uu9VZlYO0WnZrwRvzTN6zf/6/28YlJ6bz+
8ej3xxC19ViDbgC87Fgk5oxs2uoH4YCgb2sjOP5PC/O/18J0A3p6/+v//O9v6j/jH3L31r/9x4/1
O+/eyh9//9uVO8O3fP7nJub6Tb83MQPrt9AP6XeH2qpmv7vfgvA3z7d9dASOJ3QHkz7l7y1MJ/zN
cu2QdByKFGFbJo3P9xamS4SaExKxZgnT+vfcbw4Zb3/2vrmBbWK/Czw8cEx4bPsvDUxHOAnz9yi+
TGqfVXrFk68NIEG0mqyj2yiMWSgt7aXw3eeyhiO9BFVyMtVjapBLZUzqXPXtiPAV3YFJmCph5lJB
NKJcQKCNA8wpWW3W6MsKzCJJnn3Ijd7bo3MDkC1Y/0aEfk9hGp2nZvrR2vSlhgWr4R9vycMvK99/
VEMJvL3qu7//zcaC+1/+Tl4p+sgmymqX5vFf8uIIt5q93A7EOUJhr+FPZDPmJSQQ1ouRVjxCW2DV
ERKaHWqtaGyxL5aBiyOg2435Upwqy3ytIueyeCYX85ZBzZJnBOW0rP5EtEd/OFyG0HoRvd9tyfP9
UBnmV9Yy7sO6IZVEbESozH0UEh0EWlXZ0zk1dM1cN/o6Xu3JbinlYV7y6WoU8jwjbD2hgGiIQEWt
b0b2dA07bHwqdd9yB+lxm88hzov2eZ1YCT3DCun5XEoyAv4YU609Fyim/nkxHt93h36rrfUxM+He
2XUhECYCb5Cv6k2Ssj4iFp5Zvu61rpu1H+1E0aNivU4ibk+/xKICPcjI+SxPtW//GCWQptlFA7iO
A2NoodJMw32m54LJwGtWhT6pM8I0L7UR47URCAVkzqJNDYFHxwNtR+wVyzfL5UzWy8ciV/llmZLg
wCr9SRQj3VpZgqMWTr33ci4Blb679Gb4p826z6h9/AGzf6rLKjmmTveg9KM6Dj8tFQK4lQCWonDb
yMJBQWpTRvoWD97Q2oiBT4P0HeCVNVgOLuutWbcAu4/YIsZDT4uGFhUGjbii2C6aUx0vdBx/tVJD
Rqrkfve7ycANRBavoDheQmzgzZudo+RfR+jrMH12rEezZ9di2oeS4d9NKHwasclI9qfe1ALhuhPL
9DoaGBkH2TEUr4fXdde6iWPFF8vFIH3BeVxMLc0sCMq9rJs6+Glp9XFRYfSJ3S91jl9bIhfyOKig
I/jY/uDfJdiYoPh5FuJsuPjtck2dcNiPjXNtZaujGOQWCMGXQHw2EaXuFbIyCC7/GOHXNJQ3uPFe
pUH1QexCdu5rl5FkClm5rhDiL0z2x+s6ioh99DVy1Pr8LnwNRVYeoiojjpb+RV8u4oy5hrCjORbE
i6fPcdayJvAKhC8P+CVTYFb5bTGU6bEJ4x1Y2OBkhx5p9kj5/QzJmFEopA1myK9mJB6SvdXPR6Mv
bgrTaKF6ggQ3Wly6TFEGd7AOSxRgk9e9bqrR9lffT5moA6wG9CEheo/rJJ5MdPSmhqD2lh/5fv+8
zmoX2p/YUAe1Txraev3MeipBoJWFfETLkYaAKWGo2A19bJivbkgAm+iueSPTnV33r23av0H8MC5q
OKklIGc7UNtq8EcaR0kBoKX5ENfzeMWkhB2Gxd5UvTTlEuzqGif8Oi4nxm3nlsHei6dwI4r6szMl
zsGmFUi3sINPnZA/YjhgpniJOIpDWD8WZzyrqV7R9ZUHlRfLeYy/SSAql0ZvCtCUkzmfc1qF27CQ
3XY9UXLta05uOYJKIqZnUeVj5w/+rkSgwriEsIOyem6LDntTgm6zl+Tu5kENZlgpDz4x1g8Hg97a
EJcksZ/D+CWpmZQrrCmiz3+GMRzSmZo3j0gMtscfmTQP0xJnh8DObjCA0KYuwk+J724ry7IOBEa+
ItyQ52Sq6ZZEkBAC32HZk0SXIDWAa2SCPE+H5jf690vSGDaaxPx5ikHcNs5LZReXZWaMxDTqTg6N
FpJGP+jvuHH1BWpDs2fgtB7mc0G3KW27oyDHpjJNsW+KeLnEIWD+FvssUlYsMF0rPhli4VnCDMt8
t+d4GECwdiA0hoS6D46PbYvuEHf2a5Qa7YnzxJPvvHYWYoGxINc+lNS3HBBPY45d0Abwvdgg8Xgy
+xrdDHMJjAsGvlyChE+opMxdiG9itzSDd2fhbHVhKGHjNOVuJpqAN2fycu+UorzYkge4LwxHbKtw
QUc1g/bw2/7sYkW/Vs4TzQG1q4R5WybOZxcbKQJEguJ+iBk6a2AQG9pljNyJcgqtyrsVMIbpAzSg
M0hlywMa6zXf4cy9f2c5RoKbGrtwlC8LU3kiSiUJ3BCg6gPGP2zpuQ3Icg6/qkySmp5Hj0vcDtiI
ySULvfGeEGeS1PJzQ5/6wKRmv9beedJUJ6yVpxb4fV/Pp6wEgWiFEcjLIt/JtPloWwkjs5Amj0Og
SJtSviRj+9VvYQI7sQO+VRlwqI2s35N/vCDJETqOEIPaNO8Dwsm1w886yWi5VS0iOILJ2x1ZHJ0z
okSuO7Vnrc75aMH33zO8Jdw8BZzT0OUZ4FYt5KbJ2XjxMW1ulsowHkWnv57RnSvti10v24CYCUN8
i6KYf2uc1J3NwlzweKuvYxb+6Uybv94PuXaReXa39eHNMi7GVECqQmpSmU1PMDowt0mHUO0gepiE
3XwQdXHr+qR2IhnGhee2+9YBes6p7OD08l7ZonypcKfb+UcRIvjJBbKR1PbEfmzbh0US5yfzS7KM
JngRUDxYmCcfwP2ihkfTbIujMdTyOoxfvN57TQuU95BZfOaTHJaWm2NE7S24IeFCpCzhLOkw7WXP
218TcQp7TQyHBi2ya6K1bkgTvWmo2D4W8t5LniJQYvdTHHwmNbfddUs57LHE5SjogEd8KkL6PC6+
d+REjnu0Z6brfuB/yuwQifkANjMphfXA3Mh+KJPp6MroU5Liua7r6bmZECMhnvtZ4MeScwqpMjAP
GZlFhOc0w27WAWWF5c3wrytxzhjv7bqfSMjQMFfxhnS/Yx944OoGZ19V2BmW1JVvsiOpASYTvUSR
hSfFZGHj5REexKLD2WdQAg8RHqw47m/8sOES8uzapX0SdUn2anMbYGzBktqEhIecGStBWw+h0Jjx
9GUGSjsF82tAOEqgBoi4g7FrRcdx6i34TGv/6tMhoefzvQuIHemW6hOjWnqBgHmFK2/7AmNmZXSM
7NIAKHPuzPvQT8SbD/YNkPMS0wxzmdhjp0FKSNIQBuPaj/Ij5R9cyIw5gsfGqNvyFgJy0yPvb8uv
QRiQmUDtnnXfedM/SIcseC9JaLmWD5p/XBRldejsDKxd6Gq6xEu31nlxRqSAtVNzRSBIOH9dNFDZ
ypNj5TmHBgk57tZHf4GYVvnWqaxMa5vndPFzFd7HUQWE1ME4rDIWDAFJMdUYbBmT/oC3aTWxeFxU
IHZDZd8atBgDATND9ojy+yQ82NEAZi2glso/EeS3MfzsTfTAQBMXlYTRH3qe8g53PzrfsnuwZAR3
dIo9qE60/MzaHI6RAaA1YmqY2pgk2wQNa4Hz3G7lx37+PldklsaVuJubsD2OFZ7ybGhebFu9KuV/
qurog7SJ6At7AJcM6Q/+UranUL3WFekEirQvZ45oxxoojiFKIcze+u25H/gEp07FmM4qd05Hr1F3
wTaTS/OXQj/l49QfvNnO9pOlEEB1/R2mxFPMu3yogqI65JCE4kbH+ELU97zu6izFa9PUd77j7qOY
7qdJuPseZ+KNW8W4OSu7ulroQpMw+CGHt6mzX7jeHJ0QmZXwhp+Mes7NojheU3C23bKQHbEYP8n8
nQ5xCZpiQsBtEK4Uyvhq5I/ILqYnOCqUha3YVenyZNnpEy30aCPMuN8l3rel+gyBqATeQxmEQJvj
cLqJvfopASRsFOZLGWH3Y7pDklQBubPOPjYmKQliBOYUB8u5yiBaMhmG914CSsHOt0GgOScx7621
XLnu149Rfmd55yaGxYbI++tk5U8tqZTHsnBYyXnpLUCR+eDl4sHu3Wk/TQ3n4caxOaVUF5SpSODj
syKm9rQIdASTb7BwanJ1bGgB45wFhhZZ5F4zm0C3CIEgZx42F3C9IwDcO8e05C6NRxCWYcN8O+Ol
Nikk4yB7aQr56HjTdG6thymnHm/5mz3i3I5u5QMsBqQspHc14PwtDYqImHkf3t/hAuqJMVMKPLqj
/06yqMIGtWPCY+3rpPvky/hegS2NyPRtMGDt24Q/WpXuwZScC3tzKQAehF9cp7ZvmdBgDSXRDpMj
FJj7SjWvdhljCIJmtW1jjzM5rQGumD8G4zQ7evACceY4jOOmqkm9DE1XsbIznpLIbA+qmYOjEbbl
YfGLekvP+Tlv9EvKuVAE6baLaux4CutP1SFgzrXjrhL30qBXqApq4qFr74IBN74aoDDaqf0WY4ze
O5Z9Xy2cvZhCEl3uvRD6fmu2wbeIebKPsH8rCs4SbgGuIs+/ZZbv7Rh0ffZc2K5mglMvlIRVWAhu
KupdLHcps3OyxQHSO/G2qUF9F66QB9ZmCLvd8Y6T4xJTOcYWyPC0vysqh1IQiaShfg5zCtEGaXps
W69hSw9k7i5DMn2r+6KGGHACzpcew8mLNjkJsfs+SwGcTLooQc9GCEDxDfTFTViG3yTsBmdgiSgL
Ge/kcB60fzM0mOSEnP5sy7n6zIkt+XMquvnZMKg5EMMSXHJ2YkLVylJgwCrkNy9iupyL+cHA+kIH
wNtbHSbZxNPZG4s4CrV4YOsUMlA73dXRMjHtTF261tie0ixlbk3aRmLiQo9CQAQ0rTDn5pTwfokC
w/HylAz4/Nj3SX8cFYJP0BiPWOxfKicNQLrB3cqxCFT1D0fALmYtAiPT3psH15+/jKoDqJ/5fOin
L8UQfEiZN41GfmdnmPxJSETnK8MIs8QXnwrenJA3VcoHghMZn4puOeFkuSc9vNq6bfOBH0zZBKBo
3wX5J7Ob9sTUhlskCGpnBhR5vcyTQ98jzpP957SYqjOiHUJGDBt5Wlix1KWGjm9E7oOriGbNmojv
BtZyGB/qYVMVclcnaB6yTGxnEx6uJAwe0COcu5HFJcohmO3xBLuUCtsL6xHSd5Ax/BxSnNb1sxkz
moEIsU+sDLhzgp21iJY7/X+JHill2qNyxr5VnR967zMdRA5XlW77GYD2QEEyD8s5MZNPkmDxTWjI
K5jBgLzDTVEXJBYqmVMx8HGgLBgIocCqVJc+H3/9QgIf/BjcjPXCi+ELTIoMwT076nCCEhzjdYpT
gCM2Rmh/cRdUN1GOwXSSNXHVAFMRzv8kU/pDDRk0KX4Y9AIahSIYWz5sNtd7AKpFYvLYk57kLWD8
cCJR279m0sfmH72EDpYkFZIgQhG5ddoIgomMHgEcggKGQ+exLCIZqiAqMPiOewXFw1M4hpjikG/P
knJjqsTWzBAYV3kXMaTAsuwWbgiH37RHiTFrUlwcv6XkaO+kjfbM9TF+drnNWp7rBIJDhTmf1y2a
0ATlgCKjLoqwargzfTdoxGatIFo0AjDJ4ACCzRx/O3lJDGIk3Nf4YTF61l9Dmz/YSNKnSH8imQQT
E1Nn1wQZ0nGOEtonNhek7LWO3dditPKjCpubejK+TVPHNbb/kmIlTokSx81023pQkeZbziHjYHyA
TQm8NC2f5/i+FnjQy55Z7hjysOlkD9FdqyIadkQlYvr/kufUr4cln6eflBaJ0TyhuQcS5Cl8EM1C
OjTzwiYPEGsZDuuQa8tgfHZ4AanyX5RV4eDFZhVwoeSq5zLK5b1rY1IKe06iC25KUK7YlhvIqIEE
UzJFP6mrxrsqnJ+aPopPRR4RbokarDGAMbTdqQvlje1SzUPrVciOlheM7x+YVN33gWvuEpH8gFl1
FGhL0ZJ4T17RvLqJ+5gBCfSGV+m59x1DwAEHjKKm8FVxdf38Q+/waRmp+pPSfiK4CfovDqQywsMZ
+9cQV327kLMHXt4uos8RqxtjSGlVqasHsS1NQIu2E6sWE96AU54HOZxCo7839WfNkT+atvoofdYS
C3Nwb+y/LUTEEn+B34lV+UM/dPV+RBrQVvZLZH0whAtKRxo/u36+DUBacSwiU+LoUbuixDAYt+pb
jrfHX0BujhYGuNZ4I7wYn05nKD4ZzlcKtu2UIugYuvhTI9IzLDifRTRa935MHxD2iEz8tMf8DkcK
vTIrfkuc8CFixandP6JyfxpG+UHqv9mY+hdBbkw5cCIP4H3gOCeFi3dq62cu6rkCNWkVkDAAjT2Z
DhiGvluuOiNilXe1eavi1EaoXJ9zytRt1QbRoa1C6wCuBD2MIQ6oS6aDammc0d9nBVLojOcZnUen
U58Lnf88U0nqPGiPhAE7JSE60VnRsQ6NZq2gM6Rp9b0aEanSKB4hyWNkaRviXBhODcSKL4gXQLpA
HzPv46regkZDoOHKnaezqwNCrBVh1r5OtQ6Qim2UTrqOdOZ1sVifIW+iSNN52DnB2BDsklNqk5Wt
zO4aAcPdUGLTwlymbyV+VaJv8j0ii4qOJGtzUQYtLQIEIZ3Jmu5ucpvX/GDprG5Ix/bBTN3XwKOi
MUZTbFVd3DU5qFiHsO9Cp35jTWeyqpPALZ0JHoykuOmU8HDJP3YZRiqje2qiAiMhlNYPCiCKUgIM
DIoi3X06gSn9IvvyBY+VPCTAbF1q3a3xWIjk1qqRgcxVm2JPH9VNkLTf+yQOt27qWkc5w8KET+jf
RhT51FrLmypDhSClcO/chQOhCWZorO5yDcnlIpc3u62hmPYt5CJ75hrCGbQkej3RGey5TmP3dS47
ViVCQJx42kYLqe3tqdAZ7qlOc18sKN0D+e5Bjxx3AtA35AjZC6I4sciHfeVui5lGJbTEnL8bkW0H
rHXQupRIp8mHi4t8U/5f9s5kOW6kzbLv0utGGeBwwB2L3sQ8MkiKpChtYKSkxDzPePo+oKrKMvn/
ndm9b7M0WmpgCEQEgG+491zAhZ2/mWUKdwUM0Crr4/vJIDHXD8anIUTaVyxJ9UzHt/6SXc89Tq+q
nO8rB3L8cvz+s9uXm3FJvc+088UTWXiOCKYCEHQq23w6UyVz+5o6GHyqfo+y8WfJWAYjjHNSZXqf
5vg6+rkvd6VvOnsFWG3rx+od9RUOQu2/5Nq+Q973PjL7OVeQB1G2281uHIyV12D99tG2cLu345Wu
m/iKi2vtkg19YhL/BreHyFIxduTMk3vW6OxXPDnACGymUkLTEUifeAOjTB/Iq5fXZekvGV/vkthC
1MWntx3T8nGoubhhoB2jvhruTCN88XMjQtI2vrVxVV1q5G+kkGCplaMDPpUUHtswzVs4TMdpXIaV
slub1spuIbyaIkSrAvRxZccoa6bJvkUVyIccAjpXrRoPnSImBO0mvDNYRXEsp8epuBk9efaxWXYP
UW5uzRoQtNsivTSPYS6dY17/UQcGjlnP/zlU8ZL2NLPMwGcVWcZFmX10VvrVZieybxJKfGVU87Vr
nOdB2MXNK+9yW2ygcFCHZ3vTZJ2QBQmiloJVEwZxPG59zRV6q3TanvzU5/7tuBdGs83O1h0eCbP6
qbrpMZjiR5AR13Z2XwEfIY3tXhNjdPbVwDuq6EGhUcLEin5VbSYfStE90y77J6zd/cyCEvnQCto/
UBda+hF3KdiirsDcinLMmLtHWQT3jI6GPbdCAMkkU+a94e+cWT/5HhHAoiiGh2aIfkVJfmjpkbBa
8ogfkuJliEIGXlySUI/e8gS60LIt3EQDCaeR6b1GbvFkYSmD0g3KAf3xqrMJpAl8Og4zkQ/zgB+K
rq5nCYaTyo+iryVbgl0wfQ3m5NwGDFHnUn3rLBsrM0myMDGo7SailDvw6VQQnaY2DHIEtFFePcRY
POmBCDC14GgIjZWxH7CnMMdMIdivSw38OvSJfUyScFsLlDkYUK8jma6OE+itBgq0jkiI2KbK1xuA
x4cicXZlWyHLTYe7Qcxck9WdczJwKa5ivwLagGt2JZS6lNeEtcRjIwlMU4zA3aWbDJNxM8NgJ/ND
achSzS9pcJwhGraij4lXMuUVj6zc9Hr+kaGZSzodHmy/OOOof8VOTlagz3wF4lRhJA73xCY8yM69
d4apYLkEdURYscsizzLWcUJVHsI8RFI2o9VFgzxBVgEQXpCwqtjZWZ2cmNcld/6c/aC5Cvdo/WH5
eW9jCYBFlIVglAgEIMC6qepf6dATHhJFeFGERyiAIdWdAzYms+UFe/pjktDgJZPN5Rn3N+113wNS
sfoG5Nhk6K9V1r8V4RBeErbdGy9m2ymKZGdztvqsqtl7EHdjtGbPvLy4JbTN26rxUYW65sZGNNTb
7XSEylysepCgvHnjk3K+J+F8F2Uy3bF+606Wg/2RR4lI8mqnvIm0SNNxD0HGWtoGIYMGnhiRucw3
aVl86YzopeyGgycnuWKwmG76kptAxngm7pa5/aKHRNsjd4nPut4d82TzrWBU/TXsJd/ddNsaofI2
6rLgLjPL4dy2JKjVS1rD4PKkH8hsTIpLtlADcTo1EPMrayOi4RF9q3tMnnA3z9sYQIY7IJrGnDDu
WjMkH9kyxMOE6NSdvOcklc0B0JbYVCYyK2Mq9kKYbG7M6Adlw7xpNeFSQtkPSeU3GzSN9iqyqEBK
kI2rWGWPJFlQ3DtAJWAlLKA/JOlIzH8G2N4BpRiPLVEMnBcV3KskHYgItBg2AkyvU/Tu0r3NUSmI
BFWPTsbTwIvmO0lDyE2b3HOpSB5UgsAFCvVxRHnrCxF8Tdpb3f3hU5s/zCL37hoDNO2iyJ8RPUwJ
wtlOdHzcHpD7fbF7uJmtz1huCOzm1pnWezZN6TZKjFvToa6k4r8YFo/nPm3Da1UmB5CWG1MO1UtN
XBJWebEfcgs9d7Kvhbqkfch42/uVEIurIAmbXE2lrOxtUAK0LeQhWDi8nTXI/SRyQvw0RD8dZwpx
MoHMEmxKW8R6IyUYA21au+5rPJd/5HVHidym67S2v3lOkf+03ezkZFsipotrHCqyv+xur2ar2tcG
t5eyJoUxszYg/MLd7CiaIp/SeyCYbASwIrhdZCho1sZsupu+wKRZR2TcDcNj4XP7aclCDBySyKYG
nQScync1Qc5rewvYYjxfE6NhDD95yS6a+osDq20XQ1HqugTUDY0D642REIXAOKZl15+tZN53nUOu
/Pha501zNKmNoFhGKGtD85JkuP2zjLkeIEfSbqVuz6RuhLSkEIzUZHxnZIx/KZsf3CGZNv0wv1Nt
EApXv6WdiyATdifpGQRqmRH+2HRJlx/lHv8GD7/Jyh7spb5xCSE3mzralkOs7lzG5dhbaLDJoLiN
/gxepW/3xH2KxD2wW/sRL0xz9LkxjmuDkRjth7WQzz0tTgoUOiwGtg1u3OzKPH2MmvkeP3h/gw9K
Tpzi7Yyr+Z115RV5b/xrVuaRHo+HWbCdoFNtKHCax2kKL1DgNqXjqPe4QQTQaVKOzSK4c2THsw8M
Fy2jtY0Te2cyKrry1CAob25vZEDy9llc0gTB1xH/puBe0Zh6w5DAwfLSkQEeMjpRkWFv00ovYMry
wNadpbFgqp0Df2HOA/reyr95cX5zigw6r4CJ2MaXdLSSLwpjYDSml48vhhFnF0f5dBa92IQln4UG
DQdFLFJkJ0G97DEhgETTneqCZj7KRMTmSEOeJfNBpKrfqdL9HgHPQnk82/eeWXHXZK+IaoBNRFOZ
53Z0XoM2PyOshYobBrfcibOvWcp7DSeINSlWv6B10JEsm06LfRX8MvGc4MiYbjUrQmIWKLgmj7zs
ggE+r1wQvOK6Ky+qnuxuIgGv9IwNkzrMKyejYeilHbGvHJdMxL5oYfkaa9QnyJhVMt4nAmTDSN6u
U4w3V6fFPiEuefbsYVtRBlLE/Rrzmb0lc8yh6/qt7bE9cGEmAxMm1ra0CD0OJwqUmgmRtIYzupR5
75F7Csg1vgsM/QhOgqn13BuUyR6Du1Yy/EKjfSjHHk/osjksQGiVCTJDVxy9xq/uPr6YKt5GgE16
x46OspQTQ//Q3JeQGehEa4kuLK6/hlRU7tTnexPax7rCa9Dl2r/rzMYGAtUJIn6xR9iMXG3Ivesc
usBKqxnPqe1dbNJl5zyv74EgLcXyqXCpncaWDcgUHHSei52FnmAK5jP4xpegcpyLCCPE/Q22JyTt
b9iMgWukJTgVgjgAFWNYEUP8tWCxOaWJua16cRlHbkxFWR2Nl1ii3SiNrN8xdx4OEVkFSPJ9LjLs
lPvUGtm8ERkdjFTewdBDAfH6+dFOW038nH0JukQBwJ1/6JXXCflS2pS1JZGyeYkX3u2yS9xqQOC8
P3bi7SM3y06kd9wH9Ai10NXWswnPI17KODhj+YedRD9VZepdBeZwW6pabp1oUkxQJJfAXJT7mU9T
IZz3NPMQ2gDtW+XIz0xDXZoaKUoeqKNOXABNEdMl0vlwHwZfYhaPMWATymLujOkzNPThDvGXgOIk
nIBoFZuOLtfEWlMP4Htd1rBLpgYpR+UyLCQxnUifcd1k8aEUvOkN3QKcVhZqUc23dIHeidHdtXNw
37EgY3w3Nca+qZAH5hgYeIrd1QP+jLBrzsEsQMvxSOhMTHR1yAylbFGtM+5OsWDvjUmlAI5GjhTy
rMgm4PDktuWUBwab3V1dPAaRP++8KJIHE5rZxpjyb65+si1WQ2afXAp4Kys/Z7rBXN3DMWTn2fcs
FXTbzIC8dnqk5fePbcw2xvIQONS+IISjrh+VNumVmiPTFrAO8cA5E85pKDxG8awj6JGhKSTmdJtD
zNJx+lA0OZ3SGJ5C5Hx7T9pMuIemZwtK0+ui99OI/0lBWKexOW2stP3mJto4mCTQ+V1k3CoHjK7v
cN+dM8Zmpna3hSzDp94FtqTL+UGOTUQqtY8Ks4Bo0jnkdWazd866yD8sI++xjHF6tPKnN9Hbp15+
6IfC2ueyxp+eTqc4t14SK8YZuThUveXLx//JxQzYuiF2l9nswUoRRcNsvdl8SJA/vnyoMZAm9AC2
zZEldIjGqLZjCJUCldKJjoOFT1RQsIb0U6jDckLMwFlAw1n+6OPPP740YxXsWkM/c+isfD/swB68
WaJYm/sPN+zHbwWMo3GuDYd4kbbhT38OFzyoTGeWVNwzFmhgu6Pq3M4FycdGuJBB+YKmEAFI7Jj0
YSSOfLBgPtAwH19e4PBMJ72oz3IjflJ1BzOrd2H2Lr/leRhe/7+W+v9KS439EErDfwt3/0VLDZct
aqK3HHXvb4n1Es9h/f6u/xJT6/8A2yA8LpXf0R/ofIdfTfu//ofhyf8wkTPzH7pp67fS+r/k1PZ/
oPgVpudqokY83CH/LacWvKCHZI34EeGhtvb+H4kQn3TGCM5sKWxpOQp9NplKCzDix9tjlAfokq3/
GU310BV81glAx6wWhY1HRO30VM0MfHB0MzdyjW0ecrefCKF1xmyAD4WCA8uAGTIuCROxmxRPHc8F
gIkiZZ9X17HtHOKpsmcuVIq2wdoUiLHY37YL4U1r0kcqmxIqPGYWuxxJ5cjY++SK+lsqq2xH3ES/
hsBdbbqaZWv9Vd+asCJGvW6Ad2Utpe5r6kbzLo/tHuGhRSwgAqfRQf9g+Ooye0OHy46evSQcMKng
YerO3Ou88BB+cxBV9lalsju4sn6qq4bEaCbl68IEhtRLBlfSEtjoHKBAjEit3Oh+tQBXjh2aq5QH
9FZhreTBCEQ3A9kJE/WtzHiBupxwyE7ZDmFFAae+Gs+WrlmIn0pPDzeSLvETFybIcRs/cs+NwR3R
w3wLrbrceIpAPRm7BvsMYe+SBU8DocpdD5YdbAJ6I0+69S6zmIXkTJBXlD/zoUPJrQOFH1XL71Pi
2L8DhH67A/6NFN361w+IlEjQQZfAMhIMsP76AYknXfdFX5ZHyLdPZmv1RHTyJdWEIDouWLBg6hBY
EGlmdhyUhHg+R+o/T+afrq5/cyyYCP6s/eezClTFNm0poagoy/ykiReGxdAfCONxMGq65TL/BmhI
1gcIt/eByJ4NL/8VyfSfzsAnZsryzypEfgoMi4Mvwv50BmZwZHMTuukRuiIzE1zkfLCXXiZckAut
qPeTEUebGM3nqlwM80Yz5HtST6BxIeBnPvvy9+dhgdJ8PhFKesqE4sL9wzTxaPz5oo1N0QxZ3qRH
GXIi0A/LdeNBJ5qGdj8Whb0yOqTyLiPsrRsn5yFPZzSoyOTiGUWyDcsd1e2vfiy9tevO1t4r0v3H
S7k+MmmbELHGj7/8/UHby0H9KbXo4zQ6WEC0tLR0Caj760EHXAF4cGMO2quJzmymQxtrJPO9gcQr
JpTOVE60sYfqm2sxT6oCrsPIZ+FGClLBqO9n5U452p6WssEoHlwaZYTGz6lvb0FXU76DMGC4u06r
+L0tSOFLRZOcIMA0PFqnd6jYd4xQOBEi+jkaIE18h4QOJxSPVK7tFvXS0z/8xMsH49NPTHYKPymb
CU8SJvXXn3hM4BpniUlaUUu+kkH9V1cRvcvwHOpZXGxPb70cwYwpZHxCx2SuITr5kF5cojyX7r20
aWD7PmO+x7jJrB0aGhuSJ9k1YvSeenZztNd35Hug1Sm5CXglstY89d+80mIg1VXJCQ6Hucud7q0q
xvlQG6wHCsAYla/WUSARU/n/dL3wcPr0YzumqZWSpvL4qj5dL6nVKDS2NnL62nsqvG7glM+32k/f
ibLp9tUfOUDRXFjGdqSuJlfBQfS5VU1AEdwgKUYA0bIgXGcMBu/+4S35d8dmWY7AQaTJ6PpsH6or
MtzaGql/NR3MOlGnOS1eC7Ykm6pxn8j8IYLDcLYfjwPijBy6UTQdAR2PnXYkP/Rbg65gVXbie4Pr
Vc5TsoXY/MDHEmBsX+l10WJyteb6D0eaepWLp9mbTk5+1tq5rwKrPhhiMLcForINk+/7BinJxggi
hIdldkLS8j2Svnv9+x/b+tdbmINqwrKIKHQ9xUj6r59EZrxDFLhlfJxdiDdMVO4JjPRAo7bEVM2Q
cit7I/N2P7R0GD6/mCeETFYVPsaZzA45QRqrfzikT88VCUzTlFSjJqWMgyn40yGBcIFLEnrRMfQ9
rlVzvpmhK/d1lh9zvFvHsNXJIejNs/C0s2lVfRcppgtNZv3TkSyX4Z8u048jcSx2CVIrE3Tpp89r
zNrVqA0u0zbyYc7+bEK8ZIuvhXzfYViTPsGAPAxOM8NHGshNUYTlAVARqWYDBG27Vc+pFkwq0OLs
HOFsCzinf3+27MXW9i/HCALMc3nycTdZzuafyrTOTZHpFyO3ksa581rLA5eTMDMqXgyhm++I9ubA
zM6K9KZDGb6rfiY2bRDmnRNldxSUP0ECRitdAt/14i+jhVgFcE8f6+xeGGmw8SM22IUn862eMyAZ
wnjuurBaF5NoCOmi2tPA8Q1V/uPZ//RYWM6+5Wme6ZZLop75+YrsJyuJKqxZR1NCVqigMUC5ns6R
1sGmbUiAsVukeoJdQgs3HMUZmS6+PTHAbQoGiwoMZn5QSWz8wzXjfKo2lgMTPGVd19b06eQk//WU
9zTNxeyTNTfE3l61zCWbuIh51k9Pjom4ZsRxu46S+VH7trWcwJDFVAQLGkEhRCiK0IAHGzvdTTOi
x3WIKCpKWx2lmKzDnDa7mTm+q4b0ZrJK2akehx1sH2ulUfeDz++e7GVM082x8VZkJW1/37DAbn+O
iST3aba6NWhy+G0CHZSTPXQgh3dTwcAKIRljOAF02yuG+hLq9qeP2eqcdN1dLhIG7j3vY5scKqds
38i/uI7ixKlG+R6mBy9l9+8F3t5IZoSXBZqED3KVz4E8/P3HWv2bmwDKK9ojRYfkmZ9xdJSr/gDq
2jhIyo/DQORIWpHCN8/84GnnuPd21j/4Hrhm7fc5smud7rAXljvXQqRrBWLPutsmSmeEFAMKywkz
lvVEk019URIhmv8qbFnt0MR89VOvOXA963XggYYWlJnYOIfoqFvJ8CjxPcZU5Y0QCPmt9J8w/SHb
Fxdooumunr3XOAhd1kQC0HQOO2/q7eI0N5Kyg5SJFGAvtdNyfxjPA9MwNlR/DI1qN87gLCwT3E6u
iX5qQHshuJbfwoapC7EQeB7oF2zygILGCw5tQsMfGQx2Ar9mjVi1B0uDYi5hTW0G9K9OwJIpJ1mO
IyYMuQa8bxTxSc4ju3fH+936/5+r/0/PSy4CDezCBkHoUKv+Cy/Q9HJQeylnCaolCW55c0vIOGS4
2jEnJt8qdlr88MxAKs0uFwrmk5syY1e6eAgdi8m5Euw7CrJVE0Lh2F6027//CH3cnf96Z9Qmz3Hq
DaH5+rkpiAzBh8homOEutXA19F8yPyA8x+TZjuCItHQSOaCx7wYf9zkJSSlY2+L7FFEmK5BGqwIN
upwV6/+ZBuwfjo55waf7tjaV0oLWwcEFvXiz/3zfnnTjNHJEqKprIfcRK/V10CEmjRXp66IM1qj6
prMh2+mcZ5HNyuyQzbEAKbM89EK21n9/QPbvjv7TCbNRygCOp5Xi0D5VpWldYvQiluIw2qnYOHaT
PGbjgn3Vx7zPjVf+aIcoPL+Q1hnus/KXl4ryzS6+MUA0GZLb9Y+OuaJhhNlhIH7gLItflDPd2VdD
ji7eTXdhZN/Dxh+3Q1jpHcY2rmuSl5CbIfzrmXR3MAn6sN32hADc1yqipeKqPvJWXuOx+VmURXwF
9lAempaYNMFOuwkw0irO5C4MAr2evd7eQz59r+MwvIwO6pCkqMnEi6mCHc+FMaXuOyqMU+hxnD37
tEbqHybcLwBnsi5P0h69Q5UH5y7lpVACNzsHTeYqNoNHz531kbX3gOBj0aiRDn0qY39Y28U87sO+
+YO3u1lXbL92GHt+2jWg6jSt+aGIkG8XmVuOJelg2ibkde2ciyCyNiqU8ZPQ3zjZ4dXOh0fflP5O
DSgugzaBtEADzUNOW4j+sfz6aTAQCZLuSGWQRy+vNxGxaWKjRVmfeaB+hwc7P9gjUiTFSMKZAe5k
Q+iQnsPkAs1JtLeK9JuyjPFMbnS4GpYEAdqmHPSy/JYx86bWA9PhqU2Jku6KJWU8Z6hcVxVPX2KE
XJ5YZAGtvNAP90Xtu6+zYC8o9nXYT8c2E3/g/BaPXRq/qXkamANNxl7jYGbXsTxDXL1nRS43r9wE
7zLL8K4Ii4/N0Pp36bKlh18EfXMceCd1DyMlFugmoIPXoQ8LW3kDtvyxWkuGovelyDAmSBKsBOoy
uhuxbwVX9Zx3ED4lKEKbNFViKNRLYLGWncr8rhlGpD6ujTzXZB2LqOCbbgENxUFenBYs/cYd9I9Q
IozDDZlcmAEtBtMUySmz9CfaZlKMWInwneB3LEK+dz4sknWYF+3RrYefA8CbfWC4FuKQEi8y/t9N
gwKS4cVVOg3cT4X0cMS375GULWeMHhRVwcadu01fWe2qoWve9hgmkTa4Z+kRJxkNDYbFRu2FrK9m
nIaIUuCaiDjZAYE2NpbVJohtWMpJoIEHN5IPwu6XKMmROrVjFzQXeK/iEY1a6mcBYRjV/dwt/4Sr
LiotzAezss5hT9vYsjD7KLrr3Mdd1pEiZJGkq13Mjklu7WlxxLEgOgXoiLUNDMRIZe1QI6pObGtl
j+D0E4zuMv3qWznbwQatdNJ70X2askWdGx5ftn4pWH891BaRgV1CZIBfmP3VsybrhfgzlijiWRjB
+CKWpZds0DQJCiZEzCGIsz4Qu8Jt9okf+BekH/RjGs2nDdkuGb/0+eReqYHKOPMRzTozhgF5I7Au
uJrZj97E9DNL39mMiccieTnoqPFuJD7oheGcrhpEN2uXLnmX2DNhmWFQbbwQ81GJVcYOgzsx/XAR
AkwoQK5JPxsrGRfZupas84w4dy4mvn2aQSvYR3P/JPHKhbhVLv2IYQnQCaEgJnq5hn0JHtVLb41X
3x3arQA5+GCM3cZafnBsasPe6nW9lXE3vuiyTZD7zc+JJS7Uj+QQZnl904KDS1gVfQ3b+QXpgYde
zbOus65Y4pg9sMTI2WfDbL8scRlA3cP+3Nt0uTwNo5B0Jy6rXdk4+cW1iZZUUSK/5iJwN7Yd5+dJ
IFAsjMb8VpG2vIrxFjUIIve07pwnzXzCYmMVJSzyLEssqxX9oxjsnh2dxL4ek5PO0OexhkPxxTXw
i9RTLM6WE3+HwcFGk8uVUvJuUtGWQoPWv5pfZc2tpwK6hdGO0YT/K+uZGtA1/hQFsemVY3dHuzH6
G4ZYTmHmPfQJiSBaIS2lzabDycHveaO1ySeJpzQ/OCp8yoaxvpmA0DYSNxr9OJ6pZLgq/8ZbmR6t
AWOth7WbiI3yiKsDca7R23eMSV4tCpnMaYGrhlF4zfL0DAxgP6fVgxNyDRa1zfLbc0bu9U2/ruOm
OaUDSsoIRGA9vOWFfGnRcV+TGJghWXrVDvnKKUpiNNLOdPfxqmODO9GMtL9NxqHe4vwId9L6Lsea
e9XggKZLTdyiRI31uVle5wb58weSBHsXPEkoWcI74SzgI44/ZaWJAcbzcJ7juH7Ax1SsdAPyw/It
/OH9lzpz410a2CS9ejVYOitGzVa4yBFr6xYyDled7tZsKdLTMMPtjeyaBGuvMA8B5gH8JsPWGFLK
bxefS+qmZ1BGeLIZuvoFRMQur6brUNTPIEGooe3+Ne3e2ozhDR0LqZA6uRtDlFVxzRscwVQZMsfF
kJjWO+4XmHnSGP9IHt+K2rnkrhtfhjCrKdcGlqo2q3wsMTzVeAhWWWF/CVkpS+tseHhDzao+xkax
HfJMX5oe2omtDrJapHxzeoTr/zp7yrqEyiyI9ziZaiH5ZZSAuAMJ1vKKljayaw9eDkZTP3kh3YM3
tafMaMgWinjcmqbrYKbRRIO3o9r2JUQ6O+vqs+kumkeywfxQWHAxS/uAbQl4WqIslNX6GQ8ows8w
v3oyBA7NkKuLyw6rIEaPxJ/O80Aas0Feh0nwCF2449LHdOvCDcYbecoeLixc/T0afiKQktl4TGUd
EjTMDoUMpWqTEopUqj451Y2DLHacsfLF81GCstkrdjgrtinhTmcFahdzKI8oGV50NHwfjK9j5pK7
FOGk6aZ1pX3nS7IsPLiPH7kK9CryqAyd2n8uh3XNLjpX6tAg/ViLQFoXkW21jr5EHWNGLrmGh26E
PxnJNmudGe5kuXeT9g0O42nkSTxO2c1g/r2i82PshMcVrv1u0nhlRtAOU+O+BMMMIrQhYAWxx4Oq
iIXPEPC7rWFgEQHMMY3BrmvLO1sRg1tTO+1qS65j6XyhpEaW5w6XDsdmgHV6N/Uz1NQufZ+2ft69
l2TJr1G4YHSzvwUKH9Hopwctk6ea0ciKEK3XbsCj0/MYOA4oLFY9cZuUxAsfZSKhy/Ap2wSUcZN8
dSCT+yQCLWHOccXtLfdWY0I2N1sBknmEGaFE3ZojppXeJEzw64Dmn+dpgm8t5dEMFOtpmF8F5tFt
EpBcJO2ix1BM8tGosnY7VNPPcrChGaQAH2X5Eg81ofNjg/DciHeGppzAU7CDi0MmnfktApdRJbjI
0rpBA+pwf0erAaK2WIdihNU4GmRKGq+yXZAi0xu9PZqPivjQhnY7HY8a+vkqTJAeYUMmWtdunkMa
OMoKokMp2/veKDZBWL5bLnY+F7gj0Xc9A5jw2ueM7GJ3H9vYopoqzLZ17JEg5QJeYXE3kw0Uj8aN
vEMP8e8aIeNKqQywGmqQFUtvGLQZ/n8fe1TfohBrU8K1ZgsbMpP/FU+vm01cJcCFiUzPkcapC1EH
LsMgrxRvZAtfq8lI1y0yzdpIfwgk9V5wmdyFgj7hmLfMnEqhS+7QH7c8rmtzHfrvgIkfXZV9Kd36
gED/uWXeAGKTIUfl0aRLRB0JHIscmLcXcOPzGMus/JTLBfH4DxCgm4yoonlGnd2iKWKWaG2I4qM1
Mbyju4CIvzdFlj9k2juE3Ao2boLRNl6mgWYv+n1dhl/KmoiIyXfqKytALolqNDbTXH+nOOKR3TsJ
KHDv2Y1MHp1Wvgf8ghFq+dIvvHqN7W8dAQdCoMsvP/7g4698/PL3lw8Gn2J4uuo//nfw+y0sgLeP
v+d+QO0+/qLH+vA//87Hr6fKjJa70PnjV7//Io4vUq5G8/L7l3/6p5aXHhIdQPwOff9ggd/FCB3v
yyrjrfjrK4u2FPP2zy87NQvrF3HJx29+HOfH//3+zt//2J9eJfDEFxw6yIU/eP0fh2Fi5qeQj/Ew
Lcfy8e2fju9PL/np73w6cZ9Pze/XWV426PJnr2EYNQVXjC/sZ1szOzpN09/YCh/6GHXAoMY3j2xL
atVuP2LDRaQeziejVqhueyb7aGeRwHFH+4g2w8/bD/e2psCPs+E1CwnfSqK3PsnJq2QM2pQOlMV2
V8uEfNA2fBna0eWj3umt2RL9HRFltLXG/msQ5t5VQTaozMHHyhLmPNrIs40yhIF5UjYry+7vzTkB
vewb2bH2w1Ojy/xSsHt3VXlxdZbd295xdHWCypcWjAYk3EKdt1auMP9oQi94jM33ekASJxKw43lN
Do/vyXGnj3NOfW6M8xvEv4dkDLfoydaWCZbWRdhcMe3b2Jq7Kdl0V6T7wzG1oIXUgwmAzH6op2UP
AdF+rcdLC46hjFKTHPhZrauJIDJUrN0eqtQ+lC5CzhTf9DSu4Ydi2JVI2bRxjxK5YkSSb3KbwNeh
VCzI7UPgGMZjsK3p2NZBIf11ZWCXrfChbxvfYLvZoWyXeGzMLxGj7k09qx+670iOsz3U5jCL3eHo
8tFZKfEzpWYTNmejxZkGDbWCj5MGS4bQFeGEvVbCiPZj3tVXBhPUPT3ezsy4y8bKuxn6WGXDlbnG
m2n1+8LsNkGCfCpr6IPCgWgE1T7Htq8voZftopqzZ3vTt9Ly7tEOtvs6tpjkZsauH9qOdIV6YcnH
EH7b5KHEXrBSgafAvU73MuWGKmH4AuvZ9W59N+ROCilqYI9lfxU9Xi63pxCpVFJwtIzTAXBfajrq
m8a2GFR3yvRBKky2g0sMQ9pY6GrvZ3I8BQS5jfME41t5UAKYvkbl6K/tyXwmpY4M6NmIDjMIOLj5
bHJcYpaSdFpZzB4A7xOnWZeYoab6uOQh2CGbzAkjsyLeepV1PAMnowM2ZoIn+KgXXcPtkcpbYLQR
WcOMD6JDaUU/gcrku4xkXn+Kw/04LeiR1tV3IRoqAjjpzeMUG4WKfIzi5T0/WnPN2Cbk7JXvjBij
aaR+NSkCF8PHByiijiAox+kOXRhvkc7nJbpK30BDTSLa0YpGvBt8sHQVxF/U+FOajXnkm0KwmqBy
ssV7U7jfe5xPBJC8x/MXVIPpAW8wA3y7uU56XfZRvZ0R46IWnt8cSSWZR8Mtzf2nJJA/2SLJWgGu
UAuuyjgR1c5BZql/6JU2AH1A0SwDhOWe79ho+L1yy8PudezgwunFuY5eGypdW93sGD8UkyPQD0ly
8a1iG9ZsBExH8SCGuruaqvosZIEIen7XJqOz3NraGSKGGr/FjrzqryBVEAbim+S5KZ+aJnlY1gNT
N4w8td1oZ0fNU9IEF8d5x1XuMzU17usZXUuYAeFQC/EjnXAYmuYInyjob9C0pnUKy4u3trQOVeV8
Bw72v0k7s93IkSzbfhHr0kjjBFz0g8+DXPMUeiFCEQrOg9E4f30vemZXZUY1ui9wgSpHhuSSu+ik
8dg5e6/NoiFBNAgHSpmHzH9tDSiQ7bp9h6pybj2BRNKef5rpIh6cnnDT7ZNfXRgJ+Mnuqe8CDUBY
/OIEHNbDmFNDpPJVeIjuqPNRsEsE/YY37QLbwl0OZTy0LU5ApChxTvS4TYOfbTKmxEnQnrPyYpt/
UmOMbZSccUCdZjfHjtsixFuGz5FFTHYJb5YFA0Y6pPAseQ1Me1VbxD9gxkz3SSou+CD2/QwjSQZ0
UWV/dKbk2QCStWamGG08hfjdN2Sxb6DPANKvSIBDpjRvytSq1kZhe9uu6J9T2ha2Sn8Vhv/gYyYB
rC9HGBdymzzqQqldrjTXyJQ/FFlxmRzL3DIssD3xs7Vta6vb9qaI1Fsw4eFLF49aNxTPNVGsxPFi
iIC/hkArbF0yUuoFB5LvvGqmnrGxlEiaCaLduoKXySZd3aNYiy6GeZuY+MRrzXTCHr6HyCYw68K1
nrqJ0fUcvaaZ/LLUFO700nqaZxdxJiUFQCPv0W7jnUf25oibxlGefaO5AuLG+NTwC1eD9240JRsW
bLuXvoXV7jivniAMT0ESMtUa2z6hh2hlI23cmyohglagps8WNzjhXiTpMTuLw6bbG6X/Gi80QWUW
31wKPdVCJbTIZUbDQrtsGN1nWCEHEUIP0Fyh2Qy/yAWwXSWVhBwzsJ8tmJNW6XgwU/DwOYLhpAu/
xxLfTmaTuNrl1SXpnA+yi9Nd0AKTn7w9TdH3XrTJmRCBLxe2IM64mNBhNolJGKx1nZIRtgQY+gln
JoGdkLqsUq0Q5NWHwiIenf2Gn0yw4jpd7nrvhJkYvTha4g1lviKNdJUl2XQzLNQLMVRQo1T7aLn0
NJTMn3W3M1zDXtmsnmxVUbrnfXPMU0ucm3jZ4mltndqqfa4D9vU+YK51Vzto7N3e3CeSip9b1cnU
gK3SZGI/2JCek5bexjD7/OC00a8QHTtCFW9PKcKyPDDZnjUEjKhdrJt0E1dLh2qQYQGnhBunGU/n
MS0OVdQfa0IrJVZqFk4Xl8mmzBDiQeN4QaWdrUuLoGw8IfeWnEAu9DSFbVzclUk3j+V7wBwOsTIj
utJG3RtjIxurQ+MG7dYpUGpnCK375SIFSJ9veUWcKBC/giih31aspB8dsjQuOLAphiWB2cGfcFMA
DyLH1KEDQrOiYQwDC4YQWhV9kSRAklPj+dvUqrFd+Nljis5/34l62uB0miu7/ElfPFfA6pBZkP/C
gPYNmtlbJ/FEorGmOBLqbCxG8BLs/kzWtUKk72BCucP9hIHG8M5cRD+dCpsiQSL2aSLaAjugdWsM
RYy7GKwzcdvvkUh2/inCwnVgt0OjTtcfhR7HrVXVS0Zpeqs899gQg0JURjDstAdYz1X2zk8Pbd2n
pw0bN0zQhQl9AFf1FBfBYTKnxzHco54ztpr0azdterYz+DaTD6xtGJq2ST1xeERXr/ApPhZt0G8a
u6tB28tXFQz4bfWrihlnE4Twhmva2hnzXSdDwCdWezFjShJZtBckfGczsu8xOXEEBg/gWHzncvkT
Aezepk5P1KGjQqCH9Du1fgs7d2Rl8/AJS3xtI7dGxX6McwS3QjvOW0cjWvNE2Z9EdFON7TNzgnTt
G0GBSTt9nMV92xCCKwWKJwUQdyWncIMzs1p1mFxno7lBHyi3/dhTcgV4pR1X3YZmHV+IGHrsRE/v
s6IfyeRdGHe4DJ4K7banqxWH1i1N6TJxo21a003544tdz3i9QRxkeRWDJdCdq8Iwam6xtf0SWcyo
usgwVlqnFhMZbGPtXJWbTlbAX0HDpAc39rbVEjJ1ffAi4jVkTOmUtphJlgc3nKtN7EGrczqThMTl
ASPLyZtN+wCgCuJrB9+swrYJk8s6DUQcEUFCElY76OQ8uC8kxjAnMPL5G+pcUnU67yCW9Jx6bFCg
2dVNuFCDrw/GghO+/he3K0IsaAitr1+DFeSMKj1lVtqcWpzvp2T5LzwuDFHFELX7CkyV1JM6RbSl
TqR08hf+6992V3j42GDM4uW0u7PTpVjP69am8wOZnOADwEZXYrg9YIBZtX70ZmV5iBx+O6U1lobl
NUs71nzvny+f0H3T4DXgKJJxSss6LVZBOcPSmo0nucQQ6W8MmlHQL9+/Pmkk8mM7WtDeZjtkgW61
AfwnW6A4pbN2a/YfkWfW21wQPQMumkBKSTei6SfQi7GDuScp16UixQEmWLcuzZ4Ih5KygjMAY4C5
PGS6wN15C5u6OhUSzMFqBjmT1GFyDEhZ2NMOOvzxzWX/zgfJoHD8nH0bumIKF/hEWE50hck2O4bd
D+Oy/7w+pNwqNiNtq5W1xDtNCYT5AiYWat/b1C3QoNZEalLFASeKgMGOywMmQyQzjMvbQ5PieW4n
iwwaqu3B8K1vIFLbo59kB7TcMAey6LtylbG1S87fti123YQp7PpAP3sjOo9SeSCwaQJmR0cDptf1
m9f/ypd/Nn7NJKUNsEB1DD1jA/ynvfTWvH581XnNKEdBpVo6OFZM8Ef3Urn2RCsN0lE2fWMFxIq6
QgCFiKbP8T17FnIBQI1wLX5FFV+e++Eh989ZaL4C1mGaGfZ0ec3XmX3tCsnqvTXab8ISr05PWk4L
vQMK3GOY9LtpHkEgWd2RmviriqibPyKne4cy5qDq41cTwXPnGcMDCsxXDacNuc7L6FKBELCDVZjX
FqrdGOrTk/I74suHsXHZbNbmuEazdCz88mzQ5F/7Ay1zy8IUDNWgZ0fJ9SuhpfQFJSOrUgX9Y7rB
/MymbvnSvx40/SiGDl18LKd2df167im1N1L27Mv3fntqki8n3/VXXr9tdq23bUb59tvz+mBJKLt+
8fq8WTs+tDB5qbKCqVBZQBKb7HzNqOEX3p2LzFG7qCB5h+uTbBq6TUW9gEGpAFZeEbSnvjE3vnEu
0tA/N8Qpbd0cRgscjDVzwQdD+3ch7BNEFjBeFPFgQ8QHUgCkS/rwUdrLJMwxdlFGGICNAdSx+Zb2
GW30CcC1sa29Jy45Yf7qsBPe1TCTynHYOlVzESweNy6u5YHIGT8jjDno00egFUSgThQ3ZZWlJ7jG
51GTde4Ah143S+8uysmqM+r2UyHz3FdIPjFhkRZbWfiv1DPbfo+aTu0dB76W05o7C43ypiDweOt2
4kmkasSuH1F0h9yLfWqMidv13nZv7QaGZqz0/QhXVWkTYHhoHRsnhq7lA1ZM/fEQs2WhVERxHSMy
39OJZK/fil8efPRTBttJZ0ySUjt9Jx2CFo2ctx73/Gl4M4Xfn+DrfBdJ3u6I8vyhc//iufoBU9K9
20Y/pVOaZ9DZmygC4RT3L0Nm7c1MOxjf8GOaFL+T3reO3x/Zzr4UDSnHc8WgThTTz0r7r8qyo51a
BgG68m65Ol6SIEZvIKJ2Vdj+zm9jbLXDO6s9f2J1lLbFXiKOnwFC33sOIifm/XMO0anIuM7aod71
FQn1sTd3eyRfX8ZP9lkDcYnus3AjQIUJuHq8E884TtqTI6d5DeM6BqXp/aqrAQzHjHFPI1tr7BNz
zCIw0AU3oCyy+UmyWSkciwir4s125Q+vhHS6QLrXzNWm7aKFbpnGjh7vxw6TRUsF5bZjiNRh3d0n
TXFPq5cql825HW8Hwzp0urspx7naOQZYKEP2a2km9wRUfHh2fD9E/X2KGIBUvw6KJcFx4G9xbgeK
1nW2cQxzi1ucneZWZe55qnHc2wyvMpQkFhlaNJDG50gwBCaV+qdhz6QFKeNcKlxefncZi/GbxL26
iu3hHtb9Q+PSq2idR3Po3+K8fy/jGPPzeEjp2TtpjT9vKj58D/0ZZJiVbXBZyKG6qcryO58+GVAy
egAg9oNaawZeHh+tKbthoTeZK/10dXXTucPXKORXx0ieBfr7mCNo0w5AwKS7n8uiwSupl5BU68Yr
ps9C+7+wfVIQO5hmGpOrU9zb+icamM9euB/WM+yplPYOC+Wsqh+T6XL046/Rz2ieAfZbQ5K4jQv7
WzYvrQCLmYXuX6fAGtkTpYgF/IhLtKVDAQ4Ngfs3zstkm5rEqFJw306R+dr6brxJ0QnThzd3avk9
6EUACwuMrdOYnW2/eRI+rgfNNJHWSbF2QqB9aHUWGaBHrQeNzywtZrf4BXJrvrE9myE9bzzTgE6A
ETynqq335Vwy6lfnuGu/tblZMvp/S/wsw4NNVLQgU5MYGihl4Lyypl61hnMXj7bai9KiDaroUaAh
F+UQbAYx3to97lAEBunUZfu+UTfuyGCDzfVdHFnc1UFFYxuS6qWhyetGzk070bvyljXLcmDeh/HR
jCXIPj+itSZ/DCYyHCtVm8kX8caKOmpfs3v2dfo46GEFaFOM9UJxJbGvNGj94uRhteIEBBRG+69Q
B6MhNhIiFjrhYzroh842voeB/8gRJnth5N7e308RS09Rb40JNi04cqNr78Can6rIORCGxobB2lbF
8EqDyfbMX4ifyy5gQuBlj1U1PfXt/FYPcMMCkZ+AuNyAeOxWBh9P76B/FDSwRPIDYUiW2w92hkXF
a4NP4Zh6nfSAZOPB3unERFHj9Ou6TPS+tCtUrhopyfcILd0q6MOPeTD7LSGIRc5VGRv3DlAc4lsR
1DCv7OxPWhPn2cGiJMP6BzjFN0lfJ621yy7jq+6QoTVuyOzKcwDs69c4cV+YWtBE6+ggg138Is2W
e6bwH+Ah7Dv1LTRDvMKeeWsWxiUVuKPJshvJzvSZFCKIA5vnzBQN5avRcLetgvrHEtnVU/stOGK1
6/1Q7DSN/fUUsD2V+p1hklwPqV8fsCpg8+p7dG2WSfUwTkfL6n+GLfuXrJvvGxcyWxgX5gbZDM3y
8pdJW5Sba/8AW4eLEjXBlCrssPHzrH8YCbajLms4W9r2LEhDXDG5p39UPBWNwDimELVVMcEEuL/X
KXSXKfKSSxI0b1EJDhoEAvhiuqkrZsmfgqHAAfcT6N4CsHPMWiINBhEIE4qNgdNtMxsczxRyGmpQ
WqCzZd9UM31W0wPM3cfmbbDI6M06PEW+c+uPrnxSE+SQDKVehbxCoMYjkiJlTuFu+SvR/SztJShe
P0KKmrOaNYd4wCvShcN+7iJ1sNmIEa2XwPGzyRsMa+Trlcv+knAawfhZ/8rEcMgDZE8kprC+Wla9
8dAyruYGaRWxLO0pgfi3G/1aAfgPnkM/r5/aNKOFInW/p9xMtkEHBMxps+RcOtODYp53E8jWu3ET
Ze3wlhD0Tl7ejSiCehMJ6xJY+WfUe/NNiI/iODITGwJP3XTLg18l7XYUfLx499yTtfhOpjE/VyMt
crOeS2iAbBCzbOksLTEATd4Fu8WGOeWFONA/u3NT1HPXB78D+mQVm0I5wT5zvOmUaBtNEG39yB2A
Z3XcRIUEXzRkmv4Yt5Lb64OYUO4ZAUpzOd/7DO7BOgyLKxHRJzC54GYhWO1yd1xiWsF89ah+LVXJ
m5GbIX7yDvJFNcK667T5RK3aP3kYpc35yXdIRc1Nxzq7XWWRGML0qyfF87kVY7HDFUGVmKbW3k85
5aLWMR7s6iXqKrgByz/cSEw7sczwCRxd9dKB8GRxeW2khaI703q+jeeY+6pLNVOboBaClsPjWqW8
ifvyS8s22dtW497kM84q0SQHlwnd2lV6Xpsx4h8vtG8Db0Q21xHR4GbYInI6wWvpDXILR7jdWxD4
V20KGXTo8e5PgcFwvWj5bT2D4bliyj+Z9Fza4Hb094NdE6hmmRsrbaELKybdKYgg2YsKGV5Pysrg
8jv30LDETTRxiwNfj5jRMsgcyEYDZ17HliEGEzF15iHs7aMRYDGKKSfyVKTnbuy5YcFOD9RjO9sx
jUABfY+eOSY6hhizAeff6TZ+TO3udijvkMe0Gy4zyZIaHowxnTlJ1YRgdNsq7kyJ5odtM9q5HLJ9
7dKIN2r6ilq3/mboUV8gHsBEKU9koBq04zS1onciG/YeytVR0PijgjJgFlivvsne42ro7WqZrM1I
Qyhi5wdEB38eN9Ct9NOtkNFEaEtziUblXeJ0zPdz29zVs7yZNcj10Wu+Zb3xM5CDREsKbDJa5C0V
WFddcCDQ67B1DbNzXmI+pggsVv7ICjN3n3Kabue+BDDZg6IKwO2Q2UlWEzWcXXHbLDG1JJ6xdZoo
2frFFC1sh19ZSAhtSzcPidN466Xhefn/7HD3TT1wgipQbzEiMcaacTMAEAqt53pKpjt/MNh9sv7b
sK7GKf4GG+Gx0sZqFFGIkCVD4UUWLjdXggKYnQFzYqmWFZALBFBrcA6wYNtuIYRFn3kKVyWwJ1oD
UzVf0uRHXjoByUklDVRXw29uCHCVJTLMJMRSbLjOJSvVQgLDkh0FNMGa7ETjFYCgnUJcgXvMCmoy
I3PfcMmk9200vKuQ8iPuukMZsWGbh/QmSEHB9oUk6LNbLNOwCQNKJleASokyO6KaaeODPbKzTgtS
O6Fj7Sw1hCfbzbkqzbx9BGd9SOXPMAtianAU1yOj1XOYxved0xvHkJl0GwmyNZISn1Iszjod/U3l
Rwiw8r7YFvQIl3Pc3HY2reE5yNR5asVOldwwptE/xl3dHE3MV6kjGfb080Mu8vtYFe6BJCDYRB4B
sqVTG0D2vTvuhy/mWH/jEoL3Z6D19OcmOHpLnnVFJ8+yqleLKdTe7drPMk3JLneSR1TFi9tkvJlS
2IZd4rMLpr7Q5fDaEAgzuwOqE2Yeo0tz1iVyJYaEu3ZTJiTz/KH6pqOt6NxoE/uArNlREW2CLglI
D1bK9MT5ldDLq+8doK8j+SYENNS4z0t57GakNNFDWfcS/7hz9gGrOIiWmUo4bzmKCNvpfRwmPYbu
Un6KWRi7MvPpoTOR2CZjvQmD9vNqjb8esaJsyfVO7mKMSaHGFjq/1M7BBA+4qn3vrDm0m7Kp9KaS
lIi5gMKZUVmhMMf9mXjMwxuaFL4koyZwHnoCVdZXC8XV7GcOrXN2OcHXoTMuuanOfHBQ9N/W8vH6
rKZtUGgGeFrBFCD2LqlB+lijgIpVwIdOZKPTIkSw/L03uMEeGwZVQeoTs6KrTaBgocgyvXgmcxNF
9nadka0UII67VIG2+VnwAq3aXa2ZZmR8RlPxzF6fmdkcH5i9nDORUWzipqmyz3iIzINwaQbrWWwz
J/ksJSJWJC2Q6xevvejlbhgY4JYFEqaQKwCCKvvOuS338XYhv6yLBSWAARyTJjI9Qzp4Fj7sesDm
jWx0W00Q9EIGnH6JeS7yvuU049bsMJ+h0GCHt2sQiCo85jZHHF3UqcBotdI4YDsXzWySP0s18tIZ
VmN6JgdZ9/edTcUFJ7xnlIVaMmyIUQ7CbnV9pkfa7B9LauaoYh3J8Fvah89RO7HSMUNCvsZutyMw
ZwiMX3YPjbpQUHH6mQlNhoG6wRqCzgpusEHvClqMwqGj0+xe1PTirKG0V8LnNTKVbuIYKcRgQf1P
+5vEsb97gvUI4vxtFVNRm0C2Iot1PmZ+jJyRa8G5MwbJh2Q5j4qTZOJd+dp4Bg0arOt0+tZ27MUI
DuFulfBhSwhu8ZRSGBmozLTeLEeGYSTsQZ/iTo+Q3EYUHjQ49x7iQrvI/U0n4s/r/WRWS3BVeZzS
+95yfgBoQ1Eb8CPX9h2ZnGwI48+RWnIs+/d45rMTlQFaqCqxQyNCAeqyUNvvpLDLvVuPxTkNwAg1
GAh01467ImaT61uU834+GC9u3I6nQciDMs3bWbv60qiuvVTM3EEo50cvK8fjUgO7+aDuwVOzcZjk
ty4a5H1PGWmOVoPhL98attXfZ+0y4Zk3zNrKDWnl6aHs3G+E+Obn64PRdx9xbEQkS9fOljyBGyPq
TILZJ+TVgk3IGYjfWzyQUI5sxLpMo5kcwhknOOvoI8P2fj9b5mPttO6OtcQ52114RoxCPQT/pmaL
f1C++ghyYa2VFg8xGNhNOxnbweUmuZxU5kJ0iDv5bpAUsUnb5fjRXjs5E840SVidpAnKX3kzBsRa
tAGZ9uxmx9ZbIXAyj61/8FQe7GnykxiIvg9YobnJB7M5wgwEcb/IbkXX22thQUfo+PQoDMhgpEwY
lp2a1VjRVjOAaStGf1yIEXT25D3tUYJmHm4G6scHJyMIZIywlM2bBnePJht9sQBxLg3GbUUlg8SB
oil3syfZOiUynC8cdv7GJeSZu+GI3wvtEO+tntZVA6hycF/b2m/YBlEuRah7Sq1eGyrjtRpZg64L
Ee0V8E+BHYCA5nYc5obDxf45l8tutPPY+yfwwxVXv8dcgtk9xa1aqRGkHMqIY+Ex9aez1oN5vStM
kCVDOKmDCSViiYTZ9JZE0QEHkFdjNe50/yYMDNchZRmBm/S/2R4SsbRu8+aE6wW1bc9N9XqcXPfd
GNCmSbFEM+IYur5hCPpkHFFtmUP0MlMIbihdudfDQBGQjhKG6LuYUwBhiviCoDduuCY3RiVxY3WI
JfwhpGgdaWTiqqOjwLWawHcC0ZrSM2DBsgRLTYbcp237jqqHoUNM8JPvHUkhJJqvjk+NF38u5v9W
559FydmEkBaxtzAgOy+2c79/ikT7OnFa4VGCpPLnKWg2DL1TPN/AgZ8FKZasWBks73UJ9FvdEqjN
/dE/JiJ+x0WvN+WAEQ0qBGUJT6pabz8VDlvfsIFCnZlfJgZ2umX+xmxY8sPbYibcW7vDhdb1tPbA
wZCo0a6cCJEJ+gC94Ow5AlhdRPHIPv7WiDAIegDFrit5r3c9ogg0+6zkemLDl/F02VDyYRChVWml
n4GeLteWOjYSgunZxSOTqGjBpdPGkO6Nt/QpWdrnXVgvlIusuK+97pKwyKyM4pOQRoWNmL+mNovt
DLJayflQhDreOLTPyQLic/xjTeyGkyGyYRcM6Sd5MwAfbcwyRBYlVm+f8xQBhTMEpJhytfvTHXuS
+FYxhVoV9G3f+j5WuEWqaJd7wHoLPIfm4C/tjO4roaFzUIS33/uV+TWOT1FQWR80KlA8l/N8k0g3
PTj23KwjzOobgwZVZcI2rVR1TByru9hjfyx6Nn8BqbEXWMQw/Gd01hWxQQFRFrh5IaSUyDfR9nM6
1yAPVsojQCUa8g2JdVDVjfLTKQUAj5zrcTlDGtH9aIPpxbLKC0yB26ECBxI2S5oV912zkUd632xy
OsFYjz7zsJw9jqlYpKgSzWUlGIOM2yyLik2kHJcUV5yM/I8ZdJiX43N2Zfa2rIdcJ6gOPIJpks/Y
C5+rTD2Us3xvp/hnnruHeChZ1VKwbHQ1iEighQ85+ElRXtsDHUI7WTr7OeWuXC4iNfJCuqKxNzuL
FbKo76IaqDmKH3IvKDvw3ZJTO9F8M1mRgxykeu4drjfskL2taZ0xzRHZRNDoJmXg0aXn/mw1/mdt
+sdMBrgDrSPIaOxZbf0j1D7nLCeX2TnPo8+cnFwr/MxlUEwrktIBGmJmmUtuvgTgUcYySOHml366
mKlX0RwclmvXSvW8K3g7o+E/jy3LXWOm2cowWuiH1IrdUk6MNsmwCreyX92FNReDWeKW1rS6nUje
VujwVtd33vS4tFN3ApVtPHW9NBjHY3+jiqjn4NZavMHTzI0ArrBetQGLXIzXavSg2XP6X0FU18sl
Ak+JQeJioJ2mt8jnG2FC6DqyjJyaZQlw7xbDxqu7fJnrYVz1jQ34krtKhb92UwD+qESwniZ5C6aQ
oyC9hgUMwnIi53K/fN2ckFpRuvqbvEcqhGSoCRWfpGRiOpFyFnYk0vNay3M1Cxx4pFUVgdq9bndq
z7TWls2V1CUXHFFLl56bTlwSKuHbLRoq2iGlwbTEZbGtO04KH09T7jZ8eAX3sK7IP63CPjWZj31s
4WSlSXnIPTqKAOgR2Ln82XOQTtupODs+fKp42dsXBmDZyvnh1OxUwoL7c0wL2ovrYJ8bJD9S+bz2
QOyNhs0dZz+5Z1gGrtZcHzY7J9DSKSS8LySiT2m24kVOieAR0OEBP2K4gyHDGOwnZTnJCnmby128
WdoVhHQAPFfLbZOTo8KTPu+xaBjbWeE+g9zPOfdR8cmBYQ1eNMYakRgPEF8jpOwBU1MJpBPd3Tps
pLkXwOo3pHs8yaF7bZddVt5457YnHyeJuE37JuPyeLhP8XZv8jn5HCwu+ka6+27BvboZZa3CxYEB
qTlESPzRWM5ISuaAlvFyPg5XPlLVS97tr+vajZeORoNAwT5Whx4+P3UjH9lo20++qtNbb5JfefEJ
xmx8ZwxqTtApnRIhfo6mFyfzEc7ldFKiyXA/y2DjEO20RtaQ3aX0HkAl1jRhXG+JJQuYgVf+E+Oc
dTnE1oZfscMojDwI953gCjrKNN8OwfiSdVO8CZoMEc6kGfGbbbKmeQiDG3qoOYjwYsysWJY3Pfs2
miguftwahE75KpgPvdb3gvd4Tj2EbJPTHGUyqF0z3Wk6XjO6JT8NX4NSNMC5mx06HHffR7gG5xqe
BswIATEcq2nQ7Fq74x4bUQBhbqjg3pfzblTtPdgjTC1Tlj8KG+VNxfKNkYZwSml16UWzgye6stiQ
KV3ej+wWH2cEnB16kj+QPv/nb4wCfc0z/1FhS0uiuP3tn//xXBX87/8uP/PP5/z9J/7jkvxgr1v9
av/HZ+2/qiUmXf/+pL/9Zl79z3e3EAH/9o/tlSv40H010+OXZuf/1xz2/9dv/gkTfJ5q8tq//2TU
THuubZiM/J0zSCjNX8z//0YnvHxPyq//5if+JBO67j9INXKka1ugHWwngG/yJ5nQE/8geNzHae65
lgsnAP7Yn2RC6f1DOj6oBS8woSNCyfgnmVACLXQ8D9CQKchPW6CF//XX3//BH/jjYyOV/s9//zUC
/d+4DmhcYL3xi4DDBK5wf8OvtF5qGu1oQLibVs5qqQsFM40NSmfrhzg1H90zES6bmVvAEXvRXw7U
f/fivwHWAAFBbXQcX0Amgc0ofnvxqnQqBa+DgPERCjIWjvZMeAA6d/q6mPsxpfvuF/r8/8+XXVg5
f6X84FXum4SXbd7JqI0LcNh7wGTria66PjtgT4r/5SV/Zx/9/of+xj7CWk6UWs8rIsrq5gfhoRvd
Rsjok02bvv7Pfx6Chn97OV8Af0O8Y5kegrzfaZM6N2p0i+q6MocnxBF7qC2L5o6SrPQVZTCpDvZC
VHcDgP4TO7dLUAyEjnlOsWIEieEFYUZqhBB6yYNdlxOT2UGRADA3hQPDwsatqc0OYqv5Fnq9WFV4
ynZTgSeS3iU39NXIBw/V1itpji4WG7to94QLkSimYDilw11It4RKATWMSw5LMut0gw2v3LhXU1xP
shD9xrYyj7KyHonfljh8RtDwE7aTme0HdPlbYnbjU4g6EHDtWxZw8zeS8cX22ScCBH4avTx8unSJ
xWalTg7DMJvb0DPBPNJ7ErTRDm7zXU8jZ57N+o0FuyqnF8cEBll2xMrmziIL8tY00y7eQI6A45yI
AD4yy/hBJN2tFRJWGpT2F+j/S1KrD/oQL8NUb7TWF8MZ3iYLIK/XcmQJYCRJjs5GJpirD3TeXU20
0oxUOHc/AaDW7LDg0M29VMiIh5dRc/eq6+bDjBQfDDL2MjF20wRyvqgAaLhgJDZ2dVDZD4bjXyRO
KPj6fBIWVkjX4ldZUVavfb9Yi3J+qES1r4d82jbdEG45bAdDTe+lcXLRKIFXnBlF17QQcpy2iVgo
98lWyurDo62cJkwCu+krm8eX2MXAGyEYasaXiVgTsutqsk0Rl2be/IWF+iWqf5aF/t5plTNHX6qr
VBvrzlhPWVpsvaH+CLE/Gp67s0rGg7bbvzh18WUO1ZJcmm+W31PY44s5OXdTde8qKutMS3aUpOLW
Dg0wqh/G6Y84xWpACTitS4OnVNVWWhoMPMlA+LWGTWfUzHyXQVtu0+IpNEfNxzE+uJiukL2ujgQy
4ESv5JcBwGWPynwtyStfZQYwFJKDvTT5pZf6sNBMfGKjvclsgWvMBtBg5c07/UdU3ZX+GVSIL43Y
GwlmJgwt49nGbH+ZOblGecQ5Z83umjR7VOkVTFefN6IktKW5nIu12aN6NVPrkmM0Qh+YrWPFe/Z0
+RCI5hHkEMWNEDdVGuDCM2h32Sb6z9yIjygotgh4aboqzh+VQUWPCRAlCosSCaRjnKmGU4Yf6BWB
a3zQgc+io8LvMHTu+V3AyFrW+JCDMQDYrJka8OrtRsTDhVr7AY7AH6dvuaSahMhPyFCBU+3nD5BP
SE+K9LxqJXx4XLFLSCf2dEMgbZ4zUH7OjAXFzY7LeUPA73NWDLeT5ZD8l7cfQrnRGurAtqqY2Esv
AG8QEMPSW9h6R6TjwBS/cgNX+xSbh75DZz7MZ8/y0iNprjTfbbKps+Ye5RoEjU5fADq8GGWDl5z8
REIr+NxMUjdYd8tlwsDGmsswT1SxT9NwmzRhtHWWK65C2L329jQxdkGPJwTfE+44aaWHnn5MZ9X4
iBGBgzTh6swigj8M86sQ7ROE+FuCBdcLFmUtlgcbA8tad6zxsml2gTu89B7HWDvNh7dY3b2gw5Ln
EjwSTGByIwJpDWQh/WvYk4bZOci4C4h3dLhHuWb9XLI7ZuzIxXE5nfwKONVksZhFbYK4PnnJ7ddG
WWS3+kR6OYX74FS4H10uyJgInKmaaLyhLQpNPnm6HVBcWPKvyxFygkkvLhOk5J3TZasuxyJfhPxR
ZNGaLi+SRvILBS/pLxOfCDDiaj0OACXDRwjjfJsPVc7WF3E/rMVBcJht9zG2mYXyxtqRL5ZB9ZBI
kCT9sO+a8sWwiF+mF4x9gFy15efHmaRir3oLrOFF9dNLEyyN7PCOCR3+7wS1TJSOL8uMDPXEUzer
LYsq8vABR0zF+0QsyxrTFB9N4ryocttHNZlCjQ0oiQaGw9nIWsaoy34YZP4gzOKhCNSvYPY2PYb+
yFquY5LWVvPI4dJGtpM9ShqTWeaaYQD9dgTF0ij+k6fzWI4bWaLoFyEC3mxh2zebbNoNgkaE9x5f
/w44EW8xE5JmJHXDVFVm3nvuIVy78yByKYqZuzMwyom5rEhUDYfEeLuGw8VljdHJgaSA+E+wZsL+
47TLfG5zgV3TQtFG+/Uf81LWzjS55/0VqE2z0p7L8LSyfgoWXy0yiSybhWXfWS1jsOV5ARHNh6R1
gFXBLrD9QX5Z/76gJKDgbYb48PfAw5j7wL2EPZx+rUX6KX+ns0jso0lFuFnXv7MjE2Eik+eUcsMt
gkU8sStuhtqd2do/YiV6azPc64mh4gldsxN4ZXswIJFYCQ2lOSYUUla8oc2/VkmvnXRb1ZiJVvYk
ZWgb2rUBqkqASTIlHsGYTjVN2c2c2mVX1SgF+jpERGh0t3QpaRRYsG7MVt9CZXBJkvcnxe3iSFNx
a0teCnmeHtQqBp/TnZtSE+xNDZ9vO1/c52dmsjdVqAY0q/ETe/SRWxi66VhR0CPsNKfnGru/r2ry
amdpRZDLbP32URkUuBZdFDC1KxEP0Jl8BShcuAA09FgrbSaBN/ZgotlFZ708k43upPjEPVZZIajr
AjBUEkMcwo+1dMd2uq8olEQju/YyRrRcb1bXnM23tgFxOshEMMf4FxpjxPKBfdag8HL6qMs9UeOP
YlP96bTVq0ljQLohsQHOp4x/qh4J9xL25CaM8ivyK9fUiiAfOdaE6XCc0n44pjqymkbzR4bYp1UA
BaUOgFXINyDKSHvXDR7lppr4q2b5Y5LQ61dYguK6oyu/DvtRb0DKRdZ1becbyg9s1gOy65Csvowh
kDNOHSiSvGRWo/Cl4tLkcuZ6AcAou48r3XcZZwEjZ3izVUakjr6yV6CMJ65BEFm0t0wmFRhERRrm
vEbq5qyAwjH1+7QpFcdilMyA7wZZ+0slZMMhLPJD6GFbI5rkaizjLjGcig4T07XJtFn4HoXR3LcW
PftUZo6E0gsV3uwbQJh41qLaLVpcIOKwmjtBbU/y2lyVSS+P3Zq9RAKLz4g2xCML2yNnbNZGcWda
EuwpqSa3OkFcCBKUY1mIXUjaotEYcO1Gc/peDRIlU6Wlj6fBkSK2c+nHO9ZplX7epgsmuqKPRdPm
n8OisKe36kRjpvthtZuOOqmNkcLEtJ8xN5nTgFpwqGiJh594xGf7vw+RNOAGFm2nLldZWE/WnHyg
eko22zl+eCWHBURGI0AlzNwK+BCMdZGfCuKrEIXoE/p6pwOy3K3ETCPFrLcZXYyWsUeMTRFqZ7F6
X5TkUYmNLSZwjA4tIa043yFjKVZYulLF8QfJbhuQvnRRaSSWCe0x9t60ofmSpEwfNGMPb+QrNFUw
V2RJBtC4pHX+GQ1eqjCW6nMCeJoFmENBH/YomzG7xVEt7nq5eiR/ilNS0313vJp0iX5Qu2GoHeNv
FY8snUnggGkubpSU1bU48brp0oceE/lMm39WcZS8ucyxyKEVoL+X8baw5DYCAXPQhpP/nigWisQw
E96X8JwwDnCt2Q+NFgMWq0e0nKSpJpd4KGmOqzJEU1peWyUh2THJnZAOcGjPQviQaz9Rzs3uCFX1
MC6ckUbnHrYXYsoxS82VlniLGTaekiRfWT/m5PQmVCApwkML7pKlrcyaiBF2VDMLiRXpIR43cOUN
Qme8QUJIIMjic6JA2Y5kYvSovhwrb2CfTNpnQUwmh6097t/xoUgWlgENyW0UBiFbuJ9uUwxl6n/J
TOXgNmdfVEVoU2WacnWjchYu4N4otCvrOmJHR//NYwxkVCHcDQ60X4ryy6aIdHqJ+e8fhVmqLqCq
BEeJ6Q8TlMJkJCaxW8RavbXqQWzEgSU1g90iDgQd1uCBT1mPetmxCCfAB0cAXqUpJzVBKFAyd2jW
PYO7whm2/v+sqhcC638GClZGg0wxmZtvU342fdX4KSL5tyRw+tBqHG3BEpJbKnNfdZWghFlv9kjN
MqcTaUDT6nzN9fHRqOlhS5WxSZHjfWQCUs7lsL+1MeFbhjR5sZEyWBp+tXYOPa3uKGyX9FkR8xhQ
9jTtOaNeNProcg6CJjGVypfksTl2HC1Qywhi01NsZqnHmZKY2brDy94NFBvEScX6gHdBzHx9QT0b
GaGvtDPqhM586zNJc1tVeEpq41GuR51qouiCXNlEb7DGEa1wama+h1yMQ+xSd0GY7qxRS86KFj6F
Z3RK2mMHZRG1AvYL/HjEcCKYrzTa7iO/N4X6UsGZw1tU7vnZl7H2sSuR0TtZaF4iXBYuGgBWmzFQ
1FekbD0adOsJI1C/52TFIHDWQ8RMG2jVIvWKJ+7EQbgIxpn32pqsK4h9KnJaBvEwQVzt2pIpimn6
eH7vyB2ALsxfaptj2mTWPeTRJcUhuS/pzIa5PgGznL82UCeLIu+ZhIjHm8KS2t1kvsbV5XHvSZsi
QN011Mja9xN+alNtmUnoM1Vc159mAIKemrbTTsfWCivZtP9mmlSbPJ4WLqA5arFYa0IwTtuTlhMt
jcQ5UBoZwbDmTzEVYytZdKJZLWm4IlwlY+yA5o/0bM76IDMXn1sVV5FLB2JXmiIeNQMgT0e/ocw8
gTwGiGsGEABx3RHWdaym+tznGKstfQlkZo5GAnsoVlcgVrFP9LPo6qXyXkq110pgo0ZmDIYQf0wp
AqLvVlwPKqcau9aaz0oFgtrNEhIz9dCIQPdgPq3mDK6qAciTFTdxbf5lywJtimtotbj/Y8KAWP95
fukX7vSufBcXyABVKe2Xqr5VifBZ4wBklk3xVWDvHhfVKUeJPY1jDgNZ67EHquleJQKyeGLbH3HK
YJjATbLlEgwOWGuixA2SdweCt6vqcdCoZMO+2rJNs69UiTpbLNXJWVQk9Pw1T6VK5zDbIAChN0KC
d3Vm16fQwLVUisjRX4TZKINV12Iye4qLbNICS5AsQ57MvaIkFwxNP/Evq6/Wwz9Csx7HIn4ySrJ3
t6mlnjeU7HGpYy9iUTWEoyJqglvEassEtHqF3ym7MP8qPzQ9mX6UTdQrljEjc5jrrMcaDmoe8Qm4
uqe5VW5dop4VvQXiJMKYTmuyC3Nl3qsqnybXzZ2qqSdrRYTFIOUshHRSUm4bp1rlocbk6SO23AZm
BVwqQQ1UKhTXyAq/yJtnMqVqZ0YlFm6qUOxGqhvVxYO+aSEkukneUlPe9TCd3IGDPfwTFsGwRijb
jA+9Mrd0h7Z5n6i/6BySALcJTtFuiZTqoGPAEPdYZhjp7xZUM5Azh1891hs3Df7m62XN5ZK7iDPS
NrqG+7llDILRbgsGlI0UHnJUVTZi67wgnVavKsOh+/yM8tLyt/oO9VPrLc0rYc4gUhlREI/qowch
REZcGPNvetOmvgwGr2O85PEpTzn+LKpwqET5MZ+6N6PswW0sGIXGYrlkRmuxoEB8URI9WIxs9WPc
CYMklc7UdYu7JCxhG7I2I6OLWXvGUGkeybSZMZklMWYDWoK7pdiAp1I17wSldRB0Yl/Pa+V1SI3T
gMjex3hcBira4WOVzQigmX8rYi3sRy19xPFb7CtZuymNohxLDkHhttRnMIvFsPKR73a8c8AnGD5L
KA3o/CpRVDiNgBFDEVH1LKvyFXcwSrv6Khs4zpRN82AtC5L6qfVlw1B5na0zuqN2P0z5fpTla95U
2nGG+6BGzRT8JdYU0HDaMabhhPUFm8d/e7U+WLkzUaalMVWTZbFha13MUTc0LNppYuxOa/NarUVQ
DKAeTZR6YGIo4aVNZyHrJic5I3ywlArLSKc4f8KXWs4xhNDJBChznafpNSSO2dZlEU/gEh/+9FyV
obT7ZvpbF9NnmOXtnjyr8KCTQda1VRTg+uydUS5yr1VptTbaK1RnxZOB0rR6+1MXwnsOKglb3Ywb
N2NXyDULkREXUGYKJuGh40Bp+jWDxyhbVMRziRWURto6I2uvFIcaOAvrxdTQ94I5pMOMAt3TSETc
ktjhdBzypT3q8NZjEh3R67FjTnPFiSVzUzptXJnS/xNW8dTY0pIxidwEjaoo6ATGLP4yDp2rbs9X
PyhJQEQUUt2iYerHk5MLjFKX7lsPVdp1mvyCfeKc5KXXRUnsZm1EafSut9J0ilwq7jmY23ZfFbAx
+onmI2Y43hUSz/8m3lmcDr6mcSyHG4fcU+KZ5+Gej3R8f8gGoSmY88laQT3ninAdU8Ks5/lUltIm
GpSzB7UWvkjPTaLMcGWx/rRaTEwTujXmi5V0iD504VdemTADRcK0hOIUtWxs4VYD8aKMDBUM7FoQ
NHN0RmepBQ2xaaj4KpyyhukGnvMkqBQQ1ippTmNlP+XM+r5YTRqUz6CWPSReoTNqYms3RgNRYRNS
ZFiQZwaJjrIJkTqDWE0rpj2n8fyBzsfHuM3M5VK4/ymsEmXSHJAqsbeG0KsMAibsVqcTZIGqE5to
okuLGHX7k8XevHfmglcDRm8mZ9/TNINHXopbsnyunZUGdFHOuoBVIUZEsO2iCRgCh4QrW0B5CtNI
sxjJbk3Ald54NTXXSWZMSrHXQwKonqceWGrUMg6A1POKnms7W8s6SEP9Ogk0oHtxj/HGKcbiLvxo
Ifr0tTcc1DOGs8QagM/E72sFLZWg+toY+w3BTIPafDbafmkztKoNJXmnhV96mPghclsOV76lwiKy
UKsYicQEWjdflVk5EinBwHYhyrSXTjCM7Q7makE0rTXxLcyq/cxaMg3AAqPx1aLB7ryqHX+IP0NF
JuUXHdy9lkUc3NNu8arHWT8p+oJWT54Fr9cKjogGe16PfbPWu1NUh0yPB+ku1ECxTWiGsJK4kALB
P1p8izAsam0l0RmAYChmymuIak9tmk9TXhjaDMKNE+pnjYAQAM1rGpkn5gS3TmKxm4RDnTB+XuX2
c86W2pnqaqcnfLV2rj5pDL4ms3JfBfU+ZRCs+uksMHO0M8VC7lKDjuaJ/8Q1+aQK5bva8guZ0B6t
biBHQINsJ4Bf0oX6Ma+BkXZsltmqYVVAwUIf6+1PplMn1qngWUA/VX0TdI+UsUUQ8ScmXF4KSfqA
zcplUWUCZNjv/iQvRsVKTqSl0xAzqIEq+k+PwQgcBxCB59RXInaiQG1SJFwFuIJojs+bikOirAWy
NLsF6i1HUx8rXbWeCGrGy0kRiNyOKFJYi3NnEq1cc+bWGLPoaas7Yy/j7N4vvJLk14YjwfataU9m
YaDbTacbsOYd7uQPmWxzCu1rR3/JS1UTrJ1OpCuAdfrnCBQLek2yfs46XAxLZ7yuGuH2+pi4csHR
KY6ryYOoGG8KjD/B+JhSuYvRwKETyOKfTiPepCx/RV4e0UVQR450YurHAlj3bJkvncayn2Ctt4so
5TNQ+60Lwp7eMGowdNWTNComulA6egteU3Q+Cwx5uSbwIeyt21QEYvFvGq2v0oRHgl8IMnzzPo+s
Fj0eztG8C+3M35ciZcktAj60COkPByMSL8TcdLArM01MF3rKW2HbKzstJF9S4rXKFQk5aXEzt0i7
IWWBnOPqQFYp1f7AscSQjPsoRY/ohmmgjhN29frwd2BpENAAzxjzI96nrkxbxNnGw5yW1QlpSn3T
xf2oiC/FBAama0X9oM3Jazo0EWo/QkOIaveFSoyPFbM6IqH0Z62Z1B0+HdoCSQCkPTwWnF1URkxN
U8u7tsge0WU0F90c9hUy0mAlFTYAok48qoBmSLnHy/zTCai0YfovRw577VHD8iXMhYV+gxFMSDU/
zCu7SVex6UbcCDnUWam4ZqZRITEaydHTngshifaoUaKd8NpARsFcsl9b84C6HbzZdk792wsBiaPy
lR9RALAbzPol0tiyQRRdiIPnZtNU9XLt3CgmdkAN+IVQG/c/+WM7x+AasJwmYcdsdGaMKHLz/hZ6
FAul3U3hrddQtjVI9/4eXUhPlPhirgFz2oIAieRSgGD85kgTXZWUXrEwH0Tk7m6RjRfYpRi/kGEZ
6LyAjY8fmwrNHFHT/b3n1Cu/Sst9Ry7XJhJ95ab+HaLYM0P+WPCJ0EzrSiGpF1nv9jSMxIpZ22es
toDAJlvd3qR10VSUFixaTpNWlVuVFTOxhUYoMii9ZtyLcIP0eNRPfwqwGPsqpoIVa76pOwn5Vgc5
tT6tiTEpkiOvzs1ll2acAFKD+BRRwv1XQfV2Q5V+Rz6Gt0F9UmgsAhRYadDlHoo7pGQ5XkK6wzGK
XM9a2ZXXbmD0DYDJ5wql47QcJHAjblmuLkx43kGlWDmf8CFl6g0ZvuyuB0ZjbZojai+4kqLgmbP4
m0jgcKzYMg6jcZB6/YcEPeugdJFoowpQ3Njo58vfj5A8Sy4PqsRAf058EgkA0pLUiHAVda7IFtFH
JCWqhLHYE6djp0ZcR0Zu/Yw7M9tL2c6Yb7LAO5v2BbkHcVeTLLkA+DdZrSPpVU7CI/PK/CCNAm8y
GXibZUW6YiVEZj6NZJIjjoxTEm9C9sddK8wPpKIAwbWK5NqL+b9cZZeZ9RaCM8dHPZTztyZVgla0
AiVX32FUz7dVWyglk4eYzowfrelPKRqMSWWTqY1EuNYQfmCSMhj3K9ABi49ligZa2TmnRuNcxi6+
NssW9D69WJufpllHPB9J81oS8+KZFFOwukB6Yf1I3xY+Oe8kKlCtpbarI8vF6Qry1gQHoNFZkBsF
IWFTJ4FR6d8TA3hNznlna8icGpbyckoJhqiah2nb0FBhKnUrsuGlWKeUlBSNhLxtKVl+h54sqB4D
IrqIh5E6wtYS6DplE9D6/wnr5Cz05RZ0LNJ6ixEGFhZzjSRCGmxE4WsExfljSy5XCFdP13vVoBif
je6fxVzeFYB/qvR76x4NJgN6JOnpyAGZ0aqrpgmaQ0MDTiWvBzGrVj4U5T6x1lcpaU41SfDMCMdu
39TZpagbUH8yIHwt64guZ4AlheMn2LvyPg+0Yq0MQkfbPcPqrvZTgkKTE+tm3QNRZ23JGop4CDuo
/jTGLka2bPLmaAk43Wxd8Hk8qbUaA9WDFKmGzzLlGS4ujazR+C6pbeiy8ZkcAxd1H/JP1ZYXpuOH
UBdhBxugkaPSPGOQ7o91IX3mPZrIGeZ9MPE0grrkLIfqcvXIdm+DQmD4qZbZScmWX5mBiDtArz3I
9JYCNSvfShLHEQHONIeY8vvx7I9kChwRZ++7qAoDXes5HclyMKcCD9+6krCsE8AjRSPjXQG/6TQl
ANCjTTshoU41aJQu5fRUi8Ty6RpbKAcbJJXM+kxjbR4NFaR2g76ysh4mmUanTnwxUxdMeYKS+X06
XjN1kg71WhCrkMleCVN5l1APEWhu+qQtQDuIJMoOK+4Of/+q2MUPigRBFon7+v8fyiIPmISfV6Q/
rOp+U3aX/34r80P+09//2/Ttqrz9/QmJeE9D2c4RK1BZAETuVYjOLfeRfjx/LMluia+k4bMY1RrA
2vO9TMz2mk/kqUplpARUNoUDEMpCgbJaN4s3wFFqaQFjUVs7yfIzoYzgTEZXC3bh56O+Vi2WWSsk
x4CHpZS/yt74l92WSJD2SU9cSL2E17qbjllsrQ98h+Qg1hi6Ug0lbTLYSP6tqyjXNUbeyFsimei9
hOkx8SwZAph/msY6VoiqgbAtY77P3/cksaGvyKZD+EhZbp3wXe1Lra/8tK7fszjr6SRM72khOcUc
jmcRh28wmTAHCYvAI28p56hV4Ybn3EMFk+BcT4PPXL9EKp9kx6KYAyvhihTgVmy50MZzU8HNg7O5
q8mZ38kcmYq09BNLObZJmHGyBg9XVK0vZNXzLCPMSMMCponKCVKZuYPF8NpXwHqy+mmBQ+VJcv+g
t7CLJ53ow7Brj/SkIPOt2GL6fNQOwobmiqVM3ROmh5QbDyg/rVgQepjh1S+tRQ7pWv5qVRjfE8Of
tLDm9h6g+NEpbYgCS49isb3pAFyw187JI+iIyzgZhh3TOfQk0rUOTPH3jch0Gaebj8ad0meK3LTA
axuJOpI+MIgxSmiScibTNwyluwwrJ6io6y+KKIMYXC1A6TN5cB1jNboP2vCMSiel8F4IPZLrPQ1A
HJmitZvAk1ORwidb/i1gMV8RVNh4Bw+EjBB+3qH9SGKmzU2J623R6OWVI35O3ZIHPyt52FFr2U0O
kWToYkZfdRZ5YCtkexB4/7O6/lljxfDr2Hys64nORM0Ut1kYTaebDGmMtfSozhrgh1Y/LORGoDGd
fuV0IoUAe4PF7M5Yq99U0V60afkmlgZZUaKeNEM7MntzaQzRjIRes3WWXpHlAXgeyjsPsXZRF1JK
+zbHTh2v6pP+YArJcBsSuCtyRMNSlFIXulNJFk6ow/2YjH0JIUowCpirTLeghSkar8ponIFJT4Fm
5DTNKMh3bV+YR/zHsIQ7wTqMIFf2DVTmw6TxNXj8i31kgaOvxKqjBrHkkz6EazBnsnJOw9okx2XU
LlXIhD2Nz12jhhf0UGTVyKn4YEhh6ZF0We5Wpj0oXNDO9zjHHyX6kK4maeMjHdjBnQRNeFSwi4wC
BzgzKuanXmW03gp9cm9UwnaFthHvg9Us2DKN4hnJDqxDo+IATEwwLtZ+3kshBZXKG+boZdi+TJQx
WEyz9gWUDk+4ltQvEShAZxaH8qVvGCLVhCa9SCaOcUJcshexrXOH9mX6gvw+d0gEiV/+nKCSlEUv
4cJ8qeeQ+jyXiAjy1DKfWZhoyHe18Yy8qnLwvLYPmLU9jOYyHW7kUWaLIvHvp2m8yhf426I3J29D
TppQPTFbDy2B0WIjPJA+r+0TvZsuYaSOl75PJrDStXIaYuaY26/3zURIk1WMzKkM7dxJ/RFX3k4a
dPOlz8znfkIXWa5f0BETF/ooPRHsSl5hRu/p2mOii1vGx1FnuPoM+FEv09mvJqjJ3QB23xy5EcJc
kZqFRZ555eInbYt5edRVr6mYjbaitJxlziU0RjLFy/riU1jWEwyQ6iHVU2Ah9WWalCrIm8x4WPnE
Qqqfyig9WGmTPxYayzET4ILeq8V6Npboovj8YYbdIJvkkI2IiaBao5RQ8ZxvIsceckpLA1zw2iTW
0QUY41lTR6YnU2geEO1gNWmHxz5Kj31brUHTTUxrtOwB6NRuaKf0MG+ar3BlkR9H5skksJ3Cypyc
fj2EjaFjvkg42XGcYhPoP0qxWncM2TqvWNofM0xpuGFj3VbtiPRxsD5DS3gDKJa61ZiNbnUtUxIH
UqvG4s4igrP+1LRsDXrcMPXTgzVCiIUQrEYgINPliRVsGaT6AE7Au23lo8hTZUJJ0nT9nHLYpGgC
RaIsw1EC1GCXtICvRpWemHwdAYkCuAvNyq/NBMNg3s47Hr8tZOwqjHODiBW/45jQPDeAMJQLHEcV
Npij5bG2G3Sdmn4uXQwVkocLgsohZbCops+dLjUP0TKDGaIpxrJNtEjV4LFQ0I4mL+s6ro8RbQTc
dGhbSkUMz108xY6Cp3sgs+CAJA4gHNFjYZyzlEStkw0NLMqZngBfcoUcSLCcsUoynbqzKUrZpSNX
apkG9ZQTzO4Re2Ie1JEg5iGJC+gmC/4IYavL5CtTQYSqivIqpPW/JW+fY4TMPFl47GqG5bMmKZs5
o8CYMxJXz6q1yyONpmVFrxbz60kMO5oC6QJ82pquCC1mg+XYgp91YO8PvUWPSweP1Ws1Mx9ZRAuv
yVCCX5nV6QhaUglk4wqEt3K7mIHNUMvFQYhHkVV/OM3IyzAqgTFMzao5cTK7RGs4+gPPG6P1DApI
XN0p6yTURgR2zNZ86Ge1pXc/wldRQXIv/eBTmeQHzRBab1pQ4lXRuyBayN5pGQfL0Dws85bHhs9n
xx76JsuUQbFibs2fXWu0F0vGrax2eeqXjZkHRAM1nhVuHk09OgxmweZZt7dOoQIeORDAVJ/ooZaE
8KzzzCw2FE+cbABTGePJMHof4HcL2U+//hWOXEm7LXQhiJt1Z+SgDHMNBcGoBWhS9ZugtzidBy33
Br6PD4/6rBnIcfNy1L1MpI5uRBlluBBd1kKuT91KeSEoC4gKXaWtQ94Apx1arlOBbnxM0xclCvND
tsLZFWX9aOk9+Ait36lp+qBVC12SPCIIuFGHPX5faqE+yqVjVA3ScR2ZD8JQpBG6/drfv8btR+Fq
IUvT2oVmddFpbqEDJmv1jgQDg/QPcs4EB4+Vr4ZNsVfmRTwm23/4+5FcMuYvrY0xPPegdM8mHp7b
2Aea7KzQkHhOD8lqoxI1b+PbhNz9HrnNPnGlh/LN/Bi/rRP5qWqM19gXaPwC03LVF8oF9dbwIKje
dMPqFn4qGOGmW9cEFlpCwd7aKrACVT+2bOk9Gv06SHfiLg9KT//mF67Vk85vRUYvUW9UdvEi4/O6
rO9GCozIQWSnPZCaQ/Bw+2ycEn89C6Iv7F5aDHQ4QTngX4lmsu6MCMUvYy9fUsVRnrIv3fDVyl1B
HgSz22Ru+VPfMxptzdmor7Cg9Vv0Qkp113yN9ZkFYUOFsI8wyiyPUufBZlFkd8DpinPyjDK6gApZ
0rBzLTNIaiqG3E+hHwVIYeTH5qsCSbEr8rNp3AXhm6+OOM9XnrPeQdpDj2n6afYIS3pGkZ8wVueL
ikyrdepDHTTZvXji1K3CKgCFgVyRteOGh2TYly/pi/CBlIBWErYHrwoGzVNe1K9cPsqirYB7j//1
Z+XZOkCozndDgfZ4FzFMtMcjALkCBrydfoyfxWgrt9g1H/hyi6N+z8H0ShY13IP78CL5xFIgtT0T
qVAD5XpiV0NCFFBxSh5ykfGiGjb06xwVhl0+k8qEmkS4p8BscHOO3ti7YX9Zr93kwowpmecw8KFd
acPbn1IHdOHTtMP+UvkMe4TUY7p1BJvGvVkO5al4ka7avZwcVb8N8i5H4XtWDwDoxgHonW89iTfj
Li+uzIMj7ElS4Xj5NhzwBqz0hlNHOBVH80zjmELynu7zeXsCIiqOZRe9MrAb/fJfe27ehdtMBJqv
BMV+9dTjM8JJj7w2vswr7FcENXSTvzuOvJ8kiVzEi/Qz0+63QVdjc7gCie8/sEO8sgAXyr6qPSkJ
JjVAidGzqV6sfYz4unOM/VLYorJPn03RGahk54NBk5lX1R3ujV9eqMPREizAkg/xC5Fmlu5yRzpG
LK3bnWQ7PURP87MQpBctSPbGc1s+aMmemOcwcl+lm/wQ7jmbZgAiX3toG//aY+GwDHY0S+it+hE0
KJSg7xBc3tpjiGLzdfAJi3/cOO3o2Ox+F2/ZcXZ8mT/zQ3s2Hurgc46d7qQEtYcqt3HxPL9mHxhC
nowbGpfqbQsshsnsqZlPaGhMksRv+gvBBvFE19iIEC+i8tDvpCNNn+mDpUz5Ys63CepRgAd0v3Nk
eReFC4NSc1c+WV9a5uDvfBYcRiaQi+790ZyQO+ykr+5D3DhvjuUJ52YvDg4qUMuZHfOt2ZtPEsSo
b6B8bhsM1+Jpc/QgxSUrbJc95dNOuNMrSntuKe0g8Q7o5bt7Sz/B5TSeEWi31bDb1xoU7BN14voL
bLHPd8VJfFJu1i1O97TBwv1KA/nCFaJYB2Nt2t2XoLp9wHGj9BgT6Yf4UF31t8k3PsJTe4yCclf/
dn4cOukX5uxlsC1C1Zme8IfbtWoPoh1WO+Z0x8F4zG9g8hJ/FOz8mb79m6g4WD5VV9tc3W63w22N
GBlp3fQbiWcQM+nAlmgbP+g4F7JTzMuEtAYfOivQHc9Cw17DQwOrcoFugjSPJDKQ6iRz7bnydv0S
fwoGXiOn+6Zinb1+IaTTZhib24TD7aQHIlbQjhAhdRxOScvN5mEiJ2Hbmjbtg21e6xtGc7OCJMRs
5yhMARRXBNDI63SvO4TPRF+qUJnbRwSR8/ogPMnMHR/TZ/TcAq1gOy8CDKTSedlhvFN3zEx7h1X3
O7qY5xrkoSt6/Ul4mh+s03oVGKJyYjhbp0g7h/8meIMnMg7pADMRvbMjwq0o37S78WC8R09sCe/G
XvkRTt2O9y+lqKdhUOBHc+Jd+9IeEAMlKEUd8Wp5mBmc+F3/jY7IxCOGr7ZMPLEDwZeJBCxFHmDI
g3YSMMi1Dl2EToE0IF5m17I886kl9+dXjDzhkH4AIAofpb10bYbP9FS8whmja0fw3Bak7lC1IZOB
izPxca45S9kS7hrWQ3EK1H3XuNG+WPz01+pJ0bBNV5vYMlXigBwGvYLlRprLm0WGMDSb92Lf1TtG
SmgqDJ7zvXBmBIvKenEVxDIMQHbrLS4DUbZLL4Lk7sSegTT7piy27Pcv1lkSg/qICVIz7CaYT3pg
8ZpIV+Et8/odR3f5IfkXndPKNX/Eca+zpj4AvEC7MLhGEaAT5hCkfpe7/siMs+ArNs/w7ZbJkUtn
Pm4BqF51Kd+tN87o0qkRwHADd3SFT/r8yHHDH+2SQYR9yIj3DFf0LHb/ZYno9BAYn9uQZcGF5/cU
jTd9PqzH3O2CzokwAAXNmXC9r/JVvi9vBUOjL1o/8cE8QmlRve49fqkXr/vmlYPe1R+VL+GRq+tL
BOO4XDBjunIh1sYB9pLcs3hnWbd0sgdpLzNGI61U4C7xTtvKq5gcdNOb91p2Aoe+k4IVkcZbv+tR
7po2jFT9J4TVNrsAAsUjicHGefztgfDR+5LpBQXlS4dg0BmfhfeVKz16hF4TlASikXmTVy6PUCvL
I3Gz1P52c4p36tf/SDuT5raxdcv+lRdvjij0OBi8CVuwk0SRaicI2ZLR9z1+fS341sCmGWJU1cSR
NzNvkgRO+317r63bxwZoJsqWYQ5Q6Ke70aS5TQrAY2g4EgkNT4RD4l+sYfrg2eLh7TAoDksSVbzc
6e6NZm/6a9wYgHd/kS9L+JQB8O1AT944gmzXpNPAeSOYG8/lsUMm/wNqPVZ+nB4PwLSR1KCstVAm
A2hcMjEB/K2Fk4DPI3sCAsNDkm+UdOHLcxpWyB+aXVyD0J4N6VZ95N+3SErCbdAuyYhodySTT9rK
CHT5jD6S6a+0dAUlnjt7YB45KYTZk6kf6npRiTMXSak5cGDLv8rH2oai6bgcQ9/DZKMcWaCQP6nB
E0XB9LG6D+5TPJXbrlh6p+YlKtaQGZkxtGtmROVsSB1Y5T+B9vps+s/Gfa/hU1lxK0YZYDpeBgxi
S3GO4xwqpODO+xDv6oFFIv4Kj+27Re3OId7kPdsXG3/b7Oo3/TGP1wMdYTSlJ8iARNQR0jL3RxJ1
F/mysBz7vU7WAkVRsstIJUjvyT/BAugDKLn3xlP2mb9POBvcm2geBEfzLyJEsHukv/B2JfoX3rLh
Fe8iNqzYBIaEdh4L45wzI4HM9yVMlS1l0nO6DppddaLb6b5IwAQP469sb56y11DMXUecPY5f2/QZ
D+pcq+c93rxDbixyXhbWEXNeMFl5Swy2Y6HMSxQo8/iJc1ydfngk4VIaPfTU9V74nphDMQ+wfW0h
nWDQEY903Nz8xWiP0kNywinTg1ZkmnHrQCr6A7Hn+MXGVmCM2EFTpUbp7uQXdCunilvHFlCEQa/9
TjhkRPH4COw2jsYBHX34PKxczqg/GPgSlJYt51YMP+QBz9P3oFiUX80eIjJThu0JVR2C/GeA3WRd
OZxbFskReHO5MFbZNl6B9DmIfY4XTHAKnoOLvOfk4L0zZ+Jdm21zLDD6mois/GSOJLGvJr9thIJ9
CaiE6FDUdIqxNe4sANQ76urUKXSwmkj5VwBB6HjmJ9q/3rvCgsWJKlxgLEl3kVjHz65CHu7nm/Se
9+9ydmyJ03ul6uzBM1xxggrWSBQQUnM8IxG81wkiemxywlo41tf49jn7yDP7k5fBrhpxjOdCswEK
dUjO/ZMIZu07EcflFkAYVfbPwZgZZwwtdCcVAmceSlp+q+KFsF0A14+kBnFrD6qdz8FPJcNoJciT
fmKCZijHVyDljt4aka1g/dwScbvPPlox83bx2bvLuULZnJUaBDtfFAIe9R/0Z7iIcmAVS2wy9h7F
MgRAxOLb4CF95GsrD/I7uKozxQw+FncUd4Q3vD7QQDmLy7tswcuVdvE7tTsuCvFX5e4QkExd9rP3
yWpMfhCKqvpOvGDY/RH+Kp2Qlt4mX+o/3b3ArOly5+OMPMsO9iNeRup6+b7bJtUcLOLS/0xCeljc
hxxSDZlH5TZcskcxXhryB6b9unml9FEXc9KfuTQsvHv9UXpLVvJPeViBMwQNLD1ErIcIP3nk9Qeh
G/rPErg+lvBFPc4hH3Ubv12AaP7p7qoXr9yFiHk36l5aWNsEm5u/KOB+iA1w8Teb7JOeGcrD/oWE
XgJ7vsUHYqGVWLj9yljbx/JYPyHmfBEwQvA/IvxkrqIIXQ17H5LyMvzF6qfECxOAz4+BAp83+2rz
OUcEjk3os9nl65fm6Gv7+NN4ZXQ+Bh/umnh4d9EHC3tn3Sn4Cz/pLSC6sMdniNjZ0tKQws/0d2kv
OwVG+aUNC2XB6m/uaJ0sfKIJEPosw0219bHAPyinabGZRGLc4ayN8pBPl1hBh2FNPc+7G56U19dC
oS2/oOxD0xbPORtj8R6jZZ/3K/2OgcNL8o/qzv/C/ioeQYAGv8Jz+5NNQDopq/QtPQ/JmlxL8+iu
+411Yo1iUlifdN322n7Yggqy3kiZAzIzEqgz799qb9FAByFzVOOUNvc3nIjdL5TjXNfR3oZfOlcM
TkY6hN6Zf8BeJT+yynuzHrvFIcQDc87usg/k6DZRdHOEAYTauY/eyWc+zdyX+Isx3L5yhB4gUc3l
Y3DPcqSy5GA5m9Huql6qF+OtemF59B+JoZwFD8Wqe+Huqh/SvbKydpvoKC+t15LZViAozVYsniyW
xhtn66f2vXPoxrzkTwjUSG1FR7ptOUqvhlcu7PAuq32OTrJYVCuZlh/Nvmd7y2j6UR4Loni9OTxI
lozuLF6Hfmcv2jv3Z9e/hNVKStaGvM5Il2HXn9eOdUdaO1e/yeHDJa7DxjiT36YJ1EPw2uW/CERQ
nVFfJZwAGvI8HG/Nv5itjd1wl9+zCqI5tLcDX7Zcl4/Gtl/zBOS9tqxoCD7hMfZnRBNTkiDzL6Mu
xEZJc+tuOj7jJfyRcizzl/1S/iR6IKqWLOAvEgv5JFyY5Y51yD+qV+wUKhdP5Sg9BcbcM+qWqdTo
awsRdGfHwONpzWx//xVo2hYHam4vKmJvFlbJlEa8j6HpfYrDzuhrkgJN102Btr2EGh7tgt9/P0KE
lUR1wVCxo12ltAR0lezjeJ5cUJUYprQxfpVirVpZtcHvNitJ3cpGyl96Ai6vTu2sCHGXBJy9UCmj
EO2ah0gOi3VM6OPCz1uszgOToZv+CJHdzBs6G3i8Rw0ZXLXXlZ7jUp/9nz96UR4aPTfXkenH2548
YL3WOVDGZVxs7S/7K6vsdm8DSQdOn2UUYdEnLJNc4qby+w9zJCtd8tY0FyhiIjAm2bEMOD744gWR
Zen4OQdzdI9YECk863hPUXJQoh2IRjTCsxQ9eFQsutwTiAYUrM/lXaern2oEXjwNJ+61OLr83m0A
wQ0tU7PICu5c5Ds1cxt3d+ENX1ruHiDMqxxhvQbz2GtoqhVTRcZ/zItodNVBr5yQ+TayPfZHqyLG
YMRqQWWGxpmbP+vVy6CjXp3+OhA9jMKg+pTC8GyDUi/76rGWxog1Up9nffzRmTkl1OFlyCVtXevQ
T1tzpQzWQzR4Ti6pdxoXT9j+j6minyxy52aWSkoAwaFEyWiEFLlHl+bOsqvFc96MxiryUAO5/fjU
jeo9r4MDDFmv1InyTyGBU7LaZgHl+adQCde0XR9Hn08eZLmv0r7aNLisWGfieEPkG4tW73Ty4N+V
EqYTzBjD2i2adSt7wXyCgsHMsA4itvtdm3LIJBV6pUEHow006mvbVn+SO62R7We5swBxBjR4F//o
y9gYv/Su1BCJMOuiJl4ZMceFKckLA/tdWPjchhUx/+//+l8XGJ3/AlH/kAVpXf3PfysggPL/0HU2
n//z34YuBOIlyzBtHXcmH3oBdDH7WE1bSZROp8MZyGwwBS37hUoMVZUQ65IU61IPt7kGV5Iw6qfv
P/5fvsv06baiycKkQ6RfcHOs3uhrI7NKuF/dL7fXF3LlUToIqWJIk0CJcCCqXTJe6e8/VwE79M/P
VlTNsoVBc0tXpy/2BzlHroC6qr1S0mkh56PEKVaa68DqHgYTL/woo6ZPygM2vINpo+eknczNNtM2
ut1tb3yV6TdevgFFJWCDpDubb3TxBpTIkAfkoaXjymARwkICCyF9+XCwHeneh/xHf3ICwjB8e7pn
7RMBFiPheKus9YYbw8G68l1U+FuaJnRDtS+/ixG4iiplAb1y0MAsD2zwE1YgHvIPHy+aKwn9xpvQ
rg1AFYuHhcVENnXz4k1EdOzGPJeIWE8p91ld8mRpBjpJTlrNCGtzevyWUr/nOYnnSbqucKIWPUd7
5AC4TOKtRgwBEuOQWEEuMGD2eUoG/yc3WmG7xXFVls8CDUg+oEytE15vTuwJ0krKuilpScUyEPXx
+5d67Z2qmmZhkRUT9epiXA+eTtJB5FWOSNgIyWODklN0NybP70F6OXI0lbljyPC3LEv9exD3OJ2H
2lZLpy2NM2yaY5tYu86i+F0zY3JKsFaXHse8Bcdg8xed2PShccD/Aeewi4+mz4iKq/yhI4VCEAaM
D1roX3Y9MUvy97goD+MAQCM3i7VcuQ9y4//KyqRcff+w1H/oWaxBmmoaqmwLBcTnNET+mIy2oQMO
VzWuAzZHU8/KoBWAOGxotQwJ73Qsg8QBFrzpoT3JU1lZrNIyfvYUmK5+BGHE7L8Iff8SUQkwEOaC
5kErGDvvwU3g9X7/da+uHZpO447Ny1LN3//8j6+rVbaZWQFfl5E1bxSoNhiu5uOEnVKS9imipT55
+t97Yxdq1C49BHDUZGaxkOtb3+Xa7NFYuGUdRT3C0Ish4CEsUSQxlE5k0D2ximhYTLSRwacmVKjF
2jOYT3VLi92jjdH5yef3D+Pq9NVsQ9VlOG8mA/Hi3eE3+c8Y7BEULUpFpcjcBohEhycBZnOmatms
mmYevqwIIMj0clr1FArqShNOpscmh429/yIAijeN2H9eh8pXbUUUXL1DHuewe2Ju2YS5knd+bn33
B5yIHTZKCqZhu50oS/WEofr+h13dGDVbmBa7saqLf9YlNKgMILl0qmxnNJTYTQ1XIKq1VQ9qhvSX
aDMq9iamcB5Cfvn+06/ti4ywiXgmA9zTLvYEvXf1Rk/YE4aJ0yNRmugm9nnbhWvFs55CI6VA0tU3
fvO1VUuXISbp8H0g2V3g5CLiwtsh7kpn7HmXCG7eTZG9f//Lbn3GxS8Dn6ziE2XAIvI7jGa51kVy
Y/G9OiaZDAqvj1FJJMDFmLRDWC1qzaQolJXW0QIYWEXsngFmZOmRPG0KX3qwNIrmgF/miKmJZjz6
4Tjex26xC8r20Mr4Q4WqkIkX06WyqBj4g/8e5N6qnpikRMINsMCGJzgkVEYnYJRnPeaB+2MCjgkX
lcb3D06ZpvLfq70my4bQwHPKNpL9iz1FN/JGk4AFOR7i9FnNNj7TCSVXEUFBJGeaWVX8hLublgO4
G08q6JrkHH1zKPLffxX72jeB5Mph1VAV63LRKUxLFkOuFU6R/pI8mu2+Sv3aqhX6uANhl7W70wBW
+Nru+8/993SCalIgrLNM2Pri9xP6Y+G1PaUeyyguCHXxF5bKnKx42PMsb/GjsehO+ZPff+I04i+e
Ob9PGBbGeUPTL0/HdhUEI1EFuMN0CL0hymyOsq95GT7/P3yOrsoKL5jVXJ9++R+/jNwDzGWllTmC
2s3okrsEiRtM9Y2zptCu/Z4/PufisCVpsUn2Jp8DkqKWbH2B5ptbvjmTemQBSqbTV3yMg2xD4F3P
up2/6eHGKsIzP59aQ9u0K8meNFdastTQYymaL69CTkKzkdRowjeJddApQRG6GTiFDuCm8agZkf+I
/T6XyVJQkbdACkfRC92nsQWiCtc7ebCWVdXlmh9qG6OovNXYrrLET4gLp0NHDFY2tz0dAXxWL/1s
/InPXNp0XCjxTHbII+nl583PVsjICyKfTOcixbXTRx+dteB6SqttYiHbsXhTLJQSYB9zzE1dvcg2
yJCUMz7GrfD8ty4xZYSr0HWMXj9C3f4lw8RbRC4dbMsQ1DBHxVqVhvFK8Gc4PnBpLtYuFdbMpgHe
mthtwgjxgOj952Acz15w//1IUa5sTBwoLYPFQEYZZlyeluJ4lDSuaRl5xgABVL87tXF61Dr1JEr7
B9WIdiYP0RE7z4udhA+V7etAmjqs/vssMLZDqp8wr78aSrFU/PxplOJ3xSQrU9VqMt5jdT0OPoWd
woTj7z2XrUm8ou82c0yJ657goLLCX21FR2xtdKl0/zlraZ1KAEE1+0fcdSeD1Kuxbk4qZOiqBfgd
pjREEvuuLPyljo2w1vk/hDFxHH2z8Du8nOExUfU9XpKjWrcnLHNe+RkO6UbTlM/BU9auBNpbp9Ch
lepHkyrrvKf1GPDYXdJ89SCIKTUtIUkjrsCzMJ++p6p30aKympNvKp+//3+tua+y6oj6dlG1ECpU
5Hx1bG+hkjsGbcGmlD+qsHXcnjVN0V81Nd3gs9jGQXoYffXBM/R7L4IN4ZdP0pgdcLvA3PH9J7+L
3koSZPe1D5PH9aTHOq0OemN9kmFONV+ULxl2xIeoJeomhW88Ntkjd1DG1AS2vzFCrmwUqg0tleKT
gSrTulhM3ARqqVoOqKPBkGVeOWxryKVz06YOmZTGCor2Z4CAHUlGiZxF5rVHVU8T1NU658Z3mbbz
iwVUUy0d3IQNy8O+vKJQZWnbLk8yBxwI8nRipqVgMqoRhoherjGVlrxu0q+kvPvorfqnksmnqkRZ
4/tCX2ZtTjdRSN6mq/sbm5jy761D44Ymm6aqCKiYl2t76Q2t5DcmicZYBqh35QKpLI0XxOXezu3L
NzcZoRNaauxUFpwtX+o2DTkrNza1CY58+Yjg27KfCUEOICeWv9f+eoiI0Bga8LLiCSJAssb/l0jL
39wQTB2zPuyHXRojTtRI/J1oGvXkOddbG1lxDA9dNn8ayS7GTkBZvn+A9zceMldC/oSxRNWjuWqj
nHXLejGa0oPWxvyWoFYhzsHW0olacRtzhmUjvrF5XlupuB+R/yob1DZU9eIcVkV1Hkd4qiC0Nne1
atN6Lz9gUM3auDwXXXqOmwHpjzYCi8k+vh95/56g9Wk3VSyQ0JZtGBfnzKjNcTcpIXYUQbsJv9Ki
H4Yz1bpVYBb7Tk0eRwnx0PcfemVMcWoHd21ZHIw02bz4xXmVZY3XNrGTRUg+0RLmUfUxmg3Qj/De
cNFJp3jk+o8ktI6oqD+///jfR8C/Z5sua/xsVdEV0zQuD2ZeEOepHhek3hm1Tm+xZXSYKtI7Mn1H
/T6MzWOLOYD2tkFPWgJt0VGdKFp91svipWy0czP9Y4Le74cKL3/eCyom2ccwPGrNAYzfNsyw6Fvl
rbf17zLBF+fSwaHdMPj605L2x/mnMKhbm03CF8d072u4gUfxGWLCB0F543ZwbWBoFP1MHhMnIePi
o3ykwq6o7ciJIrgGFg4Pz1onRnOw0HljGeNGWdsv37+Yfw/M/DyI6RqQ82mxuTx26TlgTUkQksJ6
F9n5RzYoZ5AMCzlXnn4/8shNlrpq3RiP/x5fdZkruSZPh3U++GISGBVFjNq1Ikdqmu0QtwTZRfeB
Ke+//3nKtWdqyJS7NPJbeKwXSxjHrj4I+G87XmoczZY7PIHcU8GNrTJ7KyRtH+nqKpSNlYAtoFes
sqWG06oZNgGiQCBVxFpohFZJ7q2RdWUR4hkoMud3ocomN8K/h1YvqT1hfth+S3xAY+CfNKNnDXD3
dVDvmvZNIZBwZoYwopRbQ82YdtrL+TgtfZYBJIyd5uKz2UAIoPHryLEN4BI6Rj8qILAWZCtjXc+6
TQ3TbYZBE1wDJJKUDGZ+AarihHzFKeKta92RkKjg8Bt4KxSMgIJJrSl4j/skgljDTkDEPNOegpmi
lguccYhC8iZduVX6GOuYyPuJIPMbOlZP+ZsebhJ8YvHkaDv/ZhlIhVgaHfCi3/86QDwbdhLQJ0zk
lFrBwXXde10Z29+pLGMmT6Z4cqaFVsxhH4PkCH5Q10P51gP3k7LWAcRlz1Wl+ADwvMqna8CNATdN
0n8erLCn0owibP1ywI0hDFdfZ6EbOundDdHL+cbSHLZJiRqtAIjiGs02SyGRYJr6xJ2z1PLq4fsv
cXVyETlA+8JW4f9fLCSJXnB48LLYwdOJpIqfLUfKWVj1jUvblXojI9g2ufeyqJvU+v4ewbjdtDQv
0tjpNJpOaBNFA7KDdboq2i1HqDPMA/Tg4DJqzSCtTd2XbrvvxHjri/x7Upkq9AptIkHxk6f/9xcZ
QxkbMWhWR6ngXjT8sejLdeV9RMnwakxWzt/5NoVxNxnhE/Hj//6B8xR0NnRdyPJlRY5pYLaRz2o2
RO7n9LxL9GVJ6d5YrNV/L8kUwVgZ6TNQvlcvZ21fRakyZqwYZkSLwYbzP4vzGHWWdYwGoktM1qxQ
q52gNe1ZVzPKAZITeTqsVKKMOEujNIfIOdoceaf2XaDbLwnMHNUlbKBHHlgpCJxuL8PXVhtiKHSF
tsOVsowwSwHCr41QdjZbiVxvKc8/eJRzIuf3g3xz1b/6nFQN1h3YC/FP5ybmIVkm1S9n6O8lpQGJ
HOUfDWVTkJACZU0c/GjiHzrgl04CV9VxIjWLbZAigPl+YFjTDLhcDnhRNHl1RSOc5GKfsxsVwJNX
RA4mY1w6gP4F4AcIlIRXRQHaL0xSWV09+JwmOBIcbVGtZfFmCf2coK3JvnoP60qQtE7FcSlkgwQ1
TUbjyB+tTWJR1xsHw3YPQ62eRU8xI2cwyFr+odfRs63VpyTPPuxe3ueA6skCw8tUvpXCWBYeyVPY
KD8oVVOCtM+jUjxq0JoIv5rAw19BRrPdF4m2zFRzj8f4sdVAwORWufMbDbwFgT8ER7qWBfDUfEkD
rrkMexnFaS+DtVT3PsNhRoYprJ33339tmQkhtTzlvKCi4mc/QvnWrqpfffcWFVbWP7x9l0f70q2m
kkLCzlaU2xTYkojabUeTczFNiLLr0Af5g2MopID3JIXxpENbOYdl+hF65c/GrzajrJ+lgFNm3bFg
F2VxgsXxMOplx7HUnkel/zP8odggRxofUYI5PODwcjJYZNHEmbJiE2W0ZH62DC6RG9W81dA9Tmux
ZvGPZAj44KVy3DotToLMe6wr+lmWdGMbuHbAUGSdayQGb3u6xv29KsZW04cBABFHqpWZ0qePXu9u
Sf1TvOIpK4cPOUer48ZHOxtu3HHUK1uQwmI4HZpp1mqX531VYVbr2Led0VU+wbW9Avt/thR/Wdjp
KczfG0VzNGf4MidjmYFwx3+VM2ufudqHaOtTWgDUEzldv3yqVK2rHgGF6qYr6j1Yquz65Jfx5vu5
em11paalmJz3OY/9c+1uoa32pZdlTheiaLPSTdFQ30m6UxmlmzGPtnJnrTQfhxYqzSHly6EjmXVy
c4pr1BGWj3XGvyfU82fY66+JkD9HWHCheFKS4SOq5Bt3qquvV1FoS9KL4U53ufvqkh0GpagyBzvd
XWF2JaKhZ6/Od7IcHD0OW2ncL4fQWw/CuJkrdOVgzWdPlWdVMWzW6r/HFkteV1d6wdgiPGVOHjwD
TN8za9ZGtjCk8ISzfuuP8mcey5/UqVcQ29Zp594ZanPCmj+LaoGMGfi0JqeH79/ktcsuX47rjMYZ
jJvbxaqbkL8GcJ43OdbZK7ix1TAar6HBcun51oz76V5OqS15hnFnevZW773nG9/gyr2KNyPbmjC5
YInLY2Bu6UGdpFSXiqE9Te+nM23Hq4CY16+63Z4It37OEnPfR+KO6F4bnUcWaq8kFX7WlnckiPI1
BbIvEVmLp/jG7LyyHSsaqhpb09mT/unOt/AtyYAsUpTQDffq7MswinNcMYACrziKJr3VDL42WDRi
tlRDUVWuexeDhZHhZmo1pg7VgVVJQFwJz2QGeXWRm/4p9Af+Zn9jOk/v+GLnpV8vG5pGB1pX7WmF
+uPino9dX8ouxSscyy8jOsYeb7hVH7wsvVX4tq697T8/62K82VIYhbo+Fcps+FhV4GIwVSB1ccNR
go+izwCwCWSNurb25eJuzDMLE47YicFm0poLLOvnieib6NbKo59X5sNGzvQXQPUJnXzSScAtxeM6
n2JzO0veVFJ+xhLrg9DXaoq1UCR21i5vyvNv8jESzYT2I2y+/EtPFYf4ZSc0WrAr4bipfGVTpNYy
zdr7Ifj0VGtpVylKOmsr8GBTclFJD6yzYS0X9i4v2zs7AfoiDetyrMh/Ls4RAJ9GwmqKATRuD0k7
bLQGl1rR/ArD+txWfEsvvetTCCaJO56MmE6JahNplGHSngcWCJuYbN/8h9j4U/BsptswX1z5lSib
t6gyCTFsZtKgDXNA2na/aGVCcjSINKsCP9pvwqXNT1npqCRx4+lbE02QFXrFKulRSsvJR440i8pi
RQ5WvRu9IYaFmrKPmAVJPhkjELzAWteI9xS2F2yZwThBabWsQ69DuFl3sOkARXVDSEBEEz02CYdE
zdYBg8RyzH9iou4jS4SVYNz5veWvIQshGaeCPSOE4ZWczZ4YB22dEgskpPwIRg+PDqN+FOkR1PlC
yzmPWXK/qVK2QgNqXIRfuCU7yI6+bOxBVlCdhSumZMyvNsiOXpkepapGS+GiedKxtGc/K6G8qDG+
xTTKnsN+A8twZpngbmkcvFjAkdwckzeQYtt3fIP/VuQeZEKtGsABmm+samkzDYneLI72YO2EOWAi
5UtO6wCQ9DX61rUWwT10/X0XNK+Z5fWLtBnW3y+XV+ePYlkKi4OGbOXiwmoWVVEPJguSWrmL0mRF
JhdzyEm8QCWkD+ayGe0dP/HGOnjtkEL9g9srYgq0Shcfa/gDDBWP0OWa9o8i23dplFDPT2+sRFe3
I4MTpkbHljaiffE5OuIg4PV26nSD7TRdgycKEnyCW5dqSoacbpYH/tEu1UNALE6h3D4pXFvx2VQt
k2dMFfby4mjnSZHknUFHAQ9HXKA4bdC/d5K552/fIRTg0idmrjc+svgvfaK1FyAR93IJIFlQfCSX
dl/X5UOkEqklzJ2bqHSwDGDJLkE0HeTMWaKkTMHKdbw4/cy8+rHxvS1c8Z09tMAUSJtqjRKHQko1
3yMoxMNAnHTNYsjMs9aAgYtYLpth6hHG0lwtoZX6w+R0kocPLR0d4poRfVtzhcDkxJcR8n+qVYQw
p8WAT64XIeXBY5EfS5GhYdcxDcj1+DG9zQwyGP6vPlqI0HzmKhUlZDTnA/is8FjCW4Lcy0nk3SUU
9j8dO591Q4Ojt1C8gEJNGx4Eh1SyCkJwClShqsSqF2rYklZegnFUQAjHxBsT+UEKAQL1Os6/MFIB
JpVhc/ctWH6EEZ2nE2lQ6+e8J8F0QPNv5bUH3sHGoa3AoaD3aLXmtpIxUcalN2t6PLZt+DxGOfSN
ZBKJ4/kMXD5gwgp+Pwev7ZemxhXdRu/GUJ3m6B/7ZSBXRpJGbQr9kB6T+pSY8W7o5HWkEFfz//VR
l1e0Noc3nIF8dHwLkmIKXzilxg4mcd7V0o2fdfWUbHKvQpeCHI3r3N+/Sy7UPCv0kt8VOZVPmp6X
Lv0+W03n9lAZ3hQS00ec7OCGb/zMa6ceqjSUpDhqcQ+7OPWYJbKCNGZ56Wn7QkBPEiwvdX1n+fZO
yXm//O/vH+z1TzSo5E/Bpv9UG4BTo26BY+iUYYkBrDxDlflQ3OEli8uvmj0EqtPy+4/8vXRcnrMm
fSy1TtTK1qX4Z6xyqP4kKDhhH/tznZDDFo0jZkuboFG5nI21eapgM5EF18UnIc4EYSOIGTgjlN3U
6svwmNdHiY2qwuyKzzSpOZEG49oekDYYUgZ1guQRKzF2EaI3Cl0uprhxY+aWOR+JaPbcvJ5bgvnW
4Uoja4Da9q6Fo7tgruyCAL4UzduKVOJTGWOMq2HCJbbmZIn61NvFQyqlw8ylEougeeHXPjRhW4oW
KvkJ1GY7XMeT+7yogCYhACQkLJtz+0zncPzfQgF1wgCO9/1TvTpqGbMarSBa02hQ/x61Xe+Slebb
idMV+Vc8EHBMJcUdN+Dr7lR9WTeLEL/jeKuQeW0AwQOikElBV//nZlC10uDnqpk4EKq/wpHXZ4/V
xxDXH8mkwejL/Aj35/z9j722+9N5QvEuT3/8Pl3/sfLIdhkhSIZ8GLGFZOBq5jY6rWnrLzNjGwrl
Ps6K83Q++f5zr614f3zu5f05HPW4zQw5wdjcrwVR9XCGqrtOVV7KrP1PtvNf0c5/uhnsKxVqUohN
RGJcS1kVLkrldScI9CCUydHS8LHv224RIFv3qMaqZVwT45L/Mghzo/s0rgfZx8suYGZQN1R40a5b
WTOjcjTvM86gH5lmfx962hFWZZ+4AE61GJGfpHx6Jl6sSgeW5xpvIRrJpaoiy+uJ3atgDPoh4Bxj
fKobkCZjdGJthN0LeWrlpxvOtNiicZtUuLVJbnv5bS4xRSgT+4Ttzr6LMtxIhcR9QwF/PePmRcE4
46wvpWdiNiosIdSdXWXttQYZd3VFmh7BkEiplqnRvbWj3hECx7VHqY01cq871/QgOXfAL8k0YQuu
YUxEc0+FIRxp/VGP/e10bi5K7UVwIu4rxgaRCkvP7190byQGqz6HWXNH3EO+tCJp10fGsgM/G0j+
L2ksh6Xh11syZus7o/RJi8L8SkLvjS3m2qSxpwBqGg/M1ktRZxznFbrLnLp6zu0q015acBS1rL8Y
ubGj4ftSE1F2Y6VXrw1eG00GbgiLVvHleOJ+6ZFbyAJhxtadCvAe2a2rLpRqXkDCDaZ0KGVqwVWB
7ZhuSKRh4t71QRg6Xpicyoa2Zq7S9k1I7VDDX6mbv6K3J9yqHSe0RLSDxQsvoQGoDjZrGbdYgBUD
GsT3c/CKU0DHY4HOQ2W5oVZ5MS88aYjRVMYwj9xkhX4Kh7tMxbsvlTs94VeRv0U4O6Y+aYC/Hkk+
YXu2jTB7yKiQexgRJbtetw2rcJ2eSNVDv4XVaU1qAU5c+O1EesTPrbZyTQ14fA7xspYIoIjlKRpa
Jvc1aH3n+x/1b+I36EdEA8p0mBKUf6YR88eKZpuDSGpVi52eiPuCojooNXGuM7Odl2q/Umw3X2QJ
6PBEVc4+fAXu8Cn2Xo9skDqN1kHENQBqpfDFjXXomhAD0Tato+mUYP1TmPV6Y8zdlsU2F/6+CeIP
KS6OfoYx2tAxItdknJRwvCujPwN/vPf7+mDQ+pq1LjfPurKeu1Xip191xIuCUo/MLfkaSCuwOv4T
TSp2hNag9tGlXzeeqXxlBUUbgVQAgRuNncuuphy6nknZKEGfXRKkFOH3awaWDVfekvyMRoSn249Z
sOn8rd2BHsjCaDzYMuyGzv+Uh0K9p4FGdzuGGKS5Uz5nU6B6U4YPb2S6DPEP8iHTZZfW99BR4Z6Q
rGjn1DhSk9liBK20COGqktvJZBugjhsieGSxAlCZZpYTR7ZO2m7KXUpo20wlIUfzqQtPnS+4Kf4W
gBqQvpgCRdtOXFP3C5/i40tVaD5aQ1taykWO8lTSHoURvKTIkGZaoyuzLuesJCSxj+yfVscSbIbN
p2fIC9fgNJO2DkK2RWG+Qyz98lxv23uwn7zQWHhadpz2k9Z6IgbzfToU1rH2UpXlWWmaT5VeX8v/
bgNVofvPf1iT67PPmb/r2o2d1zTI/R3U+nbhBd2vgytrdza7gaeH0ZpqIZb0siAyxbaOxCFzfYQI
yBLbwvzKa2eMJ+7oIL+n2fDzxli4NhQQpGkyohUutZddtYFmQlzVWuL0YRaDhdRm4H0fE6/q19zn
eD6BfWx1iRDPaf3CZxMlyg1lyZVDCwZBgc7cmHb0ywIvcddFkUwHNDvj9XVx/r8ZO6/mxpF0Tf+V
jb7HLLyJ2DkXJGjlKFsl3iAklQSPhE8Av36fZPWc7q4+O7MR0zWSCMImMj/zmhfXQ2J4DBruDXDS
fTA3mwUe6SpFa/k/vcX/w+xPqYSeDmVcIsRfq+8VPfZBlmm1zwdMJOsq29sCDTMPofvQaqBXCchI
177z6PAObMsoQTy020e1wPc56f2dWWW30dCYB2tWFoBjgAghvly6cxiHKbpBLTPEMOkp9TEOJbbY
EdUQE7btz1Xsf/8lLOoupM8PUWO8Gif9L7/+15Mo+d//Ud/5723++o3/usG5TXTiq/+3W+0+xe1b
+dn9utFf9szRfz+78K1/+8svmwpczXw/fLbzw2c3FP2/yKpqy//fD//X52UvT3P9+c/f3n7wCFAj
hvb80f/2+0eK3ArtzqdE8990WHWE3z9Wl/DP327e2rl4q+gI/dzfn770+db1//xN85x/IJ6tQKI6
lWeK6wwR+fnzo+AfBPDwZACsKfQHZa9KtH3yz9+s4B+UoViWSEktFz4bL1YnhstH3j8IwalQuVAK
PN3Trd/+df2nn+nezwcXf4rff/9zuGv8WnAKFApCcf/ogVBQ+PX1qPQha8skX/b1MmATPy4sDnZH
LwONpVkr4VJTQMqJUtdNEzh0jLHGKnLPX/kNukmz+yMAYW8rS08Ls4Y/3cr/6eR+nT44Oc/yMBs0
ucy/wwMAVieQupHi07rhqDDCWDyh2+D08o42OviAsn2ZberD5bgzSg+0oWt1/ymA+7X4yEn4pHZw
ax1WtL8FcD0QuLFxkmk/9w3mWcyU1KQkFJmam+JFFPKLVRlbtxCNP9+xV8YadiQw0r7pOadYoKFO
0fxReAiGZb2N70Varmu9OOP7bmt4TQUd56wl/n/CzqoJjvDlzym/yg6ZdaD7+CYj7dd65jDMfjrO
Xo+1gIcA2/Bt9Ip6w2S1LyK83bIJT1a/TK+8JNNDiGpOiPre6C6vqc5V9lpxIlgY15d7veSovepZ
C+IAV12OB18QWoMF23Y09KfJTNpjGrjYq0av3CQLbkF/5VUcBk/p+z7AUKPG2XM1Me/G+oDcx2Di
bN346T6lSLZa9obXKlfxwdwQWM5YtmdEuQXTol8/mMC41pFt4MO3KIndTG5mD3XkIC6U7neD8fza
r/KbCTXnSC8llBANQVC8HTrfzBB1ilgbnepgD/VjHGsnbYqRKxRsU5QuT6ZCciLHzNhLzX3ecvFF
5PtEIPXZQ+emn5wm9MZyh044vKnFyUMHFreLhHloOepOqq1b8i03OyFQTd1vGVIEJ2PymBqh5M6G
V4SI9lXtWRsDWVuEetEMs4rvceWlaCo2CGpHNmIiZvwVxCI7SPy4VoPvJJhrDudY2t+FTxOkUQM8
Un5YMAp05N6scR3Qppep4N7lV6BpPgrdzkMr8/Nw1uIAWNsdX4d7Zjtov5uNRJhtJgBLq7VrkVam
2YuNj22IHTuSZEhd2cK69jIzX3VLfWqoDyF2V6DSlLm7KsAoJgqIt7qzoZwK/Tvb1lZN0827Xtbo
EiG559QoI+Z9XK662vx0PUReew3BCvh2iDcAXrq8pdqof9GOW3U+B+F1iH1HKZ3TLPPkt87Nzk6V
3NbKiSfIzy3BndVY3joqgydSUFpYibOmedutWvSA5ljfz+xkNbfxlUToIVXco8nKvk1Ofr58Uho8
phGTxMmxH2GmdASVyEst5ONdviCJiXrGmIz0ml0NQSDZPds6iqRzZr9ocb5p3KjAXZyStF2BxsFi
r2+4d17Na90syZdXx9cUnZ+hga5czUGndRBI4vrYfYk23eZ+gCaUSZUYRT+p0Tj0mDxasl/MqJvb
yGAgVpIQyMDGsrdpexWVTscHmTIpDKbl2g8vVxCnaA+Kan60JajKOGCkZi1CU/oIeEc992W0v6QL
TLeV11Ymn+RSFmvNaChq8+hETiWuI+OsmZZarcsfJPCeaAph1aKYLynzR6hHVhaqk75VnzpaeBvq
UGGAhfSYsofZxynbzpvNgO0eNlNejI0PArdejLlm3ooidOTymo1K4U9XGn/JeLek6OB1E9vHZAJL
g5Y07ohRQ38r0Oa7cSle6PnTopPWO8BuaMfznG/jUjy3iD8xc3yiUlJjOaShjCrlSzUD1ak1x0BX
DaFhHXGSLFIASovRmwYA9cE4PcPTJ78u+GJZzVjs9DCAu4BH6jcF94s7J3TShY4OyVZHUGXdS3EN
mq9bpSNDicfsJTEsJrXQNPRGsJs372LtBeTfx+DQiQDqet02IzVGY+31iG0Ew8tgMLP5GVyoy7Op
B8aHCIrzvOgk6f4OiyQ02hXNYuAlwRUlwImbAyQuOZ1RGze6Yb+3JUsEXou49/LuDDNKv9nE65zd
jYA51hly6Ss759W+PBEoRDq5P2aDk/bpTMlDOzFHzOj1+TZnPRVZuU73AH8p3MdcXQUeuDIRYZwK
9g7vaFei+ZZUPCNBgUHUl2FKlwncN5wogXig14aTeF7IzuxZMazzs2E1GPuqAxGl8EZPR2ewTGTy
23RX6OlL5zd3Fto2CLjx2FkbzE0s44fFxEOrWng1xg5LsuAtIwcUTfz9MkQWyWxW6PFXJxDhKRId
+Fy89Y0RJbr0gczLX+E+fw6KFr1AI/8ydRagumPxGDIo4IaJtcpoFHeOQ9NlRBevixFAmtQDtFy6
eG2Yi+AO52jSPFrnCN6H8GRkqJVz2BvmRwxhbgW+W5H76pMVIQ0FF0JwDVwnAHU+7AekkexvXaGE
IKbocBmY0czijbHLF+Y8eqgh9DpbVPLE0r33aURBDlA1QkWPl1FkBUwr1MTerARd4NbfeBGrhG7y
OBs1wDto+FTny+vZxH18aJQZLDRVf1gYsC1ju8Xqcq254mwWWKZOcb5tR/dV1YYCk0mlVFO0aJew
LCkP6gguVg1K8JfP6rI+5nHzUdHPAfCEODUaOigmNRu/ZCpeaOxduIpar3Y0Qv+t0hdXHRlTZQjP
+V1pVeeaZZUyAwb1mKGPCDIgNAmsSNQWbnoBUzIMVZ9JngcPfhVK9LKs4ph1J2uyEAmbO8Ou6jUV
rh90qxnEdfPccW8jH1dbb8CDpnH4tTdjUGbD2cWHpbWVa9LU6esUbbvLim3AFQiHIPnMkm5LR0yG
BWS+tVNayJc7zyNXH45+eb7EARpu2/BTWCZ5JisE2Jnvq9sZtfR15JH9WtO3vmFRyXK6kXOXf+X1
8Frb3ql0tLUj4OFg3EkPCkHQLP+qpidqCc16aqKzNjG4Zq9WofP1KHDsZqllGXR3JRi+1VAzkZlL
eagQHUuIWkJ1zyw9fhtThGNU6KHhudNo87rQWIUWnUAa6OsHIktpMKx/fy24pyn2Sh6zzaruuLk/
QxADm8KxKZUsO0XCjmHRYxg7125AgnlXWzgzmdY2SXjNY9k8jv3yErgUou0VYka3Vl5tUtBzKxuq
6NqbEDgjKd7bbhJ2HXh7nBbotkbahp4UYPj8prVu50b7QVJCPazgVRmiPt8VvnlV24GScJq+xQUG
J7WaViHjdMQ+3J1W1Gd410yisInW5q3bAcazsMi53Itu0POwLjFYFdAoMGyRq7gkvrIcTiGbjkA2
RmX2zjdltKJYomxveZe1mJ3Z3vwj9oEMuTYTKQVjrJWgyGGDo30GNojqfJiw5G6ob0Qq1F3rSwxL
1QBuF9vai5DFl+eztDoB4wfPcLRkgy/yja1TB0nYsgTPlfkdFQDo/Wj0gvfqEmxTiJTn3aLi+MnG
v7Qvni6G2BY2uCwb8V6RUjqTWVmjJoJEI84/s73HUoKwKGECHeeU4mcOpMBF2dDE92ZVdeVHNwwP
ZkMNqqEqHFoe9zVzvinw72gtEAtfOzXfQkS5Sn0sq+0JeMcgX6gs0CUfv6KCVwe0GEr06IfxChbr
xOzvegI9/D2SL18dvxxz+lNA63QpN4Vbnoa2OGdZdao1bFNSAIKRArhd1lFx6uNE33vQ1m03PxfK
ia4SrENa2x/LLNGQM9LNTTnYVzOmCro96dvYYKx2FmYL0GTPRi7Ol+EXjKjpd7iVC/yGluatXFBC
nvwbYDUMIxXPiak8XcKg1HwtJDKOl8k4M7DHVTHIZRLPOhZXI9PvIwtNzSE3iHvylnIa0Gwe5TB0
z0GLfUJF23VlVf5TXaanqerOWU1WY1Jem26n5NmqjTBeCDOCmNW51JVIVJd/XGJfz4XVGGms4ZZ2
VY7E4LXCTjIfIGeYFl8gcXm7CbiLLn8NSG9WxkgI6erRMR1SPAjzcxK1zJduiSmBjYA9WpH20Zjb
k79EWzHMrH8+mXaWdVQ4czh2KkRd1PS/5LCfGrdCW1RFGz5tPM94jUYm2LYd90nnnPOShRSczWMR
5PcVNi2EAMXZ62yUGds1HHpyd2OtS/9pSIOnqbKYI3v3qp+d82V1XDQSV9MdbkuZHhtCcBKKtA8z
54Tt+zntiGqEt/wgQAk9FcUXZfRE7ZNgkGufZHIdxONpVHFDUCJSHaOk5IvsiydEGsK659h5spq5
IKhUbJOLayofBAHNddu5sIMJ/uPUeTOrzyFlkliECy0VceddreWfl7HvuTLdpVEa4ILCFkWKYKSH
IfNAFFMN3WOJopBXqfUFX8ukSr+reAHq8FPhk3SPKfGw5eaI13JvfLncpJC3Vs40vov+nDcsmJfH
vCT3+UCJOMjiBSp+cooNfw+65FomzD3NUJ3NjnPFw2mXgrfb0ZyBhdR90ItQNiZM1tmXSpFowKgJ
7VEuzHaXcazW4ca29/rMaZUDYXtenkbpX0vjfobjRnBIiDSbwyeh5pk+y7DtaHqUTvHVW4DKxnHe
zK3Kc2VCgTpGWY6U75hq04NEpwjU03Wtl+lNXedXWs2DsLEWb9xF22ta82qlznOv+29JENx6hTgV
Lu+XMOiNF27xo3K8cUdBNt/e5TpTTDM+pYtbMynJEWlxTSV/YENZbAQWa5FcLzI0HbypF2qPpoeZ
bRDBLgvy8BJUqhqA0ZGuCwfghI20+iXpFPHWpeBKmEdAaNQpFlLRd0/M14NV4welEVoATnp2WSBX
gadN5F8skgvdUVEK5NNtay0ac97VqXE91AFK/BFkv8bQgn0SW3dVEXyNkYdGkCzCLHfybfBuiqbf
RSNvzRBH22nUwXMO1TWL9XXsE4l1S3EwFV4waBdedsdFWxTDTu4M2PqWh6TGueeNh2bMUK10kcKn
L/TIyyiOTpDWx96rsZGfChGFgvrtSq9KNGOnxRNh5iOyGsD8RP44a4/yVBWJ0Ddj6RvbAEaem9bi
+Mc/NYHnUa8gn62kiX93HYs0ZGrgjxjy2KXn7NHhw2OhGZ8tdejLSUQmwcqelpQ4Xv44RNAXhGek
G5NW/7EY0zuKye5Wn4fxOBKIHT0Ht4bY8oYwX2ak5QetqY6Xf3TDxIbVT/Z//OnnJuCvgxz4qv/7
hlqX8EXdTMmAIxRnm+nPu7l8+4+N/9gZ1pEV1hv8c/nb5dfLT3/8Lbjs+Y8//rHN//Nvv+w1LRGM
HanU/H555eUiRydDAO6P41xOr/OQ/O57rL0vH1z+wWv5mGSzoGqotR0YFM6WhrNd/vmmBD9EkE6H
iw2UoYMLsvDCQiK2tGFmtEDd1u0Y80BGGXUoO1sV7EZ+jz33fqj9ZhsZZYUSZGfuZDHtmr4ajnpy
Hnq8hbiX8hgN6NRPXTRhTFa4xwF5Tprwfu8eOW/nePnj5R+8upPQitFBd2ILAWQKSWRxOTC7bvKO
cZH5x8tPTKfeMVVe51NvQJzpTn0d2VuB6eNRa2vziFGteYzm8R5/c2RYXDJMWiAfOetvHZFwHGJl
bz8NZF9euXGNEn2PApNUqWc73lsuUCcVKTWJQwSqByJA6CKhb+VWeY5wZQ2wMLCfC80NfgzzJput
I/oRGBYA11jH6CsbJhIbjlu6G8xWb0ZBKn8IHOwlfD3Kd40JMiiCb2SipLBVJmh9cut0aPYl2H6y
RuPiN/gWL31KANGRdY5o1uXjfT0C0za66lbzi25dtcFtpKNhnD7HenyUBVA1uohAbKVfhp2xRHv0
ILb4I93krrxOuxQMped+dFF+qi3bXQEPGZCmX0hpCsqdOLKuB2fxV0sU300wNqwhPi0aUExNYJ8w
mI+Dn+dXskhjFjq/2qKM+GnO9odf4eamNRhojLL8gbc72MCm/2iAlE7jtJmaAvtrp96JtD852XDb
1QZRcDldgywnXXGZeBtHIkpj+wfaBDdVL8OxQ8K1suQUyuFHYczjQ9d11sayEWuoS28DpgCgOgPC
L7y9iIziMDkSEDXuLW1hibupxKyNAeRRM/P2JX7Sq76Gp1iqdruLujU9tJzaDqrRZps8TKXrErTk
9pXutD4aVeDYY3vAxq4DmyX9R0f1lwO4m2ZC87yCP0WfABcMxOvWC9DvNVhKar7lfDuWmrH3splm
JJJaDcJua7sHLIM5X9MgRGF341UQ9GKN0958ABMXdjXQUKq3uJGMZwPPWyowYyiDRzOlDA1T7MqU
o0HdVl7XveWDGfBRGK+afW2B4S9dksw66n9wBuQrRhTscqsGWI0DyAjztUmxk6Ck4YNf39l6Aqke
VnKM2x6nkW3KFHG2OAW2EpjiNl+8a3yKAF8Q4QNvph6nrzPE4Ee9dw4BPm/WiNzv0NUfpIb7uDbP
NkvjLicSoz+sb4Yor0ljqCFmLYfCLpZyarIFF3GV6L5/O1K7ZgABUW11KNFNujURKXfcJfSksLdO
10MEdYyz7xQx/vX2nS6jbdVp6Kd3BjYPlnxx++REGeHZjfzdYDFZYMB3Em5wUxreUxRREml9OFlG
etdpcn7SOv2dxJWSiptdDZr4ZiQDgDpvONUdyuNo7a0Lu8aIJB39QxU06PJke1h1OC/NkFApod56
PU47uYQb17eSLvZ0IFN5pzT0nizZzWhYV1oBuTutbt1bO8kGyCP0SQyZshjTquyia61AxsWFXllN
ONOX+ZsxwE/vuphhG1G0MW6rCXxu71Kuil2JnrgOzI+4fN823rd58oo7E8NfVZ2r3AVnZtF8lkGJ
oDOR0WLO13lFFaHERSNSZMlsmdpwidxTa9XtvoEcOZvJU1+XN0GGGdU8qNpjYNzJcbyZMzkcYT9g
YJu3awrfvKhFtHIy/+B38WaJaoxR5ZJuhhr7oxHnSWoLh8TpcJ6DKFsVuIGacj5kk5Ye+jI/yT6v
mTuNYSNQ/7m6t0bbedRSsrPMHbdRgjgmfqREMOi09LP74tgOTpvYQpC9iG7caAO6hqZ8mefgRCQX
BiMWmmDT5lXl75a0e4uWG6fMnhDM2THVPaVSrsGPrFMBw4Dm3hrBkW/9SL23cfa9ax0DbA5Kc0JM
UQtWDgFJLmI4+1bzWKPyXdMKiuY9YNQtzVM6HOSISk0rUVbW9YiclxsupnfSI1KcnEXMd6b7oks+
LHxR0kjczqBm/WFe6UTxzVQCly/C3MCQHnM+iVSebg8fWTJRm2iEue7LAN8x591WtQyNCiOldTol
WtjjZ1lHt0tn3tSifupd44x44x29LRfbqkM0lu/AePY4yj5pRpxtr0dfS657YW00OAoyRlR9LK/7
WrBaotRQbCb4m2nd3iFheJM0+dOsMW0EQtxkY2iP5ntiEgabTbuvdONFxua95zbbuOfRQ0GgrOU0
K9sgLAejfDt1zVWexfQBBgSmEcDmnpctRL/F/G5M9cko4mszlXemS/3A8Si0L8I8CrsP0wIbIb24
bmNiNdxzcTqLM2jii1Hh5ZRQprKzJewK78Ei51qNvJfFgh1RMqFH3r5ounVVUo+obPtFPRq1K7SH
943SXqEyZrY3mf/dRqCWjB1cVju+Rr77MTXeE4oMATiVafKeCx7HMNWvM++QBLbvGygDJ+8OxB7M
osOocOh4JeDJCu8QL+6x1spjYAyhkRcmNRd5Qw1+ZUMV8ymBD1N/0KbzNKNQb1E6Lfxmg45aCGnv
jXrKw/wwxzjCxzp+VVQ87Qjx/QIgfrIED1pJh4Jpqd8VRUOqerVo1RJKbjxiki9u6t13fvlWLfGx
Fyefok7RtUCQm7OWQe61Eu2tYybrMypLiEHic2GALqFzf2NpcGNu+sm8lhrOVW0GKNNo8ofJmT+p
iX0jVAmbuv5o0ys/YxhWLFdr6gcHUP9Ij5dXUwl4BcC7HnRXy9JEW9fIRzJb/36mwOFJJyHDllit
Ishd5VmzLgzvZM8V9m2kkhRFy+sI9TuqI86VS3nNCNqjxsss7as+8yF3FbfE1XE4u90SIp58Rg3u
s57QVO87HNGN2A11Y9OUmnOFIeM+qytmg6pXXaY67P3pvcubd7dj1a9sBqGe02J1KCrX10j0bgyq
3D7ooQTK7oQZczIC0AO7t+4c7GajqiaNcuJXqTHWlPB6lBAe4BC6kRqcidJ3llAfeiRqvaTDSrs5
aF72bM3kR01p7srJJr1IqhrbXFKqEj1dW1reFVaqNQZJD1S4713NstZZwULvYiJdmFhy27M8Gpnx
MBMkqcpLHoJ/oKBMOghtRMyD3GcaZglTbu+Y/T4MI3pxYi3d9fX4OqBwsqW+NK3aaTgLGqgJCDIj
PQmxvOpTBfatYk1H2hkfUkwONFZs28bpSHwbTcaIzMpvQ0DhNAcouq1SCaqGchuL6405Y0keyeF1
xuNu0DH/8kSTrBeAD8qK9zkubO5J0Txr43zjpslzqfdoSHpYqy0gbno5XGWms5OuifuGeZdH1E08
fOBp4aUb2iDpCoDZFyo7xSp06HWthJ88NU5wkqWvvHVcK3+3F+JrYj3Xoyo1l+TCeZneZygEysje
22b9Og53Rr92fOO9Wei88t8MLoJ4fT1Ikw6c3LoOtFW67/Cy5RYE74oeL1UxrO1XYIcow9orHZdg
9TWftdv8/bN0Mtc24X2LIBirHM1nbKEYIDqHcNm92lsKz6epjd2YvLWg7P71VTOpmY0Ai6hNAnpX
E/BjDiecYK92MVT0OaNoPXvDZmZ3RPLqV9OqQit9XtBAZL9xg2a84hGxccQxhgTh/8jImQk5q8mq
oNcM6zR/wvamFRTmqJ0FVb41WJDqxA1rfrbAVl1+Vp/xXw1tM2DkoGaDsBnbEKQazbBplS+e/i73
rdBWloXbG/9f094lqwCOs2s1BiMOWgHfv3yEYqP6Wb2OAfvJquAG79q9JcBrI5B2xzy0NqjYjb3+
pU6sQpONFiVl3lTe15lJbW7c9nwDFlPAr2MZUMKpeHF2te3AQjXBbitPlPqYiCpU5+p0TYGjYnS2
QAarg9ftsLlcAI1rK8cBpb+bmipUu1PnpQ6rqcuBYnm5dvbROLuYbEt9O/H1u5ZOtlFSMWHTVkZr
dXvU5alb+K9LDTgrcyKao27WLCQTML5SGmtisjfM39smY7Txt44OGI7gofpZbSPo9+vuu07aYguq
GWza5T83Rylwp6c487C7PIjwge7XBnUsKhRN4m3Vn2I+Fp2/V5vAawyXgQwFVoNtFB9qVzpuWIgZ
866W67lt36WoTmqXaptA3BbLndpCnVMlPpPbf52U8k9WJxwL56AOxSFu5IiHKMlz1hmXw6nduXIA
H3hrYWdFivIQLHt0roleso1bieuyRfOAJpavdBdNCostio69RVcPWahVNbRNOJp0OmIr/QIG/2Tx
VmUSl9tFc+tdEusay/18ujTw6z77Yrl90iaGa+k0CCWUT3GGsp1e6vuBjrkpTdrBGY5KPbVovWIo
Ao3Gaz6adsARvuqg208T3WxklNJtlUcrVzrN3mmBZDfZdRO/YWktWWzMe7KF93KcShru3t0FBmE3
DNSxvGWRpFimmiJ282QLzKFh/nVQCmZBIt9VB4h8iVkmByuuHsUIbWDxQesgT9EQ41BuKI6dGO/V
f2XQmJtawcQUFKwDNGTCjt+OW8Pr6GCxiCAajghqNIpt6n2AAsddyZm/9VGLl6NDiVpPqXwvRGxw
gsyN1XrP1pK9WpXnr92mRTtKQYVZIerz7PSPeUw8tDgU2V2TbpM1s2bYI2mcfvCmyjnMasFqM6Uh
0FA0xqWBuSvWny7lbhg1bClSL9TCtiyvEbClV6U6MBTsinVr049J0bvQ7HQftCJZU2NleFMUnsv5
1A9II2eFuImRHVy5qmWm9yAouir/sNsUU+OY7NGUnH/1KXxBs9YqXsFPbHStJ2KiuX+QrbHXSxpI
Zqrnaz3aNH39raqNCp3aPAsjZQ5s2dvFoNHS+4NY24P+CHWLLplZnCMxKFfCChAvTQoRR2jkWuQ6
l+YksfO+8qgdVAmFbhNc36qPrN0S9XRiC5ZhhAbgXs07yxXV1sR4T68L+1C3+lUbUIyYJY6DUjUz
HVNcX0r4xaEUnOYFeSWAiq30WoL/G7fpBNNFj6hlG6oNLQ1wb4V4jCOC1MtA9z2MSYbK3bRG4GyQ
Ix+2JZnM7I3prupo+lVl3RFh0Xce1JCvNZxOFulkW6e5dmfHOswaT3UYfUSBiBs1399XzixvAJSH
tFWcO907BkJ7WaLpI/UXY5MG2fZy6AaT+5Wba+lmMissJu24OmAvBv5LccdtQCSTJW5/kAqqvNID
x8jLCsxNwcGq6iZbUhl2MSz/lHEhdfelgBa6riWF06FwtmNA3LKkd5GAep/OfNPLnDWahLyJQ/Jk
KWSGZI7OoAtMGnx5kAy7CuWGsqLUnEhPgxQRHS3bLELw28XAs02/OZHwMV4KHl2YFNvKwJVTTh9E
nAJpkBm1jkpc9WhDQfn8rhs0JxJZXJMHOut5WrDblNXJSsQH/e5kBfIm2CR2fRyi5jR0ybXhZl9+
cRMEhEZN0doQLqg6q3chGhjbWjk9g3UZ1rXLHGCgv2COJBGG3l8H+JTG1AmnBPRWiYIzgmWgLC7t
VNVQvKCkSsH5EOSh2Z+eXWndGMT7XgFEpJeER31GNNgxlCjbJEGiwyAmNLJdSatrJNAr0uPgA+Gn
XXRpGrQFfTnCj3OuEPkQ/ugg8Ztui5OzOA8lCEKaPTRueIFxor/tB+vFyUjgKm2n03LMR3E9us2G
5WCrZy49Hznk28ijIyAGbIzFNo9Okz5QwAUyvyzg4iqLqEwdRNKJriLjW1GLc1c4j3kCDkihvFg6
iB5pli19RXWIF7hUkseFX+BJqH+q/tkFmLOMzMMc9MqxwE1QK76J54g+LTmancBsxoLKIcG89Oyn
mPqbNfpXTZafTaM8WTVjoQqSV01iLdrR1DaHzNsW0uN9npBIGPTQiVjw+yXA67AnA9Wnb0mMnakq
AzkjSJ40cdoVLDmioSl/MhZqRBVX2E71RE5i5essweHMjQFWoqjwA4CYRVMVRl9MiUyLIWcQgfuh
28q9HAr8oJoiuC41f1s75rWdjw+wGVNKhwwQdyRZx7BI6Q5UhBFluxGN6Da+sB7rLmiONNnCVCBG
5RogPUTmFAc04e4sgV2na37UQ/euIwm3sRZigApvi3TkEQQ2+UW8RofgZ5sR/P4xicwWUB2weTA9
mCXm0HIRjeRGqjbT0JI92BhmQ3vdlzTn2rh7QUR7lyF9t249etpe/4UZzdNP8JTs3qr6S5P36JRX
9nCVww3bXFp+RereLKaBoxfDvFNIT/TiMEI1qJvUI4CargU0Eldn1bHDuQUEDs2bzTynX6op6Pr1
S2fKx9wIKNaQb4wzo5dCMJS92r1n3DxUrbbSNagtl94ZKP5VLYLvrVy+y4kJSGT0PpsgYRI26hje
R/YfNBwupItfUcEGSmdAqxHeAXf+V9JTa/KigYHtoRmAoZiHS1OUzq/vZ1jUV87jAjh0X3aUEW0t
omgWrC/YhWzgJlUaXXcFj9J7Jr6JhV1hlZqU0SBacdIUktGLCYuiwDtcfnOiSQ334sw9aY5J7CI4
3rs3s0WGo9fHrBjI30bakYFq4DVDcyQBfVhi7tu/h5M7f4eT/7xsy0P13PubTRIwLlHWWdPvSdP2
BRPHtBg3gQd4VGNpxiPmJq+/xDz5IVJKzqrxDaxIDYW5EBkvBJkcqADCFQH+blYwnwQkwIbO0hdB
yFvTqQBsCd79ZgRw4m8Hh7t3WUUpsK1xKboaC5Y1MykfxzbiRQCCHGnplwqbEjVOkTug7m/xPH5i
7RXAoaooBUXNfCLKepUtM7aa4UoXkxSglQdfb9J9nlzVn0263LUawsz//qZZv/JnFIacCzUt10fL
8G9+TlBqcm/UrG6vpRYAuDp6WuhRoujGXKZ6uVP72JvKEVOhfi7wCLouB2FTjlNLCwnLtScCfC4d
7XmstNu4MbcXcMyCXOhqWZg8PHcWpHHFVd533DmXIZToyT1l0tefaDbbeh5N+rgLKZICN8Qy3S95
ew+FiUU1OSjbxISitHoD//3le38fMxaKIDYsDB8k49+0AeKhyc0gxYZJ1ztzmxahFvnx2ktYJkot
pr+FU80FTK+biMB2fnp1AelpFo8yLRUIXKHJozm6cxB3txpvw+S3X1ymunI8dDUQy0vAMDXYXoA0
EGpRie3yPPvcmQq5v6ooOSDGSiUYCOYfDVEPSY8oWH5Ch5wsATJHWlHUOlIFsttIT8At80FSZRMI
j2Laezq0/2W+4JAyaTdHp6sPro+gA+R8EuwENVgntQ9CAbH8GP9Qo6ANZFE+ws8r3wUt6M/8rEdg
j+L5OQeasHgd8u9qdaVdVROQY7x+CZTNLAjBcVMAsw8NSKzw3z8RjAp+JVWh3mmZkFawrYLOiyDM
XycwB+ZdXcyYzGQCZciRYHXX+xhimjDJykreuouLkCn+P2HVDEfXbcywHZMv1uQa9fWV2cfPsxp8
tcJZYVN2BT3sBuk1F40/vqSl1bcWE8+gon/1c1LqjIONIGA3NtlGM8w3XS4/vP9L3nksR45ka/qJ
0AYttqEVNRnJ5AbGTJLQwqGBp5/PPWvGqrLLqmzu9m66s1JEgADc/Zz//CKJ3uCe7cY2eTaD/MvP
2DgK7QnggwO1MZmhwCrLGldft5V3k9r921IQKzyLkOfhfheSx4nfVrIlPjDZxnO+LTztJexiPFrq
frwLvGnbLd1ZE52+ywYTE8jSOZfG6Jwd6K5Zhq6uYUwS89GXoZhOYTA0/E5pHMPR3CSFuGvB6g64
qmYUXi12DFWrwyaHO7upR+DGXC+2bG2IN6o3ycH3hAvYyYYnmWGKzmZ1MNAd60Pu+E1OjSSLNLfJ
v/KAFBufvcmxqQIVk0r9uUkhZzXagz5EX2WRk6+E7s1sP1RBGRX1vasxwWzKHh8ZuTIkcavxnOcl
bC6yL47q5NVLm2NQhS/slG+yNaWLJilbYkNx3r2OgfMa6vUmc0hFboYQ6UjQ7IEhL2Kh4go0aoSl
GqT9w3dJDKLiX9vIkXdwGL/sYXoQRXE29dilSYRDn1hU4QtByWV0jZr8oJiqXfxeRf0PzZSfFdND
oBj1SiQRTlFgjmVr2yHjTVliJnZ6X221jE40EeWlcb3nTIPBK1ldsuJs89aUZJB8Dan84ufx0Y8c
pLC/+G297DvKgUWnFz19ZCMOCRxSHxDBi4E6JIHOjhk7ZTh02SWXa7YFbvu1Cfferp97Az6/aIe1
L1thKtltCzFy1/bWA/alr6HchbyFL9c7cU2E+aoWeNzU8cYpSaROBxgAdYQARpj3dYrrJPo0g7mK
pGs76GObb3403juWxmZD37NyiI9y6Ml9DVtH7MZongPaIjz0HydRPdZJdT9L3QQBR6uO9jhoOfz1
MMdFwQ6fNcDzTWgQKG6RL6Ta7k4DOBkMoICF8t6Q9MdK4x/ikRUn46WP3kH6NU29tnF8NoyG04OZ
UW7559qF4Z92VnJuuMn2UkOSKMvXsVi2wkfIlo0MrpmMv/RZZZx76GmYlKzHMUvuU3M8ksozHioz
AOjxMBoaF4JGEKQBWeAjVpUD54keOHt7ie8desujlrn5pg51BoD+eBnn5YeTzeZThl8v1lsXXLOf
6wURS+e9+FiOMYMpdIQBIE4JfE+dAPgGHyHgrRJAtkvsXRm35no0rWFLh05CDMKKvs/3bkcO9ISX
/aYKJomSdnSqNoO7ThJ7IGmWB691tooY1CHrmfHD4EmQiROHJ1hlJyurxS7TytOyJO6mmXQL1fBy
Y4Ka7+NBg8hSlseim83TEiw3cWlnWyQw91pv1HxcvZBQQ/aqvegQul7rWZCf6YhoNzrt12Tyu44G
xlDhdHmCkmadPK/941eMDQ1s6E+aqT8sBj640NcOtW6Zm9i1nt2gWk5Bdx1xnwVfgopCAq5DRqT8
ZccwqO+SfRVnE3xFoZ1N/GuhPEwHES7aOfFS79QsX+o/Wvk76lco6hiCNjY023LGF963HAiA/s0C
ef1g215wDvsl3ful9S0RQXaZoglvn6XYBEbhMJqa9TNmjzc9/c+hGpfbyPPSQ57mBsqRHrp5LojF
0AjMqIYE547Kcc7xYN5DonP26irVVVgeDhql1X5VIRyWsCobyA8JIxV/NtYhbei6Gi0H1+1hb0Zz
fHTznPmOyIgKS4O1k/B1ekUQsa5jYpcDnBsMD7eWzAFuYQie/eIqeuh1phMdM69xz7UsQkIDlbA/
oaVGbPZgR113GB1/7xlAKhl1J4OW6YoOfLck82YyzQ9rTLNt2pvN2RZdc55i46eAnL4rZNZwXE/k
B/tFtMMnd5tNg3H07JJhDijheTRtwksjxobsxU9h5F+zZCA9PNShs4SIjgp3jScEOngrPY/zg9PN
t2XLcokD494kzpv0ygX+oNamh+kpKhfj5CenhQvol6gEGMKLBJLTsG+N/BT1c7fXC5cuWYilPTma
14JkWKthYYiyTmfjvoThdIJgnx7TKoR7jHIBjNDIuhNtYYbI5OSzU3PwpN5GfUYElRdXN2tamx62
eXkS3yYwxPEGAwKlGUvwDWIY1xonxQDOWpQoVdXBzNLKddMi1Le8+KAkXFXXgQBnw1eE0brk1V3U
rlVKbQb06o88dl/sYnlR1QWWi9WGOdl+NBnnRV37SuJqtvMZ98Hkzt98DEeyZeo2utQzOLiAQyvB
/jrcKmp0Pk3JPkZQNTsYYTXZjzmKzoqeXZq5u/YopBnXkblkIlobXe0WftROXaUiTEuIaAmL+yne
QGo8GbFxa9jkuTNUWS99wPirfVZ1UjNzfIxRsY9T6FZ5GDRrDf9jSXbG07ZdO+XyII9PxSFH/AKr
v2Hv56fARTN9JG4Mym2bvY2SGqxDO6dMb54XUbxJPqxkn7sWDHSETYwSp02LJCBBBBlWRD9L1HyM
5g2nPqW0yyfVI9Qc/ALakOqyQ4RoZczharHOiP9JwRVXfc/3dFCfMwHpTOsFrRW/o0QyS1TrqzfF
7R9iOncv2WF/D089G/dGPz4vXTIcywJHusSKb5p8rHZ6u1OaLUUQximuWDc6vegAz37rCZRlECm/
LPKvV4jn0JNZ9LdiWnwsA4qT0aF8TSupQQ3Mw6SJ20YPniNnYVZp3tPdog1xx2cH5m6RJ1+LyFmr
jKB67TmTVu6umwNlzW8Yt4hVp4utOYt74dmHcnYRmjgH1UB7km3ct94dbIm7sWit3dDC4uq85pgr
NE3qAQPtSDLVvS4dHYpoRhJBrn1fndqg3iy59ZRLQLOW6hotBY/RsQ0d456ixbo4JrwpOv2hRfnC
/ycjWOXslSEuf9M61UVGPj0omjmdrNDKGMggyYjCzyHGJlG9EUtsgUVSRq5Ss76liB5XCmyZQvoT
b8i/efi/YIT8ijTtGDFfQVecjRs9HVEScdHtseihq9gT1VMZURfhGbqx+mVBolu8tZq2a3Ptm/qC
yAkh9LA/WOXUrVKnfZaiHZv9gd1WfJO1p8IPQnyMOuFEG1mft6J5yhhdI5Kh9i0AbdKUtj7WqkvS
aKRijN5jPlu3QutuEg8WdNjAdG5JuCCWG1Kt9F/An30V6DXCmRR/ZBfnJy5N753n0cFTLZq+6Vho
b02PBdKNPB68E014CPxFA/SZEEnivCTq2oxSBFZU8gm5n/4QVNvBTYJLJ6WoiZQi4eHBpdnM6VSL
qPERgRff+EP0oUU3FZpz0OoX3Qq/am0hPRL+JCFqYjN5FTX5uNyPJdca4irN9Mjr1vZQ3RECsWH3
Qeoy5dtEi34YJfdQVqkc2GRfeG/LKN4O1Rx814viyzARC8h12xnxg4uvxNDVn1mYHQ0JgBQgv+h6
9WM2Nx8DyKklr3Gi/q29HleKYOm4xADmUEn3USxVeFqa+lhYJnQxvJhpNA6jxtIJQtvZaBqOU4OF
uLEX9t6JYetaU/qlEBFcWTcRkeZrDyBwYzN0V79NDuwqHIwnP/Pf/Sm4BYPaynopHvqtPvih5Fpx
B6R0qIreSmLmtkuPRWq7nDOpfv+1l0U86LFK3wKC/kjv+8TgUIBG1yip+xLPfKzMJ2M3x3TykMTZ
Dlt0E2SiTdZIUW3t66qnwZGauxYPkfUgvJ0Urch+XLYkzkx7TU3Gl2TxWsCfmSsCDpW+PrXe8Q9C
MCgVHqo/qmNO7SiuEc90OY6SwbMSTikFhiFfKjFrLyVpzSVyagXAKdzalFWzR1xw3o2obzBUgFca
Ifml8Cskn8oey2xtsVAzgMhDPxnI7IlgVAMApc8hSpEXAfaX4Q1QaWXXQeD5OmlxXzw2rkPdS2U/
GOQN+XA6gtt+6fZFZeJoBvfkmLQGZCzXZ4qT5KdkjkuOlpfednkYzjm1o6Nhm87aaj28iPGzW5N3
oyHS1W6HxX3s6jJcY57FjKcbQL2tn7PcZTN60LFrwpXWQDynX0NP5tYsovJgT7s6htKqJ663ta2N
2fEUlSJWT2ZOojLYIqedcky2jJJGvxjp9tQl2Ck77hiK73aso09ncWuTfddOJacrO1Ja0CwKG9W+
B0CrtxQH2WhvRTjfG7MBAQPVBRa3pArWurcigon11BgnJRAdo4Pt9LRG3Qapp1beqQGnanLNAd2e
5V0IPmHODvreFNV3q9N2UbXctiMLValuQ495pSOmfmf96IPpOdDaadPZCNSSqbSPqY4NI4lfFTKI
XVd4l5rYGAZqAPn1rBPDhwdMFYM96CZK3/CgbDrmXptvTPuKuba+LsYBYYlEfJzIRvPX+uUFbPrk
BWgP8Fz6aubxq8o0+J8e/s34EKzz/D5NYAkRnQJ6wLJRmmWlPIkXcWRHew5s8V2N3OaZs87v5u9L
YFxSfSFMfElXUOEBxoJMshTKjQjS70rxhlKUczXuf3jhcjfB2x4r77kT0xWLSizi3OcxHG6aytn7
sn/tgSpgjaHZkr4OxCNW20KqvOS42RWIZbl41U9qOn4Noxalq7jKgHySCsK5WKE4CH6dfGnd3LfE
NEIjTXZSjalWV2bNO1u0Z780oS5lL3bEj1Kl4hj0cOjCbpXL8k50bM9qyRVyIqOGGnJQ1A8/8Iis
QMB1sccEMrfp3TteLiu9Txz9o+xZl5oW7waXnTMocDuQyLHvwXXVMZNVR7KfRT+0lHxF6VTwayRt
NOMKSpQrNVH9ol1CzZFWqOzK8hlCtWBWnwI6Nwzzm7o59h6zidZ7ZtDEySJrpEpnZ+p95HLwr4/T
VKR4bGG5p2ufgz28duFIXCbzSpFFpO0eEpflUQNgqLdBa5J6q9aFwhA0BiyMfPhA8Em8D71HWTND
2sw2anKhBlid80422pPSEgVIm1capEZnSTGI86MZIHG5xpMGpSGMdyX1MNgj14pPFEL43FkzauTj
MyAokeNoocch6gHWB0AiNgYSzpiWSyRfyLqnd5a1dG/hp0APetSa8j7A5hXWYXkxcjbflpopiTQY
D7C9KYSmgyVPPB/KJ1Lu/F7WYxYuxAXWNVIviDeExL5kpWVQeqq7nMb2t5G6058AfJTEy3jxFjfl
KnXmkq3GKZbhok7rG/bn2Y6+5KwvieGnLOK2HtK9+ixHTnWXmklq2ohnGv+vUkMSjZvXyefJr5Ww
WDrNyV0f2A4bqGSvMKAJ1onCm6fIgHDKTEJOXeCfuWudao8Jbr1L0R6KsVt2coQJ1YyZl89jKZp7
5M2vLc3tIoIXpA8MLsAyYNSbN1kev6o1JAxj3HlTg2DFq7ZRNW/9DoWJ9KiRkjh3wo0x96N7JaT1
pQBfqnk97SMHpEDFFOzRllBmyJXpD/kbwJG+0AernaJnoG3M0zajUJpSU96MqxpxLAWmBLX7NMcv
/aeDufRqsjl7Qu8WXc5bSUu9CoAu8GdgvFTmX+TsvSXFeJ8EM3LLyFDzb2z4hQX3WOknCbEH3K05
OYu2vMzSTKDwsnJXT3sbPUBl0zfIl3VOqO07iU7JsoUZWbLBJG6nVIWynkukFYJVIH+VCkRFG3Gs
YpfbKZCxYKgNfQq1pnawiBR2UQVtyyQENk55a+XCYuxzcoj+xeathvgxjzsbsfNY29iCVl+KMADF
nplp2W1GK+o2b02jGTDKi/tk6SlQIvcNLQzu18UbO92rHsw72c4kUltrt8V97FEdy+G33PXSut/C
9i9pjiJrNU75h8Qgx54aUim4OT+uEV46ODnwXvsZ0mAdrY+s02ug3x6d6BI6x9El5k39CPGAeWRQ
EsFUEUXrEPsgcdpSvpuTHz4rX4sMmTVnJOzfLjpUeAJktd6vM8d8w/2VoTjrKqnA032MyieNwZnA
vYg/x6+BNqQ20atGreZCBkbTYqM2p4UQq8gQj3PuCjpemr+exxLU6GN7ZzVoCIl5LVSxghLqvizJ
pPLjL3lH5bfFVkNHJhUdran/wqQL29wwPatXjpNdShDkxSnznYL5dRpTY1M2xUefJzeycloySjRq
212eJqiKS94dxipX3QCGwW0dXgmWr+byTfQIcD2ADlcWEo5pG/h3LGe1Z7RSl56mEJoy9JMrdCzn
sJl2wOJbLpdGj2H6L1k8lc3Ue7TOPliugcNS4wKTVtMyr6k2MiQVdLtRsZHOF8BEjHekwqFouk+d
gYeGjcnaHNhIii+oo4C7oXfsjQA8hQ7MloJbpxs2cMlw2MPaCzbG8NNN07183dWemKUJX9enOzUP
cXVU/7nHSIkSTJWZeuxD5Xd++hUSiL64pDZey75fhidmmutRaO5GYuDKssBPnB191K2yKjCkKD6e
QXkrB7FUQQ2p1k9seQg4gHlXRU5OVbNEF1l72R7z0DpabqcxC9dt0sDi815m0dbQuF8UmKBwDK2d
MVkfzCdljtHkM2zbrIXtiR5oyNhG/SCmh7a8U4xvtBXz5hAlscfkN9q1z4vN0U1UJzgTsXd9/TXb
GCARIzytheM8xUzAV6W2HKaOd6AsOdj1YDB2VXbopc1L4VU3Wm/jQeLO7/74qVTqociglwTc8x6s
xqdJdeqE9OmW3XzgKFjQdQWjKdaSGNDREQHD12viQWlGQmDImH3ICgXHdYIhanGKjZ45WrmR03fd
A30c5FE31teOLVkiK0UFHmPUB0Fn5AWQ/iAPf6kGulvaJ8vqr8M42WuT55Nh0L9XHksh4xKNqe3Y
W5tpnGLac8i3Iw0G+R2fWV0d51ynBHRJlvQk1VcC9bDLvs9J8W7GbBFM54b1uOjsdVC2TA9yhoZI
JxFbu4bINebuOQn1GUqd/VBIxkc+DreiMRfmNcmt7cPBahZ4cIUkT9URxbvDqgSc3Q4cLdHs2iv8
jZOVACXd6BjZKspFh9HsynWii0uRshYB+3G4fHoUtnBzUL2UHgnAv6auS/FaCNQYToMLUOPxeROG
mqxQiF2Zu1XkodiFSzdHtKct1qRYfOavk2MpFkNrDO9phyFywiV7zZtlMpB1oOSu5UkuZ2LKeSdx
GYAIhw/VMEzVbH2rABQetaAq+abMVZJM3JBc+STPTQEHHeC+P+NQhYxctvAp0yHPYJm3Uf6z6r+p
LVTtZ2X6lrg0BVYNl9L+lgfJPkzAB9xhIsqgaW48Zq872vw3jYhKo6gfYvE5+P17LZir+ynPLDcp
2RJYdevJQ4BpZZcWO0g1xlNWIRTjNfnpa/DXN9ndlVFw8JNxNUDUsUoXkCfai+ViDrG0B2jBa+Av
7+w6OGtauC+M7Icy5Sg0drhCQtNoCFaNJH1Eof8cdFRgoUUF5rOdS/TLwxRAcTrGJT6NfvIK4xBw
b1opmLNm1LNGT7gPBi85KGMoxfQaxcqKOAcUcUAO/zIXEq0fZZ9QnqiMwj5c2SL7VMZCmN0yXqos
8mGtb31qf6Zt/iINjOSxqVcpIo2q+fCr9gYS5Yca18H2289t/W0hrYVut6vxdpG+DaCckjM0dLAt
Wya7sVx8TVc9I9E8qgGw4TGxA6BZ2UFwjxfgXQjdb4sog602gvPehU+yfZomyntsHOGnSrnZ4EkH
K6rDQlL8eru4cbPAXC+l9qnAYdOVcuKJ1A2sXpiQQGR1eO5GCxO+bEgboTmAQUQ4q858DlFRvxsg
v63VS8pgdFg7g7susPaWg3hyPGDPyrvPyw2vhwFk0dUXYMKL5CqhXjio2k/1bpV2mxThdvGZaeZu
gh0/ZPusIjivhZhtYdAERTfZT3a271L3m2GyJcM2/RFLSm1sNNugNRmRUodYjf9INE90Sob6W2f4
YsN4Zx243S1cM4jw0kpMdmmTtERC72eT3PFdYr5kS2AdoAF+SnidYCUyfYtfRNZOOo2pMWrfmx+O
XZab3vnInQlFobSTkJ2NREcTTsCyxY/BmjxkibRsOX/sSfmspILYUEPSwb+be/0mrhaoAhb9me2I
E26dbKOl9y4XRFpATTPR1cgqWhHgyN+Uc9Pku7hLGxqKQv6gsawAuv5OO7hNUW7DycclxGgflH9X
tnBcJ/4O3rxPB2ji3ce4detCDcdoPGYth9qunBFOm4ys1jU22IbpPkt0nAjMj1Jr3qWjlewZGXy8
oGk5iFzcS0+RKnEuC6AHIDI142QzPQ2esC19RUWIDpOdnO2OfeW+WPRn5X2Yy8sPtMuka/pWZGiI
W+lGh5NIsQ8taLrtGRDzXaEsxsTOEbcLjWjzUoHzIzxNoAEm1kbewnnJai55ePQlmaci9o8BCiQY
Wi0rL6+5rqbqikIpG0+1chfprid7MIU9gVGcLKqX3C5+WhI/lXfZr5ebovZPXs24bnF/FqNAJgNF
Vy++ZukW59kfZjI9yMdDdmS2ixlv0hYzDHB5D3ka5B+UzGyER33IM7XFIxI+DnTGePKP8YfmICCL
QcjKSt5mVRFLOF311xPu8AyRmXrIvz3jDgdbnJJZdYAd9gooj7PzLDcKeYKjOcqIe1uR0whJoia5
dtakbhNk29K2TkE/TNfwhi75u9Oy8WqNS8GNTw13YpGlti/he7wu71zitBTLc+lhXDfCf1QnyQDL
B7sjnVKe+X5aU4nwin53MSwsluJkhxGebWxR/U1W9t/lXqPOfvLgby2IR1t4ova8k1ZsvcwlM6Pk
K8QHA4/2hAgTvA2Tsn7tqqfZcp6Vg5Qsel1recvL4IwCT9oPWmReRdG37lZv4++1Zn3UD/Yusytn
09Q8UFlVqMNG81GDzvMOSqQfylJVDhTM2xazhJU9DMe0HI/IpO6g6F/bEQt41PXP5fgYF0ySkUQ8
C9O0GCSmbF3Zm6pvidHTyBVbJa1D4KUYf6FxhgEY4DgoG83I+sWC/MMz+A9z2d8sjH/7z/+ljsaO
bf2JcbX5b0fjtn3/GfftJ3PMv9oaq3/5h62xG/wHu2AfjM3GidiV3sX/19XY+o/D/gnJ0rNk3qU0
1f/D1tg2/4MbOB2167uk/NgWf/SHrbFt/Me0ZPwOlFRpeIxN8v+HrfHvrsY+DBk9gIRoOLiK/pfx
bWDNWHXUWn3Qm/G2snFgx1rWi2vC4vyK18xHRv6nm/Q3XsV/940mUakWdDUL6sNvpNq8tIm6mSjQ
x22LX8Fq8esX00XTQTcwhnH/L7TM3ylw8gfki8jOJdfTtn3p/Pun4IIIQ1WmKVl9MPIdFoUQ6b35
Wi/ZuyuW6z//ZH/zVbCETQLE+UKdb/vrV2EZbFBJLfVBog1Znn1JzmpibSVe+c/f9LtdMT8U3+T4
toxfC/7rqXUusufY4egj4CvYBj7bRRuDw2VT8m/3z+Cd/4s1svwu18CQ3QscvLdVMsSfb2CNjUsV
81NZWYMcz9KvviDl0nfPCAOgRQqdFBL/aDQdIt5Z7JiL3FoRTvHmv4Wg/k6wVVdimnjEB5bh2v5v
99eDHKZ1wVij8dN2Orl/bi+l0tPV0OYrpP3H1vY+Q8xF/vlmq5/wzzRw9b2W6wI5m/B6Hfnc/3QH
NMOpLM+oeIW0jNlCdzS9Aabz+Ci66ZHpNJSI6JKWy5XoJNpNLXlv7IZJAzZ8id2AQvruc+pmz/+T
y7ItXNFVzEjw20Jym6o3czTFh85ugYRy54Bfv8ylHxkC+d0HtRyCO34jpamSEHhX5Q9zVpBV3Q9P
voNxNHXy6Ebv/3xhf/uYoAKzPVEbsL389XYtfYp3G/zxA2yDBitrExVqP2zmmbJwtFkRDFk9s/tO
1vC/hZMbv5OQ1aP603fLP//To/JJ2Rg02PcHKvs7zHioP8DIV9GEkqiZrpPO+a2n02F03R9J8lI2
4b8Fw/7dJoDh/P/76X97KmNWxKgAuYIlpmNA83x1p/RdGWinbAn/fKtNXYXY/fXlJA7e93kvcQwy
TUUB/tNPTFiJ4xeI5w+VXu+gYJxdpjmjLifdOtiMjYkO0tchZ8qIV+lqjvECz/3x0WmsQxeQk04a
4dnn38z5fA5C3h1LC07TGOzqVr/WUYLaaLjFh/zRtvrHKsUWuvomy6ogSd9dAwZvO0zXJd8F6D/r
aN+7RYHDB58j/37vShdHSuGx2lez9TTPaGkrEITWv0BuOguXFzTD1mzloNhZWf1tuTRiBV7Ku+KA
AA3w51hQ0zA+2rZ7HEwmpUZ8wI+hgJ0H0KoH5Y1C/zWbuZKY38d2uk8EfkKRdQqr6VhhG49iBvpn
Vt53HpkuOi5J66LoLQn6HQsRHebQ2rXpcu2EfrDbj6xP33NPP2cW/tJDsKN9h404DlszSL9kiyi7
Z/k+mQGvMEY6FlXjg+W0P325Fcs7o2dozGOz3dUjGNJk/tQ8POt0Sa6OE6kyvcGOKFyN/FzG5B7g
pDznXQ/vElkZ91NtHp07nXHZoc1vam09zcW7wXfaDTfIZMcbA0a+4zw/Ggm1t96/jxo/nL/0cLU6
QMAuZkbAezB2ATlvBqPhwuOxVBOuu0UFT4wNTN7+0KHmz7KtWWnPDmbkcLuLL9whiXCG0eBFNyaM
LihyBTaWsX4Oh/onaQMre+JH1Ua2HnyprkMy3KbB5+TXKEH88UrmytU3F0wGAvbFOjiJ2LiDAjCu
QsJDsbBdHiYLFRKHcOAPjwFC4qKAMpgN/PugDbYPmXQ/xez5PXC4BWUoGIN/iGE623r+Lr+iXKiU
4ajSJvc7+X3JLN5aaByBlr8jKTs78k5R/NxONRY8mX7F03EjYamswj8nLd4HD3aINV2FgFwGNOZX
0YNVmTjbNsZjikMsFAreqcjpGKT2D1lR8eFWCx8H0x8GDGFBi3gZSizPSAQ7225OeijlxcIVrcu4
24k60datSKXQGGbkLO7caPj0ZXiWafGwGjeY9yK7rT4LY2vcOx7WSF3pnlhXF3X1Hszc1WQMj/Lc
TUWLyuBdiqWwWngfIZGOs30JOoDYiTEeXs3WCgnlVb7KhEGylHX3FrIqkYVhcUgNnk3Cab/H+hTr
sOFqNWm9a5uqPWbp/GIkZXOB6InFQx73/A/qQwbDYVPvhB5OvB+WCb8rvVOvI2Shr1Qu3EU2K+hp
Xi0zevC6kvQBTyYRya1EmmGOLtzKnLVSHdhumWaMVxUihE0h8p0Qy1kNvUVUhWDwQfzeDdQRdlax
OMlknuendqEmVNvWII/6WE4zJ16hOrLX05S7cKfmKwLMagN7Rf/JZGPABUVf6GaZ8j6u+wzT+aoW
cJTZ+romwvIje/Ga7F0T9kEk3ZsDaWlmDQy8LkYEu0WDfKxDAXZ7jqxgpASefESDwPnWXv2FoN9j
08wi84YrnV0GvYfLwoiMW04KMqKGCMFSn28azbrF4Vtb+zOuJABG0PW8BVN7G+FyM531JtE2yPpv
dIR5JBNq/X7UD04wbKfGA/8lanU3kilCfkGU7JxmQn3RV5t5Mq+Q4VhdblXzQWLldv0MHMtK/8XK
M7DhqTsj2IK4bSoR5pvwZnEi5wJngXkW2PsW8M2v7PGEjTlckXg8WZY4eh27aFvLY7JCcKfB6Nq5
uvbM2kKh40o3OLpas2tvYNhgHBqXxTqq7SeQQCivUx1s8zp9wYoKjWVpF9sg58blhr5NNdZVjok6
Ivz5qoh36oVUxYvbp1/yONCL/At1yUHTuTVscV2HeeHc6R8i1J/SuEQaYDyMYXCeGckAoFeY8Ptk
W6hHNHf4lRT7qcDKTr78BFzjCHyyJAamJbxQZVq+G0TIYdUHyNOC284kUq0dXut4GqothiqfPdgP
CZ4u4pRgPo7wZo3AKncJkNEqxzAaECVknhI1L6LnjkRtsvNhVXSBRgyxMH64fetswiWD/xRkHRgh
kw03RVcDzZPkl0jbY5XJ1GVifOmYGswGRKVJveDMMbkxgvbo5I1cPMxxdpiw2wwQ+HFtX6pNXdUb
c16QJ2HegMhq3gjD72ALB8ekLEnlghPCgD5es5BNBmXVTVm7TKMGynZ//hR+hzUy+9bMmQnE9enq
gHOF4CYNGaYfuRWve3+qd5bDlw1s5iK1AO6SYYtiicG2fHZVzhoaFhSi9hV959008bp0RYOtW2C+
49kMOV9PNAjIAlY/E7c457F7nvHOP7w1bUb1JeZLtg2QqWoi7OV/BqlDkxSghpo1nGYzyG11Dh+m
cuKIsSr9RTxakACxJ+xlLRv2cbruPycdhQkpGhVCHxLyqseyc6/lxBKIw/5pKSFsyL3ccW8X3UnW
Dgas62i0Xr0SOw21BTk9Ov3UKLZxDenBMxkm1T/r1rmCTn/mE8vW8vUXAsr0zVKmBCgsWEYS5wlG
R4QHF7PkG5yFLoL2gBkAcZQ1z9yyI+xlALu7vsdV1XQ2XVRix1UnONgTc+qmqH9tzsXNMrvVQU74
PNNghVMY9KxlhFaTc+nLJF6VT2bnD0+lYBZjAtCbi/9zLsYHw/PHH2nkr+PMPUUMh97Ii9C9Xdtp
I/GR9mUYrPpA851s0jF59dtBPxdBOl40n8jZJA/3VpWeTTHsBTYKN5GYMPjHenXdmZG9IdltXkuJ
PAwCcCgk1/uSKLfEuAawhVxgx7U55S8JRymOFBAioDfNouEQ1PO9Lhax5YVOcP2X8fSFX0G70fSN
m4h5M5vzlmiNYxNbN8gEn8rRxfrnTfXkNq899Ltt13vS8s4g12LC08K6lOSNgbKb91BDyo1RVXeZ
iwDC0fxDjec9E1/yj/O42CazfzWSuTpiILcRWbeso6K/1w3mb45Hjo7ZRmciGM/C7sWud+FmuN08
bGExYD8jug9tdG9J8ybb2Ox2CW4y+6kuzg60LRZF9hjg+u8UVx/6N/QG1idKcapXvcVREkoHPCp3
W4RIWjE9+3K8n93E8aH3o7GD4kqmRHXXWAYmV3a5TrSGjL10o/vUW8Nkv9oac7M5YicnRIVCK6Ix
EVbH0ndZ/3NgH4YigzVaxXvP4gsD7JDQmDrS54cjYDB75GfEA61Tj/dy3joBYXbLHKBymJMa/l+/
iZpMx4KrAjN0EZPg8OUcYsgsozeLSwxdE/vTnhNp2vVzO+z9oLljvp4x+qnnTdnZG6PLvG3rzQ51
7PC9TVhpyzIOeJM1lFF+vin9BAUkAbCeX+sbz4ubg/SQkdM20Y41GUS4YIw9xr0apkZYpELai8N5
49Y6igcmWMhHg62hhT+YxfA6SZ6MLb/d7bp95+AF6bgwGRq8W4Mh36uTrrQqmkxU45hyIiGZIvtI
gjLJSeAEbGfBPizLR1PY5n5BHJ/4kXXoAxjDnAp7CBd4MZrxTQA9B/bCSx6KYjcP7Y9caOFujmDR
EnqCeVYXyAgiLMdRpJvDDh9YiqIuifY2Qlu/c599L0t2dG/uLkyGG3duXwJs0tYz2RArIrqxRsDS
TjepDZbeP/hTRIFYUqYbvYWLGi8BTECKd8McSP4MMN/E6MP/P+ydR3fjVhqm/8vs0YMcFrMhCBIM
oiQqa4MjVZWQc8avn+eiqqfctsd9Zj8+NgyAQSDCvV94g6M8Q6VDBmgmTJcIk41Y2C5U2YeYMH9W
l6BAhKWbxsQ/CQXhDc86aDD9BbInCFrQRqYIClJrGei1S6dSqpnfVeIsUyYzQ7EehSsGwThyIDIR
tqaRhmv0LOQyX7IOTkZANpMMXbVrwBRNjkkjzkL+QJk4Uo0LNErQx8zJXc/JotmPZVHeMSa9lHZ4
WUPdLiHNRMpo2rRYKKnoTGOr0F0VFJXUH93M7wYN+OFUexEpQwx6LjJEL1Sa4GYhD/tYbopNLL0Z
jB0MgsFmQlXAWzTIwfyHZQiKyw3doYam5wDYFfGl4FbKEPBwCnZVI1iavO53KqFdUxBoCNcEhRaD
D2rebppzZHs6iemuirGP0Wn+D3rP9xNd0BBl2MDZIYB5HlhQ9TAIAs3BZUxEstWLWksvzkJk0yHp
Y+spaJNP9IaQ2WgkqIvph6pz/selJeMkT0NGLznWXLFOmIpkZCQ4F3Jyy+zOGqYLjPGH3DYvSHF9
VcK9NOm8wa4vZSAeMWN5Npin3SqugVxWLZIE9QO6v7k3ImCBN3vtS3WW7RQbiTzcI07aAGLd0vNd
iIWQF8TgFXTg+OSXFqYyENDWamhok5pq4syi2ozY3RpSdcU9IFukvki+wECh59jiwLYwoYq01Oyc
d7VDCD7mmgLtWe/QsG/TTeMspyTPtnYVoDwHeno97N5GPb1UQlxnyBYgePqqJt8igFJu8UcFQCj4
FqppPcSZIzwEgMDmw1XLnXGTR4ofauNVG+dT3BAc9xYnnsieBA3BTRqRmOdC1hquaU3ck2fhMczL
G7PEAsFAKheSz/N6DXrRx0WMGtcJcQxiXC1KkVuI/FiO5hcd2Eqf9yX6YTHQvsBRNpYGgmbNkrUM
3IslXWSDUMuUKVYvPId4GnBziYNQ23LriNS2MPMbEUxxnsBJi2S1SpZTbzxZCfwjqZyPhaqezZpn
ojXme/DPZ8uaT1na3aqUIWZlOdKyQxqu4B3iq0X9wwgHlLyedLwLqn5Gzp17pNCiO4eSnqaaftnb
75UwjauU6aygEEW7M/7QRIo+hoRkwctaflsPXhFzTqVzv6o5hYqESQpZs6/OLLZjySelNKfO6/QH
Ks8i34U23HLDp7F5CaDTbJQJmp1yPymxSQlmuoHj07uScSsNAI+xohIDRk8TLcMYUWa0sSYw77HW
cJNyeqSaRMfO2jOBBkEwuV5vE1nVD2s1uQ4Z6RrjXbJNimcq6WWqzycxLwO+xcyl+NEMPNMiqR9K
QvZeoVuBasJZB4jSIezrdgEaeHVoe4QYjteRCXMHC9iGFtOd3isy2i7iqV1EdYyG43fE1Qx3vedt
rYYvuD5oO3s6YqLwnk4kIGKgRXkqHr439YCoTr8TVzVaet8sjY8piz4S5RvkDVwezBQceMEwI93O
IEfxCJq3S8zPFiWIoeXpCafpaliPaR99Q915KaiqNKYaMqsfcJuVYJtxTobgflqmV/EzTUnUlBkU
q868GDbFTAut/LVw2bcq2SRSnEXypPJ01CaFihF6nIcWZ7RdewNaR+M36MDHBIEGBEdZnmsJdmqV
XWucGpYRZ7GIxx+ZfZJ7PNMhJ0vuCpdUgJJBFz4mMkWvoXidzWQBEkTeIQo+RgiqSqeqYY4cddRK
B1o9e4Ug0RK39rpA+4fi1CYWkKxajgFizxHu3uZlEi3qtqbBRMPCM8fpzjKz2VsLC9FjZiCTgHUf
xt8jN14Yk4B3To6TGTe4AsRTxWJARAJ9ryhEZtTZU6oeOUo+a8VDc1BAbfrLkKm7gdqJaYjcmrtS
ReANMOUezBDZ+lo+w7bC0VI0/4KbEZjL3DKqO5ycROVn8hOnZvykeOjVDS4wfQBaQSHwy5X8tRuU
m/V56HAvacyGzB6tfQ/E9Bbd9u/Ggi1PWs/85bTbhROmivYLNta+3S3c4uvjBw5AC5ArWFPtABwM
clxHhRrjUJKzzRPkVwSMApHeM98PdfhlhgzcRrZ4/UhaBFrr0Iz9NRsRvKtUhHwp/m9mRQ+hk0wY
sohEkirsmmmFolSWTYwMRQXpqsvtrS3mRxoum7VGmkvMujFFt8JAA5ZsNYkYDcyQ6K2A1T9UKAR3
ERfEyLgl60VlIKVyl9NFj+LKJz2VYNqOJZXBaF8DQgR+gZ5aPccPrVmjMHQYNfguTZpJ6OKCHdXK
+wj9MiQgoVoH7UVN+O6a4XVInroQdtbQMsRkBn4czaBc1tyzWEwoZXa0zVpOUWflT003n8cERNQc
9JKbdTkec4b1YSk5EcMl1PSLPuVfa5VGkvjRDU4pdYX6r4mcOFoesmtETG0wD35OdoSKuBjW3LYG
qbFjIBCWJISnMNKsCLSBI0pyeaBz0yT2Dzsl5W2Ae6FIiQSpKIhVFdDORuPcpQ4YLUy9RnhPd2WS
WzsxlKzqaZVDDylSihd9Mr/6CRFOG2eokioCXEugynf5zBSSLFSUlvK1XbrbSiL1DsqUJCozGFCZ
3pBZRksKVv+aMyN2T8lZzG2pSRjdWeaPGqVgEDsER6I0pRo8mDjdwLYrb6kybGhWY8TZ9tsmdHbo
jiW8BdSS3ucfQq3Fnneog/c367PcSio5arXcrtHc+kMJveZtZeiMzSR5VGZzR1x0reNLdWk/hGp8
H4JUbu3q06HBuM/qG2WW37AVod5AEyAIUdKIYe1okRZQckBZCJiTa+pE12N9KIsQMQju+im91imi
xBIOIlvukH1bzG/w3AjurPiyOPejBcy9ioLupGXkoZ2p4qlx0zKXMpQ2AMKK/Jjw0476dJDtiqSg
mb8HmvUiYbC2Iz3fGyEiZ7oz94Ao89eqhjRdgWRHp1Sgl2YBiM4LoE31N8wVzR1Woag0HuDQvC2h
baHXSq4bdC1owrA6FKmF2KyZDFsEzKCEx+rNJA/9wyznT3k6gC80cNsS8EnJ2S3GdMVES/Isyndu
LGMQh5Eh2K1Sap6Rh1wm41gGyP2UiwaDWssS9PT0E5Jy235S+5081JchzcaNlA3VLlXRUzIhN4Mh
7YUVcdbuMoWwIemn2xZhorMKIjQaQAHjGEBRKQgGP0zGx6bXzEMewy4i3CY9+gDmgn+s/WTA7zJy
UF5tJb13pSNqpGHiLxVOnZWcvoCzg7QN6OmsIKYCaKy4w6AzVJA5l69m3Xe7lYOet2Z3TMUCZboa
tBm8EFWYcohFoLDo35CSUI7cC+avhVFaxy6ZCf9lR6LQAddhN8zVfVbjArIuMA03MZ6ByBSG5aEN
K74+K27RJgu9eZAwK4XJGSno4TcR9WJTiDooddhRIWS0CwAZbs0SUnObZd9aWVKPfS6/FRUNBeDt
ipejaLIpRyU/ros4Dd6cZnY8VauN42RHf1ys+xKoz15Up58xDiVzVs4HzqZ+xGFTP65rf9rUol7b
hwaGwCXqOrreT57pIGwpFYl8/L2oxjCjoFgl3lAHlHDqKW5BD0FnDzBRlobeR24LUe6oHut8YzEK
aPE5DbUH+HwIljv9btKmyZOj+LyqWayLXkhSNK14rij4e79fSAL+UJZS0VAkTTmuC8r96s+1Xsjp
gE7iFWsUtUlZ1Xla4/rOkWSae5V8bVNFvpbI9uzSgtJgFJiHCLj4OVXjJ81s6rPeoTw6SnHuS7hS
HblK17IL3RznwQfZbM68PF1MBZsFLc2Sg5MhMWLHReziE4vQf9Fo94YiqfdxJFeemSAK5DhAHzvF
aHc6EYGgRzgw7uFzcUOJTQrtNSTJ0F23ptFQPCr8EiYZeAL0PYcTjnN1XbS8uqL3bFEap06x7sOx
lvCjN+906XbCo+4ethJFMUBk4B51ucxu4+1Eaij0qKKB6v6ipzoTEaohbS+ZlL/FqlFE35UpBOko
REAKoQmyrg3iKvxhn2y2uyHUX6FeR1Aqg347qtabJOOFMzlpfUJpIjzlyJ4AIjsOYrGuTUP0QOFs
2bQVM7jVytMxNLOvhEa7l9I2PK671oWcOr82qwbBSYyuM2gTOcZP9BlUapJHI0KNQLlPB+5ytewg
hmT6Zb53umCg28TCnudvTEf6xrSW4AHNzXJsHgyggUFTzj5+AZ4qnmJLPJ3d7Mh7WAHnOm9Dbj9I
AFLR7ai4w/lV2KOGKvG/IXvddLH6JhV6kMhAN0grxAw126gW8WnjzZ2CjJh4xOE/oDXbVbjGxTKC
UzFygUl/HFITsxGMGrpjJgaaMij3cdo7ew0xXwUlxCBCGhaqjkxOuc8m9RLZiUcrUfWDbldZqb0D
m43EpILikTk46GPwVaZswNvI7ds+6SL0D5XFjZcJ29RFAq5oFt9qlIKP817vZQ5Bb/oj9po94xoi
OISErMq2jqGNHSYepYjJLYIYIuki68d1bV3gaP1rMzYqdZc7NjNnf8B2BH5bUQ/HyNT5I2P0a23d
Z4RPuDYsB6rHmIMGE+XxKF7gBUNB3qiQCz3A7jpaz+07RJOTEVtM0fNwV0XxaxbVLWDgZhtVzewr
YfekphZXftpE8yxDntUyCg9jeA5i+6iib+ZicludK8egSGeGB52UB+cOWIOV/BnY+j6xTm0i+1E5
vTt19bwY3Us6ETEqGJyPxKVkvmpynFVC+HDWnowEynwfNwkjSXQrF9QwEC6g7qG/y2pDnWBov9cE
5V2T9XuAw5X3pSEwHCvIpI2jbRyiWTU9xQJGBofGNq1qW6Zw/ByrfU2M/LM17U8SE1QJoccZffiJ
B+nHrDfA/ttrERoM64tBP2TahVJ0ED9AVsc9Lr42j8QUoQUseE7JTHALx53ASIVzi9QkRRa3GsJd
zICMKhZjG5r3imZdsojRrjHf40x7axa+pMHs2p6Y5sYeScuIUqNi5C8hNmb0NOxH1Qk/4fp8QhCg
7nUfpybwz5AIzjBIvxeUtGFLnhftuNQqzTiVfq+ZNztjEUITc6eesYB7ZRS6SeUI3SeF9hR4273a
93dqXUHan/rZX7JukzeS7mGYB7E+ZoJboBfQixs2zT0KlqNHNNucF5MKOK2oL9gD088qjy71eFii
d8zPiEQikCWPg9WgckpPWZ+AydOvC5xOxdvSz4PmXpEHaLWkT2tFL3HCL1EKQnSHhEqmwmLnWIGr
AZ4OQrrFGJ8bB09PQxZocsoQXUACqbkGiY4qkbfoCZp7rdXcwVryNDP9iB35QSNYpHZIzozrnBtj
yWoP1AWA5BM1AiXoKQtlcfah1ra08fXaOf4z3kYXELP/QNs4MlkBsCaHrqCm6H/CF7XLEup9S/lK
aBMWM7lKpciRpyDGPtEjsar8k0gPB5Q6YzrLqU+IUpNDQ60H6e5ECbpjRN0UKNCzzUVmsJ7KkDKj
Lhh/4yEU7q2EPKIs3F6mxKTLbJBc9gH5NiDwcZi/TI2boE+ICWXLj0sDRDjVnjIxlV1bv6Eu8DHh
7+ZKoygdZDsEyWdC/mSb99IZbLz3zydFEYCuv5wUMKSKpRsC//hnXF6IVJNNScRvcuW5B07UpKSs
4pBinEsV67SMfujgjD1Bi/7nv63+zd9WZFPljyoAoDCe+k/AV6sPRk6pP/Mr0fHOA/Iv/pASPRuU
GSTVuJTqfDVBi8yT8mxb6sFBlF1kYbRFr4GDT00DFJw4gpZyh8aNc5h0Sj7/fJTmX0BhaIPKluHY
tuxoGk3D/zzKokHDHmdYbhubo4w6EkS7bccNwzDJJEwbAC4KNggmBDsI7x8CMlaP6ZcAc8QxVzFH
TRZEhr0ryYjBGnxoIpezM9CfVll8QHD8QNjpi3tip6sEZWESIQgYE9zerRDEUBZ5uygHdrV+qV+T
GcngKSQpXHEapAmwoktza2VoYg8k8mqaVfuECTdcphMq+fwxLcINZaAVNzXZzZToqERBNc+N4YqB
0Q9UbG7fHDO7ioSNOs+H2YzXrGkFE+NFFUXG2KwPRkF8i2TgQuux0eaHbIr8fz7XivYXcCwn21BU
2A4W6pB/AaxWU1xKNqUPOPopxCdZ98Cokv0KvEkjRjK9FaiovDpQoxk2yKFBKICXelEGfYcNaMl0
QEXZtjCckrKqRVstHv12kPaZmLnnkXrOkmcWXMSQ+knjDFc9oAFcKeV5aZ18N8jLV75IA4MbCtpm
PaNmIK5JRMVCCyM3jz7CVgIIp1CvhpnzIRqKRUyRLBkZ+/ELwUEZF3EtJ+pSKYhqiepXFtU3ygwl
PCnXZAr1ku5ujGhMpfiEQdrOXq2FjJie9keuIu0ACcqtZkaeJrDQO7GICsXrUcZi7bf20o8sGasd
NQdJ6SDkFt03CD6iy5DnKpECBBjkFCK5+OhV2pG5Ju/xV6DlhRhmEQ74ummWaI3EKN4V8hOBHvUq
Kj46pblUbc4SRS4wDPxqw+mua629ksqLbqWHqJJ+lKrQL0LAaFsGxpsyEO4F+kJjJCXBksGVtWHr
NrR78Xwe91KuYt6c1NWOdkmCLFN1qD5ULZmPI7ApN82MZ4MX6RAcw3L81McID4xiF+j9Db60h0qA
BLBH4hZwTB/dzfdQGGOKQ60PYRn9kMbpivrhcDubGSJEQtJu6KdnLTAAa8C5SceuOUIIevovt+vf
zCgKAkiKDBPAcDD7/c+hIezBmOhSm/qa+MliNrDYRwznfJe6U2ElJK2wvUDkxOjlieadaJiVAkmn
RxTp6i77L/jdvyK+HQ2hHdXgOULMWFX/dEhYqo1mFSuxn+F4VOXJHeHzQZS+sxH+ajMfAoE4K8fh
WUCv4FV/BHL9otnGfzk3fzO4aw54axWKhA4k8s/Q8z7ukc8vytjvhHXR1PNUwe1NcEwE2dK5IMW/
NaRqw2J8Mxv6LyGQ81bUN0yBHwNP4bb4laJgZT/Kffyo6tHsUQkLUBif/gsS1/kLTN7RZcYcEPKO
omj6n3G4BNg6bfAx8qc0CbYo8aA9Gm/loU3g/qiimU1av2TI8BhcNhQMT5EajEdL1htP5YMUqM9z
Go9eH9u5B37CclVRjYqRhrU1Pd5SZ9UQNQaYV/bOMwRdAA/ymJM8FhjTVIPTHsZ0esrnpERVAlSs
miPxF6T61pEM59khF1Llq9o8SGnWeGtNPJRiZp9m8dVU21Lpc7xhpLCWvVRGl/pZXWCj08fRjsfC
7UBWPpm5imWxczGjeblxhmUTz/QtJA2teb0yj0nDY6MhNAerTEG605FemqrNEOUZKK468uucAdaV
NF/UHFeoaEFNzXakx4gGLkbrm0iN7gaTAXkpigfkvhk1tXzGOkc6OLJxhxjul1HK/d7U/CDJGh+v
AQra5ZTg7NxErrnU59qpqms2o6FopoxW+dxNfhPHP7oxLn9GH/+fGvU4Vz/+1//4+I5f4TZuuyb+
1v2R4IS3q0qI8z//zTv6CzXqqfuI/uYDvxhR0Iz+JRvE0TbTswG7iTHxFyVKUfR/ySamG4YiI+8G
Z+ePlCjGIxNClOzAR1lj71+UKM36l8w/mkw2J55A1fh/oUSphv2nh5mEnDBN1khlNF11zNUY4I+g
+roEsjHbmJcpmIRkaQhe0DJs/KN/r5pWj7P1QB2e8o1Y/fMb9GxPocwSutfpgi2UhXuXkC1rnbID
Bde7uTk6z0NpjLseyFYoEJbFLAnREuy2evvMTD9CaMQ8lbbd11RK8V2BgRopNYTjlnFmVzZIg0jo
7m7MKbSomagziXh4yZexR3I2eYuk5TVSEgsNAJTgKx2KdUqzSM0BQOUQCpBrVlrq8lBjc/SbaOaP
BvR+8VPtHET/7boqKaW9PKyr6HVmw8kG4L8dqHdvIqkyf30g7rN/n4o/fM36qT+cpfVd607ZtOnE
LfiXJdEge1SSyqOS1uZAIMNq0I8wtvTo0RBb6651kYaq8AUvqr/dp48AK4h0+EimM0T8XNVJOoEz
i0+uL60f/7257vv9Z4r1g+v2X1b/+a//PsB1LYwrXJbiZjp0I+bjsi0M0sXaIBbr2u8X2hSPh9+b
61oI3EMIJP7HR35/zfqRdTPKUFWUY1ruf/dmBXtcAivxNX/4xp97148bocXfWVdjMZ/W0c+D/dMx
/f5763f96U+tm/Rg2o2k6sP292cryPHgbcXvww2AfnVFhlyBuKEbtS5j4So+6sKSfF3NhLO6maOR
ETZMW+LVn28sxAu/3/LzO9Z3/3yTePn35h9eTn/6qIMrpwchzNrXd/3p69bN//vL65/4w1HidBpi
bBGXzN3U40AEYRyfioNd31mHkk16NaLJiFL4QMovtknKfr1pffu6SQUsOY7X9aPrjt/fRLTCh9bt
THz9uvb7k8VqRP/7M7bUm+CecYJuIumWgll97JQCRAOdpn+v9kHRHHNFrY/r6xMCrzTxHLRPpDB0
DYVQYMBhfTtK0rBNESsxDOOgFHl7DOy+PaKEe7ZorewstCx8sA1uBQJZQP2Rs/65qgg7dzpmHLkM
F+rX6ro36qyTnoTRft1aF+sH1/f93vzDV64715fXN/7+3LoPOV10YpIi2tUh6ndot5Wfw1xHeBc3
pwW1QUYK2OOmYRE9Z907nEpGNrHQ2olBvVzHc1PswJOnQsm4QQG0n8bjKErruhWYfoGQdzpT89fr
x9KgA6kODdmUk0/50TTOMGXmA2rA+RGOQHFc134v1n2FqVGeVIHgIXuC2HgDCsnN64SBvdFeqHSh
d0T060fQ9fZhNGJQELLITKXexYvyGOcTegh22MrHAB0+xzTu2zggvWu67tjFZAExDZjtuplTetE7
foU64OQ+T+lyTNSRlizMD3CCA1gdgL4lqP+JwbChLx/SHuriejwo/TN6GB+a3Ss7avX1KS766uS0
jdBi7JghEFHdTcryEGT4zVW97K+K0Y5c/5KeXtdau9F9C+1StNM513ETgdps8ehsO8ZkMQTjQIuq
0rr6e2c8yLfaSFtyEk/QukD6B3uO/7O5rjWzBOSDxBhsQHFcF2nUtHsLLwfHymZYYaZM6yy8reVO
2puNiedqNfIIzMh/kDi3rSvJA5JW1EmdAaFjcdE0sfh9+/3ehwUYknko8KCXIZ/wRs32tngKqhkB
I6NxKGL/3l7XamrK/DHahL6NYQK0r+mYVpa4who5fVFECfBosR3ZvERZmqsyItpS6FanQ4nu6+0s
IyrW2yOWaPKiT8efq13tO0B+DtGCFtZIvyBsaE2HlWxuwpAHMCqcI/L99s9F3R90VOOPZo/Hfde0
9rHVFh3lDdE17FCPQR9Qa7dWuMOoJ5o8KvyVsIolovGV+b5NdvMD9VktOrQP07sd7Sl10OXH4Hp5
znzpCyByqG3rnNI0wnpu+j3GjfkuHvZV+IqlWzUhb+PP/av3Tasu9UDRxVejLbXSAfdUD287XKQ8
EDa0zn0kymIU5WWkQ71a/94HH0DJ+OqkcTWq64WXARR+HqNtAww9+si1M/rqhVAaPAGmzcIdelCw
B8zyNZoP+fIDIRIKzAACsJneoQSP9ouM2hOuZClKdsNu1J9MHQ3Sg6adhvDF+mFWh9l4MhyvRG5a
8ZvkpjSfaQLU2TmIPNRa8/mko42GCrZ8qGQfaljbeWRFerTH7nLpu22l7VtOJxLuLQOOzmHFN+g+
9A5aP65G6QbMFU10hGDH/rWZtsri8Y1BdUtynxe7SEZH/Dzb1wLP7/4ll/B1C++q7rtJoexon5BU
pAhhDwBWjsnsWtO2yA4RiiS27dMZ6vJjmF4tWiq6G8iXcDiatg9RLbB9jfISdvDlnvZUlR5URG7a
Ax4JpXyJHAp6m4jzqz3GGiTOTX43h/tZJUbdQ2rrvkTr4bV5tqXjhLLVV2JuFOK1W+Umb7dS5geG
Z0Z4mAMg2meLS0HgNDneeBvGW+UJcWjwtV5IcSbYkY+n3WE2DxNKwBEGdxuj+dEJPfpTWN7YKaQV
vwx25nK21c9kIaRmmEQveznLzn0pbUtzbzc4YB8b6w5lvgTK1sJzAbka1EqSfpXhs97ehNxHJ1AU
nO9kEVJNoIFhiElfRUh4jkM6ljWivXMEWxxqHg5u+rBfqpPxxTOrG9+jxcOLEbaO3R2Vr7K5L9ID
Lg+aLE4Y50mqsevqjtydquXX9iGRPNiu4OpMwFjkyO/YAxiTC2kL28i5c3GeNLBETm5AuRUO2DzX
sk9y5yvTVj5XV0PyFP3RyY7IhunRtsVqwg8oX7c7qzwB8hobQoezBXqhhXEPFApVw/OSzhsP9/An
ClyJD8MrM+47Fd9PWDe0VLvdDEd3z8+kTUfj1u+7w7icTASIfyTvJrVDkGFju1dlGsvXEc8pcyc/
qtJWl97kAj3v2/iVLqC27M3hqJhE4G7+5mjHlkchRODqrqJnJ8fXZQIEoCNKL981yUEWng8R9tQ7
HQG3GSFyunQnVXgO4UyMCcCRdWV2Zw1NIthy56T57PJ9Gurwbx57+xaX1ibxKT+i7Gd+r+iVPEHs
MjyNWsMmiDYIwKIBHjREkF4F3uAtpZxn7RNhmbzDqpu0qHxFLRWvp77aaHiB11u+pZX2CZ400HR8
5cLNbN04F+2EszeVA9ByO+ZxJF/QZkScn1ID3UGXI4HApKEz3j2ROGHYW536V0N7rXvfyrzO768q
2CEvbXwOjY57FSDNZl+aas8xBe3ezs8quDkKUG74VL20KA3Ge805ZSe59wIZ+OIDMs6djHQkPsnj
eRjPpryLPnsBZdr2/UH6yLhcdSdvZmnfxhcEuhoVu103fipe8hus4W71RwnHo2sU7xZro9bvmnaL
ACyVIWqexHCenGyHeq9lN8CBJf2mCU4hQPbqCfuwGs9z6eRk9xBep9TN72FSI9gMHKbBdDTzuzvn
BUcI51v5bJ2Qwpp83WsewMFU+iG8RxIcgwrFm16cFoDYXgY0nNIphlvsLtI2eZUpSC0eDDTaXn6L
enqFcp/rRFvcXyiJg3GMzhVEY5rVy6O+HOf5fiQpbT8c+dw1TAxuhKK5wUXG8nJjJLuwcWdU98qH
RyxD5wXZQAP0ohsnxz7zLHNf9A8h5M35DSNOZHGoSUUveQt4sLtRw9shwpGeDXkHWRx6UmZf5WWT
1X4aoNfqY81dxkfIKjH91eqsSKc23XOGUqZCDEDrDUo9WMjSFaE460C2Y13ZDN/tD47yNnqN9RPf
np5IaCLq9HQTwEQ/mi4u5FcAjIqKCaaHumTWU8TeZ1ut9mpsPj8VNLH3EWZM/fZRBt7pmkfVlTbJ
DmfQZvvNQBPpRfBe7lKvOej32AigdbQtTvOd2Xjae+B3CRJorgUSaWPRw3Xl7xXDwXP4mMSu/GBd
xsTjyBWXhyF6mTCQCHyn3YRP+p39vfLDm/DmR/PS0x+/CBIKQF8cotFG4Y5lQ/IkF7HFK1LEbuDD
TdnEG2iFm2hnXL9tflRe/63dmdtDBGb/TrsUvno3MygQADyhV8oTU7wkLzJIcVhGL8Z1CFzNQgZ/
ix5e8AgRgP9H2Q1vxVGiHQ4mOvUQ0rbBXWB5g/qUwalM9mgNGqidwyMFrzi50Rb7IQuy4bALR+9A
jT6P/Ahi+3u7r24xsKUyLMPHvJIu0TEI4H41u9mLj/oWuh5XwnAbfTcUl+WIfFyubD+BprqwKfHE
VHfKy0EHaYOKrKudZy/0rXLTXqRv8jOScQMkh4+QxwAY2D2yWPfyE5ilGydhStjkphsklwEJ/6dy
n3BU+/jefoMVxGvKSw6UtHSXT4ujRq50gxR7VB5Kl0wLfgpLYa6xSbbxPdQJAyVGTvsLZCjuM3bI
Twqi2+7woD63FyQvd8OdgSLmZrhLT6arIQG52fWOq3PSXOOsndvLcNccgv27BGb/vJzriwY71Q19
yJZnJ/JueLxzTJiQ2jpPIAAeaUYiuL5bCBBmUW/1yo20IdM5G7vorTsYwFY+YEIcg+N7+zGd88uE
88oG4tS2OKvH4hypG0TpOI+pi8jp1tmAj94kN4Gbb3jLtrxBFmIHQuCuO5i2Wz2ml+pReo2v07b/
SB6dTfJobeSv+nn0aMZtqq0Jk/otfKHHaGyFJjhDPEPAlmXe0ddVdswaL4xk3DqcYZRGIQoRIKJg
D0Qr3Ix3y7U52zigHNKL5KNueUbEa2ttgffunTtodzugVHy220Y3YCKXtx6ANbZpLiMUOGDIUm9U
p0scLliDguHuwz1BySE7cTs8J4/defxKL/Z+ONcfeI2VVL5e5a/X/BJfZy/4it6K77kvcyYYY4yT
cepvHBD9xYbx86G/odu369/lp/jeRA6ZsWWD6j7LR/kH5vQSAocuLPwNPm6Pzmf/DrQCidtTfZ/7
9of+1LzNFwZCBkj9o3lLvgF+uiThdnpIT+lJfTLd4a6+159SDyutjbxXb1i6yxbMzOazSl1Gn13r
FjixbYyz5ZtueYxexU3nSy8TmKF6A+iCEa5+11m9wVubndMmv1d88JTb+Fj/4F4tn7Jic4Dhs2uf
llPIGNO9lKlX3jA7pT/W+757SW4jDOiYXXiKtkCOuF7JFs5tB66T3kvpVkAvC6xSN1Tll233wms8
TFAUTeVkk6NwavQNH8s5TQgeMmd8Lp/JAy3TBIdt6CpYpoNVn/eGvOmw0XmSPuUbxmXTNXbTAS9R
npY78KL+dJi4IPNl+t68geJtN5jBDJviEdaw9i00N9hTPEu3yw6uKZxEiJOK3zYb+RmWcLqXD+Eh
PgDILDYD7vOedpRutJsOG0Lrmv+YCe3abeR8T2e3DuGWMmVOd+mLbSFcsIvu56u8t26Xcz/fpzfN
iZDCQNYRCsRb6dJn8YO7H/E9qPV+cvMUat52JFQ+Jrfx/fIyrQPgOkqgisCgUoPieip/4PzFoIJW
3Sfgb/7tCgoYm5hp8HO8MRkInrsDxrQHhVTto7utj85nnnkSQsRXJ3XtD9aat+jVOA+o64mjRiE+
cdvr0Ll943LdhwfrRX6C91m56bLP70V88K581u8cYlJtY2OLnup8Xl6YEIdPKPEcnlSIwZiBjRBh
vAFUtoXIgdrOZj7O3ufgE+GRa161CwqCm5CxAvsXr7llLGWaxOjxBpv19im7ZcjLbscbzmvqy27t
SSecD5Vb9RjxhBICucq7fACQbZ4dzz4IhmDFThSft4U/MdyYe+dW3suX0u+6rfEYvvxv9s5suW0k
S8Ov0jH36MC+TMTciDtpUhQtS7JvEJJsY993PP18maxuutWurpj7KUchABCEACIzcfKcf0GCaQnZ
ilcXw9hTsH0D/beyNvD7/O34YH9CtooXXnzPdY/VSmOQVBfjmtnYc8Ub5835Pn9th4X1Xftq3YNd
X8Zr75Q/lwd71x7CZuFddAB9yPrHK15p+plwkDwMjfYL4vkMz/VuWNRL5aB9djfVhgiVM2/O7tK6
EFMMP1xx98G+PxSbedv96BknttkWystC28br+HP0kDzgYbkeLmsK6NqzThOARqQsdcxh7xrAW3f+
k/B7iRfmD3jeebRSn6bX6bU814/JJTu1n3JGQefduw8fnc/afZ0u5p2/tzfZyX1Aj2EZf32Ll8pl
PPR0Z2Mr/oFBCwFq1Av7SX9Nz4q1isEWpduquWtRknwRwKfoLiGEWqB69eKG6PjSXRr/k9uuiYv3
9j5ZRRssqssd84WHeK2dCDNptfoX2HTpmnG6GHbjY7A3dxDg83itu6vZ+aFO0A2Ch8TG+OB+bpeA
7R49bxnsbdpRTY8tLt4zF/EWbAjw47hfYydGIrUnsLJ1x2BuxPxIpt0UkYi8Ybav+8A8gFyyyRWQ
f3JldUCsaSJFJfdds1Gu1iEgHz8wCyEJZYp0slzITNRtU64F04AZDSD5hcxCyetx1XTfhXhIDY72
ORlmrBmDAcnmocQHZVhobePsNIgXeR8dGuVbTzJHm/s1JZVV1evRdlKLYO/SqwXkPFKGreYkxVZV
g3udnPymRkF9LxdMXVDlsHcBahL7WqTy5FrTGDWs2GGpj+T6m1hk9bVU1BXqhjqyXE1aNeItMDBc
pg2m3uBh9cglg+l+CfAdW82BQYYE0jQgHeRxcoMJ7xxTT5qM6lyb5AYjm4yDJnaNEpAKd3yJCvKb
1sIgmBF0RxBeXZZjQIFKUP4iEhFjkh6RzyAMEldMVouKgBrjIWkliAUDLY0241ycdMNgwK2Ue3K0
2zqoUwZOrgkdpvpO6E71DvT2ZML8xRO1FEeUR+RqN9qkNCKzZDQV1TqZ45V5XbnmyArdUFWHDEej
TWyQ/paLSdTv9Jrs+G1fqXTRFr7AOsinnpSKNtR7zLHqPXjoei835QJ7K3fRD8zAZB5ULmDpoGYr
V23ff2i7rF/LvOw1V6vPOrrRVcQSpx1lG5Up5HzHIOMpMsNU0/9YA7JK7lPsk4sPm/I4+bVEKalm
ZPn0TUPMBTLPj0Rtfqiju6C2ygCQQGtRVN4z6LoctFbX9159StuS+xpJUu4BZ9f7SjPGDcZsp8zf
DR3+JgB+GYlMsuKlqNqMDZU9uZa43mHOw2QZz+O5UO1cW/kVWUZIkU5/0IzuHs03bd0reEPNsN33
FVl1nob9hGJat7tuyQ+A8sF1CsjZ/7JTfu+6LVf7ceXlTnkwZnKuFgO+jtg0Dpg1+ePGskJqY3Jd
7pYLcHJkmcXitnn7tGp8Mq5IB8jDbvuvZzE6fCAWt4/sIX9wO4D3ReWgA4YAxqKfVOuIHyJRtI6A
DFkGXCxH0+bnpQ/6BW1bMbGK9bTxa5Fa9abwzN3tM7kWlByFED73IL9g2FUD+F2cQC4q8K9wkZoU
PlgJO1AeJL9E9hpNC6wDaPri8BGA/by4nuq297otvyC/Kg+NnYTXsFy9ne96pNx5+/rtO9fTfzx8
tPChrOv+84evyD84ODXEjpqc9u00t+M+Xtkv27+9stufxo0EorwXU3kWv5s85S9X/8vdXVflN/3b
b/zLX7quygOuN+h1zDMxGjWvj0NeyZ/+JvIvO030j4f3y1++3eeHm5F/69+u4PYn5m9za6JFmH5t
RFEjF4P/DAz8uviw78OmPO7DPmoA5LU+nEaTRavb4XLtdow8RVHZzMBux9w+/t2+j39GnuLDaa/H
OMZ8aam3rTtxf64swAaY12yqJt634kXeifet/PTDpiMrnIzP+fVAV1ZR5eHXVXl8Qa5JRxlr87tT
yCPk4naa61+5Xc2ffu/Dhf3paeRxt78kz3fbN4oqmATU/D/26K+wRwB/ACT+OfboM7YB4d+Wr0nR
Anz8ATi3nXbf/+e/BFqfL/6BQfLsv5umqxEBeIZlmbbAXf4Dg6QKDBIGyCbKPo6OZvMNg2T93TNN
3ky4YyEr7Bggl/4hy6z/HXFh3RZaw5oNAvn/JMsMQ+QDsl0VKGZ0ksEva54ukE3/Cgz11CZvfR97
55iIdgm5tVzlVBgXnY4ECwKcsB1DkLxN8+Ja/oRjpr+Px+ZlzpRzOvmYEFfqtIiHGqVx21nrWH7e
adspWU0pnhIuXuVBR1ET72XfLPd+TRp8VmEeUJpGIxEREczzVkCHSPZ4SMV2HgngIrs0dvdizM0m
UOEu1F1+Csd8U1XuWTNQ7FEh1eyMGh0ezJAXyCF/VWvns+cVX+J5Pg3m+O6WlGJSs1t3oqSWT3vX
H7deggVZonWk9Jxj4lEkUHWMxdvozYhnHL+2eYkwWKWS3LNIuBM/OQATQ3PRWsWijtNVqqOYBcai
ZGBeutnAjF3JfwKK2ajmeIiKNZCT1dx0Z2qz5MtTCmAjNTy/+DmEHBylSCS1pvmlG8A9dMmT4uAQ
lRvcs+Xj9jA0D3MBbyfpEOLyAv191kzoaERVSaVfqjTZo+L9uR1U6iYleilx5y1dIMat1T+WVf6K
ilvfZiB3UZOLeUHqBjFbUswrZay/QG/A1Bj71RmpBKvrAfxGw6IL7KPikA7Uxic17o99UXWobWZH
ixk9foWUhBQMfbUcOleKV3upk1Epo3CbqDs7Li9tPm7dGVchrYNFFFOUcgcfuX09eq0mJsTKFFG3
dJPvCM8kgXUP//mz2QV4Hgq8ZwdboIuimhKRutQN8NZBT4k5hqHlJ9B3Imt8q7MEJ3fE/VGcidbe
DPHmUtrv6mgf4WMM+5YfYSqL8TKN+Tae+mTlvblJdFDKGppo5z9a43wG04oSZVRsBqyGLZUMkztW
zJHMRFsoSUwxdoI/muJ8Zgwu+Ij2mJR6eSid/rFwzYY0crfFQihZ98Ks2mpg8vIwEQ5ANWmKyb8i
eLC0DbJbgZt8suGkrjUkVMzxoQnzdGs14cnoNQpGAD3QTMhfMrd8SUJKbLn6BFD9GeVwZLUx17nD
q/YpyfP3qUfWQ6BrMadORPhqzjrmng4OE+O6xDmgGOzLnLm7IkQdB6uNfR2oy8bOQEQE/tm2EDrI
Tw7GEUstsi6zI8wYiq01A6KxjBpLViSdjCI5IB+GX0drJMfborEjc1nk3GLmYkbYwIqnQw/Tiwef
hNrsCtbfjy4xxjtcnKDTp1WElVH2BU2Ctaf39qol56zN5tfK8Pq7Nuybu9yheo6XOpNS4yFte3Mb
YFl8F6kGaqs1RYepX6IEu/OtlrhPzdW9gQXQfsCN8rp226dU2l0B3/WfMKxOAK7kZiPWxGC8Gk33
Re7qJOAL7AtYhF/Xlbm0QCNCNbt+9svpBHneLPG1LXWmoOPQIg3UB9etBOEBY6VF8YT9O0Z8+ogp
NpMLiC651ZIcayBPul30DmlkZPhQEaduMCzTpzTcZnm4cCLf24ZxgSycV0AfLcFpCvrLH2uDUZ6n
KSFV+M9d8gh8T07RGDnr2/HwQ//45iRmObNFPU0RcwNdhO4ltdVsdvRNHenE5HKfhN7JQ+QiDzCa
C9TNbc/tqEhG8lEx5Qxu2hWndz1TK88nT9VH8SXw+nrt1rRuqy8+N0S50LEj83HIlMM0bcohiV+h
0zmpjqtT4BpfERjy506786qIlFXhVGet8SFytSNyA32/6fDqPSC6+YjocH3s9FDf2lp+skU6pWtJ
J9ZlHu1issy9fqeHwfw6hv0lSpaeLpyrcBkAuSNpSPFpRkHj0zj1j1mEQ2neF7YQKya7NacuNX48
tvWg+NK4yrBwEC1QSsz72rh0VmkUr9qwxVz2ZdQ8CIATczp/fqkNqOiW8hUFMhVOaT1vxjFuT0WC
uK2ugneam9eq0ZytkhvNNpuKN3Mkl4WqHGWkpne/RB5lC9tJtm2k2KtScTOQG8HXClHQHBOIi636
xVnvQdmineoobfc4510EnzI/d3BvQeC2xbM9JqtsCi9ZHPooalCsK0MbBTxHfUGPeabgXYHP8Xjh
Nlq3DL935Vif9PChpnWth4zqNSLBDXmpKV5OOVAgzJeSJeA1unGJRnGQQb0dSQXZun+QaahYgKRA
QOHnIrdd/PiMHhrb4KoYUYsQVy7myL/ve2dYy/zYGKlMEdoWE6eVa6KEXfZMgsymAYLpOL22S+O9
PXrZDGqGlMTcRfbSGj04ryLXJBe+mMbGnphW3ranUtU3KFRtwlGofMs0lFzgGuP25Z4WWu/thozB
2ABaVkgelyZpgiAJq339zzW577aJI9yTko+AfxzOIXFlU87bnaLVsIqIFTB3cBDbVzQIViKlZ5bY
OEZILC+yNgIMgp4y4i5TtEsFRlkuLM1wMUwX2zJD5BrWs2337kpmhCyiAkCs+U6KRcxCMSLSgHzd
NrVwAF4TUI5Br01kUxRSFNfVUCOxIrcVXC1WcVK+m8HcQBZXRDbfIC0jfobUz8HrppMzbYfZRVrH
qZBgJKnoxb0FQ5bnOmdicJTZR6vM7E1FaUE+5TCel/zC5bYXE6fbU5ZZyEbOqMRCfpBOCbaharGS
iMVbZvRDolR+MFfICLclOXL53CVcUS4i0QzkvjJziF782g7WmV19kc/e1MSsXK5iecdqoDQvft5Y
Kyh6JeiQNynN4au+uUyCnOqk+EVRO26ui9YxklWXg/O47ZO/dxA32sYagcUo5KluC0XlJ75tyjW5
b7a/VkXc7lzQyOQ7xG8qm5tcS7LaxrvSddECoL3dFrc2eGuITmruoFY3mx6+G3eUuvdJXsxrmT2+
pZBR3yCVKbeHqCwZn6ofg4A6Xp/dtY+qBakquRqhRgbdZlreHpwjp7S/e4YGxd14cLqtfDa97LPX
nntdt+Ly3YnB0ckHc3tE8ol92OfkyNZWKSplt94qgaC2fHayN8tPdAWITQXxVGaLr533lj2+5pSj
3sl2hH3AAZFhuZNdRnalUCRW5dptnxZoG6fRzc0YFPUezxfiaEAqTjNuGpFaNUX2VX52PUDsKwIQ
qz1Sf0uJKVWVsIEqxcgo1z7sU+oKr09id2B37pzeRcwc1k4aURYO5/rgRfNGlwNHz0xHruVeiI2s
V3+TaX9ZBbg90UzC/+U25nP2tomVaxeUXbJowlBdBQFeIHdW4q66pA+2tcy4XMfZkzdU8bXnYZCB
0ewc49gpeqPdmMzBGrRWZDe1ZWpDfqk0tIccWWCKD+R+kPslDSN7q1z4Lu/8u7ryabxdwgxEpIU9
yyRglE/6l+3GtUFypSqBZ46kG4xHoL43vK8qd2Y9yNikjdfqSJVAPmGZQ5ebck0u5Adyn1+A4sor
b3sbLlMf+cNrlv26Cp74a+4FKDPjCbf2RBEGK0sQ0lNSUMCWt4AIjbgx+Zke1PNKHjGii5Bt5ar8
iDjsj+/KzUBXAZTptvLWl2UYvvltkm1gVhT7XuRA5dpt8bt9uaIwit6OCTLx0/zuFCNzlVWG4oE8
TSq/5wc4CVgGWt+3r/3uux/2JeFsL2dhcRaJa5Wfqim6ZAOiC3KrGNsFIp3lUqvb79ogXkeYRVZ7
M6AkIRe9yLvf9g2x6Gy6ivlNrTubcUgPmdJlG8MWz0J+I0Dsl5qNOI388u9OIz/45TsYEa+sGJll
cfNwE5+1kKKcPOp6uuuxfSkA8y6/hmb0yUZ+Lhe2uN7rp/2M9mxGQ1FMUZlpBOMEgQTKhW0IwLyx
y2nVd0Veb3stQVpFcZp9FLqEBXm+mUUf1cRilC/3Eoc3hvBCS/bz50LEBhjAUVGQUUJoczGBn73U
qmmtfFk8CVt/7ZbDp6qnduKXVOTrLPLzT5OCMMiH3J/c/CWDGHuZxnARRxS5efFeF3LYlqulREy7
U/tgumq7Hozue2aWMDdFtHEjI8nNK9kozr+4DvyviQne0hQjT6+iM9YTrcp7kbvkDclFEGv2BqPH
TetZ+Do14sUViighEq9G1ytDbC14BQYitlB4MTDVE+9AFVOZRTfmE3gi4QUZiihlEi9Wuda0iB53
NEQxgFqp+tUaZnOFuTcDsSxmiYVm9UszarptK4beURwq12obYUPNpzwtBu5IDO0g1WmCmhix5fZg
piSVdHVhtpZabG/krky3TEZJH5nEeaAEJYLFWQw31zXVCvahAgnfAEsYi/t0q6aGqcAaWv/eOp67
Y1xZob7Sj74o1coblwu7C5Em8S005IKy3We5yn2rIqAomMsDHYD0BqrTh9UvVIAAxiLXZtqbOR0C
dWWJ3jgpwbmyCji6ciiVfBXJYvHEqt/qUFdMHyppMO9kRlslnzXhi01SXqZ2c12dQB7GW0PMdQcR
hMk1nhHvhdtODF+UJS5MQOPETdwWmRs7m7lx1rddknCGFl0A1xYT1dK06vWoKA/ybL0IKeTabRGI
ltpqzXOXoTomT3TlvMlVe8z44U0QM0bdW9sWVcYe85ag24ZGtbREDC4XlWxqVrg04nTcqgkKwiRS
+FQpDCYHbfXqi0cjW5vrZdiCyG3cHVgNWwPt19J41Xv9kGfBRDAgGp9cROQI0WPKg58k+6oVdG2V
UyM3OedVtIMmPO49wXNRVTNhsv/P7SyoBkSAXbzokmEfx+2wL9wenLxWhYBV5d4oirg4K3/PhTqS
jwb8PvBZyM1/2weRQPEGJJhB2+qwGqs+G06dsLprdNwgVBJFgPy8xPRRdhiElrjyuXfneB/hGL4O
YaXCUi5yWCZICJc4nqwndcawWXXns5Zd4Gs4W5Oyf1pWn8tmdg/xWOCmDeiyiUCVtYb9Vdem8NNQ
hYu6mNUzyqXFpzTYlr57JNyOj92kGodRQ1wvdugQQbgatKldRRpKYq5x9sjmPrn4EO2SvsyXTe9c
4rESWZgWuUzV2WMLjqBH3Pvb2p8fEn+KAG047aEc+k+9YfvbATkdpRgslIvUcTnbyrFzmH5MTVxt
bScMUIsxANONjbGj9HjKMe9eKV6Tb8yJFm1XdrfDz2CLDQmGH7iBnwJn/hRHnUIqeHoesGxbDM4w
LbB3APipUOzRLbS5Wn24J7NVHWrMJA5yrUuqH41BXdzCvvyTEcogN0M8UxnDJUo43WIugYpXXQ0p
xqq0fY7o6QLFeHOBDll0StNMoKD8Yp3F8AdMDyVRs9jGKDBt87o+zb1zz3A2PBpQ6deTnmYLzfHi
OzNXh02QDtk9TDu8mWqRBgmapRWr1aJ2xvVkBN0n3c1VtE4xLDNMHRhuAWtccd2jkdc5dkVAWkNy
M2YMxN0tH+DVPaae0W5QC1lpLYnUzOjerQjpbU8fVqRaN106A9vvWPhtmC0NCBKm338vNDgZEyqJ
84BXgW88Wnk2HsFBxBBTpi+jqoerCkkOZA9ca1+Gs4vGdfetMMcayLuGjgWZ9SlW3+yGJG7ef0ee
FQ3MWSXD723nMYK2YIM5bEzAdcagr2tDJROcxpg+afXGqLAn8hujJDk2qg+NyctyyNPlrOb6Mpua
au3yplgkoJVRWNLvUs9a9STBF2M1WVgv6CtT0bulYwXoequTscYcCTTZFIDHIfRfG9hUQJ3QJ0T9
wJkN0fceaDkwWYMQ9tOsxD9ULQiFRwscJy138C8skXtCuNswlJhUE3+4tAwF0xUtPI1KOQn1Dotk
NGrubUcxI3KrH60l4k0DN6qECSYKVugsJSD4ah090LFVYcEh+RsZbbsN0NnyLTBFWDZTU0fc0aga
bznSQBd5497jB3xAZDL5hE/KVk3LDOxE9QZ1tcA7y2j/XzngWmn7i+od/nQ2NbM/r95dwuL7j7/t
mvQ1//5r9e6PL/5RvXO0v2u6qmsw8z1bdz2VEt0f1Ts+wuTPVD36NNLxiAPdLFX5hmZiqarZMPsR
Cfhn7Y7TmYxGiHr9H7UD7I9lO2aYrmuopsE1cF2G88H/r6oDMtdUvLbEtuSQgvDbhHif+ji5rb4R
KcS6UdvVxDt50edMcrH9tWELIbCCrsi6S50T3jZBdnar/tEt5kOkWy9uANMERU+34W1ugRBOktfM
T45Ooa4HxcQz+RhmyJ8WJ8OKHqpcwP89PNth+veYf3ke/a4qUDsmZw/60Hb3WvnQDiaOyUB54PID
QPWDbZClp1TtWzxtRP7cYOCsEsp8aac+dfPRqQU2d0Tio1LMfWKk00KJqayoRLm9Zv1sK/WQK9+K
JBylC5kS2ycvp5hRzS0az5QjYuRGij6JpENzPI0YXjTOqUx71JlG7ZykDBGm872n5lN7GTWIBj08
Zs1bz8ggc0Ak082loQybqu4epXFU3Cw9J/tBQvqCsPxqDoMfE7BvA2Ssb5FqRiXHiZTPDqIvKIr3
x8QvDkEjeDsgKREfeRjU9Bi16bHIzW2XAzW2yqVZqTtlmM5R7ZyUSD0QxxwKTz17vvoE5W5r5NPZ
pxwnBtVMe6qVZm0l9apppk1kp8e6jX5qCDDh4fDsN9MlcrtHPbReuiSAQdD4DZJd7skBcoU7Akb3
8atmzYdp4DaT/Dho/SVU/Z0e7IRwOJYcKHolxAfz2YynQ2wPGw86FfTkfU1iop8hl6F6aWnRsdSQ
Z08wYIXPa7bLqHC2ejps0HKB3OydBsL0wrFfqgl+mTKd1dk+ttOzmqKG5Zn4qmS0g8AuDqMV7nyg
2D7+aEOOkG6cwQkxVQZvV9t2/GW8IiDRjNoyapm+tqCl+/Q1wH8aaobnwhELrW3Zhvs4FxyYAOnb
5CieMArBT0K1PpmTNxCAP4XCeiVMVPkZSwVpepdGbc6PWrXBrOYdU0MSJukixYttym0oOdqSDNau
wk1HWEJAoAJbXwyH2cbAKdBh6Rh4V2r4lMz2FhfSPQIyiYYInNB6DPkFy/GghVS4ArwkwvSnGwA9
V0dMdEZjTRR6FOJXok0CfQR2ybQGuqVvibK1fnTd1ZiMj2jfXIbSfAkN5qWiQleC7xbGJeJvTIDo
x8k4NwCBgwEt6w41NMSbwafm4yYY01dHxT2DyqXJUwmdfAl/PTdpf+107g2wtyr0OzQQ66RhkGgR
6Yj36pQeFTPZG/TzjMAOEfBlUWN5O1eLDLuhMUZZZE6OSFStK7wmEI7+nMBfi8eNUG0y0+6xVrJj
L4YD942c2JM3dxfCtCIYL4gQPdV2+tr0X70JNvkwI+A/P4kn2CHlp6TJ0Qwz9Ob4Fu1RC4aLEw1L
pZifmqlb9tp01+NVI27JN1D1sWqKqebW0nk0SjWfh0Y9847dFMGad/EOICfnq7HKSKiDEOq6CGQO
1kszNitvtraR6b552mIOGRPQ7vrcKeFStO0kGQ/i2tKAsWzo28dIG+F46ps4zo9xJOgLISxHq4P5
T1/HxgMKe/pzNM1VFL0MfUNlcHzUtXYtGpNXNWtAmE9+Gyz17KnllzJ652UsEVtL1PlJNXeN4n0O
ymZdWzF5BzJzBtDgfD479XgOrfExU+GT5qsyG89KNz058bCRcvp+Eb2SV3juveDhUzNaJ7NW30Ok
BSIfNiR287BJ7ZPhYHtm+V9Q4LzzrPhnm08HvdMoBA8HKsOrdiIFap80rHiUsz8Un4yiX9o4SU24
rlRzsk8xADGBF8yVei7Nuwr/UNFmkc49GG92nDyoBdAqPF5RDz0Ky4pipHtMIU2CX9om8q+/NUZ9
33XzwSvbx0YojYONiP3xADj3KP5XogjoI9kGmtcIhsQKtENlwf3yx/NI26zNDod6ulhslhsf7mzt
WFsxWCEpBFVO63LgmRgaUKwXAzaRK+F9fO/xZhO+HMKBs62qL7r/1GUjTggaQR0QET38gbfULhjt
k+iSYkwQRhhhzLOjEzU6fUzTomjRB+5LJ6AKWs6bxjNhaFpQTlS4CWp7sU36ozC1Sfpz2MavLX8j
zRndvO4Yjo59Nxg2XS17jT3Uz5XwUx2exN/KdOcke5w2njQhReujSduCfNCESC355/teyNba8cD0
FyXbWUralojbjkLmVkfvNhXCt6rVPrtx9Tp5bb+1hEOI0M2tENDF5ZN5T0d1Sh8QzWKI/YRzHlRJ
obwLBN8QSry87iDCzdM27hu0v1DrTbvkJRvHs4cHwGEqsgNT/2+GUPg1hNZvkoDF8PNhynnPYpVH
XI8Un67NcCUeJVBbQrY/gLenOZo2Q9Yi3Wojpx3r6zm2jX0mlA7lmlyg5PfHpglAe6HfqUIPxBNK
CBJF7DnBc29O47I34Ct3ob9XMe/C3ij1ERMKI2Ph1bMG9JgFogTaPotNph+z9awhYTBPHSVcN1+T
YHwOI+oZSKsMe5JewS7DgKxL4d9MavSkOVq4Y2KxcsnrLz0hQNHauB0pqznvl/2crHJTWQ1dc8c7
ADOFF7f5iQLEOhnT1ZRTU5va5XhXOSgswOSdWp26cjissgbJuKpTmkM5FUyZxaJD+vnAxc3b2WlO
ToieG0FRDOUGpucUrVMlPOeFWayIv54o2aXW62wBH+AtQPHExQFGc1dV15PbzLtv6KCCK44RivU8
6AvUczuEJhdFaj7ZowOcocSHMlPshOEG58gWJmCQ07DnWH9PlWTf59bJNcsWKgumOrW7xRTtpStx
iJjp5nHN4EEXyKfuQgn5EtQTopsIZvsEOqblfk3VrL1X4xVuSp4G8Zlc23rUkRWdEudF2MlY2fCo
19NjYhan1Mbcw3c3s4V+K7zgocbYNvkLIV3tA7qNMNnTQdEBswMyZyFu8q/otiiGQxAPkBs6J/lZ
JbtBSx9JHTz67nhCyG1WsLMhjhqd6oqbfB//O/hRnK+ytH/Lu+xcUEpr/ue/fmMR7ukeswfDMsFH
uPYHLVbPHLrcxq9h6wfaeTIAUU0pDD9MWxhfCHQiAAwj5D7Fs08iVPplNvO7P89s51/FcsG4GAgS
cwXInKEk/K83PjjOaCCwX2z1liCesUb4BCtVufHUC0qeF9uIXqFltONDZGWH2mRUI7AN42nzFxcC
wPHfL8RlXkXQBpzxo2BhYFAEw2Yx34qHb42YyxGZpMoB9eP7qSQwSNuLIxSWK7wotHqVp90lJ42H
UC2QHgJWPAmj3FyVzvN/vjIxR/v3K0PERkXyEdyjKa78F/W1Eu/MOZ7cXMidYP2QH7CEeFAaEk/j
MBCEWjbSGd2bbN5lQ3yeTu9EYo9Bcy4spKS98d3A8wH7N2IQ15rPwYby0TOeok8try40Qxc2ABYR
29nZtHGqcSNCENsbNkmMJyIdQETpaktPScdLhjqTm6nnGbe5mmcxBCg1F/DYALfEXY2Ew0vqquuK
lx8KSWSFp03tNhcMIrcp1lIkFYlhBQvNX+d2vVaDZlXhhoVP7ZMSTO/JrAIbMU8C9ugY9RkO0sUv
s5+Vh8UZytg1zhC8wxa6iWOMQ6uB9IoJasr8Lytg13RDj3widhP/+Sn8rnmYmqpb4E9VS9c/tFM9
jbys0M18K0zMzYKUJToVWfomI2t8mNt695//4G+Ee+kapmaIWbtr0kc+PHdv0FzmpvTMwJ4OuNF8
jrO1HRtPcTFcGl58a9dMXidhkzvD8VS7/pHpLvWgDCUrmm6PTNX8OWzyXV4cZ+zjPE84eeb3uLPS
GHDeuEv76Wygr127+n2jH6LWnRFMmPgReXUMOdoazktHKCbOO7jAlWBt9vbWJAAVs4KUloAo5V7T
xwOew0jXzE89s6rMqlceOhNT9k2YUFKK3jC/35hxesQ1bB01b24IWFSD7e8JpfoRyXod6fpIaNgD
1LF2sdC1N0sFgmQmxO67Gtn7Gv173/WBxfrJu9ZCcCeSQtx9lXXBfZ6MT2DwHqOoW/RMwYjAjRc9
JTquCyRBjK8109EiRRacoLUth01spScSe891N733OuFYHjFlDy9VvYsE8BSZHH7jwIpRlM+OoWu+
6GicD/0+M6dPoxJjcYelbGAt3aBbCw9KLfX3eFS3xnksjW04WduJUbtv3Re7185iukfEcoAMSne1
gE2JeVJhb/VuZtgN91X+MOq8tLgP4e/m2cEJO0BStWQVtf4AfOkdWf6To5Em+M8tzfvN+GI6rudo
oO9Qf/zQtGdHKSpTMfKtmL6JKd3IY9eeHL98Frec2+U2/4vR9nejvqUSciIe76BoKz7/ZUhDlxHp
YXNisE2YkDVMTIu/fqX+pss6toYUulh6uvvhj0T4zrSpqgIEc6GIDlZDEiedH+sRSYvAWzikgh5w
5LvMM7GB26xGTT00YfJTRNnStrHFW8vwVohzikzL1lP0U8K0p9fNF4eB0EFyKUYpvSnqRRPHb+Ce
iJv65OgS0QEZB0fNcJaNT12gP/UxQ3VdJwGWIqtyyo6N7d2N6PMbPP/OxxfTmw5t2x4KctxiXgZJ
5Cn0zFNSojliEJI3+dFyLvMwbi0mOuIiLeIQsBGnybAfIT7TZFa9W34pyTC4VJUi+NdGfPSG7lFz
rBfq9QfXjo+4xRxDPVgpDS6LTJvaMDqqs7NMrPoTzeMwB/fSHawhX6DXzJLI7t3hB/6sdQ62ecj+
dCOhl6pHPy1eF8rEnCRKjv2IqA3FrJQn6abGVuQVxJ9TawaaPrZecrt7zJp6lVSIBIiiApMSb0wX
Ctfi+8OjGMFN5mv/uXFrqvAg+Bc5flq2B3UBrXlHxffwQwYy18t2LKYsBxTH6zPPEMir4vouapk3
YTyPHFKiHqSZGhi2FtP2aDM05S4clc+6t0iX5tyfaqZ5PVPDzrRPnenum/bJQu2gYoYupm59f26y
8YKpxafG1UmZx189bGKkWWisnmIjep7c5FUIz/HK4icdcuTIImSg8CLLqdx2OmNeRQqgp+cTjYqg
oqtR4PatkxhVq7l/x/TqTlGbQ+QP7w4jf8Zg5hjF0Sz5S5ML0Q6VGGfcaCQXyN75ynjx3P6idd2y
syByF9/EJBW07L5Wxg1a72thxNkY3UZo1ousmF2OTyCdzkzwRrSZDJJlIhrzkx5bYNxsAuuEUw1G
LGCUmkvWD+9TN6LRWq2sRqQsjBcvHu9s0Na272y6YniyLe64C+gShv9QkqJr3bfEUi7E7n+UEP40
kP3NKEbgJv7TDI/M9ofHPASVk7ZDn28Hl4IgaG6zdMhrDriY0MiNdjybNiiI4C/al259EMcVobtL
+MwbWtMgVX0cPivTwNrS7HJUua2n7H/ZO5PlyJGsOz8R2hwzYCbTIgDERAZnMpm5gTGZTMwz4IDj
6fUhqrpL1aZfLZlpqU0Ug8XkEAG4X7/3nO+QBbDtc4Sl4MWOZkZsTVld4hlPA/2zggy02LSOPQVP
q2i80OE0uFHMwd5NqxHWxINtRXZBW7MXJPdRi+nOT6btEH/wfVMveTRK3eVh627UhfcO55q0qfy8
LRlzdpk0EEnSOaD+Z/CI1dynCqvUZxI7d6lBajzNPRLEmC6XWCfE27bu5lx0eU0LscbCUtnIIaIh
ry7KJwivmJ8Sih7qiaZbP41tM6p5N3OL4IwVJFRxQT4cVvn6tJTqpnJpmW738Bb0u/3NJsmYqy7e
8lVcuon3pfipuTifGVJO/FtimqPURTbisPr2JRFN6sZdxM3IZT9wcgXQN3Xl3diHeHre6Qdyx0rv
fetQwNtHzpiy3Vp3TKB/b+0QAIL3NZX5rwaMo2R8qJMCrc+/+zIncry6OBZVh1rXz0pEZsxKVID/
gvKTETQ8clduZd1q1x+rYKYwq3sMRYQjWWhfU5T8a+nvB467eVGeFUya1BME29KJzd27aSk+JuXe
bV1rWM3B1m1SHSxBRdoCTTjOXp/bH+2bVCyF/tBp2Vm4dNPy6Wnb4TPujVkyRI7Vw/a8NRR0LKKF
ynM/ZZeadrLESJKCPIAJueyyYgiamFj6ESLVtvpunbWG86I1ynt9Ro/NIVZNL56aP/Umf15pzsDw
f9ZQ3YxPE01yEecXg9GBvuYfVpZf9HrisJl+WBa/lWazQtN9rSSIsji3UWWg+bLft05bVfMF3L21
sN/Zwm9ywH6C6rJNn/POud0KJr1Ub1ZpvQM2jYhqjfRi/ZQpWx3VhCR6UJP5OSX3WfP7vQEuOSHA
3Ev2W69tHEvai12UNMRmFee2VTfXC56hx1ZGZmzDy8zryepl0RWw6jraTuNl69755Ug8ZRwYTFq3
zae2Rk6QNmRM8JbJp9Do628X3NZ9zdlU24Wzw9D1Z3+pGEHQXhhc+XaNp0xXdlKCjMqVUO+OrjPL
8dYnXNv46z9sT+bmW/u37YnTpg1R1nZYRP49saVUZt4Zlg3rwlWf9cALuc4nM36lz0XDY0IiuR1G
vam6pY3JjGbe5KLh1nveLqwh9Z0dgevEK/u0iJu5fCoL+7psX7+Ba/wkFOlT9uQm++oz97TNcHDH
5v3sF34otqCjcos8oh80R8NjsUUhCTKRli0cydpikuotMEmQnORvEUrg7CH8kapUbfFKiBF3wm4p
mb31QjLBOyINwpy3UKbFQb+J8O6j7aGdJTmQG5emRt/QC0XERlkBAmJ3V/NaBU467RYD11MO1oou
95aj4BMUL+Vv0Zug7rjBt/UlXc1Tk+fB3CIUZ1V3rPEmMlictjXnOdHEHS4WIkHSD+FRhcj5zRTL
00I2ywhrNNXPsumjbQ8vs5F1eNjjawk7cIDbEuhP5cXnitzuv8H1n3XzWTLXKHPxsH23rUwinJGj
cXYu7rXejRpmAttVUbhEyPBNfPr9Pe3lrTOAemSLSztvJw1rkC964RztRn2qil+Avn2lALH4+v7Y
t1RBzfQkbrPOFTAB54MsUOjXbZR0w+9ynF5MhzxgbujR/Wfp//9ds/9p7o75lQLhv567X7K6/hr+
zTJr/PGv/hy6ez4OV9Pk1oWOfx2h/2vo7rv/MMxtDE87jbLAdvhZ/xy7+/8wt9M82VAGmhfw/H+N
3c1/WD72WwoY4dk+3/n/BtvPj/n7yrKN/D1huJzp+P2oiP7tXGemhV+NqHwI19CaFB1R60qiNhpL
EkioBqKXbpx2NL9iRmB52HouyirAd1PqvnS5USW/Xd2c7V8Cban2asVO573NbT8OvxNllc3H6ppS
+yVzDzVpviKJWzHCkobUSsbanedBa941RMTnYUO88PDc264i2xlT4hv6VvyP+dCm03Hpxq44pgnJ
NnvfK2X8aafTkgQkECXGTZvK8r7QPIDR8ayl5J02GioBS0xwEyff75qbrs4IDxNeqtp7pLexeSCx
xjaIfpMx0eeIx8gdmcr6BwkMmrYb3aRwwp7MYMBTRNAwLKoTKxOHUhv1LwNC9BDg+1FLsKRJBS6w
W0ZgYgzfBpyo0+DcKs7xMr2fasvAgzOPpT/AD51yJQb4NuiWdlVe2pn+QZu8YMThsGSRVFIKwChz
UZD7nFZzz4TIerJmaFq5uXawLRpXHwNTGa2275u4+GkMM0YkzfLL9DImskLqh6vH6I8ccsoKy1y6
MBuxHT/+zvRhyPYiHlZEQ7aJeExlujr7M73VUPoVTXTLcZX/gFDInV/xjnbmM1/ot7+cdElfE8DN
n2Jd1uEwFN0AzqTvcUiONgFngbLN8YeTFlMcmf4c31X+2ASGgUSr1u2UTEqbmXiXk/4ZTLVovIAf
a5wLy7Aea3KeFNq0jvYgcVCYLYYudl8nt43nfS05mD36k1HqQarlOZgVQwn93KNSpu88mcBaQn0w
rDay1tFpH9ZlsLMoc5TBlLsbWiek8J44kg55QzQzA89BYXqS9QM505r326YC5sjkr3MBY3EscMdV
DQ4CJBC9S8SUzJJMu6kSxyRRxXBEEnCUWr02rB3ss8HkDzPwf4OGLCDDuQPIV5YgoGIxVMldgqvL
ODJp3SJgqF/FXdtK/ZnRn5Ef5sKeu0s5Dkly0ZZkcd9qW/ONo+qIRGOAbltgkrA0T4xoMtHyrsy0
3Ib5zplJvDVUB0PLkOwza6K9t1alnqVrmk96P3BsjzM7GAprfsAHkNxyB6DKG237Xm9FBbprLLNf
JVPHF60nJmqujfRgG3P2s5NOcliIgLuphNfCe7VitAlVfWD/HCkYeZlXz2labO/U0Gk5mjdWr3eX
LOng5tW1ea8VGBL9TGNu2DsGFmWvoeLvXBCMogByNVdhojOqQydRnXo7mZ+dLolB9tqo3nI9PyaT
aZxEnNhvQnWYmwgLoM5fzS+rmtXHNJT9HWJx65Ewp/hxlqSe1rpeP7a1THg9hjQArzQ8ek0y/ZSl
3p4mkZnPKYAfGFyTm17oTvOFpHccSFnU36lUM+qVvDg5ilulJOB3b5JPcCy8vBpwDNebHjUpjtSh
Kuo1J7lNGvI90QbpOZE5qOD6Na9/1IuVM7vykwfH6TnX9nkcMcMZ9yTwQutSC8bZ3hiO1tTWj77J
6pK5Y38xuRQxSzFIttbCfpBWrH0YmVr4Vk37JrN2fPCmfNr3tab2pZvL+zVPStzqYFnjlDwn286s
B8amnEzs1KruCk8jvDnPxe9K5PVzP1XDnU7qsr9zdAReu0lUBmLVVfsmcHdeRumWxFcr5VDRpUX7
kJql++jLuNortTDoNys3TPA9R5VsCXWnu70hac0hMhE97Yyc23zSUaOsDvNyJzbBxc+x4tilWsW0
CDM9chr/UFSka3uDTZJ01cGozCagVMSm1J+TbuRcIYLlFuXKM8WXc9cvGL6bLm2imPfnaGyRIHFV
LCfaNNreKnJtT3K8ee4QNJAJPtNfJcH2ouVGyW6FydcbE7DBle9umnf3s58ZcRZrl90KBhl78ErE
Thpme5g98vvMzO8Cz3X6O68fjZBI4/Q1Hkp1SSdPRXT5CUpal+Uw5hrjwIb0KHtL0ky1EjT1oukh
TZblYGWWeykr5aGFmfLD4uX2DRFc3WUsJGRJWnKPcSX6O14DlyW5znPQx03DCAu0WN6SZIAiHggS
YR8HRcQAEfRruxcV7oq6t9K9luj1qTMaFepOPN65qp0gVavpnBbVllBHIs7IuhmRaWOG5Dzox9WR
8WXSE4lI14WLiZfusHBH7zFWxoeubQEOWaJAz9Qbv8pk7u/sfEBD76KvqL2mOnhkXwdtkVuhVq2Q
i70ZUGSRWRFGAwR3iJMj00WA4SglT6k202yoIEsT5qjfEr4sTtWU+99ct3Jemb8a91pM1cyG6R5m
Pycbfhwt/IhFAZPVZBEdVRwx/IFEaqdqT8vE+51aIrnRM1HsNezJT56nOGvbE/aHebBCXepdmFSr
CSfZIzpUOc6uqjgzTnRrw1xO871HGGGE30fe4SHrD2ucF1HpOnGwLhLSuUVib00kalSJddrbZIrA
2jOz5ZgloI+zOtlMae1waUmSCytQXWGKUzNc/NhEE7tyOUyyh/5TUtknjVNuG66IOtdfwsqRTcSg
aD0xs40jZ0V7445lHiKrZpBFlyiorFrt86oHGVz7XMNZ3+9HtDkU9kD325zMLgyz2wYyNzeK/S7U
E2EHSwsiea7gmJZLjAQ8X/2MzvWYR7lEld32orzN1MT5QiPQ1K5WmvZ6A4FRZUxNbWKY426NAybe
S4T2Szu6PqZT248XENTORIrvluNsKfjSTd92YS6kdaibxQTZvUyzGzB5TR+JZ4RX6HnwVGJv6L+1
Ez5Pc17bO4uExHJfWJbhhnkyo/gbimGIL0tmjXoo6FdM+1R3PPu4MKcAXs+LVKKRJrflZbHWNt1T
X/ZjaPXtfGFTL5vA1FOKOMdSpYJxakzZPrd8vTM4d0plx+0OBammxO3ketbPZJWWQYTdtbT/f30K
Onw1dx/V1/Dftm/8iaSgz5J0/O9/fzr88Zzh+5YC9rcn0ZW98zh99erpa5hK/ukf3c3tK/9P/+ef
BJ//eL4h8fN/f74ZAPX02d80xUyX+Ud/HW9I9f2T+LOJg/8UFPv2PxjZkAL2NzGx+AfJorqzHTdM
mqHb9/kTBGQ6hJFZmBL5AuGZPmOYf/7dD3/0QXjJ/ssur/HHpPV/apjQxXc5iAmb2ZHpmva/N0x6
3ck7ZITp2RinwLOSR3JDR0gC+InK1BjPiuzLg13Eh+uz64ODvbUXIj8KVbQnqf+6up6uD16jhjW4
fih6rw2gjdwVWQUFKAXzPZbOMfeaH6OIweYndX8LXSVMzeoLp2KQZHV/wYW7y6Q/71XlL0EveppM
VX4bs8MmixFKZ9Lv4wruyOIk3a2Arlr3M4mNPqBUpWMd96b1WZKXeGhXBgykfBHU5/gnPNzkIgPv
CfUm7IaU9pSj2wiBiUrBmFzcF0XkzO65Y1T1TSy4ZBWYHL+8bQr+cR3/pEB2EJjFtytgFBPdLM4I
SoW1q2C8F3BmPFWHhMc5O3ML+DHseNnFMWCgRWMXHxOfIeZJYnjbzV2G4aeb94YGnBLfRJANJMSX
PnW1TOhQG/H9kqQfegbziPKoZh0TX6bx4g86q6CqjYgDVREhNO53NNjBb3sMXxqrS6Iyr45rK1+3
4jWg79sTL6IIgLtpGZAeclD2Tu4+wRUyTmORhBlU+2g03QfcLQ9eq4AJkjouHJK8CsjiVjfc6Bz8
Dt4aDd6a3iclJwY4Cc3m4rieFaFqqzm+zDHYKMZgcZR3Lu0VF//JyMnSL4Z7SkGC3HUwP5IwHTIN
eD2KuABwkdOT1ZkBZ+weVfOU69P6MRj7pZu/Fty5pyomJkSnqTSrvgw58tlR2ZTP9uxzvqaObvCf
hN2IjBdrsNgVfrOAe43HnUdRya7ZI/ImeZUdlxCM5RHRR3osW3pv9Jhe/KrHdzZqJ0t6l63QoVZ0
b1yq1ZvENr8kVi1isVmHZ0KrAs3WiJ/h17R1JD36YRH8dX1ZyqPbD87eB1C5SwqZH2ML2W3SiiFY
AXye5kZlhDnoj+uqu0GTG+mLp7kR4d5DYHTMdroS5TMbvHYvjA1RzhHXFvL7MtmQZmiJ0JnbUPtO
Hc1kQ810X+mH1CAQyoZmKmEj9VD/yspHlZakOxdC3a+zNVFz2a+y8fntDRsbJzSJxhRIRJfxpBl6
MJpm/+QkucmbhtZk5D7z+plX3LYVnCWOa571q4z16kc6nPByMqqrzpYC46XL4hYgA4kR3kuy1t/p
dOsYXtBypVkMrr15SloUbA2JPL5Zi12HfvVkOBaKf9IDcdjt7bQwDxTLvgcPCzsllG+MjKGfNsii
FLT8dLqRGc2GrGzvGrJcxq6nIatI25ibQPaHaU0e8HpjAXP2CL0Iu5L0dcfa4g43UnEYq/zYusYG
PuIg2wpURU5RB3Of7FtcB3IiB5hu0skuU4TjenZvLG0TWUGWmTMihtdx0NYDbdgq0LyjUWnJs8mX
XxAT3wnhfXeld6KZ0IW65t42lfWwVFzIlFPypjXsn8LXwmxt2oMz8B7fZi3MrYyP0QoJdKfZazZv
MatFn+6TaniMIbWMW9eeZK7IXJsxELWskWNqnFuqgmvDflByXe/lMLxrMv2WW9CnBqshbHbomlMf
E9vN92jt5me/JegIh0z20ouMZCVqgDKFM7v4SBCpaF0QVxnNi3hOIry7IMzkeaJrERcqvjNgEuxm
CXTfLux01yNiDUh4TkMs4d4uVhZI6X7E00hkwVR3VMn0osbW64PSnS+jlgGZyl0AIvrNujr3Zha3
h8aBWVFMw0+r0pp94/tfWWe9TwyMT0adIcg12ntdmVmQojYPU0O0B3Pum50F0r1maQtV5pzSfNI4
Y0GftjYRU7seY+kOR1E1MhJZejETE25QYrITLbdNNhlBV6NV94qKgbskJSQzHnoj6s34mLuiObQj
Zq5BoRhvE3UHT21ElL5YYxAPQo+81fs1K6baBluEHk+3aGseOjfpjnlTwqzKPvPay7G60mRvtFru
U/XNHUE19MrLQ9tb+ACJuGWvH33Wc7/0uH0H3fEPrSZgyBmFvQMwiwVVzL/V0jTMc6zLPPhqn40i
LDFeYt1Ztahe+u7E1vIorOeuaexfLgPgrHwna7t4njOUvr7NrmnNMLdKMX+NeFrAPMin2Ha8kIxx
KGPkwgyroQVIsX5k/e2MADmvkc82C9a0hve4WsMp1s+6gy14gwWXceIjkNm8mtifwXLLz8r+Bhco
eRbpFmszsKpUd8o3zINYMRguvngzh8fJ7MvIAa2wy/yp5WhFloD/U0cApQMACBJvlgdFe0E0VYFX
AkRcRpsSb6q7Z4yxsxbCuImiR5HedD80peDhlwYsCjpkeyEJGCjjxoxSZ3l10vUdEHNL9xDE2Ywh
gOvjR+MZZtSI8fsIizFYnWRj5rozAz2yBGiF4ochyKd0hp2tw/zT0wHvPELywNezd858+Y3taL9s
byyiwhZDhJ90DS0P/o7td91dpmDrzEmcXWa/jOxZnjjXmg+NPuM5qHlb3c6gXecMIePLInRaI3KK
QQIV5uTjSvD1RWvDRqfYKDsoY8kg4gN77b1NFqZHFxjVXUMqplGetAnA9pL47W3rEraX2cMR11cd
FFPpENyEV0rIdzMTbCFDHQkTVP1SQNluCvMzBabm9PadNiDa94ziULf4W/AXj0Fbuyd30p4cTz7M
XEaBPdwIuE6kBw3aJ/kIpjVrL77I7znPJZd1GO8AoZXjOp79LFNRmnmsOmp9L1puXssAiZoAWUWU
Mbyz69j7WvUxqctsZq4tmHyLleYwM8LJRBjEspncNwmRFJzFY6xrZyKsbSZj2G/Hct4LjTGoJCeN
AdCPeGVg1isXfYOtf2UjdUbMyYxcyvxgkyjXmY2Os9gTJ5sjbWRX0L06r24C19IxAW1+fc0uXxe9
askvAvXnGiK+w3+6RqPP6dd11+KWzgiRg9QKQfqu6eY7v6UKBn9lrda15G2w6WG5/sGiR3CYADA5
aCA58JMwV1R4Nri9ECSJmfyYZj2Jksglm906HCqAGbNn3lpo3HcACdkF24Tsh6ygIp2N4rFpjbNd
1CgGoS0VFVmIq55QhzpkDY3RNOj2cZCmfuR0cZf7mXEjlrgMZ9v61WMSPzrDCPGNimWyX7g+jaiZ
ScZRjihCq9lmwRWn5XkCsRUT5YBEJezQ+oN48GpKs6MpRcpkbUsLmDoKGM34Sgp6VJXu/LBGqwuX
6xm7mE9dsoRJTcBWPltq3xZk6VhNGi5aQmwWDT9OwGukmi1Ibls6S9ff5DSkgqJ2MbhWMouITL/K
w6qwf9ReiSvRZXI3ihTmIy27w/VpJzHuyZy7EX8fO4jvP+QTxakiFXSDp4W09OogL5tn0Vs1fqVs
vZ3Ftn6XPpEvVisPtKNoNc/NU2cS3WQUHKil7N6qBPeA03Jc70ZFcTzkN4jXLvlIwQ7bewBcGHbd
I/RyjPVQCjHZrSQscEwZnC4n0cx90Dlj4M/os8jkLa9yVu6qzWIuwuZNdpVzWePs3qzWb63GmL/R
NetGJ6vcCDtvYOA+Y9F2HVsL3Lw4kLxINdzE+e1qFD/xVAEwTXOs7wt93tI3biz49rcUIvc+XVmU
/JUTOr5iNlzuPSjyFwcs4v3Q3WJc6aJiMA+WjwLCIfqHM8fwbS0XquqqvFG0ZE+9ABS5mHGkpybz
4bnGzdE4t3Ox0sgo+oPl8s1tfJGe8bQY0/fNEWOk7nfVNAT9Fik5ao2Ng4t4IAhRc7DopI35Ofkm
LeGnZpbym156JAB3QucP8QigthOyqMBEQvj/kZKNizgpyGNOMBwc3vF25lhr2FaNUR5YGj+zvrIe
Sx0NOm2oHfXSCU1RFfRt7Zwtmwypczq48SFN5CdDP++is7EHMbFYubLiZy2Xv5gTdfvFZvScaU8y
6ce31HawY6e/Bm0Re0jxy+265ojOjRtDnUm6BKg6ffftitZwek+IfXZxuzloJJk91K5MQXrpIUJ7
l7xrHyo38T0V9e+EuDOJVrBhsC70CXfXet+OLvd0irsEMoWxL5eV0AN/P80Rl5J9csXc7Eps4qfe
IRfbmxIagZv4JfE+0YpTZpFhvMMEiXJIDq8YwfIjztBE5yZN694PDcV1tPpPbjrd1glhGHm3sg+4
YD8tXR0sBOCayJm4Lb71UeV21ORNlOVa/csgoQuBLLd223VUuDUIgIo7mTNwlMzFHQyi2yTJ7unf
li+jw2wRrCFhlrrWn81FbvrB+FRqRKT1taBW5nUBoVqCmRRtRvtObw4FsQpCDfetMz9PWcoWmbXJ
QQh5GxeLSS4k2yoml3s6Vt/NtnoANjDdwjg19pmBWqEagE409VZYDTV91ZrbkbjKRBBckg7q0UCY
FNSifKtcIrUcDveLZThYVwBW1K48LbJ19pllLwfAJHPkOMa30cyKKI3n+aSVxuZC+Rw8r+Q+rX7n
RbdP+5y0TCnvDQ7bVJmFhkvGgNIbyxe/0B18EAQFpQV7/GLSxKcuuK2NmWKs6srANGNKyya5tO3w
1TrojZt0jOzSfc4mXuzc1EoIaboI6eOjJMFYc+lQay9z/8ZcLMMWY8z7xXLMvS6kfvHgB4xo1xDE
NMFYa7hBXCvyLYEfOfvWO32GPYXsKU0Yz+kI0AoaB8ATdw5X16XW0SixXPI7E3433jaJm01/HZbE
OrnJzuyTGyh4IEbwux4AicHxTcNSspi0gOgPk1E8Wcq6MSzVoW8bqogeBJyoWOGEXbCviQISmpqQ
oRSbYKohY1QriG5rR0yYdv1qNNnXavDtKlNxPCZwqVzKn1S+H4ZBrNwYj7fJzLVNE7SD1UQqC71J
3Adk7bAcHXHGOLua4q1ziZIWLn8CMNJm13a4FOgPpG1Cca8wl3f9vea9ZIz+ohzfQ6D06aF2DOPc
CZQ0rFNuhX6P59cY5utH1wdSGeOpnkAmkz2qtMeub3LSrxCrXB+6jfjRbA/XpyzeqMuMuQzqqjTO
7faQlrPFdoRfz3Gc/GBYKSlxpf/gxEV8uv60YfsVrg8tlIcz0M6/fgkxii0XE5fZsiFs5fZw/eh/
9RSC1a6pteHkbr+gYLB8HtyPRpA2fH1y/fRiLEtUyP5L9DooXZdEXFfhdLv+xtePTJndl5T5+4ku
NzF22//VIHRw2ScnBv/GuUomAtW2j8y8tgLd0IsAh5R3dsYJlTXiCUYB6QNjBvozIzZ4pQmiKPv6
j6wRxIrD+Zo6cmXjXT+indxev2KkAICj1McZFlLL2FHNjmd6JuPZHOB1SNHg551kgu12C3Uxt3+3
oPMZRt4mK/bFsQey22ygnXULfLk+LMyXyc/+1yclOwpXCXF5nHUfNISUIINcSRnJRzjW5z8+un6u
plpHrgbpesHnNzr6nw+lBrG28LKXhbEQI0L9KflXvo3cEmvaSWbhlUv318MVU0iR3Z47f5xDD38N
uYJOdtJRVPmjVrTHv1iELjU6F3QLDriHYVVXNTlk+Hb/eIowWsdW2BFYtnUI88qZzwjh1Ul3vk9J
Mp9hlkA7T7PbxWzms9werp/3yBGv6INK0sq81Q6asd4qYDXJM6HU8tyV/sT1XODSXKvven6ZrX46
F4tdDkeIL9NZcz1UXjPApiso86+HEh/imVgkEmWX+vH6eX4+NhTIkFe8UrIBv67UzLYWKV08hFhK
6UjVGvds2iR55ahOgmpDYf31UG8/FDQMeLrrJx/Mjdp0pZteuZtdAllrUiXApuvzXlNTUJduH8R9
Qwo61x1TC6jGSxYmLsukO2c0Sjkm1TWTWS+B/5OOb/7cUq77jMVS3fohkb6gJp3pi6zOp9HRnXVz
8zQX2iWWw8nr0S9rsVp2awG/wWb8HswNxlfQtN9BuzwmBGZKIe39lOvPAKy/IXKfGY2CtM3TAyL3
h0zJhaN0N17S0cKX4zi/cu3Z8o0OuxVpx8QBvCk7uTVzq9xPVOs7P539faV+VdlCtDf3cSXp0jF8
vSvRl++ZoQkYCBIhIoeGY27FRgg+QzOqPGrM8i3xyOGykAoWZbUfJxTEaCWQYvflc9N6JhO98Tcl
3XSCvgw1p3jLCmLWnJz1UhxkCavCsrkEna1dzmQAO2csUQW5033e8G09zSM9koBkc9EwiKKm2ec9
IIRyZsQ9OrCBzF8jutVy9DlPOD6IdkP7bgm8SY1yXG6tOjDjJQ7ljLMdlsqHVr4NlbuGdu9ouFY5
cBleu5ucQoM96Z4GP7fPXt7ruwLNw8Wt+1ORyze/lhfZN+oMRWRTjaCbKoduehimFLSl+dpVJOlN
FMvVrH1rzPpFY4LG5Ho7ZdbyoGuxTQzBDsNvHTXfEejg4nPdPYayuv+W2eV0pndPb0MzTq6uf59M
dlWXXK+oqRfjlMxvOTjXFzpZOwcxawG+gExfBoldXD4uie2GA0litsv+1pG8E7n69C5tj3KvowE1
Oh8MbMqfjpy+16itd7qb/hxXTLjtqvk7iLsgzJKJGMi5/skL/s0oc4x/7t4fjXaH4+CQSOOXrORz
NsPBkGQew3FfY1eFy0Tf09dtqH00QGhLoAJdskMPjLioLI8VfGIPzhsysWPnvp6PMXj80JaxOJiN
i4bEmvOAmKv0gJLjCyWFjfm7Ic0y3bpr8nHttPWoG0UAl5eTnWjdnd6Ut8rKu9Ac/FdOCAvYeY6Y
JOI62fCDXsGPGf1nmGyz0ZkOI6MQtpI0ax4U4zq6HANB3h7TEJW+yp6Y3sHtaVTRXw2GOr0h4Ll/
Wg3+8MKbscn4G1Ab6W2rdA6kkkZoFzpLM4NpAs9vG3IK+gu3FleXbd3lqppwTdjfLSRNx3p6aiqy
PMF+vgm9svawG37E2lSGmi1KzvZcZgOmaNYzCp8GTF9af094YziH22GTpNY+HwVtG06MgwchB2zc
rlYMWPVuG0JV8cuKfAzSi9egYkV0hj7rws2120YZpTuNkeWpMpCVezLNst2XGTIYl0n+k/XQVgy/
TbRxW2srpRdjnkXnfSReI243KiDHc/u+NeC42HksAxh+pJdryU2X/1AWeehxa7c74Bd9kqEJS0v9
UY/FO5LlHzS2MeIngPDn9tR6enLD2hrVzXigiIvIMHAibeFolzqtHqbtspvYe6G0gAxRRv+SMljh
aPJL0/hvnKInk4uGW6LswkGYzt4rtU97C6BypfjdA7Wb10V/a7J5BVTnFyG10Yszz9C1C8gBS1xM
kWv5zr6KcZwrSf/ZZxmmno4hsc7Dzkmr9h5+eUkYR5s6r3MxGg/iOGCKaLjy4razT00zEFWrOR/1
0LzWSxkWLor4ojOrfeJ1x8626qAuwEhmWNwQefkYz5I8qsESmgnbaTazgk+p3HujIhzbJoHMN8AU
cLgxzImfTWuSw+VdWr7ZErmX03dvBtxc2BNyD4VxpD+brW+z9AgARmDPRWCfetyDjTJp0Rr71uzV
sdSzWyvz34qWBMPRs4yDDhmMfkh1UCq7yCIhiZzy00JH4abqZ4JW6YAIH0etdF4oPL+J1NRoY2E4
8dn/m7TH8THKHbbwC2kYWIL9b3Ag88AeSRvlS962VBYaYWcBPC8sWx/SsXKfZwu6sBIHCxjELmce
w4HPbjkqNx9NKb+BGsCdkGJtcOVH1kBP6Xv9aVgIih0NDVFA3AdVk8AqFNM9uX1fNAMtST7FlfVt
0Rdjbkm2OdqtU7597vo/rg/ZxhmuNiYl0qo3+pr5PoXvdL4+dESiUwCdK6/6H9Sdx3LkWptdnwh/
wBy4aQLpmYZJzwmCLLJw4L19ei3kbfWvboUGitBEkwxW3bpVZCZw8Jm91wamaE55uIMGcR7IRQUl
essy9HMhMcnVcEj7uttaqMUP95dApVy5fzVBV1E9qeHlagLNL0dgAu4qKnVWK53SH6dAhMDwWJ8C
nugiNVxHzCRZ04nAZ/2JeJGVXyiK+WCLZtzdXcwpDx7XLS9y5DHuxpqjeflQj4cSAneiAtrURTQe
RrjKHK+ljvma+pWHZEOFslBkbaC4MZ75++9Xc6pvkZvS1DuPFeP79dyxnoyS2xAAi1CNzD1AFaOw
7r2xxedb6oTCrDI4V+ih4r29QC2shjQD9DvDOldwVmPlL9eTmmYE0Tnpcda67CjCgYkI7VV4R+4O
VkuedEgmNxpb7j29idcCde7hTse9f3V/+Yfhe/8yXyL+ik2PmPCYRwyGxsTQ2A9rv2UHLnZyuLdT
QQE3aVG3Zlr2E6rgUdslW88s0B/ff0mrV64spd3VE/TF+2dkB9F/fFp2PyPHj+uHCpCC7+hLGnGN
qwKT6sTAPkrgchC0Hi3/lBiBT7HyX828HWhdHlWiGbaGsLJdHJjrbKLO/PeLkcNbbfQFOXv/8v5f
JqvaBDr9QpLI7CjbcGZREkE4KD+S5ZqcVJQxXhLVJyUfQJ/++/daqzn1WHO4Uen8rLkNAVT0LFS5
urX/RKyyjwZUkr8OC6KEkxNOSQ8DeAXZcqG6Cpd0jfuLNtblYZ6XkEkZ4JIxMmYzS3KBu3Bo71/d
X8x4JLtlgMHcDE101HtlG+fMqaO4Js19iTlRmm0eNOEhcmtmecZoe3pZOUybl7JetAH2VhvDNQgT
+qLlxY46Iq9D+5wtzVwbOb8kOgBXTYo9iMiow/kMb4QmJOLaKZYy3A4bm7ZlZGywaDpY2AHQHxfe
a1eiLNQshGJ3sPC/X1xHTXcaIIF/SMm8r+R2RspflO4QdhdK8v0FT/p/fGXAnSGEnWvUbKWzGaMO
Z2/Q/iMgsTDApQmuZ3+Ss616A7KXXQv89w5pzpZucSHneVPIHPf+kdzJs+k8oeZoatvyHdbXTD7a
gSU+JTmpPzxR69w8VoZ2bFkBMaDMRgWmCADdkOyClPt9J+2WzVtYFkSLTODXlqyKrAxugeuSe7t8
9MM9/2AwlyMP2ZXYBMbwiGmfdY6NcDgLCga/ouWb7THf6p03LG1MqZjkyCfFe7OAoI3l0lDBsHrC
tWcvXoIM7tjfOyb6/kuR1+3WcNs96Ti0dfwJzDKqCrpdcFAaSy/oygo9uujoQBoUh8QJ9J4D81YY
3belT7d4jpuNvnShwA3IlL2HkN5/PSJl30Z1xHvRF93RJpJnXzJWuEtwxjuQ/f5lcU/WaJYAVx6k
929dVu+Tldb7+3daYFuC6am3J7vhI+zJkGCNcr+eUfHNlbshCvO4sDj3Eu/NHXN8z2K4f3l/UZPo
n3+bVRUs5+VFJ5YvZer6P3/do4cFSDY/Kl3yKUO8BYN0tk0/Ye/Wl6uLK0SDnjoru2BcDpfl92pB
mrnNFsK//8TiHrZ6fx9iciBmKCx+jCBZXd4e+ZAjxjmQXGkd2gZX35AY/9yb92+xnwDrWWSg+GhB
qC0z5zuYSB1fxiNNNYVbaxmlLL8CcfvTjxlZLEv+TMD60BMyIFF9IYjfv9X7/XL/5f3lzhcfOuDR
PcRW+hG+83FSKkSe+gOywXMoUtQlfLoxzCJIxRPyTcCmEU1gP3T7PsuwDBvc8lnHPhwCD08wZRVb
ULvLpH5U0k1alU9G5xiQ/Dp4UUTv2GGwyulp/JFZC561+kR0w5UKgmEkJxeQldSv+1Rn2xpOK8Ni
fF1pkntQOegF76pe9n9K5porhPw3p9Tf49b6wO9xrkrN9ekoxdYtc8FKz3xICVnblnHM41xtD2ZZ
HBu7/DARofuVqd4UUyACt1HlTBKNQZN9hgTzeF2vZ+u0BMqI/JFJibrqDQdiQEQcGiSMKjgV0MIK
3Rz8SO/O6CE/iyblnBWnboDES0LxH8bxza1nVtmnIztrCHlpoIITB1kZVq1HVbi3K4VYZ0dFH59a
J8b0VycmCsJ+1GzEmqUgcmu0osuYUhkjFc/XDlZSg6g3jyKVQqUFJ1sXf7gj51WgUJTpUUD+stqM
9BB67TkN8ge2BflxqswF7pXvp7zqvgv1atqB+CODemI1sax4CmrUHgWqM6ivoVAuLoOLdawl6OaH
9q/mUtdXsn8cq8bwmkLBBbucIwydu93i2hjzWt0OlrO9nyJurcczaadEMiRjqO+raY8MgXNtarWL
ls7KxpU5UEJk4f8AU/5fqzhP0Z+6aIq/7X/Vbd41iP8Wdf5/pPVcghyxdv2fvWxP9wRIDzJOGuX/
WwYk/+t/KD5t518mf5XNlHjJa/xfNJ+O8S8ca9CpDBhVjo4o8D/9bIb5ryWN0aQhNCzxX/xshv4v
FeoCcwYTZaJuiP875aeh/3eLv8si3lQFhhvVMpB0/DdDWxfpSc6IuNhhIg23GqIaTJNAJQSCa3t8
q4eeu66poFePfe9LoZkPIELRxQFARGKyvdiZW2yEE2Rnu3oMbCXw3dmdt4WiHQzgjz4HZrAOpvNU
l0QyqO6fOIYByNYwpslXQBWKGAlQ1BACRtPvh2cnA8vjJuoamo7xMgWp42ejoWy0uUNbYLF1mZCO
MWEvfDNE55HW+JxZMLBk1PoZXSJGJwZe8U4vcJeXo7ux89A8QkxZWQzGEp0IO41vlA0MjgmK03xP
l3NgMDfiqRgqj/2Ji2gCxR728g38Rrif0GMa0W+apkyf0KrU2LgNawe6docjBS0pykZ29P3KqAZn
n0Xwq3U5vkC/QpqaUhwr5rYbnehYwqPxJndoPhSDx1VTG9swjt2NkkbiHLQxiwuul4M15D81KxdW
KC05PoWuYSLrzJVCHAlaSBM0dtS8p0X0MPWKfG1TlBExUiojqgx2k+xxuaqOHfa3QzoY33VDGe6Q
37XXQkpEzXwGiCHWRVTtc539Wk6zxk452HUBnBNN9Gy815Cfpq+5bx4y48VE1Xw0lAInQTDcDKwy
O6jo9CBq6pxsuq3ejuAOZbegpbVOlEZchgnHUuOGPPklWHVirMg46ZQjg+YUE0YbnePeHWl3y5fe
gohhdOzi50jyjCmLaSXlOsVs+BA0nKlDAMbXkAO+HlGTk6m95eWM8Le2X8cCWxkz6M6fmPvfmCyw
6SKsEnjutKdVGTy361EFD2DxLdw3ZJSZr0HHPhy33R72IquwyNhUaYwat5TrKsuvamAFR+OfgSnR
cpO0QJEl+ABp5h5rwjJuvKE+8DboPjDgS8VNUY2AXFZSnhxpHxOGURKylSTFwOYsNCibfjR+XAp5
y75iyMGuYnyUmVZ+sdyPH9Kgzx+R9S0mzKb3ar23gBRCRoohHuWlmvuFnV5sK53WyViGXPf4j5xq
YipmK1cEFVaolkc58vhGFxx17TKPng8TicCODOURuwzVR2AcEMKabJAN+zEoWQtgSN1rtOidqOqH
aMQKbbSC2m7W9uTAkIbngP2lTWAfZHbNsVXmx6rok92dsT8z91567EiFrZJlT4TTnUF6TY9FGPxk
nZP5uq2qfK65s2IHlG9k5UJ6yKxopUXMLCrG+QxQRp+Q0WGnaKp2JHBOUz4xVT5XUV1dkgAKRmVu
+aDk0DnIqpwH8gKGdaE1Chrvxj0kdfKiZgJlrutiIs0v96AUh5B4NmbpJd+GZ9u2joU1xsfRcBSP
aAJ1LWL90GkOGCKl6beuLIeNWVDgjWW3TXrGhc2o1xeGXp7bVhsUrPK51l/z2iKIzRn9XNWicxja
mhe7OrIIxb6Sv/3MEWRfh6H7KxuY9zY9nRcVWbG2cNogUqem60sDC8xS2amEhcRVzWI+QVKkWdV5
DCOEpK2Lxt4hkXCK0hieR6echNPdspKBSRxZkoKCReyA62+txBXSyNKNeH/0Txh3bNTZd2xV2f00
YB5Dgqe2pBIlu9hAeMpW79dm3bIeh0TzWyCj6yF2sqtPbKpzHGrlJY0DtvNG0noZkQQ4NgmLLaZi
XslQuc7gAdfzKPu1xGgk3OC1NmSGAzVHL6NYYlu8EcgRnScnDPlsg4Dve0TGUjIXnrJblf9m+O5f
6k7DwCx8NjvQj0XcrQXeXo2819FBqBfG/b7WKBaVQGd2BS7Q75d6b+AhIB3qWHv6DUiA3DYVrrBa
k/Ombaq32GT+HPW15av8GTfP3+sE2Zxjh4VXifElR/HpT2NLBIAZPEit0b1Bzf/MTnXoCq31GRX8
ybQw8/SE5r+OKfgnqP8FM0NDs6loU22LG5z0R/b8XkRuQEAQA3r+iWhPdHEJUWagZ+g0DHR9cJLl
KqSu3PCt70ZX7mG+2g9IZUfIe5JImnk/1pZ66OyCx8PMwWHUiPTHcMg45kfhzdhTkfe/iSh8mZox
Wpula+wnt0GLO3yb9LkeyEVQN1aT7Y25+mAID/8tDR7rem+Nor/BTYa8aT46qoiuYURzACKWjAgr
piso+CEaET3WuLO8ceLWrDMj9LtFb4oMlW2Ouepz291oSVh6NW25YiTuIdUQ/qI3Qt2TZgt75+T0
5nxpbcwJIZvBnZPH3/NshojlTfwIYk28rrstVAdCejUdwsbMz5kQlddmzJZD0sjW9wmGnRPzYuYo
WCYJHxo7xTqwxUSHI1hLGPWbAYxjp7dY0rU8Yi045F+TbJmtufF+xgi6QjtNboM5cpVwgaUVzKzC
btx9UV5Z34cvY6bssrFa4O3zrpnFz2TjbZ1jyZIJ5KKitX+nzNGecU8iTn1HNFremPu8LYCenHZs
PbdcM4CxfbMwm0uFbVkx9nGEQ1dRDlpXfzhWwpAaW6DvkofiByZIDbuxrS0DgexJ09t9EiDYiDi/
N5UZ6NeAH8CANv6I6G8d50r0PiX7eGwChgx6siYKWN2IfAwOphW2b0kvnpxofGxyTb73aPdJLWHL
HnfmsxMoLxxL8Kpk+2Zr4Y8UPbb6JGnODIqgBlLBeGFbMDJj0+0nbZc+CSxyvpPiGqtUzjyVKbsX
yyZ4H63pU5/a9qzB3fTd+MEKdfFFrJTjIwELjizSz04FsF7Kgf7Oau0vUzrvQRl8SXbFe1Vk4jnv
SnyBYWo/yHoWz71dv/U4ExHjYq50nCq84bBnbyclPpUp1dZtpAh0lSOALnO8CYJgTwaLI5JalXJn
kRowB/K3UqphZVp1/JQEkAt7R9P2QWeYl3jg/TBFgQEDtBruZLkvk0H8LcKYozF9GPTpF7DQgy3t
co9ZAlqLqm3mCr3SQAwzw0It2NaThh4VCRLCl/bBym8EOQ6rSpYHd3LrZ7flIoYv0f8ZCxTxVgVy
H/MnOVLNvlyMmEXxxFtF39tEmKhbkHZWMGcPRooYxwHdHoUMrOPK6fhQWDzhAvfNMZLPVnxd6qw+
IyU4DawtScnMd7PqhWfvBlFjQlcbQRtTzVtXNld92AdF7Xw6AQC5Rpvdp9lu0EQXc36KKFc5q1si
R4lVAYX2S0Cu9ERbKH6ZI2VWlgsHa2m8TopQWSl2ZnPbGX/jhl0Y22xrR9DV1ZFUSc2bYKT2Y3Tu
R6CX0bsqA8dDtMEDjs1fMmOfNUAlWWHxinW3AQZU6p6qwBJosrgA0T7Lj+CaG9EpsIfxlwHcUdJW
f0yN8aTY5nfj5sUtN/r9JLoT5xEniGOk21RUQLCc6KJxWbJ6HlqGQ+/moDk4IKhKEbuV62LW6l+C
bpgHNZF1cXpxnGVGcqvy14C0cUQG3OHCRBmnIKxcjw0kLM1OxGZSBHtsgHFejmjzagk/g1bw6nTi
QB0nfXCc6qUIFLnXhuSndBar7aBNuyIY3yqYxlWpTJ47sbBEiXMKGLbtY9tWd2Y9rnBrvpL62XpI
c/4Cu2blljtMIzoVtUuU5BvahB8jJzTb0rsjTCIA1yXjPl2PXu/5jLQeM1roHmHq8v/c/8e7hAOb
OqDpBVVBhf5UDkpDnAbrL3qsGEZuo8pXEBE265vxxzEZ48c6xIG0Ync/OMGrpSqMW0oDk8cyeby/
cD7vpVo+Ki3Z60VKCJWM9o7NFacTqFFoBDFTgJ0QhYIRLGdyjZb55P2FUIjxEPXDh4bhfCUiLQQ2
bzLzxfXoTSyzLFZBSWgBemLog7CApUc+hbOv2i1Cr3pJAguGmFCCskRbWcZv2jQnG7KdEayzltVM
hmwyCdkY6MQM4pI5hjaYENz6qIzNCv+52k0H3Umnw0BtuSZSYimbre+2ghzC4tVmbz+Tzx60z9VI
xnHjRPR0c7gJ9bRYZZPNhnmSj5VpW+DmOwfa922u7FvRs8WU36w0k4f2RwLXp3+IL5nZmV4bDa4X
aM2xGNMQG6FJsHR/gDekEnKJsTAshTwhQZCbPIkZrjrxBcYxGBIZr8MstlcwO91TP6evhSQAZExE
dEuGdKtVYFA6lwJZJvFNy+xtaVa/LvJo1K1I4gam0qhJQVElAaHj0dx/KIOCznbOVQBiznuus9It
yFnZYgXpBm7JJm6WUAysUIPRPs0xKh4ldD5IC9tNdS93ap6+d6n9IWKIdqX2YA/yW5ou3oJMvCn1
SQrsaNhIiGDTUOoyXeWtnC9dO30gx9rMCBDUIQ1pPxS0J1ZwcJaTTaoTYvZ+T2NyTPL4IBC3RCR6
ZggoyEISaEW3A11xLft+l7Nn23WKvm0mByo7zyx2YyblLj3gqk5ia9dVJcpoS9mEo3oR1mgD+Hgg
UE0cjK766jHUI6Y3b0ozxPyzJZF7uKSI23hNBufLGo0r9+4175K3wCitg9vC0x3VM7yWzqewv/9F
BSvtXVUmO1ahBwE2Z2eU7MZYQ65Me37Tw0w/BgX3sawd2sK+DVAK4UExl8uvS7KBLojxgXTTI8sE
fR/UKncp8M4pg85fpdahxiayhYd36YfRa81c7N0pq9Z2BpkG6pV9QNSJNSbV2Wm7TuOrU/fEwfPI
AocaJ6OIzAI98ntiX8Y1VnEUw9mFfLb6GMbFarqQ6abty8ZQDlh3wyN0kGCvtD9KR9NbuzaCrK5T
aAIBNYyTs4kSe/SnbGxX958/UzQs/IXzTGdlHoRRmQdmuyZbiM7Ymvx9ZbmoS0hc8VQNvem0nGlu
NzwJ5GWp1V6wleMQHDAkFgp1FLUMmSrksOYuCeCo81uUBeEfqiEW5YiNV0got7CgXwb0ib7bKzfs
Epg9b+xi8du0cAh7mxWTk57VuUUKPKPr4vH6qlroUhVLnkI7/ckctuKgZ8VGIbpepVZG609MDjL6
FQDPko0DbAnEwcyngxcUY5gHtOl3yD+aasyedP3Xmt3XbIwwfiXOauhZwiZgcVbGBEgilZeMFedK
t1Dajkqx79LGD+SoHWO7/dYqbQe7069m3d6iabrGofaJ77HJO3MvOhXbEaidwmkZ68/2qu3IbiyG
1cxuD8QIMARD+3KZSKwwI2zbZjLXYbLMsqdq9EL9t1Qq93TuJtf91JmUOY1XdUSMDEzGQic8Wg0r
QbeZeuyN7aYwgYbIKUSF05JLkhjDpR0lKhGVeAUTtP64GKZ1Sn2vXQg3KvqnqG/KQyHwyvBhTEy2
J1P7GcZUMkJbegAmI1yX1jFQQhtEPRH0haFVl4E/FZvFi1qCTCAFZ1Vl5uyz0zG9IUELl2pkrCgi
lBcbcA9zmiHx+47gtoBV0CopCnyzEft/lw644rLe1SnD+Dm9JnkFg774reh1V3AudpGN9F5Jx0v5
wt5uO2CCy2T96hINQdpTem3cFMVo9KlLpYBrkaIFm5OtmdkvsuVAKxiFzPqZ+xp/dHnIxuy3bLkc
dKM6iqCaPHaEJ6n04wK79kd98md2TitR5l8qW8eqsp4qsk49OD1+wnKOdHZ1XJmi+yLoeNcDGUMj
25x1niWrjDaOjcRaaeeTbZs8FwpqFmNeFfQfkfhxYvnD3NCV8dMYZt06MQw+oPo9sZKPwVqwAHtR
88lpVblhl7U1A/NRhvzALGq+CqmB/kUln7OwTYPBT6SyJ9FjF6r5j4NKaESoubA/DuSfe2osATZS
Ka8yFcFB36p7lsblA03VUY2Va4mjlmnPJazj56gvnxyJhp8TfhNT31Ac3bhHMEM+ghH/tRAdUlZa
b2E/ngF0rAQjijoucQmrJOgq31FgWIhbBF4gQoMcNjmCYz5sUWyr60arMhYZjFaBMl4RITV4Ezhx
MeZStb4Rhg1DX/wCNnvJhIVHZCSbZ3htAmvn5uOfKEiw09YToTDGtzJWEDbxHsSs4FTtZs+Dr7r9
fk7yD0BF2QpiO0jxJPe7Lv0ivA+z4jD+QCclhKvl9uFzoFE5C52xKW3C3o0sdFah9mJY5n4qE0y4
SDPxHEEL/Cgq83mgCxiKGAu+jswjwYAlPFylq1kq2wynsrSxBzOUkzg+DT5QuSjdtNhTVOMHYBBx
RdoMCS2yGdugMbIQZ8VBc7PpQtS+4j/BifTRhLN1LL8ZA1/lXmRgVeGR1ZCNkFlxZqHMmwc4aVBA
yWuqvpFhHwNz2hcDGZ/xmL+OZljQSLkNAVeYolXmnkX6O4l9jqyV8Mqlu3Gy3UQUuub81MHwIXoT
sYVG/Vjkztoq80s1l0fFuKZi3SrVa87PXiTt1eWaCvGNVZEfoN6q5oEPNglwAi8IHJ0fwGCOixpv
ZTaRsbZsGxWhSOWqqptmVXfU1tJUnnIMvF4Qi9fEeEkSh7U+8w/gPLCzk8XqoDEMHf+yjKONStwX
QJgwSpz5QzqksZmBMe+NWPXihGmLO8i/TW6cWxMpScVUu3O6NYSK2Ddkrp6q4ndiDrZgHSPiG0hF
cJSd1d2qORNI5/GR4IEws2RaC4Byr2Z3axY2dur0wb515SlIGklXzkp1DvI1SUSXrA8oTBnmoAIs
N5HC0YsDD5hDPmzrXjVgoPa1Nwfjd5jIz7wCpBLJo42f3aMLRzOYDZ4zEZ7M8PSYspqQO1FWEKtU
DDQV4UxY5qKtUjOWEnioWgWbMrykbjW7PPGchh6zll2xAkfDqCoopgeF20pPK8ePsoqZrAamzC7F
XmiGvhqzjsITuaGSx1+WDIf9qFaJl7kRlnVkjOaYqICazIg9pmk9jMnWGJ0VFgGFgTkhs5l9yCKH
GqgjK6Y3X8IlERVemql95emfKuiNF0eyIahxquuBGh+bSUO/b5sD68cw36ShilMohe7Z9fUqiHRq
DI25pCHwL1Fp5T1eMfQ7tznuCDh1RbsPK4afFXkFbh0qmHUkFnN8XjVSsLN5mbs/agnFbZgLgGGc
z8KUGoCMqfCHvn+edBV7oXKbMVzwNjCSUG0XtSOizCR3l8UOHNe0IF6lTAhCayux08eOzIM2IcLP
tEt0yvnrxBSuDsNnGEUmepLoLWlrpk+DuPQcWgslZxtZ7lWtxLMmp8UdJ6OTVeOIh8RjeG1v3soG
9+skBW1L0n/XMsRDBXpNsEPunSVWt9Drtdo0TxgeHU4DuFq2nxKxQTO5b9HEeaCX0SYSp7oqGdRv
6pm700GSgqVfpRYxpHsVmGFNjWptCiuulEB9AErSE1uk75CuU6M4zt+cSHEv56wCl5RD17V2cH8m
PGBv9aSUV4EBGue5l7bQBLs0QlyYAYfuER9h2KbArT27tEHMMxOhAkn/IJDV8fu9hIld7ROXJsx0
M+OihvNnY2YW17VRnHtZb7K0eskCYMuGSU6IOaU0eVgolSz4gryHU1UDsNbDQWMqlW51RNfEi9Bv
V/0r0/7OH7rfuJkOo5H9DC1KFB3U/qxYH8LKL3MIcA5raIX3YRX383veJBHC8vxptPmm1Ed0+pw8
TPVrc6Ae/tTt4cnJGWG42qCuS5OBQkgApJLP1YauokorHJtoogWQ2E0dYjGqJ7VcqQsVKUfjNDY7
+LTc+IqCZhUR8hR4Tf0UMNKJEJNhIKCBU6HgZCD0gHI9NUZwoSxg9D/jp8vRpKux4dvc425D1Ksx
AyFzEwYK7CFuUy0Sn5wIbM9q+rW4PRMR/sUOYE71yVYR+2slaz8kRDedfF8Xe3MottkUn8us/qyH
lis2/TApd61xfIhk6DH/9colrda07IhTub8mS29AkjblzKnN3qyRzaFM8Lnj1Pmd0542JaNLYdxl
bLF0Perj8MZ2cZ01hl/rNtDo7i/WvlVvil9nTGtfLflbhnBHTLYfGV8GUTV6kv1kaExC9xHd/+hp
eunZ7vCgqxbb16DF1WA91gTWzQ2SvzBZ21ZIiEHz2djJGvXAK1We2ESdA9jbPilW7Ic1XetKBWDc
d+17aQaH5e+qzQTqsThSsW5b471ya1x0y8ppPGg8WyMxbIMoP4bZpbLzd1efroNq3YjxQbW7teb+
XdftBz5J8Js4KPMt0mq/MW3qFE4fGK1k9OockauRyqQuYMlwSNXt0p+oM0asmVannE5GyVEZZdqT
M83PUZO/jww6Wsifo90/IIc8GgOKIfHMu0Z24LiPkHd07EPq0b2YQ3dZPq9OYaCbxRf+yTN8H7Ww
HoMW7XzJVGuO+35ldfTa4wBBc6EEBju8iztjimIkOzWPFkJRVoLZemnUFWP66tFKu7fKqXm7G54A
+k23nJXSYs625qsFJa02ig3r7I/YNBDzxNVj4z4CjSFiSu5rZ9pYMt2SAI1ovDJfQWRsyEc6YJQ7
VXVnrMpEeUZ3gtFkeISqhlfBxrmHQDnepmn8OirjD1tFMqlxdkLPuBpdclMdZIaEq+7Gtj6KlL1B
owhMlIFYlb24VDoE8k7+FCkLV1mVDmOyV2bPhDVoaHRJGiJ7VdUv1jkQnwy2junUA+wnV8wFoqO6
4TYf9F1BlwyiYuB4FN01tMZ1yzWiaNMpEtoWXw7IOPmsxxTeirGZ22mbNOUuCBTc3JiJLLYuJXo8
dMQKcmLSbtDdmt1TwBC4hTvDsbslgpm9jas+YG1cZ1H+tFz4rULiZsrUg2da0aNhhjtDrH1t2O9p
Io+14p7hgmNhc15YtL+TNObH5nikw+a4qtQ3jdSdlTr9zQ2A4COUl4lbfqVZIR9OPyjeoOVHSo+H
qhd7Xa23WaPhFAiedaYPoJuYJujnMULbGpdfrK8/mtHZaWC8V1LPtvbwJ8c1m7P2FMrs1xQuhI8c
nFb5nrXmp8vEy6Q7L41k7s4w4idvrecpwRaA/8Vqq1f2mJ8ztWIXfKpm8Cjm5m9SyZc8TzaJmTyy
c94PGULaiUUr+go3jy9qvyXV5tmSnc+SahO56beuErhuGU85FteIPA/GMLu59Yko/aoV9VanzUfG
Xa/k5UMn43e9HD6GVgEFIgy/T+xdkmXXmRWsUbD7DvV6UyU8gLLCc5BQSzv2ecbsHSt80Q3tWvCZ
GI7zw/cK9Fd6sqm3RfaiskmzeH6Sm36Nx2f2S7/BhHgt1M9NmnymJcs4O94Bt3qI5vHsWGhOlPw0
G+JYG+VvhHS+TvqjqXTwH/QbnIyDNWmZH7EzTdTHtIlgAesHnNzM82hwOw4TbrA3UzEfTPAjKsPG
0oasHpVnabvQFVimqO1wMebyMuioqWfjrMB4mAjx5VIgnjd56LThmeHSU80zZTWzESkAoIQQT9qC
S5vT0wTcMDncnpl+7Ur6pxsweWAaXpgxirS69mgVS/dV1+v0QNTMxZxg1fQm4hc3R1W4XCyBnl2D
8KoFNQAkh4QD5lecMzic7aZOvSBnaJWnDOmA9U5BuSmWWJnwIohRd9v8WRPOujcmzy5MA7x8tW7V
8pK207qzn4x42JvEUCKTOYEtfUfpb5A1zAjInp5sa5nGDB2TtPoCXfAUT/rVVapvY5S7sMalkM0P
AVvUZp7PWdJ8Ina8FdmzK5EHYtoi2OUzcKf9aI5/CqVkk6Lp57ZJbgE+9vFl0KqvgcigunkYmuZd
iunDhnGZJe6rdLjlkCqmomn/THp0EkzBWYtsSygjuNopp4y62JPIDi8g3CW2nbEaY7OBLgYw4XFw
mcVlLKOT4hTLeRsk1EicGGs0mTRmGDvs0YK9qUh93Wk5uSIK2DnxpCkTWC1be2G7dXJxPKEOONDj
7CKRvoqe236YQ/72+agyfiiNZpdrNZcfgycTn5Ahfif+e0CeowsCaNQuVpU9FxA4Q+MRrMAbHuEn
yzQ3gGpA0naMy6VXlAhI43KjKJIBtemuIdb+Xf7dZLIeVaA/spInqTEXrrEvr5Z/MBPak52ZkR9J
92EMuxu6wQNtxy6Q0YsOdbnti1fbq7X5ZGoyXAWjoA+R/TY1naMi2T8vf2jMqrfODhdewq/eSFgv
mfVc6OVjJze29CDX4Ox/cpCUgOXyk8z91pugoqo1b+pM2KXrQo+Q+JcAoRGe0rBGnF+NudvGZrMp
UcM3keNZgqGIglWXrXxJwLfOgLnBxTloWbFKJh4H47Cr7f7iBhZjQrEPhuaCQ/40wYAKZbuNyTUQ
733HEHt67kEzjNG0c/4He+fRHDeTZdH/0utBB0zCLXpThfJFL1KkNggaEd57/Po5CfZ8pVGoe6L3
s6lAeQckMt+791ynuxHRSyBLmUPxMx6cN6qtByunBwo7zgrst8p9pEWzD/z0py+cKz/04zWmg4Oj
Nq/gG+59bJkofA9OTgWng5Gh0cpRmtSbZobIMksQmrtrgkt+4PxVPZMOeZoWRy0Z+CmTTiCiF9Bo
clvxbNqq67jNkC4gG6ADhbx48eZl+oscMoNmfLayKl/T/bHWSnNjOS0xp7GKsLrYuzrDI6qJK0TE
JCb1/TFXVoum8f/ln/8n6tN2EEr+a/knWe3t6//Wfera8px/6j41VfwdQYhlC1XTdAOB5V+wT5Ce
f0fdqdmqIQgJ1VTeKS8QG/7jb8KF66mCMGbmBrAcStVfyE8h/m5YwnRtUKBoPy2h/UfIT2QqvyUZ
mJZqEYSocdihPhW/J7mV9BB1H7fgjTVJ/lxtQHtAtZzDbl5linqY88LexqlxQsoVb9I++sFAgZ1/
tJgUJiFwhvDU4bxFlxnEXpd/OtIQCTX9RXfae1HW6B96AWGnN6H5URzBGYIourLBKhV32WAiDtIp
vhdHR/2WTC3KkXRT2PG80aJwWiW18RIm43uu5ztLkC2bJpN6F4LVA/e4ShSK96nfOayBcK+mYsRF
R0d8wO5oJLfVPD8pZvbdmJRoV3xio8LmUxN2KAkXHQghQgTmXQWed81xvgt4GmY5nLGwEp7BORLW
bk8fo+A0xq+3dmoR7OfeWamiSVeTi5Slfx1nNbnL2mLTUcvgTFbHJL3ZJ1R82ExmlvdpxzmBeifl
HDf6qDrnROQQeQwmU7ve0/RG3alOsStGOnTw0jaZYOHEIyhYkzRfmYl1VMM22oUod1ZCE2Dl+OZi
7LpzzIwjkNxDZKPEd2eO1w1IRkzQTDELojDd5szFb6ocDV6ZsCYTDDTE7j1Q5MJ8Vau3DPS0DZS8
XSNWKlZW+YDVrt4omslQK9JnsPhA1XUSGDvYgbB+AuZ7JkN+CaWQPvfWiJsXqNRoamej2OSdetTd
YjiXVbjVHJDXGiCSLK2LbWRh8wv4BcgnBY0z2j+0tL+3ZiFoNmcqZ09MCdhcwMXMM2c1Z7phclef
Iif9jOWSfMwc4QFICFvSYCco1Zs5qZ/sUmZCID72wlR/xRQ37g0Tzmoc9gdm57mnpoW/T00qeADj
rhWj6slyp6tDlZl6nmSVjQ6rBxsUpaVeZTOguiDGkJgwcM8tYy6xE6t+QvuoXodVADrBKF/J/og9
BecAlKv4utJqiXmbre1onA2d+khA/I5bx6hVseCsU/2TVi6xd1n3rEYY4euRdpNjGpuxoERg1Doy
VCtAVLNviveEEA4at+jerLDId+SdTGdV5YQahfodgdxw6us+vw/DJ182HcGyQvCMsEwobegpcaat
ukajdztSJ47uEaOpTMM2lXg3K5ld1HlqfWPjP98GGguxloCIjOPb1jxU6lTQOE+GlCoOE+50zGzh
qjRho0WEP9VunniKsF+z2v9oGcDW6qwp6xpKp/TmNdMo+0nmTzsfrwwVtWdL6jIW0w4FR4QWCnNq
vu4bjZUsXrStRsZU75blXqkQ5eEMCnLKxxpuOy1+rmAnHuySOPh6QG/b5S3WFZC2InM2dcR61A+J
G5oBp3tduudfY7U+2oCHKEKzUAFwCAqqIFJ4cowtI/Dat01UEbBS01bXTslw27aQsTSmiX0LNksJ
kOzQmR3ZZ+tgb/gWkGy10E9JNLxCTdkWTTfuzY5F+YzYjtUqRakuyrDi9wV1UD18Lt3wmoiOGoEi
hq2+YJeLklL1RNoZnpPPnluIcJ3CZpoIr9iqiLp2JXU7pSOww0XPuirS54B4hPWQj8au6vybit4e
8PyubpgEaysjRdsJN6jd6kJ5dYzsPknDVzOPbvIM/ZNiw1QffJhw+Hvu4g4S/2MUbdJUA34f49of
YThhcN5VQ1NsVStyEKdrq5ZI9H0tJpKf0OBKfERa35DOTiyTNJrmXY8qD4wK3Lt0HupjBJLjmLph
c0QZlO7cgFTkv25aHtGsfFWHeLI85+s++cRfrgN9rJkoYUgnNasniwOxyLIFUuSWAuCHAWMaVR41
GmnkWjyWpjS7LVeXi6S2sg0lss8W4ylxkXZDXFzj3oC3TlmwFajSRpNjwRmCm2ZuDpbO3Kr3WTRV
oTiTplN7VgjfnwAx5Tpk9qrOKux6vGxgIDOmw3R2yf2Um8tFU9aIEPlK68VZuFzkzEKPxMPkx8tt
pDpoXh5CqlLGGcsRp9EB2yVUEkbCeK7vjaiALQR7g17Kt8LJJYbBuZ7NeR82UUrHprtRFQMCkLwo
zUA/0lM9dE0GE7AmLA3+LvtVcgxN69YKgu+tn92BfGohho0wYYIrp3XcgwF2DJlNGWT7OtE3rSb/
OVOrZI3rYbQKQkKX28D58m9i6D0M7WMGGuJIxKOTNNM+yKK9pee4Y0fntaU125JccCI14rOY6Fkr
BJDiXmtuTOmJWzykCydcJWYcVf5BsLgmeZzto62/u73l7+2p2AYWGqCKOMdVoLn4iuWFq6j1scMS
TmNbbmotwyPNkXZTGZO9V6CJomIi42xEaTEkqNVKUTDiBgr/0GLlpH+VHwm1SY7izjbHB6FmhAkX
x9BCHoxcGnqupp7hnsHqtPsfqqYW26y1DtFAp1JNNQRvPbrOoSGVQmBV6P0E+OuyByAzQrUh+mi9
mIOXd7pc/HabHnQ1WjEdAvDQkoQYSZdt1sTjei7Jkll+pToCg5tF1c+Lx3bZWjyDv93GmbHe4ty5
71ljHJcL6lq0DiPKZvFcoEPD6Q7pBrxFKQZrLHcZispeOnojkznVcmEQawOoRH8mADlddodZ4fCl
+FJuKmRq+qSzOAo6X81pfTpThBIoDd+VMXToBMnde5RmWgei6/FyNUv6PNsv94z2WM+b5a6ssgCq
zH1tg1WZEnQgyyOW++jxbdGkoqhu8OBeXqnPUbtZOvzr5bGGPOaWra+X+XoL+QkuL/X1Nst1xBGP
zkAg5G+PW17m63GXt7o8ZrmtwG0uJsUJdoizfvx257+8utzx22t+fdRfPtbXDctv9svX+GVzeRVo
ZjMzkDEZz2mtFL/8WMvdvzz8j9/kz/f/8aF/+tB2JroVFAI4zUzMK6MJTyM2rFMxaSNoVVXb+fVc
75c7/EkrgT7Lx6CWpD9dyM3luknxrRs55EPzwW7SahvMkKSc1NE5qf9xsymZ4oFwlSlEENo1CDue
MUpElC1BEIqe4g1fnrpcXy60MO/3NZXbUes1mAspssqyGbuVqE45YJ2tIARjVTZIGfGEaRvR91C5
Uotg98WgvNifBScimH4ldrXqGMbs0IUcwx25yy1Xx0hlz71cX25U5J6/bP32FDIh0Ri0TIukKXO5
gF9WfG3pCfh8ETMPIBgLGqt8EWqacDyXzZ6SAigj+fbZcuuy+cutkGOfc5MJidVM1RE9EFFARfVi
aTODcYjFt4uV9ND2RA1jNXeVzZjoj1EfviLeYR0kj9vlopVbMZNh2upuvNGn9C2f9CMET8a+eTwl
ogTN43b7UI4YGgFjbe+uS6dsvbBA+Cl/G6P9yBAcHpYXZGGafb20T7fFEfbBioaPeXBvqww50fI9
/MR68CVEKl8GhOW25Wdg7LUPPO/y+XR5xuyh+K0uv2IJjZcOmTTQgxAx0dFnKDQWrILiPveaaiAd
gnL29RAh/+DaSJ/LUTPxC6bETkxyDFSRj+wmxz5MvnE/0sFgSjB6LVUUYuTwZEjjv95V+QzoFz1F
SjqGt3xKMkCvayPBki0/wvK5fCsaD61+MxsENavCuPt64F9/7XI177r3mN7NCpY3vtwixke/vEsn
z1C9fD+lCflqy/VkwRpo2b4skilFyE3fUssAaU1mmw9XnWqLfSr98o6c+wyQX4/sC59lmGVf/+/y
TzTLS8s/+fLHRI7xM+3pGyFa92DsuxwltrGOAUunrLJ8+OqcS0t+suWfWXbrQO2Ntcnywi/wd8jv
tdy3XIDg/fXqcu/XDi333z9dXZ62POTfv1Sb9yNzj6vlkFv2teXDLFezxd18ub5sfd2IimQCoWpj
85GfNEDtuFdn2cnnKFvelrUmR/KyOS6H2tfmcnwvH46Z3/8cgMnyRpePjI3FIaNQYDPrvhEAxfEj
j42Qovm8WQ4TyiaElAeT+FHUeblzQ+xwRRMSY7Q8/GuTNLrsGK19s2NO0cqBYdlTl63LxeW2CcXK
dtL0TalFUG3+Z0xavtNy0fZUmNfLJsQwZj/L5tenL+fxhoDgsWjTbc92U0zz1hpdujdVCrLGEm/O
8kFEjWxaVw/Lj+3KgWvZuvz2l9tsegtrXLMKRic+zXLH8paXq5fnLluXv/Fyx+X1fntulD92mEQZ
w/hploGzI9eRtG95fTny+MWT9rRc//rwM1mH9PfgsS6vtfyny/+2XLjza6Ao2PGXH57gHDKW5WbY
dUxllj3lz5vLs7+GqpHUmr1Tph6+uQK2ERfLWLJcXbaW2y5Xl9ssOQv+jx63PHjw32mB4jz+6zCC
2cBuezlmfEfuxl8783Krq+fdvLk8Ydn6etSy+fv15Ulfr/rLo35/g9+fpWiwZ+kVarMar5dxZTmN
LFvLc/902+Uhy736MgtcNi8Xy/9xubpsLc/7l69aag6/wOUpywN/e6s/3fbbq/72ToEc8Ed1U0tK
x3LMYoiiaVfB6ZLH+uVidowSPKQ8n1xuXLYut81f9Bj5mKo1ONq/HrkMt8uLXx76yz3LJhSrfoWO
iyFZjl0EPMNWvBwov1z/2lyOq19uXa4vj//18HTt9QjLq0tmjZIek+PqnSQDS1fFbUpSGYundmvm
pbsDga4SK/qYjLmxVptOfWQ4oS0ylpiD4aEQ0dNVj2WC1KBCCzvDCHqh47y3KkN51DXfve31ovJ0
v39IYoJNC6QPQLKT8CBNhapl3udjDPnIIOUJmEd5nqco9+ygjQ+ZyM4g+Cg3UidZhxPgN6fPqt1A
F1Ujk32LL4Ux7vcv/DWczGifOrmomiFaE+XEj7acXpcT6+XCvZxtfznlLpt/evhvty2n7uW2r3f4
0/O+3mFI3LPV7FQVtf4ypZMXznLsXq4TY8QihtK5pFfK86a8PsgB6uvGP97/29MtExIA9vESyYcc
1JanZ45NY355ZE/I7FYfq7vljmk5BP+8iY4NEVFavGsRjmaY6jRiyblKh5aUmEhI2nv4bufnTin5
owtQWMLeR/kzYHm6/k29p2BnHwdSJ9aso2AZteKpKaNbrbbOzuheGznIOScufzjoZPUmM+HDmPeg
Ad9L3Tfx9aj2JmLqv8fWBRFyBskqIjLY53xuvA4yjacEmJyqBttPZWZQHGP6dRV1xl2rdKf6hxWE
JvwrZoZE0ra8xW2QqiiQB4I70qmoceCCDhwwxW0j6LcukS5rzUxOOI2yPad4VNj67EWFbXqKgkOq
616CcFTWQZrpngnKZqTORpUPwz5dU8QGjqzA+3RxXRsRsT2OBpWCCSVcQJXCookLJb3Y+kmwLn2K
FqiL+YGR1ABwm3dB02CganyiE0XxoWjujVCExVIZb1upfGbKOG0yBe1XGfLJU/MptRD+2BTmKmko
78P4lUiPYG/PEDXzHGSi/72zqjuHWAUnxtuUWvyqfRqt9TfDzVssBFgA3UpF/GZu7dq3NmmWf6A6
PphKX6LoGccti+RuMyX5bVWo7g3rvnfbDRUyYWxnj7xuPUsqjjZAx0vhca9t0ExNjnNVUF6brXir
+zmdcydFYgb5nGUblfMGKXCRW/u0FrDBenCQo1pvhyJh+kkTwXXg12plWHp0QvPeUciXo2yhidoz
WiqeSm48DEXlnMypEp6d5x6BxI/ujFvEtgMXzqb7EI8tfk21ie5is3sOQ0JBYX59K1wAkDP+XUh6
LkkfBFAzQMWnTvOv8rnOt+QCU9AGKS+xRKe8NudN3iOm7Qaxc9zqdcrMwivnRIc2KDBGWFlztrVm
2FlK/oJkjZiViWTWtoEtrFAo1+zHbNJeWX2yqiTsaIuhbz/6tc/XHSk655SZOigUmda/WZjX164o
jn2qWOfKwDlp4yOSo39oyFGPehPAn3Wad9Rk0/xcd8EO0Ep3aIe2XBkHuovKRimjFyii4zahwFp1
9T67ES09eJw4yA61GoZq85ERBrRJNeubIMhgJhLMLrXwbTLUt7gc84e6R7Sfm0XrWYXmsctp1+1E
rVyKaUQ9nNw5ch6GVHrCWKn4AkXIEJzHGlf0YHJeKeiwdXoR7KbuZ2BH+W2CTdLRhn3UOOUmrvGZ
IjOC9BKudWt40Dv1bbZy/YqRIqGC0A108cVLguN8hacUvVpVPaexKTaQ74jJrPE6NTGyEna2pAtf
5xaziWukTD+h5da+eC62egFGEGXjD2uglRBPz8FgT6u51bGN6j8Up3M3hQLykwRetbmfynfU7eFd
rGb1qizzcRs0NcWmUEHJVddnmwRb4AvDC1wOdhJqxFMUIaBR7HeNuOBtr2TJjYV8PrKMemMXGhJi
1f6G7SbzgAgUG5yhSKAnHeEnI4YOqKOOVbJMZC8xLTPSRUv3I6PUlo3DrvSn+ZyG+Z1dJSfKsUCE
EbQSCZBo6Xc34mwI1COv2f2UWnlwAt7DrfeFTt0zN80d0oA7bI8WmvNrTn8W4jZkZvYh4H/cTNVD
odb6O2zFsi++D4C2POGE6nZIEbOm/JCKlp6GGL9Ozdt5wfSkm/13d8iUbTpNmxFZPQTA7jYzs9MA
eH1jKDMRXGUW7h0potEqjtpOGAYf2nzqzUI9Vv73eaZ9lNqYMJsnwXxnpWP+gsGsn5yaaB0R+3e6
H22K2o+3Ttc23oD1oE5lkVxV+BEK7crpoj30nvFajLCDItFwhpgkaSOA40gDYDozn1lVff0pChzK
VY+zkZzd2S+dXW8Ajog0QZ12zg9tXUecXztyfwUrQksXHQ1NjvKg0Fx8v9MAU8/aTtUwXPkl5huH
JvO2pGkTubCJog6iYEychBz5OQI7vIUphd0t4QGMLragKTuKllCtlxJy0EpHbrkK1OBTCdp3QlRn
9KF3/WAAAsbFywGFUkYkcJERXOZmGFwZs/5oqmWFHzZJTp1iHI3plcx15TrFHoFOLb0aFAVOfAYF
g6bcqjAhskJa3hG9vqNQAAgNh8K6J7eeaILmhPMS0yf1/u+MjyfLzfD5q+yo+STwUjJY6ZpSbgw7
uaca77VZEe1UfjEvMVAZGzgYYq24JooTEnczJLwkrA9q+Ve60t/ObXxya4a3zrfeWDFD3KBY66Ko
okW0NmMLZnDC2UjxgyvdQgvcVc61r0qgUz2H+Ak0ulXWeGdGZriDssrXKua9kefu6aiV9IJHDseT
CnVE49cNKNOvUPLguIm+q83gbNJX36err8xE34yAZlHfd/toeupVq1z3RDqkSUS+pnU3TsaOxlwC
SHBL8chYkXV5xjmirCsAL80kuzdj94PuNgeozwsVxNDt/RRkQKY9JkAT7gK/JkOz0HdOOGD54xci
lHJbuzBjNBX0rOJv6vI8jI17H0TYLGqxKiJCp3Qrj5gN9Pgyi8LzMbXG6nRM6CinSMDigMw+K+oZ
xg0U4BUgxMxt10PKfLw3kw3W3QJpUzZu/Ehj6Jujh46YeoyWFrPpSqGHmbvTSlOw7+k42VdQuB59
7dae0+tkIE/Q/mG4c7KejJ7SFvh5IyTYR7VGWfgxTXpRcQkBcpK7LX65LupOZo83p0xOQnmehsRG
XTZw1KdKTcRL8zJDdKhqY/4GsfAWIBc/Q54MWIcI+uTctct19G9oWl/AY2/GrDwNCuyGdMQhbIxZ
uscV/uQ0IWJ6aeyLayAldgI9xjj4dqXQ2Q+7g2tNnukGTJij0IabfBt2yCyZN5VugD+ynO+RY1MZ
TkNFrOZAvQYoNl77AxSehOaTHjPdr6dXKm0+Ysfwo8xnghJsf0O/ll8i0rbhobBBkhcRAT+Z6pXG
AyoJDNaRqRB3xwk1tWp8TSRcVeV85KxEJ7irOASjCSVkA1yj9EGbly+O2R9I9NRWauN4rhui2U9e
UJoQi0Jd4lzn7T3sZXcbmj3RzIHzFmbJN3w1Cca2mER3G6Z5k6LVDzTzIbS/Qw8h6cYGL12npbXR
yuicmVc2vKMgrHZRRzl4Uk7KMA9noM0/1EmxCNJk3hK0TMUYTYs8Ce8xcZ7sYibHzQ/o2hNCE00M
ypVeoUDTbLq+Q7/WOoww2a1uGPEBINGTMzmfdWVp6zKzEJD1CEXD6apHBgAmJ1wjK5t2NXbOELM+
WMnyECm3rm5VCN84Fzt6fdDtrmRx2ilACKyD3rjmmcUFa4bFtHUc+av2qVMg9X1Gss1EvXCLkx7R
TM8cWKGmeIgYHWznwIj+mM2OR9bvdFLr22RU3W2aDe9zJz6J2EWGjQQIOG5M3vdVi68XllYPMLt3
txVkCUuCrQsTdejg+9eq5CgEFdEpTLsj+p1z1A27HLKSp4aKtQoiFT23IUcgBj+jGW67cTy6zIOY
VaW7uZlANPgB+707MAlP8BSPHRS3Vt2PcSbukJ0jeqERGu6Jinkh3o5A+qC+xoCDlCSsFTihmtTc
o60vy+uWBbTmqDlpx+NWtHJpAk8uRs6aYbbxGslWKi2nYu93HkMw92BoDqNf3sf2tCs0gXMZflFn
jCXF2Cb2Ums4pySsBbQlvdjSn6ZK+7DnIPVKM2axYGNeK00jQ5SPSN8Sz1WB9rxDc5CqmC8VNIdr
Z+D0qc0VFst6N3YoCbDrjnz+oz53j5BX7WMe33aqIWfoVrh28uw1z+wzXC8Qoi6GMgAo2arTzP5E
Hd5a9cTJdOyFg06ss5tmD2PnvJuOOTwXjvu9qoHjNUb6EcWK5fkdknamu/sRwtE6Fdd1YupPaW1/
b1D20CCF/RJY5PLmuhfmRr5W2gbz+Iguya+CvZbHT2Ursoemxd5DcCKOG8ROcaQ85jH5so2KybyY
so3qUEXPtfm7FdbVRh3TLcCXnWKZMXtO0WA1QVrtjwhULeYD9QSN2UGYtgb6NWmh1yvG9WAM8F5A
+O/KCW9GTvw8yA7yDWA/BbY74bGCUJCSxVFbHRxlwURHB5m2DojT9uw6VjZ9cKdzvtmS00QfJuWU
C3WbZcZKpbyJWEVbzTOOiML0SVUKyAcF/+kQA9kz5QhxyQxUP1PO/pADpv2Q4KAPWry6E9y1Teqc
ExXiBnA383vGcikmcnJdoErD1izF3EjY5p7IAkdts70Rmeqqpi021rhkrZjAYODegjCm+qaV4MWU
xQcjWUrSE+ZKcxtmKRCbbAKdOg8pntfZgpbIKrl3ml0WMWpm2bSfmvgus/DBhu544KAuwAGCeY1b
+yb3M3/rjIaytiwVW1nd38UodbGi4wexBZ2TGnUa6egxFIuWA449cKtFjP5BbmpH0h3CrT+lTzip
GOY5aQ3gH4AnQRZonNA/1sX9ODRPTnQfipasDqhpXZAU6wRMcR5bB/6NOmisFWpdxQ3484SD9hhy
awt6mgPahlBQ4FfEqfsUlk24oe99p+mBtUNRlu9sgRdCA1ve1WiltVkDrKpnyOl8JjNareseabmT
HX6m/JbrSpmQlEfJz2iw3ujf7+RHPMRW98OkykWmW/pYQ55R46ndm2A1SUDE3+fnNca3Z90n5dJ2
zxE0ZRMqQFK15umzqpTk6Ps49jhF3OssQVZGgLpbBBgjfGzI5sxfWpr9lnUF8vImvAbvOK/MsSfH
o5vR4NUdp4Hucda750zD/VDw6920c32tjpHsCMCI0cy82UBizjFgGg+xI3uwlh14Gqr+TJluuqqo
tw2YUA/IWbnKDS3Y2F2cnhyt/X9t8U/STdrp/9IW6471b7XF1z/f6tcm+V9QWf3rSf8UF7vm3wHU
CmECybNUdMK8nkQG/ONvUBLRHUOHtQzb0WwDZe9FXGwgLjZ0yXl1LfS+xi/iYvU/ERNrus0blkU6
BUV++PjH3xjgALiYmjBcW8U+z0fj/vfX+ygPmn/8TfuvlIANdfLD/pz3oh2xnwBVuVpUUr4sdS5b
l4v//LZAVsjdpar671+Go5eUoaDgMPY0I4u3y3sVSy96eSYmXyLm7EhMZUZsdnrny5CfVMb92Pqw
w163gkVCRMrwVDiFfsjnAdC7QeUW3tgLdboDr1VS5geokZMsRCA6KUNxWUH7fu1Q1IKnosIQYRq3
uh5XAVFTRj/vBrf85juoBWWEUU2WUUumUUu2USZDjkwZd1TL4KOhJgLJJwspjfsnqgGHVIYkuVLo
A+3OPJYEWehGTZCND/GhLGgc176CzSxQvSB7sslfGgaYAkJGMnW0lMuJkCZTJa4pIbcpkwFOWUuU
U0emE/Z5iAkWi2ZOeLwPq0Y92bIQz9dIKa5cGQ2VyJAo37FRp8ngqDaa8Umg4hAT1sRYa0yv2doy
bCqWsVNtmT/pcbBvLLM7CKX/HEQIo2TIHxICNImhIb7Kl0FWiEBDGWxFK/op4I/a2M4xkdFXhTE4
+1HGYWl7Mi9LbFbbfMivEU/D3yA9K5cxWvn04ctYrd4hYEvIqC24g2d48E9ukLnrgknWpq+/5aRz
tYGrrgW48qspUkcgPultjTVm17XbWYZ71aR89bH2MFuFiZak3DV2djeXzgsSaSIrZERYHmDerjus
OxSqgNGQJDbiRXFIFjNkxJjhGu99VE0bkCUtaWbiB+uUxPMHEDap9URyC7nnMrRMqPgrOxlkBk1i
HUMyUGxKNhhEwQedWS0wuREzaROli5KhWidw4Vkoo9ZyX3uL2Km8DHXOk6R2l63vaep70fc5tsNX
xQ6bbapmpYd7fcUspDo7fZp5ggMSvibGLha2/HtFeVNmruURX46zTwurTWSJGyIVrGNmEh1gUFXP
WoNcFfS3/eAUm8AqnvACkPNHLMW26/uBDG3lYGXGhjXiRlRVvNZn836coLQFwOP0NBTo5icOgbE+
llWNbNYeGva2IiBS1ofqYqnxRtXD6yyYWeGmyl6z4m7NRw09rbLf0jp7C6vOK0SFdlPY93Gb/lRV
2QI3D13O6skyIbwo4jVnNSwxcOamX5b95oEomA/KXP7GaO9Eb+hrRfLoyAG5w4Kz0oP0RxImG1Ub
3zBGv4RjVe8J/SV9ss1fnZLgnQbKpWLAPigpq3cD/5WiVwRQtifFfRu18kGOryvQ8S5/msDkkF+5
1TDu245EGl/vV8og1B3kxvLU+tGnlWT3DI+b2QUEUpDHspEsMcUijnsIdRBfG9EZ3/S8/FYnub9X
VPjJUnvydWEryOjF9yibQNoRYR/X1l3SKi4TEzz7ZkOej9ZhE7R0UoaU6NZO+t2ATZfTunqasRWs
60Acx4Jjwo7HxKtzaZDrrmIj+dZmaFY4uvCPbhkADFO7VwrE/l22znRNnCplY+A9M2e6H/AvZ4ns
TdHXpKcUZb8XHQOmGlvTgBOixsN0Rl6/47t8zAGWPyMbMa8yG9P1at9VApvdeAsfk4JJ0Nh7OzOi
tZ084p8rsWeWBggsE8KT80Z4wHCuWVE7kNRUv7GxNzv3BXYAiLa69C7bG7PDc2kCJohwadNpYIWU
ONNGMYnXxR063VGKyG/8ysSH6ZUqDipLj1+Eiza0ZLUUkC3PVJhifjuZ61Ag2s8cwoYcOdebf5aZ
ubeYFe6a0c43uhA/Sn9cN90VaeCsLA0PY1/pQX0EFZSZt4IVl0b9OqpJQdYHlo9NYmbXRh3da1a3
rlCir+kTmMyslbdOOATolhrcD9GQweVjIAWpEnml497mvuf3SnBMC5zordTg24IFpTJZG4qIBN10
NgIwdavPUKgMirHrKfa38tAa546VommBoo0/9AyNhymO9ayHVLdzksUK5Wc19M8MSNwag9/otDMk
uo+ygBvlaueaVg6wOgbdUKR3rkpQd1Cc3RjyRj18RjqCvjyrf4YWNt3WHzhVAkz1J/Idk/Bb3GK3
pobiFVoAj9dqP2nTjDBIHERitjhHZomeTdskNo3pVoFmaclVWIISi/Kh8zm3GYs3lMHgpIJD07La
zwjZVkCY4F7k103NG9VWrGuDjul6GsMCSJ32Noz6fT1NZ7og3SHsp/zc+1tIY7Sk9PQJVq12zBOj
37U5GbtxNN0yAX+sVExyfuxy7FB2NGcU/pMPjNZiUj0N/lULm41mBgcywsTEJPauHW3yH3+6Ud4w
VVeYOwDRVGdxcslf2eTO+AK6TEUwabz6lb8WHa8d2N0nEn8bK00E09ma0Z1Hd1P25OgBhLD01hZz
BSkyDWDMW59mOtpbx0DK28OC80OWcyBv7nlJ3AAJg96gxreRCtOPBcs5GSrl3MO5VEsc8RXBeHtB
LATcjh0PltbzajphwcKtisywqb2+RBSQpUDKYaLRzewIj4owtONTbLxS035WPSRsQQ13sMrnrDIj
qEv5p9tra4Rp1a5lSof4ncWnC+epb5qJBMp+ONErWas1PXsBv4XZBaQRQHEsuugvOBXLJIuBDTX5
KQoI3osSiVmJNqyq3DWY5FvmkQ3LlxBWRo7hy5CciiYa9q0zvpIANq6corG3vTH8DI6KVtj7Jk9c
D0DDiw7rfjc2dgeFwbFWbSpKTvbYSktNRt1j5l+nSfWmsVKCe9DufcVKzoqanYrGuZlaEB0zEV1e
F6hAKhTNwyzveoLQgokszT21zN3Uqu264c+iyE3HyBEldD7KqamBYYDfL0Z4Wf3sOgYMwyhY/kf0
khnLQBlRT7iuTIMdpcKKgxo+3rV2Vly1IZkfWk4TxVLZgTAqAUjJftqTkdDh6BiL9uoQfeT8k9Ws
o++esuFgTxEEuNQlpnP0J+qCNCwcM6CuqwBYsxSdxg9URYA5lFADexPDTVqlvK9LrtCarmW1VVVq
K82Qpx6FFCpno3qnSD65qIDu15ZG2lAc3ue4HM6mUkrDCxMGYXVX7APMQdJDhdFtU1GhX5V5/2E3
ycccq29NbT9AxkvXpRiZMnfdjyqcnc0kYYJ1nIOt4fy+Mc3pkc5lvLfgTlzVvvHNxUXtFTScQYdT
Heg/BLIRHEwSe4qvv0+5qKdwxzmMWO+oOOVG9663AXZBsq0yUnX+m70zWY5b2brzq/zhOW4AiSaB
gSfV92RR7MQJgqJ00AOJvnl6f4COr46v7Qg/gCcVqCpKZBWAbPZe61tz1/w5y1x1J4sTZt3Rxfm/
Il8JZ5PnQoWK4DAYTORToDqAAZRJJjNoL7Ucdg7eWZTtsgLHE2ngJogZoob5YOd6v7claJixnyke
E2v6YNK6Z1IUH7DF3zDcUI4yreKgp1B2c+Y13Sd/NowpXxN6cIsLmhcTETaUjYhxdrSsW+sKolJY
lC3dCVY2phOixER7w6AcqYseQ0NGtfFL95LyXM8mi+WoFaADbN04Co2E20IStjvIHsFHaJu0svo3
bcy0fZ+MFwtdxYwcgMATNYcxHttjz7SJtybN97HeaWjc49uQJSaRc/OyXXraip2jIhqD/B8t8K8k
ag+buFP2rgeVE4MFPDBRXKpaNueU+KND7U/3Me78w5D4ctXr8jTIxlwlgHGQC8untFPknUOlPPpx
qb9mrvkY05AbDILaEwEMScRyOxpUnEfdPLcwK6+l714zBpLWKC51MemPAzVo0xjDS2s637G0EYhr
+f4hGYrnsp7cM/T7b7anSJ/P5UFkT7XuTo8T3IUtqK9yR8XSxzePZy4SDpBl3Ze73gVq2zraNz3r
EWKys9jlHSCsVDfeGrHtWLmtKjiYt17kBamplwD/+HpyWZwuedPZv0OnlyTq/3jNTdKvKGDFQUm7
Oym3m+kVrU+pZomiXl7VldzQcesPc9/5tKRQ62me4Ff793P6eBH+pHn/IDAvddlYbvM8+Ot36vI0
54wtD0UWjGTgdeIclOZnBFx67eQW7iytJKLP87L5kHjF0+/nTfkZ4KD7LR83Eg3srjWrnunEbRb+
7qIrXx4ieCZaR2ettUD7nxnI7YMdJ2s5ZHirFqljZvmEgC2HBBq5YA/qt0UJu8jb/jz0swZueTpq
tOcsu9q1NTmObQDvalFJLv/H8qAzsLMBkfs/L/3+BVVJwGoX0qmZFdPL/+bPnWKQg2hx/7zoWRGN
cZiyf3TprLVQ9S5iv8oLpmNgXP4hI/6HanaRlZVzhX4MtYdFYsrGgxJrUw/OfqB+kMA1P3mtn/F1
aRNbVHTn6yW4muRp9hslcNMT0ic8FLOIEMZChXlx/v5n0ahzSdAcCGK4WTH6dDdIUeMszadqORoy
czK2EZBEZu3Tom03PVIFlyOl2zSSrUG+A6sinGp2wTmzCLyAqwXB10V7PKelMy/gY0A8eEpyYLNz
qBb9xYq8cdYn9Fk1cz0ERXVqZpvXcmRVSXuwwbK1syWsnh+WIyDwcADF8L2bf9TXN02ThSdAbn9f
fMtR5M5Oz462wdrAUUD3nk8bsNYxtssH5yTNFyKolZh4lG00f2Ly64hX8OxBHXriy8LYcPZg88rT
8mB3RKMp6Higt33EZISeLy9NkyzAZZFgn+Qv6JWIV6RprE7urLM15qPlaY7BfDuY7U+bevfOG5v7
/ya//K23nCWdZDlEm8SbHbKzZN5b/GOLen55vjwsTyfNn5kluYf4LWMbjpoecf3UXtjE+bvlwtHY
MgCuyxAfOXhXq/kTLB9o+SzDE3kSWPXMOOOc5OGcaDdnxTFMqFOMemvvkElXllN9kpqsT1ha0wqB
BdkavniyrR4KTDsHjsZz/mg6PyTcKICqoBvls9R/eeCe/vtodOZ8wz/Pl7f15UW6XP3WG9kj//vf
OXqio3yanzetyCrQahz++ddTbZLZo/8a1JzYV1pcd78PrdJD1ma0rE3mF+MOUEtWRYzzf36ywwGE
H5CH5Wj5wQ4AN0GrXDbBnCsqyPtQNmmfyzNACH8HjHpm9V62jdwur1cJpbatDuwUaoqyN0rLo01c
0OkzWc7+jiRdwkn/46lj5CRiMKpgZcOn/+e/N81a2+B2wX0xf7fL1/on23V5rZ/fWI7+Tz+CktA+
dDkj+mJGpczEZVgQxrzVgsrB3xjO22wreyjguzH3lT31swDHxZLqJhf1/XJYjuIayZikguGxGGkw
u4sM/4/l9Lf3kDIuWUjlbGgt7tpyNhe74z8OF+OpW7GTjuCzYJ9kkGQK57HwcuuQWPF6SVw0nc7d
Kk1/Y+pTpz9//vI0WuIZ5zeWp6EqEQGA1BTzeLTkPv6OgPzz3O9Hfe+2GnGNNKvK+WE5yhk/h05E
B8rE1UbYevv7sy9v2jWAfOILc5ooIzu8kdrfPL5wA4XVYTkcNLNYU9Nu1uk8+GaQek7xfLQ8HYKK
HWg2J5k2MPR6ozv+MUaazPqMTbNRsje0G+DB/7wI52tyychdrkmb+tvO6K3Hf1zfyyHFfWeVkLpH
ZgwnWJlhsk8N4/yPn1uubL0xbgScmLt/XPzLz/z5HaWBsDnPFL31OaAXfAL3Uz7M6ayosn7/gcs/
qZ0ZqABTSNG466cN8Hakd0vi8pKzHM7z4H88Xd7APCzX/5/28v/SkTFRv9ML+b/TXt7orfzXa0TM
eh79L22Zv//l320ZKf8lhW2SG6XT4sFv7vy7LeOKfzm2aRme5VmO4Ad4638yX/R/OeZsfnOpzZuu
I8kBrAsATv/9v5nyXwY9dyAPjqdbwqPPs0QqBr+Kx9/dl/o/nv9X3maPRZQ3tF2E/Z/MF8sFSAN9
w5akgVqeafBX/LNNg2upT/MYV3mv2QjyRPEro2VM0Sp6YMFfnXvTTLcpTQWKBO0nMvPsOGoUHIz2
1rFaspwj5a14lQfIVSYG9pyELhs5FQa2YKcc+RnF/kM76DRBWPCS+hV466RURFrF7PB79huRc1bj
5GxGeCEmnCSi9rR1K6pk6/fTW/8JAkeRpl1K0ogObqt6HAOsH3Rc2lWRsJt1PEgvJoNjydZ+KI6k
KmWYCLUG9WL/iZQmu1huv4sdVp2GP5y7IJ0uPVXmSVI9QGkD5HfSKCyhm6ZeHeKO7FNhHOEahMQw
51cwziXCxQ6FjvjWhhmcjqTtMP7RktHhUuChJ2ZidCx8zx3FIoROK2NMME42ymNJAq/SNsJsb7kQ
VohZ0bdplLQrJYZvSWu7O+hbVYfSkORQFNvtZzWmUF3oKz7Enh4BiKYdC0lnJHFj64zqWvVYXakv
aBunTCTVwCFeBWlTboKS4jg83R3+QCLYQxVvhArIYh+HZ7NznzII8nWRQjuzGzgwdj1b7VZY3pV4
Vk3XX1DIPMMnmrEUr07Y320LHVjv7BAKrRxS9/KKkl70NokIgs1ID0I798p7cIrp2rXeiy7Vp5Uj
w1LoeROz2jXJWAEjcY/zu2ZKX4Ml4Ez3+OhjSnB2HoDQzGDC6oZ1ayLidVioQPxKizNZiAZCTkwA
bJ7h2zqnPmhYQZFaAtqF9rPeXUWnv0dFnWAkEe5GDAbbb2DkeamjGRJoR9MCxQSZUcYeaqxi52/T
azIcUGBWvSu6kMZXTeB3wQW+auwMQEoJub2N0vIdaX3V5OdGUhmQAcmSJctKyklTvy5JMSlGEexT
7M9rd/hqsuBZF5naoVyHZBskV1EBCvJ184m67iWB5C5SNPUoEsEpf4AVkNtqRpug73+oUh0oytQf
NBPHbNKCEqSGvW2zqt5qtbejiOwgi0vCS213AHSicNdDLE10FKJBXjLZqmll9d7eHNtxUyZOuA1M
rd+3ATzntmWWT7NjAFkNGmm1YSTgNhsUyTyyXqmKOMVKu3fCLjeyBPZhIoQFomjUXU+vxbRn9CIq
EOnODKZvCTBioDxet25qg6gWeaOCVF4l+OauafqX8Jma4VNUPbmZ0PaFldMHUDRfGhJ780KwNC9v
OIlgR+rci1ad7duU0iZLYbLJpooYP7cJ33v70UfEfvCGSEMESZhR48tD2K25bd7j+Km0F3CQAq+H
R8I07Btam3IHrQ8dz1tuDL9GrZP7sLNvpTMcKcWLnTTYxtsQT6fEKDbh0D2OY4iwqrAB0bhQdyqw
0HHfQo7yyr3jB3fwXDtP9+919+CLGlKPh2vJTm8yL2wGAFRzQglC/SxZrrvJHjZBQSPBs1sPCp5+
gA1HLpC9NupPuLIZZDe5oSP7qU/zCQpolxrC2km/3csuZCiLQUVrLpV5xGRfLZv/TUYw2j6tpmMp
PHFBxEeHwvSfBjITXxDnnMr0WxaWBVFZZJ+19FQLMwxOpLzzYYrwlyIDxfB68yEiyZgypXwwA787
DbSxJTSfU0g6kUPFG+XP3NU7Rkno3jvIC4lCqzx0EwRzOFYbLyjUNg1De9ur5pK59i8n/ot8v9d0
QlmWjV6zsRPxC5E1oledDrJDK0Wz9WeZZfW2r7+CyOwp1GP6INKZ4CF8MZCRcFfLH7Big3U2uuHG
MxmwQNmZMdgcVzEylcW0H4pZCJVawd3ZA2Surg2VLphBirNbRdnet8eNg+4Z/CJ1LKvULwmqH2r8
Z3Ib7XMI97wKrZdM6WC7WMtuMBMgVY1op5M0WaQCTXujQI+gPItIV5vxY7op22uZBTQGDrVbPvRd
vx+UIoYiziE6Mkti6hD3jBYyGwjK7SrrTzX70g2GcxuVba3RbOvEsA36zuW7GUBrJBm1NoPI+hHP
BYyVdTr3/qbE+3A82R2yv7y0eY9dwu1kWt7rUQ1H4zAAoUeRPj6kBNWkjsMIx/DSKOoLlvAJqzWB
wOvU0PWg2pv0K9a+V4abKA3O5MnpjynWh9g2uXYiBE5xSdFLT/b0Dw18Suaxq5jW+qx8NJPafURr
uM5QGDsWDOVBWOHZCbVZ5B6RXYZWnKJAcYkcdQVUaTrabDWhPeR0N2m1zJCdfrZ071tUo2EvOi15
1FqdByqpR430npBsUZuyn9G0xJOVL+hYnhOfCyVI3kBbuSuohW8e8gygA+WuVyS1FpIQlNKBIRpA
s+1N7wiBf6LZcGRcLWd06imayge3D7s7cZWqd9dmKaub148AYyeX5bPk56rJ242dd59Mbbz7bUmy
D+3gllbdCpS3u+NW+1BV/9Q2o3asA65/Dy5YprgwWXNgZCE7Yj2NsKgEgvC22XL9wnMmsK2g5dfm
XrgpejqWlvpVQADflXN8STs6a4c232bOWKjYiOygchl4Z1zaY+MMYwi/k2D8XLVususs64nKMkav
WQ7hwX2DBkGuTuGu9blvNzaXuoJAajIdRZU2bjrQ0UwKHTG77xEbLH9CJJCV48qhhgoKPHvQK3cb
RiL4KCVE9gip8EHv6NYUU/jSUaZaj5n4CP2INoHHBB+vPa8e3pwqUVsBZtRI5JvdDjv+47WD9V/3
SUIyiDxqcnFwvKbdUUivD4VhdLsh+rS1qX+v9OCLlJIcpB6pAsI8O7CluIH4xmZ80Yoc6pcOzruM
XOciEBLuvKA3NhSgmcZQgGYzlcJx0s+YRgtoLriqZUCwRFnAudS6p2xsXhGZThtCxoJNgdRBTuVx
DLyGmGKKKmjuXkrPDFZTzMhV91pyLcBarKSc1JV8UaLCkC2rHzohbfgRNSKdnAb22xCfprEhoDm8
R4ayz4myP1WHFcmopnuEoIbiM8XK4J1cVUbE8sOptOckbqyNSYw1fj4a9j6C9wNSwGttJfUqTKc7
SVct0tHYvvuu8VeWQU61HND3xuQeacIyLPUyPs6iw9QFDYJ/L5kvVFLdd5LzfGS1kl5cY2CJxFgX
9fB6UQUFFCR7tXUDG15/0o3AZgeur+oa+BK5i/wRJzSuhx7FKorNNBE/NG0AQAZkGdItHZpAfFii
cI61Fj2kzKJnI/OIvJtwoGgPuc4QnVNf2Wpj/uSX5YMha/SabfwUT7eyCO++lWTbxiEpKaTBtsqR
X62NqaKADapX9jQca+s+5pXY6G2FWEWHo17rT8XQ5beGtY8kO6LyXOaxnrqgLebBPbbK/TTvGton
JEkGlrLqLk374mYNcRwTvopuaA/45JhefGrBllaTIWNP5mYYOu3AiNRuZ4TX98wq31jysraroTWa
HXTfXNWPbT6iEDA0D7dJeFSkWj0nTeNiN4zbK9xBevOm5nJ3832TAEotHu8ooiKE1+3LII2OZTlS
mYhu2462NEHnGqVDXE80PMzg2ExDv/Fj0Z5S7S/GGJS0ZZt9UMeRpXHyzfa1IgxZiyWLVEvcuoDW
P+Ikos3pDK0MRWpEZ3abwYNOVduVv3IZV+Uc5qK0yd0RhwZoWZPJQ+zrEwvrtvwo1YBgw1TtYfIR
IJsaLRUnQ08B0gyUutxPMr+ORBSQApf1BHHGXx04Pz9OIEGE3a/WrGk6WU6wIbbpUWezcbFbRpQI
lD3l/BXEO+MYzG9x/RW+BTCtj37UZnemyULtmhtgJiwChrpomc2v0opoF/bl22iPv0SZPNUxwQGs
WBEYDeJSXy3N3udlfs0Ni7+pruFWxvDpas1dST0kOKWl2x6XH1ldQfYemfceyZ8/1S1Z2Il3d7rx
tYf7qxPfsBHiTNLER6NBzA9ymkjR5M25rMQlWcGKVmyox9YGPTxwtidHeU/2EHyCK+cbxl1okxol
CP6tgk8fvp1XzSmhxM+wvZFWfxUJ9ErfaMkiK+jJuyc9lccoI9ZHdM7etkI8Cs6BYI8fnvEyTNOW
WL9dN6jvqo7XhuO9WBLwYb31Bu/ZH70vVp/fZccYYtH10NR3YVw9oh8qilMxU4urp+wNcoxVDH/S
f5wCcc5D9Up+PPU53M9u/Wh5mEKbVD7ZMRL+kFaojgQe30VCZiAB5YQb1UEHMDW9xGl2V7jROsc8
GWTcbMiKI01SgwXihBdC1x7jCfBXVRzivl/bXXMij/pQY2VK7eJMGvWNIFsEBYPAc595xNyhR3ed
cjcE4l7oxquJMCq1Zip5Yv9IkCUUxXXSXH0VlcmzZ5nXWFUPo9QeBc7m2vmOJx8HY3EJXJ/gWxJH
K1DHCpPLexXl8Q5N8TOhPYc2ZlQmuLUQWKBj62GorI+yUM96La5B6d9aOKaaxqKQYvCQfNg4Wumk
2z/azLuw/hW0UtH8GFb7NZR4+VjiJAAGFJKDhIC3dc1CAKtUydLOifObFHBV6/CLLsQ9RcRj+DHb
PiEfbZcgSdU9R5FYI6HIllNDtjCOh2yXVQcvZPNO7ibSr2+E3SBGxCAnB+mRu9KvlYZzvxCnxjMP
oYlaxBZvLhKcdczY3jMjzd+51rvPVUHERRA+++ra9epT6vsoF/iMOsehFS830+g90u99DTq1VjU5
HT4iAwK+KYO8sKx4pXqRsoxi96yF/iMYu10QQ3C1Osv+9qQwO5wJVGq3+DXVqs0S3DRadDR71lNU
XK74WXTUN5itCkCITcegQUWy62mcmgUke5fThFHkGGB0j51asVHWiMp0Sf9s8vYUmM01CvSHoaUC
wMRFMpjKrk6vfYsKsdPCqDpovvVIMarasAPEWZ42A4IW/5wHw2VKcDDmXrativJX4fAH+DAUTe6h
aZDpQ13KN4+g30PBLiJ0ekSzbd1wSXikIWnTjTBy2hr+QbSK7aseflYs65B1rfy0wO9huBcT9ziV
K5ZxgXlDktHu5M1xr1XJsiAOBZv5EOdx+UN2pIn1x7piGRf3zBbQLUHylRiVR0wvA1u01ZBGB0h9
P1TUueApFNoVwmTWRtbvoJ4/qoAOdaMVb4RJnweJbwqkwI9K68dnPXoo50QJD8/32m/sZ1C7V6a+
x86Mabbrci9H7dnptIfW7F9FTQmmqKlWId7ZaZF4kDZZmm0xfRhJiU/BDK1d447cbe2B63InKgQL
CDaDVZ8n10h33VsUwDH1RbhzVbglOSg8aQnkHz9R66IEJJVy3dlG3e5DJT7MomARrb6sOb+S0HH6
KKmN9wmpCNTqNTCjz8JX5Kw2m3SSl8QTxU0PouY5j+joQw0LwwolABXPja2HKP72OpahVYTmDtkl
3DYnCTapqc7w3Lz9EFjs243+ZxbXBHhKjRAuOHK1YtgwKHXC6O8vZt8ZYIDFWdhsOYrhG7qzDcst
f53lzYfhCmLNWNj0SAx7SxuPtgGaM7Cb8xhSYGta/z2wHIyKWE0RXu1yryYQtzKNg1H1twIrJftR
ipPRVCh2FH9lHTdoK0t2knb37jRzwET/LU1JUQ2qCiMOKF4oaOxK+lSaeF7B+Qql3dtU5Bh4iOIO
BRu/zJb7wWySgyAKCwG0fWBOlStYdxQEuppdAoszL2ay7WWTHhPbPowDGaAhdqgyk1vL8olirClv
ZMbYPQ3tT4TOwwYiK6EzDWIz17yWqAOPRqCTIW7V20K0rAuy4dIAwsEeXN/6uHqUQ7FHKmGt+qGD
0Eyz2iiJ3aAUGDvxz4lOwjphQwejGaSDb//KJDEFmMDhWbgyPndK/1Z59UHXVE0gUvDY6MHdjLSb
78K39j3yECw8qOgC0Ri18LGxs9EUCeJHPLxfUe3NzInuEoEbnQx/h+hrvkVNOuUSGXChCm0dJNox
F8/+lG+nTvIfpzUoNPJgdcqXedzc08J8Bo5AcWDUPnJNmJtM6rOYhMS3EgdaoGtXfLwmAvddpONC
xES7qnEu7+2sw1u0J23otagD6rGBs1UeMfJW0q0tYdb0XKiM5rBT23ob9pX3U9PFi4POm+kgIBuN
7vqegurB77KDL9l3aFEKbKMa8hM2y72ak1WlQUprThZpg7NtHcLEm1D9+5fUqPFIl1/gLAWSwKSf
t0x3L4WpJ+eHoFYCWmBqYzKrH8EaGocoJnUiiVlbFKjw+7D++6gK4Gb2PYmYS4A8Nwo7QvY6ML6p
fS4PWUiE7GhBlcYUzAW4vNh4ERwKk1u9ZswkzBl5mEnB6hjPUoCgNW4UZGzcw1l9UrkOF9rWQXTP
mLyFNmYuXclF80CmJQ1KE8AUeqGKzUZsHKwxGveUk8uTmjq69tm4X7rt5tysX476hkWNOx5xsDLc
O+GxheVulFG8rcmlhbLLVmT57YssQFn+xskLL91Qk3fXy+9d/pjliJJ4wWmnhfjnNVahmyFW4oDN
Upy6OSq396S/6avJXQvw7yvK0OKUO+LvhzBn20pn5Q2iyd/00HChKg4zXkculpEF2bkQOaOG+ScX
9oUIe9hStWWfuyKKkVnyAZsIcUKoOn+FLw3gcs6XuDy03DXbXuiff14StguGAwAcjitKan/eUCON
zT9P45HMrLFhaP/zRl/QwDBLFnOFYngLKhIvLGQKfx4wZwU0j+cX4Vlvy0qgYPW4C9waKWAm6L9K
on3zGvpvE4gEDlL5TaZ+RvIZ6+EO0crQU8AGy3jOZK4fXUTKqd7B1m8NY6N3GblfTbVOW9yUYXIE
Ps3yAdxOkbNZiT28mQRZaHtmgnsGxmnVj63+lPrVLVKskWLm0tUgJsF82kcXGeO3ziaKvLCWffLl
nF+T0JoDcsEjewL70o7RvmrcbKuoSmnDNxGUzTpjdUsVEo+uRQYxt+HG0KgqjlH2MsY1SvKxX0ku
ynNsmV+RYGKB4djtkjF+NnxwUppKKNDLcMsYfRqDYZ4EUJfbohdgOdpHK/Xqsz6FW6MYq53K893k
lj7zjRkfGkpDayWD04SUf80wB/CGyFrKMBhEskQ/5DraZuwu30sNxulQiy2hXIVTnNo+u7NPNDEi
KHkkgYDtEtrv2XRFP2ivxS0PBYs4Efxg75s+Ks2ICLDBuxJA5cqtHgm++lmK4qHWb4ElgKzOwV3j
PpXUPTP7NTGQ2wOm+JVpzreKTXVaqnOaIsQ0sX10moXGOI2vpilektIjBA6pdOIeyUupaJ7MYazd
8FyP8hQnz53IqbeQDey31pNXqWPvxTc9GjeqLF4pxrPfzwkbJfXyZYTtYk6gDbu2+wgz73H+tcoF
utcglJcOQPMwin/mBcnqVPBpxI3vfqlvM9/EEKNn32xLvlkaHZyOomwa6u/kz47UoKqffWW+N3xC
O6Yw0qBVM1tRfw9HatiF+FY1l6LFLkWhkpC2sX6bP93aotxwTRxn2ntT8ym7gPwgFudzEhGlXfRC
K76mWxy47Nwsgm/tZ+Wz/iFHk5kS9aOv9JeyGfadmNglRu3Pum9YXrHPXbyvsTgq3dLOdUNuGF4R
m2BExjP3CPYIFSHSopBGDSE8BPdE2a8Etgkdk67YAB+Lo6JahwGJl+wqyAqsphXixWclvC8nsKcz
jFt1NTCVEp5VNw+o9zHV9yXrPqLaGi2sqDjs7ZYyvatJGym02x3KMHIec6qYhY3sSKeXQYQO+XxV
067ziY+Q09mbvzoaReZnSaRpZ2ofN4LjQghsNCFka79rTk8atPPNaOGdOoV1FbTg4q7R1r6g5u0b
FHz98lo55pwaOO4rGsm7KqwAXBT11Rjdt67SP1EEmZu8MLE/gaKxfD5zWXUroKJfSTXCkUm3BHUF
+6Yn9NHyq2cH7WdAQ5SFjfkQ5ErtMKBVO+o1CV5++2JQrDtgGtZPaRP/GAFskn1xj5z6L+gQGpZo
eKkZ8WvQJntILFO6TmhE6JxF0MABxgDzAzcWp8ebhRneZfLKJx+bCegBnOY+NdeixkfWkGRlcTC/
FUWo0pOk/ilqQtld69WJuEn9qON2LF4raTx4IzYmO+mwf1naPi3xCxDDQb/fhQJmOWurr+Kj5wfr
OmFLmWX2Mx11fEEBxV+vl+zcTAKgJdCNOIlXUd2xdMbKUX7X26ncQIFgVo04JW51tmXxpmv2zYpA
mVFGIFfqre7Ko7DwXhjkajQOv1m41jqJ2qPW28ahc3BVhDbSVgfzVFDRvHM1ax8EI2tjRJ58r/Pa
nd2WJ4DfOxRGRMv2/UA1+50w9mDnu0zm50Ri7aicDzig69rOyUfxcKUp96n0gLoATtK4bBBY/xLF
dFflowRpNFqUAQefa3F+AxEdjeDSf58v+Cqctm2EXNsKjqalIfYqKE601j1J5EYb40/UPgfPQbSc
NBPmQ2pxXq8/jj6VGBYLsNXG4SUsVIVXUHvKkvSiuh+okBHYd80Rf/NxLGNr7VQB/kWD5qHtbs26
xXvQgkBRLpI06W18UzskznijTnV3pPNops09B0yR586mSM2H5feOTRoTaENOjQMWtZLFU1jrMHtQ
JRgTS25LBxIVOdJfsUCacwPGXWulLzIcPLqueEhEPv7SvGZfuJhoBmoqmDopstlwVuL2qZbcS52O
h8+tsH/l/pNjJBtz7Enxsz496rgr4rq+FONWD8O5rsqXuIz3dRWe7Vy7EYyKJohRcfAeXapJZkOh
KMAhsKYL+1mn40kjP6oh4dVNf2C7xHyaO5gZ4dnE8QYVNMSegq57pR8YXHG+V1RYB/0A5PqDMi6b
RTdmG9mAbKlJkio/4yB7QkzxUHlQGJQ1QVr1002XSYCiarwQEnjSPevZ1q03VfCdZXwA1pbHaJxB
u/wtWIEh01B5V0gpFG2YFYZDumfJlu4reExnSzvwU28pGbepeom74dRFT7rdfOkBaxxB9HNf71Pu
Eybafdp0DzqTAfbDHQkUR0XqC+eFuqSrjGxdGnTbK5xv8UhPTMViX+kTJeZCXF2CLUYd0AVacLpX
/rnwG0IQx20rx5RdIr0UDHSyVN/jtnurk0ZfC4KdzZBAzSaO7n1DgrpLBSmx2ndCWrZ1U/8ooflm
Zf6apywL2uildLrvlkwAS+YD/mDoHuwfJRNARDB3n3yGjYmDqptApNFoyKsfNufTdwfBzSBXAwxy
NzWSgzt+C2KtuceFfiFig6xEgCpqMB9S30jXzDQ5QduofW1upQIDnOSMKvgk27yPuBLsitzaSL1T
0CeLMNJpeJFUpxnJZ1OiCPCZKGiLmTvSHK/EHszMZ91CTjAbS3r6tyL4XoOQ0Ucw6Q0rH8tlpkRC
cqby+mhrACtleIwH67PvEouv+tmFaEfRjBjrnqRHouuZL/Ov+f72iV5c1w0YeLA/mAPhCw6W82xB
9O5CaDKRQxeuN8eLDZFk5VZOtnIEDN4gbQ+BbOyHGtwv6DjtqyDQYW1rrzmjpo7zeeVkS0yg9YY0
4GDlDsHJDinJBDStluW+bH4Kh/pUE2jgF6HTMjU/5J3PQqVkyEQdZyTNl2bxV9SagS0lWE9avyEY
hssn3zoIedaisj1kHcYx4d8dtFNpRC8JsLNdUCQ2G6tHPYmjc0unZPbcFdNER6agQVr4z17kvOsh
fYHAH65j4r82end2ajfZGmV99tsQE2Gufo1lzpAhpnseT3sZofKvs+RcsB2iqkArpHHLlTRjVE3y
06wjMFv4heSAqBfMy9ZJhkOeQa6nww+PM3AADLpwbVyz3xea/VZOUX8s64wqnUF/UkZvpZgeWhaR
ex+gM3635M4SCI3CKN8R3hyA93sY3EKyC3UirwqTHnc7bg09L7dpexspruLXGxgynA/sHOl2KhhX
OLnWLtfCp7IMyq3hF0A44p1TBMha63cxAWvpB3PaaAiTas+kEkrwjkG0Dt9+i6oasTLdm7Wk40oz
6KxqdhVFbd8Mv5N70x1euBQqJpNHYff9EdnPXZPxS48rgro1U22UM5GVJAnHQ19skIeVGxZrBqtm
PjlD1DFHO+QT6bWu65RbhXtlNZZEfXeSSMvR8bBKxXl5UMFxmrDtBmwI9ZKg9K6nXWo0FlbbxHn0
RoQhhR1dU+pWe3rO+r4zkidbmT9UkMQX3T56yQyBV/fWmM5DSKAgLbNGnzglDbkccB5XINqIbgxc
wg8U0CRk+7g6Y7RSVPNUm7GODAGweMNLQ1kIj8lTQzhW2QlnTQ//tamLbGPa7576chpZb7QanJVO
UnoWTU+5SZmuomcJF7d/8pO7WwTniZqI1CiLFVTvnTbtCa3X/qqmiZZS1JPBOw243gXcOLv9S3iZ
s8G9s7di/cXSPtLE+aVboIwJUzubOcoZs4suE27NrRcIm+W7iSk5v4kpfbVsLuvcA9BHsS0GyJph
JtppDuC8VgUHXB63zhhINxoFxcHmf7B3JsuNK1uW/ZWymuMZHD3KLCdiT4qkFOpCMYEpOvR958DX
14Lr3cfIa5mVWfMcBIwgQQRJoXE/Z++1u20QiXhDPRr2X0pY9mzqXBMnaPIm9xD+aoxtkkPbT0s/
MMJPFuCS8neOtLx9Wbg7T75SnqFG6Gh4ILvhe2HQlsmr4GmU7ldhSIKK65e+WGS9td/stNy5yKKn
Fj39FA0V2axnSNPQtQkzkl3zPiB2QTvMld7vUq8f78QY2mvuoRymWfuQOOBdiJCCRJwCMyjsA+Qn
GD5e8jFnzNr6/Cu4Tg7+/lsb+duiw9SoV0HNgGo80xA/T5LOgV6HziO9WdcsfuGv9VYpGaGrvpfJ
emT6GYKZBWt79WK0+fmMj3Lilg1AyLgSXMRAi1KnbW6J/dkNI3lfpBd8HyeYR2lGDk2Y7Ln3hbtS
vPS+hRnNYLAHMqHYmlp0B0T1IbEj8jzN4dEvjKfB/dkmkPl8DyZDQAm76786CTygJj9nNtadjn8z
kiXgtRl5OMF8r6JtcqNt7wrDAjxNEGrsbDp/ppbe6ntmfRp1v83IRKyRZLHnxEn1dxG+FcJm8D/7
pEesSSAlOvp3XaTlxu9DsfZi57s1yeouzRNnM8TiS2Tp3UGOBZfmyfnaf4enEe0xZtLMJnzOFfod
rE/KPR1TLuCyUcCUNh1fPLs+R4YT77zF3AnveW3XL3HQ1nB05ifHAJRDuFTMgA8saGdU1rqXwA+a
rCfvyPR2RtfRWSuw63Xjiv7W0xwGBifr1SYAcC2C+MPxjPgwGMO11TC7NiC/1oDaklUUy2k9W/bO
L7C2afa0chz9PtHMcRNRXkFOCXWobIgHlBZyxWxPMyfYlNM47G1tb1RD/5iGfDIjGVDoDfRwQ/iL
uvyp1Mf/E8v5X6FzTN201U/1Q/4fRNDrj+7jf31Cdy4f+a9/+9+XX8PHz3+n0KaJsbzlr1ROAR3H
RARNFK5rOQxp/6XQFoZ+k2QbkHLQSvsgdjzU1564SbJtXrIdnvUsoDw2Euq/SbD/X5JsQREEyfWf
5BxHuK5LtdI3KTUZgHv+vSQ76iz0Ek1lniNav8nQ2Bs8vgnc/2VGHPXZiswDKm4oyqoIvgyNjS6N
7PtmwbHORvMSlKBJBjvE26oFu6KjdkHfvdJIXuxIjFlRsF6s4ajmNCE/RDRwmo3tpicrcDVaXK91
IiIoGJI3QqOglO5LkwfTxkeBAFa4eAja0t4J79ikYXseYHoYqm/ZVBOFiTgBKTYfWzPy9k3SPZm9
rGE3WM+eGQqKqkG3FUiFVvo4LA2n4aB3mn5EeFNu8Z22r13YPIPAem0yvXwzfcjIhbz4XtACXhzB
Qg+jRLqaEBFq1VdC24K7yQb0Z4f0NqB8bQKAgat4dMUp4EKW6YjjNQ8VkIhooRgkbsLJppySZI+a
Bd80zZt1YeiEF0Ps4dbu29m+DMLqvSxb/PXTea6iaD0OtVjE5EcvohWFK6DdSH1+TMd3O+AyyCHR
4jsdW0Qd4osf0pJU73BCtByeA7fF8PAruUhDCZoDWee2EH866WTIPocBWd6DPccVhEQEkyZGlHgn
8gzfdW3xY1e/+14cm1LvV1FH5QFLwpbgmWDrWz8dnNSrlhtNhu75BHg+uEAQdcRpnlr7Sr033xTp
1aoh+UJXI4LIH3+77fgu7bymUxtu6B27mO3HddxLd42JHj9okgEDKLL2MAcWBREdKAIKmJW7kDvt
EtT1SDMJfCujC72jQNeBuqZF33nDceihDsZuSF2to9WQzMDMBk08ILBLz+bUJBuv8c9ONsH2dlNz
k4XMPgdmSg9Mixh+pQNIRH6bck60ZyReVSbMu7lEWY38lfPAmwgOBXpZrV1kzQ9VrZ8C4NX37pNn
pOE+ZBAFYuC33QzBuRbl9wIX8q5dImnBhDq05qLxSB3wLbRaqq/eaPHzBIyk/PJQjdRStdC6G4bB
vJiIjMY8bE4mdthyHs23tPJQGEO9b8DG4+e6y1DRnhJsfasisOa1sCgEWnH44jvgNv3a5LDt9God
5DoGJNnuotbISVCSw7nhr0hLxd8h0UNfr6US0ZCZ7YFiH5zR1pkBNMxAyLjyHOAx4ZjZG3DvKYqu
4o3eRHvvldx2WvPZzKL+ve6LJ6T1L7qOBrUcMnvvx0vtW57kMIanBuLvYYoaHNBx4K0mMc4Uv2Jc
jWGjfWhmfBZjS0C37reEzXAN8YJhLzTtkFqmfmkWemYwLyOxOH8zFmxBbgAsraAMUe1K7F0WRObF
y737yDLy/XK5KsD5UMJG5Ky9k6h37nSvRxNZlfeuHtzPGNy2kD4I6IGofWp1foPJiMq1rnXlOUZP
siN26N2wqwBzcyyZYZAGYbdQzgMPn7mD0WI9azK7Bn7aUkaMg0NcWdkZpPjI3JuxF/2TYW13yGjs
tgUjOZRw8JzIYFRYuBttgM+rC1vsEBAE6yQfmY4FzOM6K3nu85KeuecgmsPLmOYO5WQdb1vYzg98
z24y+SUMhKsxdeS7MsnvIyArn4ssSc6FHRxal1l1wZ9co+vHaLPrrr4pf1FGtZ/SMEZwlwBTgSl5
6guJfxAFcs20C1gE6PkwP3Htp7lDIZWpPenGt9aRufSfmGDSUVNPqnX1CEkuoZxEyP31+kTaE78X
6+r12+rnlupJt1l6c+qlPx6qlyhvTdtWige1C7WJev5ve+zxnB1Nssa8D8PDINgL+nf+rFLJKnoj
nw+1pU0SLevqkdpILW7vSV2OCIrObOO1MXjS20u399yeU+9WLzCAtSjwkklLXaqfV+rJ//gTaOpz
qQ0+/zu1lz8efr5N/S+fD00CAzjdcSr/68P/sevbB1Mvf76invxj/W/fU70sm6BcSbehZ/Cv/d62
a5vhabJDeIy331G97fML3r767S3q0d83V0/+8e3+80/2+c4/dq9+AqBMFHVun7ACRbO22wzQmKHx
S6v9q4Xl1C2+1+WP98eHUC+pJ9WjyreY4NsN8ZvyPQQ7/fmGz60oHd2lgH7BjBHmmXb0qBqCQc5J
WYhVGYYWkE762rWsHnPAL0d3wvqdVEu4myw8Dhf17O2lDnMoJg7t+Lfn1aq9vFnt4fbq517asGFf
f+wRotZdUtG+lTVADpQ0yeJZRhGEPkY91GpquZ/rUwyGOCpib/3Hk0WQDoe0fPvcRL2g3hdEk9hK
nTZcGvtcBzSHXn3uUycspplLf5SuM88/1SlGXJzL9VE9aqzFZYx+c2VRzF4b+ZHksUvsB+TdLue7
OkUrdSmojIvR0RGHqHFq/JnbFSpLLDducaBjTLlk+OW2v7iSW0yapm+ZVlFSBh9Jfu2ymBYTslo4
8Mn+w9Xbdupt/DWY5w3QBV2330tZnWTbutRC0M7q8nsR+c22aVpM8P4M9MQyx/cgd54o1oL4dyDq
VEvv/9b2V6u17FYWcRZ7QP0mQxySJDHL677mHH0X3R783h6cRLjoHlig+2KMVqZQN3I0oXtrCaaY
+oGNs+FIA3c4qtWqm8Vu8MqDJp3opBZkkvhkuHE3LwlWQ1TZeMWJlISSOjt/UgWbUAt3psw14kdS
WUByMeOqRR9rvythj5sKyUuJiMOMKWk4D83YxqfJnI3VRAIh7nhv7aC92WeSRDqbjALL8l14ghp9
zN4hy3aYGWx2ZtKsa0OYRwT8JhQJSp35mNBxXVQdSYMDTSct7M4Z6nfCOJmUi5rbGX+qRH4hQIVy
KeEB2FtSi9iDGqXXGDnBgaqOPc2CmF2ANPDcEL3iYCJUC14gV3KVZqYejQ5wMjhGn0GQ0iBiISMp
d6NUFnnYG9yxEF2oR76DK5o5AfRwzHnqb8CRXXf7sK8BTJE5DV+a399dFmPniUOdfVHwBn1hILiK
6BBk5l6vafLfUtYoiCJHURARuqZwkOeCoQHDPEVnMBb8hw04Jt/D2SC1MTbxEi7wAhUAdluEU0Q2
kplbl1ErBBG6FrxLDCu8e4JhgfZzAi8GgUrJYW4HoHr0t+cmGq6YxxA3eMvV0HfpdmnhtmUUuNBY
UIwotsMf644bxegRKEYV8XJx+Vs4nGKcqK/sV4RL5PMYfIJO1NdTB1yukiEVX0UdaF5AuqqrH24h
ZurRbaF+hC6FBDV65leFqLhlgn3maGH7/CvktKngKXZtvVayG3UIqUe3xS2UkLsJw9XE2tsLDUAh
SsKaq75a3FanTH8fQ8QNxaQ/dPFoz8hhuXJ9PjQtGmqDZ1skqyArUoQSpVVSi7+tYijY5vjWdopa
ougkt8W0RBer1dCAoM5hcfRGE+1NOhq/On0i9sIMUDkviyhqq43EBblkJgR7yyp2YQuSLU6tjQJ9
qN/vxo5Rz91Wu6w4tkaDShn27q63CYJJCw6jmWioCQYXBVjHgMuZVAhgAO/TuhbtbuKep76QxSlt
l4KwE32gxNYyCbyDx5ytDZJiOLMaeTRIRE4IPhp04+oFrgUD0HWOMXKvO9ytMKEjPTuhVLkP4+R5
HLt4g7gMJXBj0fJe4B996oXzagnsLDyDBMxF7PR5Fmj6eigGUGUzgfDEI4enHrdBE06EXiwHAlzB
dIu84VkBJtUfXj26HQwuVpaj9VTIolg1wPEXo0BzsrIPLLfm0W8K++QuC43JoFZ3KbIMsByduqv5
Y3zMKoCpvg/eofb2sR5th6h/7Stf24ZNhg8hM4mkGCKcJIaw72FQyN0cjcmpswr8kW31WKckUliz
q3GeZ3h3AI2vJxzp60aH4E34Nx5GtyQJazbSfaTHe1G1BxNbBhOCEcf5crGgo4rmjUAS6CjLOu0M
G3Mwt1ofUBDoXh3FoPDqle8xbNaXsbZc7qquQZpC1muvJsaPwhguWW4NG7elUbvYGLymeR6dncm0
l2rrsner5OmMAvBa/T84PcwV1sS8cNehu7TwJObPjqhgxynXeauTcL7c59uxqYAGLWC8TtxXQtdn
fEw8p16dk4igHtQpUc+1Zp7DlyDIgm3SheWptb7P6GKPRosQOE/whrM7SVLHMa4HkDktbYocX3aP
3IIW+Azwe/kBwMi0AAKNe5IZrigKwJPPLqPw31HLTiOEA6INp403dpsgHA3IukvPmyTlcFEPqkWh
aYssTf9ltZyLXoProtWfYGbF++YPYo1i1yiMSuCL7ogyyTm4w9X1ZIL4IULRwgUFXHkGV1htwNlL
DhIqn6bfdgk40UEP1kMXewv/c/z8bujy3JUuR++O7iw/37IYaFMf0UoQ2dlzmZnmN6Rer6HWzUy2
Z7GaXTpQrpO+dpEDvgb3BYiReDonXeGh/ke21XF3UL9OPk0MiSx0ZqjPS59IeGL6mGwSyrE8+iPQ
Tz2pAvu0djrl9FF3ahNjObnUo9tCbebcwgDVutpBGheEUgAXURv/sZ16qBtOurEd5/fne9VzeTIe
4gIzYGH/SHXS28osw9FZdiG9GEtbt3byVOTpfPZnullTQ6czGb8kDfnQpkEcDQJdSmjahF7UbMkt
khTf/e/hmL/O1URwBrJx6ujD0koaFlVOTfSQU72FfbHLPbGhZGFtmqgHXo28FrfbQEpKI0+gnZof
gYQOCxvgW6lyoCdqSsFQuyurpQFDIZWkRz2VxxHywhegpD8EAiXPtL61JsJw+J3B1UVfckahhI0r
jacPt6E/RdjEi0Hta0+Jqd+KwR6+pdpJvT6aGU1IMWZHSG7BUy36F0fO8sOC4rCK88C9wOhqL0Xb
Y/im5PIRGeWXAuX2fZiVdOgABmPmokuuXkQkJGSffrQ+Qvp+dqpDErrFC3KXi9orvxqHemxbZz8G
mGpTF8ZIzX/Xedp7lJBPMVaNcbQtsl/yCXe73jOuL3UUJtKf32sB3rMobBT9rT+/4oY7qC8xdSOp
OG1s3ldtLR6Y/Syg7eVK45BH1E64lgO9CR7dORYnWhx4QZevMlNTmH0n/ZprDc1mZMY7kfXRV0K+
6ZfyqfopkmSKOsZpdMEe26kHFFT9OiGWqbiLzYchnMR9YU5YnJddTuRND9I2Xif02ftyKjF+td34
nkfoWJZ3RqVHq6U1TbzPbvrUD/Kbel7H+niX0xu/GlNunmeHjou1vEFE5cXL9PqFymB5aGVD9J/m
hB/2+PkHtmoOp7hpncMw6v1znOLfWt43ViBeB7TOl2iqnEtJaNDnH9D2ihdDp81Tw3LetH2fHoWd
ELOxfH69PfmRMX6bSbJBk26iSdddmySE7F7tdY5cQf+RQ4w0q+CqDjv1RkzkP6hGG18sfYpPkQci
RH38QjC8NNzyNcaQKnIdVlxdWQeg3f5jElJg9Sez+FH01tHCavImvRkhiwG6N0wa+RhKjW7bsgXw
u4PtaMlXcjWTrTU1KKu5ID3SdxKcg3n5g04SxvZ4+trHhb+JTLCK0VIdFaWz90FYfO4H/PNWWln0
zmgLLWpoekdBrOXD1HmUNpf92DFhHKM2vGeY0zcIC3PGD0X00CCKRVHPFmFeron6Dt5b3602KUb2
ExMDcaVMDMlg+bSNXIghU/ctXJq7XWBwo0dZfNVB0n7uwyFxIu9s79u8KLFkJZJ75N3BBa/a8LlF
j81zmOf2w2ttc51kFhQBuOsXewnhVP+L5BrgJ95HVnpyXQB+um+dqLq4LQkx6oP6yAWxltyrDfSq
b9foBuJz17n+mVtE8LkVKtMqmdzvQ+/Q/XTc9px63cwhKGjCwmn6gRxo+doA2aK1tEbzbFpjeUaz
Xq3TZhR0I1E28a1lrXurXtOiS6BByEBw3a9r08q+59pJ7UHMlbkqoIZdKgSS931AQmkwZ8bHYL2p
DUgmnVYYdaCaiKm6h3ThIMvu9EvZ8+chrm1F6b75SUuHUuTY6V/A1FTc2+aWUJhi+DJ7+P8G4dQ/
W3TCmdNbH7WZaxAw2EfN8XkCcuJtBnJvXrUu/PK5Nz96qrzSfg20TNvQzUpPrtAsRHMxrO/ICz48
/lhq09TsANP2cf3FLi0cV2lA4HFZ2l9Kh4aG2qQo5aqgOPthuWOyrtK6uRjCGk+pjWPFGKr6Tc/q
B7UpZ89zD8f+ldIKRHlOiWM9e9F1LH2LkU/RfjeRDlnLNzaZ1N45naM9imky9gyetN3smMmTG1KS
Jpqx+ZlzVOr+oH1LNKtY4yUi7gymqbROXejJDX5M482aLUQH/DzIMwmAa+JXq+0Wp6IURyMumqts
NXReVrWMjN7UlnMfkIE3CPEog8HfjxOJht3QnGRf90+ji61AbTaF2aa0/OmbllTteiBb5wyKMLqX
PSFtfeBGXxGlYWld/nqV/1UfehONoDZs58IDzafrOrbpRbZK2eaHGM7qB6qZyd2FSDMeB2L1DvDZ
pl1HX/gpHoAoqk0CJ9x6tKu+BQRErD3DH8+uoZX3gSWKjR233VeRi5PalErdR4xzEh02QRXoq/Id
DCBi3VFIPyKdmO6iyrR+IAzeGH6jvae9iV2iK9t7mNvRBZpnvGYQ2X3Pvcepz+0fUsu4KfqudjVz
3YDPb5G8Uw79G6lDZ7WvqNN/a0mYPNNfIPhP9nLfz9y63bAvubexjyH293IKxFe82cMGB508JXMR
XvO2JNB5+TxqoVZ7EE8XT+dgApo2bNTblverLczw+D+98f8OxMywbIc29X8OMbs2v2iW0QpXe1ti
W/75ln/1xp1/WA6gMdPxHNswrT9749Y/bPSqjqsLBA9iaVL/RS9z/mE4vEb72qB7bfq3Vrkl/uH7
PuknQM0+u+3/X61y31lCZP5sldsQiBzXBh5oYBPVl4b9n/SytO3ndOz9GE7+N4/yEQYcOJpOhgGo
JTBrypA9l/0r99DgOPugBEGevngy/hkyblh5sbUE5TJIvy0+6YuJeS8dWyABMR/ipTKmFgjATtDg
s12iKlP2wh+VXeVuhdTO2VIUU4uSeKS7OU+MdVc2G39o6oMjBJyeCF1uAseFuuDsMUaK3G2bojev
UAbue/z1AWdJkmnBQ81MbduZ/itTNCZ7Nq7FwH1wfIzr4/TQ13UM8iQ/BJ11EdLz7o02P+Phbw7F
YH6PnehY0bI7hRYysBqxwLamxJeyH0oCAGGp8S6PFD/SQU5VjQNz8NK5mgAtd3ZmX1IQIwwFiHOB
7f6T3Jgf+lJ9lRmAY8qbjGJzvGaWJwWd7tihJtBvCzHaJxqI9skfpHk0sw/VQK2XcgFFimIV8m20
5Ggvk0dzWaANLz9X1SNQrs8y7dLl0sPkNHS0fUedYlgKFsxZu/XcYzYoBrFWsT3qO/iO4+yn2aKT
v1Q/1JfTl5KI1lAcGVSZpMyeR+omyVJA4Z7TrycU3GS1pu7R6yN73VNxiam8cKvEOkkphngFA6YO
5ZlcVWqGpWgjBofyjQYwdoHootCHqUUQWkFvnG5cR3ycrUpASzEoWMpCbloj9Qq9rZGH7o5SpziQ
xf3HT/+3v8Ttr1MuRSmt6X+bVKn0CgA3FU4oyB4kIZhk/VEtpLSaDXf7X2jOJ2wgY3sMnaTZ9Qu0
11lOBvXotpBLuczIygAjlb01+e+PaqG+0N9W46XM3CAAQGtGUm4E+XP+pId+Ppyl8TBmKVoUYbxb
SzVwllQq1KPbKsmOvOA21t7LFyI5f/NyqfKrR7eFOhjUKqC6GoxSO9ypM1KdjO5cMCWPFu6uelId
HWNifzXzmLyZpeKrfrrb4vacuRRKSbgelzJ9uJzImaqmmqr+syzUK9lSdvWWAmwMzuVI4O0/F3Kp
O6vzPFfVW7It8JMtJV1jKfYiy6EWI5Yq9h/rhOo4U/dote04b5THMLJ6CUAs+whTHV7pUFpr+tzy
LscUcTQ9MePvZKFW1cLANgxapgJLZb8nghK3CHbVUKRk1eMUhHJIh8HwGDvIhVLLKIqHKDwKQma6
UzMGb14pNz087LUbYwv0TPMZUHS+HRVXVn0oEM/U0rChcrKpJ8RyJVQLZZy8rfptKXZ+o4Pg+qs1
RGKdscuT+MwNAnB+gZB6KUQ5Oe4wwLPhBngr0xYCfo+6RmWKOJx4O1vya5w3/jHWouhozS/8sqlY
kZaOAsRkMUR+f5w44ZGQ2l+rtkO94CIdguOD/IDKi7JtRky+7qRj5Gtl6FQvDHGS119d3QcJNEIr
vIgxeZ5IveeM1knpmB9bf/FbjeRCkFR5SWb5vcO1u4KUB3QQ+3LIBHu5061wc/+MfZEd5roS2zrv
sFM1T5lHUTFM+1fdIjeTMvPKKPyPnI7PesYA6G97v8mOca7fj3mcbYuaLWoQ/CEGunUP7ZDZe3au
PLdA3yrfJWBXIdP30Cr9gykTc93mHhbNCsiHsRwKUl5N0n9Wotffg0kgKRS5saLddYmJW9+WiZce
0as76BDillI2VbkurKjHTHBdKFJe06i4z6o55xKBstcqcghJHE1hfoZ5R9Ojmk8q/za14sPUGWdR
yycvWiRgNoJ9PYdrMSbIJ6ee+5vtyX1tj6cZQt6RKUZy18iIGXY6vcomKgid0aC2RcXP1MQ0KL3+
h6aH1pFUG4LAPca+9ALnVT1AQ9Lg//vDC+iudMds7aolXncI0UtuY1kQKJFNI3Oj6GqaiXlyWzun
MuJ1d4mJmhdoXpHnzsYOaDjZIDETw+po6ZUnrUF9viD5V7ZEFYq5AF5Wi3DcjntjHY7XMkyMjY0S
amUCWZNNHKw8iXRusPFc9GbP1CrxSC7vqdU20H22Jn3WlZenvyYx67vQn54xL16zxhmfM8ukOmZq
2640CU7Fu4ulYkZurg9rXxj93kiCaltX7JRJwEM322DcXLKtjSLVLmTh8ebwZzRlDgURLVvXQdUD
Gs1fZLXQMtxEbEVpfcMzGm7HGVOvSf82crrwYcqqk9l5+hZjK1SsRrv0TqqjEALs2ecDZVJwc09A
AdqtbUGDpKW8cr2eSPXKrtY55dwljLb+Tvo7oCzB54pN0rQNJF0rzzPfcGRH/an04feQv3oowTDo
evwzRXYI3C8gudnVzj3kVUHIyGrgfr7vJCfQUETvBMAQiTKPLukytTjg+yTBJfM3RupoZz7MT5fo
ibsB3+EGs2xrzT9FYT64efAI4uqcZvymjl5+6/z23auBekj/PJZLlh7nbWrU8PSTkEhWdIVG5oJa
4FSNUs7OKAIpSn7qfZsLCjxuoG0nfAqGHZJIVlQv2IMPva0de3qkW8fSeqROCXqwhFJpNK7K3ope
S8f/kRkJtxN9kS3rtnaZuw1aoARWh8M5KchaInMHoSFVeGp5/YOPoXkz+LbDyGD8ERYWbacsSPZz
ZuNsIuBYvI1om0CVW+/S4Ubj+tjuUf/H2byWmvU7bVz7sWieiTa5J+pabtywSw8NPjYi7wu87Mik
HCsJ9tTYKPvZ+KgqNJWaIR+M1H/igz7EJKCvWm2sCe+iyLmAtHPnVzKZX+cqNCDQ6Qi7A29j6aTx
hCamoci69IKx5eCQMUHal3bX5PgIcgSg6MjjE3SU31ivKOkOdGlw6GkYTDC2QSFhSIvTrWnc79IO
ronmM93W63MMg2oDSpXacCruu15ezKmNV32RPhpu+qXRyQZoh+7Z6tdmG10zKK+nCDdQ4xKGBMhM
Hsh4wrwmQGwaaUwUrweVhUt/SOWzpsqMav1ukO3bSHrCurrGJfFHjkPy0WRNKOjbbAeNl+Q92/yw
7W9LDPipCVDA2hGsHp2zvqspm+Zp+oAq1CdHJOxWgpE3VYmhp7rrztrHXLRbYsexNMaMxGcL6C4a
BeH6bxEcSoLSCSSYIRdU0UgwRqWfNIm/0adzvwGV/7PAZHzgh6ATlVwrcgx91LYPM7rTTFtFiOSo
McVA5CpuR1rs3mmAie7GEmU51hwfiwz6cBOEjMEd+4RAb8Plqb9wLyXCp39oPOJi0Khra4r2/LAk
1IyE9GBxjktY7wnTHH3YEI2yDZIIXMFo4ntVyQlqXT1SeQRqdcRc2E4aQ7Jl+nJrw99WuSXCB2mL
V2lVDL/zIoF5uJBcsdL8UyewjKRUY16JBdRCrZa9tA+hPBYG4z2Tu8m6nqcn02wgeyQoQZQYwu1d
D7t5DHNuGXvgiMyYJUELa52+2UVW+CKL7MUs9Wmr+S2U4ZS+Ofh00kOy6EcokOPcsihUGkoiJSNg
j2HQvuCvlC+sC9ciV9hoY5wjkfHPJjBtxo4a8ZDu4ii+byyCGopp+EhDbaIjkh/icRh26ulGUCJ1
DcicsE7Msp6gxc/TkTnGdIzxMK5tc0FBLZkXnmf8nGitbjwVwCLiyj4M+mdf+tarVv1rI8zdZVp3
VtoCtVAyl7zCAg3rG6f+0k5XnfTOsid9o9Z9jDvbNMc9snTRc0LG+LLLQ5UFkizEfrUqlkjUYGst
I/sx7fAHquYz1y6ifXQGhkg5M4liaGrRzcaWeLLN8jVAdbvnLkKwldTDczjU59nKrWcrDFaJ6T1o
ecnBXQrtmrjxzz4CulKPpXua2r4EOITpMugSefGWRRB1v+bMybaZ7eJYxQBKg5r50Rz1PhJTlDVo
O/Vv+MlXhnAIzJkqAokgXeWkZWFP4xCJgJ7spjF3rmKY9gHms00ROR99aYHoGIJjFsXhBTcSU9Mc
I1dK6Ypx29hu28b4QKZ1545t+eWeW0P1pNXlipbIm+iS8NnBWw9GKLbXzMaBxdqF/TIETnp0YFkJ
a/iNEYlMLtEZd21WEcO2zBeJXbA2Fqw0rDICPHIfNle0MYw/9bLfNYl94siDwkqfAKaKKDgrS1jm
sWPTg9MieTb86VFm7Rmh34U/hL8HtpQ8WOKX2TbpxaoPRGphwkZmtzaLBLYAt3jSvhyQY61bblsf
X0xdxdM1oSG+FU6wGlIAdW0p5WPemzr+5RqQWM78nwPmzh418uRrCES0+Dd0kPOTFubNQTbeOigs
6KhT3BITLYFsU3u8i2ScnCm2e1t9bH7ZE0UDH7WFu+rquTvT3pkp6lkPbexB5AbmepdozGTylo9u
o7ehTir2GBOOwD5jcGU6rIOO5s7g6c+TC5zQzgzj4JQteIs52yZGWu61MdhqQ2RtgNvE6wl0tOaL
6QGmy1fXsx6iXgoYvfIO27v9mMgIqhX9HAJ8vmnFZD50Uz1cyHpZFW6hnW2IyDu/t37G3ZwBnMbu
OjHHesRhw/0QKHPOqGXH8IFqcZGdCntgPOdR1+6wtbsLU9IcTcJQuVIlnFGr3hTg4FchquIr4Q/3
9tRbl8TQTviYp70l8x8dZpLN5OMlj7wkuRgeZk64FvIxrcNiP3CTHlkwa57uXWkcdUYUmwEg2mpu
hDg02dfJS5ielPxdMxt3GGZanE8jMbdRm7Trjm8EWa0FaZRUwy6KaBfkNZ8mZgRfcJnZtcBoV3pK
MXtq/HKTMlc1KDrs+zp5Kx0msnPa3dOz1dLg0Qr1LzVVmj27JTIWQRZ3+YIjs3F3BfB8pGHjRqQy
vRoxdKQ4CO69QJqbKbeOrmgfU9rr92imR5LmecQUBdqehgzNcZqCqCY7BeudVMx7QmzQk08PYT5r
UZitp+zLkCTEiAc6iCmfGpBWJsi4BzIYy2nYWmXck2EMk1Y4hG8saTeQ2DZ6Da7DcPyjldfOU5r2
0RcRyru3OsWB1ZU/MjqIOwISw7UWJtfev8pu1M+6GF4iGehf9OKdgn3yUJbRth5Q3g9OGWy4utIj
b74LfUY56TQYFnzdjVZGPh/GxUNL3CZjMpJ2rm0W5lcoaukla79T989WsjObQ9S54XM1kzqY1d6h
bthFlpQ/R3GfIYpYhUVEnGLTkcQeNtDSsIslwyTuoqbuTiT2fLj4GO79PplXfk8MdSLshSkQVBtq
HUQwldrPvnIX3oCLYK5wXtOmxD9mJU995zcXEdnlobfEs7rQtnP7JbSpa2ihPV5EkjO9n9KddAPi
14pmpZf5dLT0jAOhj2byNgV5pGN47m1jSzxOjoydFpLdvLeBaNCAyEfX88U5LjkCoeDc9RVhkOQD
jHAfqEI0Lj7tKZPV1nX9Fy402UFMxoEpMG3SJjtD4MX557jQgrPO3R1mH0dxAhBvXY7G0fCifpt5
CzBD9wi/5BrJEfM1tZjsNgMwwdYQ1zj1AfSng7mmagxEClku9tKUHh68rnVl/F/2zmM5kvXcrq+i
0DxvpDcDTdKVr0IBVXCTDAANpPc+n14rQerykFdiSHNNQHQfdjfK/f9n9l6bbc4y9vhlcXpjSkqM
r04fN12re3ymWhCw6K3GMl7fwyVQ0E91FKFK1sM2BEi8x0lJiTFu02Imqm9l4yRRsWMvjJinJw2x
SFFlCvEEorTcWpnxnVC231Wq+x5stxMJgn6SNPTrWGbmYv5IjExzAp2PEmDSCUEDoaRdJQf39JRb
2i6J9ew8pKV2pbwenLFJE5y0CDAFcYINIVs/7UKEM5T2jlI3ih1D1wzyZ2H/ByUFNp6r28ornJdZ
QPU8oqWaZNPvcuIlpjhmHStTwLIyq9zfFLB6JABybOTzbxWGIWexC60jkrLETJXhTI2aEsGnptxr
zmm16wtXK1cmQRWOdt3DseQqOw5hHB61cTogtWAYQ7HeYRPbaQErUch2p0XWWKwFZCbFS74J++xr
ambLzeHWGdBLIXl0B0UgATXp0dplEETzpcEfklU7U0sCtoM9AoTxQx2X6DBmNefTLBGHmMb5ZSCZ
QQotpBRsrtC7mdScJBWIUrrsDesAlrg5SS2bVuJtRp3Acc0c4CgoxiZtk3HLKEq1ZcsgxgH0C4bN
LDpn2ur5UpcUgn/8B7KX3UgRqSJV/tOIrLFs0xo/tIaoApbenlan5EXowW+k5m2ZU4WxJv5xEpOi
k4VXz9MslrzxEngiUY67hfIHHZpF1yo/0Un9DIs4HY12xeGXqJLLUv6xOpmxiazsRqB3Ig51N0xz
lTsDiTeAZ8bI5MZ4lRpPh74XfIulPMwgFA0I2qYLC7uLrn50SdK/qH3CzbYADezM9gulW0TygtWd
SchkElVo2qFokfCQRnKtG3F2BA0pE4GLwUZLIfWqVcOQs5UeCy66sIaZGg7Ry0zKwX4k19Um94UA
5qCsDzn8h3ZQSVjnnhEJ9IApB8mshHYImKPsM+EYaiRrJFbbbHNp3FYSIevF+oZVQD6nKpgKvZpO
qtUKm7SoXsXabI7lmEQHg59+EmCjsJmXgYxU0jZbgo8cds4dEa6LPJ5DVrOmR6EeN0slhE9JUGAt
h9KQF+w/pESiAW3NckOEBNkjLOTHfFTdjNbWy8VQczouGsDpDeyqFhJwOg7KdsS0e4ga2Atc84Ib
dApZW+u/0jK5JWKdjA+xpJg3lXm1KA9M1zXpphAkgWymHR2TZQ3tQ93v44TNOGqMgn/UMYdW3oJn
ugDoRNMSnqes0Q5NCr25q7Ns16XZVRLi0bdGXgDD6jQyQQRaoB4rINu22jFn6MMoy4BGRdkq3l4T
uoXtUMstAbZF56stdp4hmhJWQYa06/TyS9YoiqQBhEtAqvVZx/nsZHBRtlRFvjKGPCNECnsx1GBb
ZT+/00qTfo2oUpcZ5OAao6C4USEUm98nWopSEjal+SwAAtGVQDwYFXVwfDAGbqKliH01QazZ6fkx
iI3mKomyMwLH3qLnZdT1Lqjk5RRmeROzZNlqoSIgH0faMMvdCUzu25AtEqcs/LVgUpko5v1CsDJj
1OPYpq9qPS2wGxflGOS5tann/LPL08YWZ8vYWoOYMY8s2JwoBZkDFBcArcgumZoEggZOUaESGH2z
sdylRiXuNJGlU5lcuJPDg9kF2UnPVc+CPXzuyAIk3hSO4xTTGGrhY8Bs81SIPFPjKxCV8WimHZqm
QKk9dUUt4uujSSsFiMuJcfj9gq4x4a9rEkdUiHTTqir11RGnmBlSQta52YBoN4yTHOsFEMydiRng
oib6G+gFaxesv+qM5G3i/XCgqR8Y4HMWjIr+kkMNOte9WJ5RPz9W4dQckrgbnJme1TPSyavkeUSm
xpcJf15W9I/WQKcKga+51OpzZVj9QdVKCJeYAo4C5A5nqdG1pllSk/YuJbvSSke3yKQHOQK0B/6O
9/q8JG48LcpGUiX0x7xwDvpoYyf0iQmOQvUrjYXlsDSgz0xqV4uzy8G8m+zTfEFbwee3LKdPECvx
VuZFPRfQYARUPScrBJCpIiLib+2/xklTrwlvQ6BP4tMQgH8gy0IIS+lMz7tbkGQdaz11VGQQhyLb
qRCoL5ZEsHtTGSJC6f7CgBDnTRjPzLfV9KCTVI/CIHGy2epPZIXUgsJlQGsK5S11i1RrdhWsWdKt
he5kgdpImDg9mET0gLhYQ6WSY98U9clgdBhro+xmlXIbNflQNbUJrS+Md/CqESLXHcuT2kov6Txc
FgPIdsY4sE0BuKhWGe/yvGBOA2RnBCxvA3i3W2lWbRaY6E45PJ0pZ8XTyUkMb7DAeKGXA+eHxed6
0H/ipPkWEx2AQWF+RrD5xnbIz2WXQYZPAFzVQd17WrNAHYG+tFjKCF8QrUXFfngzT1O3UTOu+oS2
yR9zZR241bBRhWpj1obkRnLYP+dac8RZpOwUg33zMhvVBvZkbIvZCHQq6x7xZVbOUKLXnibK9Mrs
YeZZ5pEB7i2UuEuyAJF7HEuWp/fGzhCAt9TVDp6osqPn5s1BDJYwa/0m15jtSkvdcK8hU+pq89pN
jKdGjVQHQRBUF0MyVQ9pv4xy2m8lnFYJ0xrvqJUwUQuYCFwybd++FHr5Js5l5wTziL2dynZVCf8+
jt6stY2yGC9jVPAGjsNsO6LzjMyBzAyA2KzdLkvwDEkk9AehXjgCyXiILDa3Bounfdmptyo9kNM2
veLzj92xUXNf0Pq/7fh+t32/y79/7P3+8Xth0N+iGmgk01yGvfk6SwIx17NHLxEGMYQpI+hD5oC4
e52UCVafcRKsuqc1slQqxBz+8apB+P11gsOYpRUIm8US97M1MmTV8UJJY0T5rqrTPulI2IzVlfEJ
kTfsIT53a2zp794e5hujM2aFMI4jV+xjpAli/pErJrJAUdhazSVpkCqErI7345obLGaWYWNtx/yF
THYfykWOqI0M7yTpxv3vlyhLzkEH9FZgVLNvZ2Tu6sSbO2eLdQggUNqUNFc+LI096PWztiAK79UY
SSi9THlIMjSSLP1z5FsmYwxdqqrDzCfEiFL4sKAAGEIvWFvXLFjjNx924eaVFyJAmIPepQRieJgA
l7SU1c1a4yEgJ1F1aEEC+/eR/H4h2rLZZ+uQ7x+/JyhEZ6Rzef+XPTQsynqLd9vVpgCD2PrIf78r
18jlf/zy9zujmslVVdgk0R5SBTcI6H+/M//zu99fRusTVsrybenqc1TnipNXuE442JGUa1GwH9cv
VgHlJFMEzR3WIMrfLxq3124BsmmuXqjFpN+z9fXbKmPz+fvl95eLTDGaJKVlq9CeBzKADm24iNQB
PBnrz7asM03m+asMI/0VKaSczkzVWRqzraDgTZSGvs+MNm0lvkqzIhDLy+QUsE+7T3/npdQgLc44
7bm3kshv2Czvc5mQzd/v0vW7qIBcTJzd5fe3WCRO6F2fu/XhYEP/+5euGlZCQqbYw7ot/1XKhNim
8xJqfQ4zyF70+hPDz0TTA9Ei6wAj/+PLoJTHXl4z56MU1YhGJLf+OxFmOSh5lpKkW2FN3luHmihj
H1Qzlfz/LxD7vxKIKaIFfOT/LBA7f4//bcsSuwXc//1POrG//cm/68QM8iolyZR0VdRl0Crjd9v9
j/8uGPJ/aIQmKJYm678pkyRq/i+NmPYfiqgz5SC2GUimpvxFI0YupqUxclAUg72yLCr/LxoxTfln
hZhqMpVgImeqK58F5i4/w18VYqqgT2GN7HVrhe0GptEJnhuiDE+418dsa+gOVWlt7AMIwbXb37oP
9Su8dc9qiS3Wna0Nk/dpcQzhpasOfbAhio+II85QreEe3cI+zwWKDju6px0CjF0VPGYbohX94oMO
A98QdpM8cKO79Kc+QJzbWWSf2H95Tf6e6vnXFE9pVbn9RQX3t8dIKqilaYrB/xAX+tfHSBrZLMnM
5rbiYjxDc36M+mVTm8pDMqICRUfEBYw0Oo3fNBBM//4fV631GfzXf13llcI4KRqipvzLv46/Y6qR
n5PNebfGg/hTPjYXNXLE987PfwiFXn1HP8aT+lgGrkokm5M+Cb55sp5Mw1kuNQuAq0SDf8QK+JGf
l116TZlvn1EDj1fKk9aLz/OHuU47be3JIDQtccvt9FU+R0flQdxU5neIL8YT8FGk3+Rb6w/qG0qt
0obnwQxCO4F0R/qAT9Pu3+t7fh9aR1B2Gh5hw0OyDsJKqhz2aUvtMBloj/lx9MU/bL4U9Ge2SWkN
yhSfl9s81WcpdaRDuzH3IOrfyzvAqugrufFw/Oml+Fk2KNljPz4FW50ETDhzH6G5HY/9JfFE00++
523u9u4ye9Dd0sr+kQ+ErXbc7ImwwwfWfkKOYzgjuPlny4xGdYVd806KXC57zX3dJzLqkD3IZ+Ft
lQDdAwiayXV+WBghnaAENuatvKbfYEyofIVTedM2y6NJ+OJLPt6I1SgTl6cjPM6vxYfuM1yCSqv9
EA1nnHSMFxLaJ69InDDcDqa/UtDIBGIwYTALAbzxOuS8p+lwCJfCqS5eVdGfiSK9Nu/jQf8sH4JL
V57lJyYNJtcBhV0Is8axHqkozvl+PIf7YdmGDzqIdYfkvgyGiVN9EGVo2j0QtmvpKj+JF/pyT+IK
IhR7/OwSDyxbRAKy7jJ3e5VbHNYP8a2LTuZBnWlrnUJ38CZ4xWHZqH7kqfQrzNzYAL9Jf4JTxdr9
tLwifWCWcAGV8x6d5JPCBHnXVq5QOIuELsZG3MCy/4iisUg288F8sZgQULaWbvbdXDM2Pmf2ROpF
fCMwVHsMd0aDGsKm8iaBhtwq6zbwTDA0gsZoHGum2Nvko981Tn6RHyUyaO7hp37u20MH1/8luJvX
hRBVwIvO0Lm9ZlNRn/PLCA/Jy5WjcW2RAGZetS0+R7+onGRbb7NXy+U8QSfdO8nJerCe0YWwhjIq
Z/LAp/PpsLPv4azybB7k5JaUTn1BFs5U21/Y3/bAQ20j3Y+v+CINBGpuP9hQOslJ9boPfcvWm+Qf
j5zLxWvxIfnWVSNBwCbXrAIAy3JpB5GS+/kLYsv6AHW/8OB9wqYCAVlAOtkkJ3Z21VY17MZpzoTW
9bvolBKOpHIGKp07i+B+PEBSve4O4IewWf3J7qSgbZU32v9sI9vkPz1QL+sbItQZp96799ndztvo
TvQo9SEhvuHF6GDj2tot+Gh/BISOjS2fhmE3v2B79FTLtq6wjyd2SJu52YmxPZFDwuDUNi9Kf7eu
w6l7i/aJbhtv86P4Iro5iYq2+ChdoNj/+/OR6++fT0dTkjXVZDsoSVxzq076r2eznC2mNupyvV3B
/IW1bOTceDHj1v33/8x/OYTXf0azZONXrC3r/yKExkUx92Ig1VtNGm/rP2HNE+F40zcjIaCweeeI
S80V/5+1wP/m3pGZSP7XR6fKIl5tBvOmaolc4399dEpYqzpziRZeUP6ySi88bSqSbTWBhi50eOTs
N+zMyvygembIoLqS+UHICZRbvXUGQ9DhQ8y3MoA4tJgyH7WsXPweWRKONLI8++kyhRh/mSO2vqTM
GrOJWPXA6pp4q6TKX5ZytNO6PXcTR0a2QCYuVZa2WXJhrVof1ZEMRiUx9qnu0060z3LVaw7LvRpD
KQCrrCC5WTGXx449oc+7nHDMeSsrhL6Z5b3TjP4p1Fr5ZGXFoWYf5+YpTfBaZO+srj1ORhFv5pCL
LBCrN0LDdqF2YYNksP/G6EVSMJtBv9EJtSGxWShzkF7dXsxTaaOIy87oi8XX04R8sAKMpR70rAsa
B1s0OTYjtHmpGB7igofAy95xHKzpSdjdIDoBJcoZI0bWi1wxY4TwwQy9iX/6pkvP8gjbLS7Fp1QP
1FM81FjCF33goCKvtkQKlZrzVqubq06griPOOSGOLOLYiCv8kOaPfIPMxJlaYEThLUfrlXWlC2IN
8oWwqBuViRdNJgxQme5eSUSDTbFxStQFhqY4cvEZ6mVeEwx0Qf0crUkFheWpGWlkQW9k22GQBVvs
tHbH3tWbxuRBKYUvS+YnK7TlpskfIT8vlPb8D2lZwVardO4zUJkJG6NIwA7YlbrmM2177mNtAZLL
RRFAtc10ioShpUZrVo6drj9pS/gk/tLFpbNoRluGFQ/S9KeetEemzMpGDecXPK3P9G8f0aUXo9xr
p/ZxigoG0OGNjdKfxJyIQeUNvKgMdbT2Zf0ecKw0xqa3xELia2RnhNOCelAk3ihIcU5yJRQEeWrs
aXAhyS5oLGLHkgRxISq2qNLuscymVADqplq80qa8L5NSoPFWhW3DoisZxpYgAMipTT8+F2S7iuYI
NahCUC4QcMxbXRSy21TJfwKkFrBCofwxpsPevRHSnizQsG+4KPQHYIZsk7gZwLTyCswkU2U8O9kC
379yKzSG/fhUsVDvIIaDUXMrGBfqTPS5iFSOPyGiqJuybwszhaGSrIhkfgSjheTYAWK8VR90ZBs5
G81h5ZiUxGikNfEjvaNJ4IInw06aXd8AYkUiEEhEIwqOgSAopfAqtO8k+limp2UgU3ka7mY7Hi0l
2pmG6Kuw7VbmHAtvRmvckxNR8bnR6Acya9RNTM7pHGmk85B+KXsYHLg0mp6JstCbvR0a5wW3ISTO
ndatA2iyntyZxMCdrBfzNsn7bcsSnUwjjL6MoppHoUT5ADImdKc0aZxSY3kI9kvaV5x8dqWYrWsO
cridAdZJPUunFGOEU1WFZ0piDCMn9o0WKMrvF/DXdLlxQ80mW11EfJr5EHTgcQC9tKxnAN6os1J5
Y4TTAi9iujf0j4RIXNJt1t+KzZdiQI9dEhFw+P0dLbLSv303yF98IpIDulLA5gzqHNIfBy9sCN+K
uozjc0IytI96+bsOZcGX5SH2HmJGprZ4WR5ZbFAuUgJUW9NtT+XVym2wswYDSzt4k+/LVn5LKq91
m1N2mk7SR8Zo89CmBKC51sNChFnrpG/zE5/9+gjKYPohL9wjHy0/AoJ7s8srcWDiG4ZX9RJ9tEfV
n049ULtz+ZkfKNlhvML3euU10l/NQ/sUbZHDqywLOecvzCiNFqajQ0hOvm7KHUJrWPQ0rWOcxQec
ABLl6ZqhuKecxVkKIsY0dtIV7BLZzardvEktLLCjxJmgugYFoqOjQ/k0H8w/rO6/4+GNrXiauCqT
uJ4/OPzUDGefx6MMhoD8Aws7MlWPk5J/drY2xnN5o5APHxAxPxPdthEv8cZoHINLrKDQUH6y9yXZ
FI75ubwnRKBt6jWoi0rbJq4m5crD+XnotlJNq+IPB3nal+E+IzhXtBwzORukUWobXYLeSIqGP4/b
yfQVqqvRU1pGlTst4eGwmTpYgSOeyN3gLNXIsFDtlgih2osnG+kg9bngjfqDRoIqD+9aczYdcm/0
YtOPyKUYORC4Txx8OFgs0ACCoQ1fsm6Db4Xi9Mw+3iBIZYeounmVq40i+QXi2NlB2MS+G8ywdpHx
Cez4coIdUEIPJSnB9FnH6e4IX9gmEXLG1siuVdnKPB86nklfJgGRAeJAKIDNVpqty5UpekF1+Q2z
TWkOzScxArw8EIERLKX2xDF+sfQ94hS6EL14HIfdZL0JZ44w66xpe/1NqLxhy9siFxD720bIfPLJ
OKt/UGmJUNjxRWLNgFjUwXugZjRvxhlhVpuczfig/9E84bo8Bxf6p/YNbWkNifs2sW9O7fCd0ve1
OFa74Q89WYFa5Fvx47N+yhGgsfyxu5fxDvIfy5N15mODg7Tckv6oF055r/zmKaLVYo38xidA+WTH
IycurGe0Ashact7gdzJ8iT89p3eNUpU4UyydrJYqL3CblwFBLFtVfv49P6/Yn4CN8pmkhBLIcyQr
1b41qUNwlFFv6jsLUQS/PEz+6mF4KKXXsmQhhwySNa0bp16SOjyJBo3kOW0cUldqzzgEe5MO1KSv
4ZXy+Tvq1OUFKlwxeO7TZ9L8cqKr003WH4RPtfDix1BCEUsI5qamEDtbl5msRSzf02naEXHSMvb0
eecC4SOIa9McelAye4ywJ8Q/VDbZn9lyklfROmZHNrr0tkjYCortYld+wkJBnVPaEbUJqbevvK8Q
t6KGJZKRISn8ZM6M/jPx1C0w/fYYbYvJRjyavmYbQgMoBmjARg8gOOixC4vR3AH0nyqssQk+wslh
C6YDHwQyC7Fw0NZpyAsXHgbvGlpU5gJe9t4INC7keTjRlY682KeEJG2o8qybaTn9C+NvZdqQLb5r
HelV8uWNfs82DHPeAPAuXB+77BT7yr1gruAZxwP7/eVpzL3poRbt+iG70s+8dX6yi2NHPaUcY6Fb
uWBPjT94icJtfiZX7HV4Bf34zmO40umaxTbaDxvkeWHFo85yFyr7rizd6RICDkfiAzyi9MVz8EiC
UUc+hU0LOLq05d1jexHe6oP2RDJQ92perdJ+j3YA3BmkUCZcAwJi0Phwag9PyeybGzIjgp3lW5+y
lz9zhXYPSKul4+SX5/DcfCFOnNHtnNLYsS4C3DbKrXv12bvaiRNWvSnn+J4eQK0RdqcQre4FDPSR
cYjbLD1W3a4SH/SrejKeymfm+hSY2C2K0A1412lbLNSZz7rk0OykV6PdLxdaujM3DKMQesT4s0Ok
TgZXyHbHbonb6OHOOnnuVsGe5z13Sf04IO5efS+vkuKtocwX86yhrAH0JWyGYBsJW2T/vE5B5PNY
yvSKVKNUd3Li0KQOTBRwLp4Yq5AvkBBV29GQtvUnVYUF+LU7qtfoJtgK+bK+eZU31hPoAORGpQ5j
wQHUrsZO7DXkruzAi67Zocd4G1MRWOf63BCHop6hphDWaP6AtlV2vO3Cl+UrP/8ec6oX7vN3pisj
y7N3wtspiyxvfsg3+M+uYbxXpE9kK4l5DcdT/I4ufswOC2Al9o3dwQQrkul4ioDr78OUqL1bzwIm
FH7wTG5MwyuTB84fC1hpZt3SPVhJD9DKi2C5dATjKXtjAqG8ShcGIAOrnQuWJ7++ghxJqOeu4Tv3
EoeBonxYg9+fhkv5GLe29tX5IevVF1F0TPAiIBx4AjC2cpVxPoa0ggTtSl6Gm+UesnbUnVW7x91S
+lwqEqfdW/LekUl5IZEXcexrEDyhOUFs0u0U3rH4ZrXGJdS7t4N3XACErhSSV33W9/K9DI7svOPH
5MGsYDVvtW3ythaeIJM+ptJmLTfEboObYJ9cFmVLlPnwIm0rX930RN5D+XfqrbjBb8Se8hSnaKM2
NSusb1NzuwI3ggu5WCT47s1kUX4Onoqt4QVv/TcCgYoq4DaUyPZspQHsZIdnos7uhugED+VVdcLH
6ogiI/3QU7v+Ufz+HQ1x+DPv8w9ZueZgmmnqQOKchsNI+hdF+BN3Xny1nPlhEDdavOv2BNm8I72q
75zqClxh/lZmY+f00DxhMeQWUbbmM+mX8A2tCwOlD4xH3/xC0jZjuJuYMzNinTYBxihSPSQnuMlM
Lw/aY8WwJPKj7Jp/k9ZhIpn51gwbi8ZiHVinAIsgSsA4g8EZHgZ9F3AtzuI7kANahU/UTTQnoq2G
r+iSXWhUdod6t/VLPnoxje2octLhIEr7xkUMYtdxQ6PuGWRTtGT2Jhs0BuoJXkn2Cj8sODXKT9t8
sbZssDKT12EbMLB3IZlqdnFpKBKuJIiQ/oF5AlBnh+fEs1Jnze+hxrXVb+ipLD9Xmw1v/fuIsTm2
o9twHP4YX+N7sIaTOstn/U3XaLUu0WzBT6v7ExfNSM8MOdzWXhCVcmeJGOw2xn45zW5+zDc51aWL
Z3o8owp/ayBSqaStwBlyqwMRfPU59hbRhtyp/hF3lIjxZs3iOqinesvAj+Ol9sJz9lbskg02ofaz
Jw+CseatPpQt+libm+JibuqzaR7EzfQ9fJtn3pVC6OS35RSdii/rFl66EwQv9dPaxc/NEVAI8/P6
eZr9ufiRloeZ6HckHhmWu11RwiL3py/D3FSsKSxaGaDWvNGF1p1i1pKDiQtInWbxsMgqz/OE/mUP
vgIpgSEiqsikA8Gw/AdJ7E5D3hHv2ELNA3ZHYMf6X3+//P7/fr/7/WPGGHKQE6XGodxLB2uKgWH/
/ufSWKp9MD9kYUdSaBJdW1FyQ20i2tIkJDzinOlq0t9NsZE9Q+b5qtABbPJKR30NUQ51nGNoySWM
Jj7YeTuwV5ViF7zQNbaiA3JHfjYLupWg5iILfm6QBcunHRS1Si5vRT7QkObMj3DngdL0YzmhokIT
4wdYKVrDbEhRFBlGWRoPOYjWhNPuTUr1yKv7dnySiPqJ8yLza5kJu2hRcHcstvDnJROdcPNEVi+y
1gDYcYTyDSe0G86Ki7gtBHyVyS4qxIaMjIahuRzkvhJP0XMc+1qtqjiDDAmAOBGbgxI0PtK71bHL
VVjWZfdYUx2ZSkRmR2LazQSgJ5tU2rV2PKgYtljeLAxSzPFAmOxVCGqyjkQpOEWt8qary2AvnA9J
n4KRmplkqkLyWJXj3qyMg8HlBMb2MCiiKy1ZR/1IhTyWwTWLg3dVSdt9J5MXULLB1hPOv3bRfCzM
42pzh3e0S8MD/fVDV4ngCuGuuLOcpx6hnHQiM0VF3qm7cLTuUY6kOoHSGw3mvjXCY1BNr3qKjXAY
BfZknf4QJB9Z38CltqRvtUJCrw0AXYY5STZiEHP/CpuEzLU31aRZgZxLzK5Z4YFeOnBhwfS4hNcc
atZr3r+2pAU7k9i9FWsAggTAHpVprf0gDWuIsM2ehyjjXiULiJma9VMXxkFqJ7gAAilnYsHPkLNe
rieVVCxToPVdXgQI9tgZMdvVYvSzBBpjJLohEzV7NA7RNmCWV/fLvTYIqukToXVqwWT2rY9sGMLx
ZQ0eouakO4V4KltoiKYJynmzoJ6JkPTB8kbxIYt2G8lbsWI8HSvWZknV0kkLMFyNfOiXl7EWXrBT
nnXu0MFSmDYO5UvX0Yz9/tk80X5Ec5dKGDirkf6deVpsTLT8mXnJdGD9zSzeOvLQigkrW41wx1kx
OmLNrTMv1jOnckTwc8hPYHxJQftSauM+ymmIq4ISVSm7e1ELsDtVhVp7tD6byZXi4FPFw5jGQ38w
SgrmKmeDoBLAqL5ZmfTa9EwcU2SXaGBHJx3nI/QYP6xoGeSIFUpSx4YXkzUjNSheHiONpVI509Gl
Ub0pyd6SyOJDcmVcSZZ7FhKAQ4PRUE+Lb2k1fiYTN41ZBAA1mQfl3U6LkSnIkNysBNOrmtyxTUFk
VjhSMpFuOWqzknDSxetyBQMZmsStGSM6topY3w8SFwB6/n5So42hbAb60qQjRloSxOvENdUSqesI
8S2Ikg8N/A7TJyP1zK7byRnuJ6WtuBflNRxyYG4hhEqxa2smenia15PVI6bKskFiuKLCvi3sq4tp
Fdd4bO5SPa9jstkkyQl7gNQ9WmPb8n4b77kKmzGWdToZLKc2MZUoJzsnwQPrgi4Lt9XMCFYX/Eoq
rwTdc4I1crFtVEparSF1bkj7F6LcqUcydjGc4fnRqp8VkxZNKpI3oyPWGTvpfMYL7hCTehvG5Lgg
jSIoI/VN2LplSS89DRFGaTz7bpLO8qViDyjACPB1cs/IPFCc1FpCW8VmnJjkiEiZ9VFndK5lhH8Z
gVo88FqhoWnseYIfrqb1uWLM0HXBdwS4X4EqVBEthgeRUBIdZL4Ha5BdOoKndgD+Lr9HE4Vs1b2J
+iGUqjN7jW1F0J6NEPHbmljc560rItxHOnkqZ2VlW4Yn57E0tV1e109oj85ThZ5kxLwKLmvc5U3z
p8r21ix+hGHOdbpmQ4L+hd3bZgybjOwtFUCxsP1ttOiUlQOaSIAKakiLM7996LM1OxpSx7iN0LwO
zEkVQcbrylSkEdZe1RwfY/IYbULjriLWbBgq+VapWftOJWGVpfUUNknuZ/3MxZpWW9zwaHmQGCWN
eCgbAU2UmD1OQ/c2VAmGrxypbyiHNMvURHkxXEtB+JhQuc2RcgmHAq4X8R6TFfJq9K0NGxTpLg5e
ARtGRg64o4KftdFaN9sgBZpM1gaLM2JLwBkabmnl93Ia+a2KsVozDocsCu+iMWErG5y0JRmhHjPi
bUcMX+Igb1pOM1s30xWYpZylRX4m+1XfEK7R20u217Ri+Vi0+EB8mLBLROmam9SgWVfdxymjida7
p0lhghuMxrXnferMKge8TCCS2pJU3RPdNrFrDVXaqsHQNi32+bRW3CCutooibOKKQR9ecgldfrFT
MMEPZvwk8PifY4bnaZm+giaOuIkjqkUuMpzlaEERne7UQTzACyfnU8kZISeALtNGjf2IUEsbwBwN
ZgDVNBb6cpfA3O4X0qxFYlH8oBigKEArGRL42PqIdCmULTdaRolQGmJ4ZgZA4EFpDfX5Q02txBkn
bK9llSJslbZ5ae7UpOs9U8BuGPUpHqRSx00xubi9Zszns5MuMoYOkddfDxYfqZpq48/XnSARHma1
y3dapSJJMwta9rz06xJ8BHzhn7EeGOMS4TreBkHUPFMniHFOaB3a/tTKESLBAcqACjjd7J5ASzDX
7BqUyOY2M/CQGI12HUmkdasFHfpknVOeIicOjGMFNd+tQi4bllZZFj/Vc8snptVe5KmCG5Hmb2kg
3scmIr1ZJ704tl4MMWTQN0y+poyE71htvvuf7J3Hctxatm1/5cbr4wS8abxOGqQjRYmkKIkdhCy8
9/vr79ibqpMsPtW7Vf0boUDAJTKVRAIba8055hS7n/H4UHXItJ1jEApqg7/FZkl6hoyqqw3zM6Bh
oJkuNQFf1qwds7gXmnZJGvHQ5XQguLA79h66OSMAe370K7gVsW/8GMmHvMWadKCOj6AYF284RcN9
3J/qwvuGm1Pf9ZULTn/9hR4c+6A74a3hG6ptez8u1NcMjRFbaidY5PuVBEt+1V773Wtb7mwup0TS
R+VuWHp3l4dGiT/InMghqEzjY6SP8c008qBgo44gVHyCG5E+YB4YQxo0UCB9VEEtrex8QgIhwrSA
wbnQ0Vhn6hrxgEjcYmTAhe3W05d1MwYfIgKVtsMqxCGtprvJCjWf1BczGa2D6Cr73OM5OKu5N4t4
M+C81zy4tvm3lM7Q3rBa5zz7yeuJWufj1tmnevwcS4+wmpBdncgLlrEvG0ZtESAfHfoFosjqu1Pr
fRjkAV4NHeMC4XbD2UkmKnxSjhkTIbPJAPLslknbI6qiplnw5CYVhFMc1yf00dT4R1nELX5PQDd9
0ErCU4SE9/fZ2hHx6NTe2ZRgKTWpQDudhy8BbNQzyVS/JynyAls4GGV7dzgXcqJUik47DsDc9fty
9qmKWU71Xo9m8zCNTn5TtLl9UN3u/01Y+x8T1gwp6fpbGPCHhLX5v25/Lun3+p8Vgupl/yDJ6RYh
abYLDQ7dn9QJ/q0SNPTgL1RjHj0037Y9072S5CxPvki3PV7lBfjoUT309Tgk//f/WMZflhkYrm8Z
gaebhu3/JypBPwj+WcjAs5wuNWyO7TgGOjr7jX6CjGkYUHGV3eDm22K6j+qN1aCiy4vlJuMCQmqF
FB0nZtDq9MF6C+2PAYGF0USS9u2+TZzvZLUiJnBwPMEQ4yaM3FhOLDxe6At99Dzl+lwagLWsBjEr
PsmeWpKcrfxgwhYmZ8eIZxM1pya5F2GsINeLkjawtFrSsxqrfd+WI6ZZycRSE6PvUaip2SYg4iMt
f6DWfc218/4ZczcC1d+vBgOYSHKVhOTBKaparUhxanYQdEerkhaaEpsDMAYyL3Fb10U1F1A+T6JV
HF+kv5INofha14kDY+Uw2s7lKq5XunpF28KApoUiRU0h5cNN5CxbJBUptCAZLs2jEFNXSeanur4v
6JyG0SQRF/ZkU25Qs95ozqd8IbEV7NvG6gllaSXdQU3UYiY9BgYZHZ3mj/OFEDUKNr1Hy8rRsgWo
LeKTBA+mE+GbbaYfQ7m+10Zr5n5d8QAQlLdDMt51mR6Haz8d/IooU08DWtGN6QBVYZJPCwcjIn/b
8MvHMaG10iTdu9mg+rmSCq83WfyeHO126C6iyqHny7mxjOvDZBhfIwZXnqXJUqo9hVaea1BCoDfV
syiAscENJJRPXbfV3wbnyMcC+XkkaMbZT+rvB180BdJs+93w3q5nl87jQPduHqnBRQDBt7Xu/hzq
qt+7pNahBEfGreaCv+eu66xmppp6XVb7XBevr1PrdOJOKGcUOOjWsTle9/sfDvN2szpsbCY0iNXs
y3bqnwLHwPU9HfXhrsvX9/vP13UNvZi8Egxw5beiJmUHpu26eF03Ud48aE4Q1l6o1l6/lpev4Lr8
ZrNaRBsFbGwEZagWk9loDh1omUKS6FL5+1KT6u9FpP0w6K/LanNXZTnWP7mT2vKy0/WVdioO60Ax
Bo8AFeY/HPbNuuvbN4p5/2azWrzuc/001UDVU8MosFO7qA1/2u96PA0XS9jlwc111fWl13XX/9t1
Xd6bd51LKtnLf9d0vY9k9sYM5CGmqJippq87Hf80l8jumlD1ataUEWXaGt9liKRD05WpVbrB4MEl
XPclOex6NHXI66I6LA8Z4DjVlldBV2tEIgqmw5dErD+9Tq17ebE6jvogL0e4Lqs5teebdXW5mCcK
l/VpnpOJK+QzRSuZc8ATJOiFoFj0l+W0cNGqq02vZlXcVVHIy+jbTc14xDqGk56LeurJi8Uq0zLS
lAbtNQClU7eEVzsR2s2u13CU664qdGR0bSNcc+edItMUf+NpFKOmh4/D8xl0y1Cs/Qe17kqwcfpF
1nH+fol68XVR7a0mxCf+ht4kOg0gUo+drZDfTgkD7qzm1MSpgwlZicCJct0w9LI/jtJmJCj+zBX6
9eRP64aceyQG7VGarl7SnuScyuhR63JFlVRbYmM5NvZkHBaMgMUmJevivPq+HxpV+u7tzi+vU2s1
9VMfBCpxs0gofzN0UJNxIqSibOJpOyRee+aJ5feE8jYXRbmoNhiQqCgU15/0biFWVcI+1cREklcg
ajZ9bOzx50V+VVYPSq/p8ezGFAb3C5l7G9vAiwU8B7YRbv3zLF0+14lal9TON71apAjYFGdFnJgk
dgKsinGopp6waB4BcjlGV3PZEG0muyZ+cvSd8ywnxjIgC+TRINHLmVrVZHZhbIt7IvGQ+FMB3qq/
ufr7qnygIhKcMGrlqM4dcALlmTZoEQM4iiyz4+rtUlsYZkBD6ptQX0xEkZbanUd4pW6fA3Kzz2ou
oVj2Mre6I/iUsca1X0qolsIumcKWvT2JYdIlvZRgSqrltp7t/LXtj+bS4ySzxfzAFwUaFHvXBquq
t3WczqJLj7oPQDn1N+hBw36hqkA9PQ3OBag1pDhwwRcfbYFJwJ2/aIC+5KjOVqO3N5E7LyvVdrVF
TfAKMs5ryEOnULvgrVDL1+2vdrrG+BSF5qIBG25fDinzN3dBBNpDaNaDb8zIP8lHIQjL43JiMbB5
maAJJTJ8to7gR10jdk4q2kpN/ph0pV553YdYX1qlb3a/7tO51DpMoUdbhcFSEzHK5Ec1y1mGsKuR
w90/bocAgwSKCArwIP+0j9r731indnl5F/WSKJ1/gD7q9te3U3PX/+q0YHy3V4iK6j+lvq3rf/fN
ovqP5trBER8GeUO6Tgx5E7ouxvL2FcnoRGOIgPIuLieszM+s1d3suqOaW1TG5fU1180vh00Lqzq+
Wen18lt987Zqn3+5zmUMv7UKK3T1mMpZx5muJoQzc6i3s2q50ohl/OOevSNj3P719lcHfbvrq+WX
2VdvvZgLvzoNAqo69P+zXe0q0hoalfHj1Xv8efbP73T90PlqPK5BAzdSfhmvjnHd5dUh1E5vl9XK
Vy9/2f7qUFZxsHuShTItN19Nir8XgYvs7VZDvCpXXddfX+DZOoIqUTxfV0X2AIbHKWgHq1m1ZSx8
4+Ut6hWRaYmKnZErLmQmKvNKyOCrPLNREalZtVJtpqrL0/B1TzWXACUB+YThNbtudkf5sKy2vzoc
tmMo1JAkkM/IWbX95Z3UctaJR9GgCyLQJTAgbfGR1MvV3KtjXj/SdTN/7nvNgJ9hlAt0zs58Ur+V
6y9CLdqxa6DsUL8LFy4hmD35K1R76WXjUXdmFMLtFGrnBP+IRo3Ep8Mjw8P098SvhmQbVKO+9ZYW
b4oKrsrqYXjJvdImYTKUkculyB19q2aDn93opOcF3iE3NfmbsWUa6SKHc9fFcgkzQOm+Xx2USbf3
k2eGPVQQpI/X78efYMl+EMayLYDlLXkdU2N9IM0Fi/s4fUZzUF7SHp3CYNjPyWoHe/VsnXOYOrgE
5L3tsdP+fpBXz/DXR3qRdlioYm4z2lhlcM9MFB8xA1xpz3UtbuauFO+0sOpQr8MtQQ7H/8VxlktP
+puuMwjj3KHRV1CWpvmBAZqYtLvrs6sqRain2HIhL7N16RsGM7W//y3Y/TuuXsvSpQn3XxfsHn9W
1c++/4nd55r88PtVv+t1vvEX1Cmc5FTWLML0XOplv129gf4XNibLI1jFIMeB6d+uXsv9y0XqjtnW
pJr2Egrxj3qd/VfgWy5+34AT1Qp8+z+p15m6+aZgZwPKClwjsHXDcqne+W98vR72Ei2ZneqUGJ62
VaZ/RZufbWs4DfrTCOHsXFsmlxlBYX4LChK3oVyptqgJ9TguZYMx/16pAPnXzWqDWlfRtIK9XUSI
1FFS/Z1doMfge16WX2Z9WHFmEQyHyo3cY2EzQpu5ol/PeLU4pjqXk3FEf6m11t3bCt4c1YHYq7Wt
HB6CoUJYZlgYGTHvdKHbUqdIZu2E+SremktMc8XPnxx5+W0hEWwcGlqDuMx0XZaSUbyhgxjAwoIC
YDHR0nludSEMD0ZX3wIbDrhq24EZ5kn8leF5ReO2+dgZhFUMufedTBhb/1KubvJuNbkoJYsW5raQ
yko8I+VoQ5JsirtBn97PdpLv4Xfj7TQAya0wwVOsecUYW9tkink27xB6mHF6dGzIDvGSXobBg5I0
Rkgyks9NZ13WJSYVi7IvKYri1othEmvWKBGatBsHZ2sfllYIZOUf82RKwhLx+jgvKLnmJjRL+5Pu
Fo/9PAhqXAHkEgbKZcVAwSjLD2CJQRF7brJF2OaEPg7k2JjCTCD8F4b/uRLmpmm6Bbx4ZuFUDG7W
CbOCUUK5BkiCpbTHIVZzV4K3hlpJa3GdDoes1sVHLbmfh+xLsVT7KhUCJSJd/Qj5U25NBkne44yH
y0YKj2NzpiGIyRfDAQFApWfYRz3FwOind3k02qFnEHAZp7gPjKLfmUgHNlniM3hvlqNtG7+0SnN3
VWqSsVQ07628az+Y+dnhRrVfYd5sVyQEse7ZoV/O3YbcLntXGca4bTRx74HuCpO+4kbi01Ytggsd
KZySXVpuRmv5YtJF2uZ1aoSLIY3PkfsNzBZg/BUT5/K5ikj1hRs6IYgVz2lkpqHhi636oYgHNBcl
4qCF+GoMQakT4/lMweDbCZ76wV0RmXrEWnucNlHWnKq0MuHRdIceeArRau7ZsHMEdTSMNX2+576P
57aN+nBufWn7XMGOWsSUDohOc58khMlCk+F2Z31CYtXNwKbmbdO5KHA1NO7Rh8DMT6DidpU/YU7p
nAcznb4VI1qkVdQfhkGK/+iza0DubS5rYdOZtNPQRxo52Nqoabd0+bEgpf191c3Ehix4fRdae5rD
LU3r+SEOx8pFK0eFAh8b7ckc8jnA1fyx0y2085px0cUR9deP1BzbbZmXztGt9RtjiKkp2/DWFgkQ
8q36G2cHfbxxTvd66qK5Bl24q2jp4kehdY1qhLMY4k33eXJGFIfFQZNDFqNE2JxX9sXADDMOK4TY
YTR4MFoABAv8LKadcGbl+16LDyn02QJ1k0Y268EFBxNyAn2ouxUW3/q5n2lnQ76H+C8/WFvV9na0
MK2KhM4qPODScJ9pRzQhMjZH381t+ez2tOQrA9B2ENFjtcL5FqrDz9HxhiORQoI/RwRt1CSstcv7
TwWn2dGz8N/HNBAHweBSqyARg3nc91iTm+AWNA9/HuSt00BenkO3W6+bQxKg46TQmJFCQS3Dm6Ep
rCe4tp/zeAQO11jZkQvIAfMcvMMET0dS3SHJEpu6LQ8C/RkSCEhAkUSFaiQDLJ3zftTtH4XDNZXm
9Zgu75cpHd6thQ3XHhjfqQ8eQNDHT73nRHxB6XIUaA/A/0v8uxuKQvaeTZrkKxTjw4TSkO7sxqFp
CgxF/27mLAGm+xpr2y61Y+jo6S7CfUMSyrSLkvs1jrSDmXDlnGj4N46X7oZCZvpyNiZUYlpYhoHt
PlmLzu8gpaSwyEjlxa/IM6DS4ccjbofKw5RXefVezKQMDSbqz6hAldvO0SWRbocZNv68ukTh+D/t
hcvL5K7FkUcZ0OKncZ3y58KV2AruVH5XfnbsX1pJSIKhOdSbivQU1Xj46+aXX4Okz/Hpap0xHuMZ
62GJxmPRuu5Q5VNBrl+C+yhBWlT1ux5gz0kYXDfHH00bi2MkrCekXRPWOsQQeY8FuK4Cc89ZPfFM
hdHBNvZxsZ487z4j4LHTMMP6BlYuCFJ0iqmcIG0ckF8b5XQjsm8E8HEca3AuUbYtXfN5mtpnq8ss
6ljEA7ajtSJWwPkUZNU3wGtfUdA2ZYohXVvuSCqARq8HZ3jp/cUK7nSP3JK1youTZ0ZfuhrRkASX
mnNC4nOZHBwHVp89VN62sERx1Io1OnRU6WY6idsgFuV7iHSY3hxsMLoZ7Uuv7k8JBSaQqt05YGhs
8JO0FhebTwKvYcmmbf/UkVEPPosvrxHIi2cMs0uw0Cx02nID+vBIvEzNKYxMxOruKvIH8C+gJpbP
gYIM+kOhl1jxKi4ac/7LQRe0L4lBJXRi9RAUjeap/0SPDJ7eetuMDRca/FmuKD75uu1AicbeKQFE
JGD8qgJX2wYOSusqaf1dxU0l7te7NRePnduToOlm682E44thQ4sKx7LxBaX7TBM09RJx4Tr9LiVU
AglI+9QFDe593X2HN5bYxeWg9Zjmsi7ZDlMr9lbNbwL8fnpwbfde05wjelwJEobEwvAFPHC0c+Py
khn6O69yHvjlfNb9Yj23TbMcujwBWgQySU1yBhJQQH3kxPeNgwcQvdnOobFCdxDgUJvUmC2x/ZQg
y0/gt1Gyy4mVmM8lt/QdzJjbZcTN6uRc1AXgxqRpOPOS4HlKSmDOAKuX2LEOpFgtXOtsSBVp6Tzq
E11Bmp5fdB80IPDGnYbqgoqVDqkj9quvjeQjjbKGOuUavTEM5vd6nk10D/HeZW58ghN/bEk2EV7d
Ikn+Ea30kbHMYt0OoM+Ta+xvGE8cZ037xjUfPYbW3sXD5ISqOom12tq6M7CGHAXwzghwd0Kwq7f2
mnGartvRTNdD5vQfKowOUanBpdx0ujNR6JPXb4SFDZJTalNmNbVh23f3qgA65yY9jnLCTAf30drN
FlXQ3Lp3M5DmmovHo5OdVT2JQJfxnr1e6edyqJGKafzyDq4z36VE7nhWYRxVPVIn18vKDHfL9f92
DuiGe5Y5HZY+I7AqccJ5Se4WC7ky7NeOZJEBFWVWmMe6xRIiS95UIdqQYvt91Q/iZKUPa/KEni4F
ewZHRH0cF8Um50ly8oIyDYspQh7ZQpxdIqwgnQkixDRh/YPbBS7MmDAwi1AbmscskB2dlZF0OBLi
JoIcEaFsJstydC3H7nGToAVfkTzDIP3ZOtqwz0s3ObV4/lqvzXZui80ZlY/UQk3tTk8xKiXR2HBj
oEeRWPT7S1o2ffQxEwyWe7uMd/xIdMu/LwerO2LufbJMtw+HGOInNO+5h908EswoffTDMTPwwkxD
Eg4dftm41889QG6odva0ITxdgALQ3T2prM9l2vUHQVK9kGQvj3HUUHJKxdVzOz2Umf9zTrleJMAm
K0I9DrWJJrK1Pi64zMgqe0xbzdxOjTXR5bfyjZW5X4NUw0evaGY+f3l9jdpdOsMrkBwzA5W1CEaq
DFITVAafGQcmYWBmN3Xl0omu9bAwp59THml7WptRnM/bFWX1sBQXQyqNGv2x8UHkxoMF8k4+RNi4
LRK3p67hY9ofAYUzGtW9bRVgEuU0ItQGPo0uQaENdRokzh+01mkhicJk8fWWzjO1h6jAbsGgr9k2
oHFPZXBPKpIHLY/JHH8HwreeREQaltlWT5ZlWKgchREckjw+pgRXbbWYdFu/dfqDRXXMnhMrhGT8
hREFHouSi42H3wAMGmR+rJBdKXz8/9XHlott6AJZbdbpkqbtwzQnoHtHb7qQ9rVdhQ/Zfjx6otDO
fTp8ZfTwVLR1ys+qv4ClBQ6e2WGZw+KHAWgSzLjJgwYsVeLY53F1DmlbLMfeGQHtyozBpizMM5BT
yIz1pxTS1b7gWv7yowZP+sFsseEGeMFRRnMWmtR8zi564cNSeCsGmxqT3PTsZS2ne0N9kCQYYmJG
YnZlkyZzMYoZgYm/vlz4dftZhYWXrygaTAZ8K1nsQPl35Uj1kCcrgmBmTPDvS4Rf2xnd9dazgBSt
sUuA+5CgdBAuAdtyyJfp58hFDhsk3lMMIGybkGe9Vd0zp4XwKbJzi1G+IOlqMzZk+42YXTD55xTF
g6c2hdUEiwK7oDzN14QECi48+T5wv3gp8uG8qbcTobuZNNcS47S3OnEp0Bo6MwaZtBHdLhPCOXc6
Q2rPwRTQYA3Ni+mU2M8lhI2NWZfTrvV/laCZz2pCWYsRWORYyCYF56h8drXj+vekaManqe6XUMKU
X9a3LvQiK5mavZpErgcRhXjIG10HDM0gnQwo4wM30v5sSHWdlbNKG9qvjiXoZ6Y4jImMJhxYOBid
Ze9SdRKJwPIpTbqQNSlJuIjGcXW1C1apdgqHT6DQjZfmVtqWzstcPgOoJ5zgVHEfojHl9N0+hn9L
3ZzulLUkGsnExNr0rb2nh8Zjpd2+D6o4Oehu6x1Jfd95bUBKjdx2nah1RUZXOdbIJQzkLi0wsLOb
ZfcVUP9wWeucoMcPpl2uvGO0frcprmxVLzCrc26gxC69a+m9HxJX584ceNFuaCFOVB1VU7vz/b2d
159Vg5YiZoZrBWgxcMOfzbGJrC/NSK2gpKpZbYou4WT2cQ/+3TtWfeJI3iWNhNFu1pK1pyZ6BoSq
oq5p9S7wb5lmplqZaqKJD60Fl0bd1q6rTVI1HH5Da+noAFyYiLF5rAZKq7k/tsRY2F8jFOShEZnE
pHmcVJng4is4R48UZk+CoNJL5U6oeCmrVnuAIy2P6kUIovoUa9o2MoOQa4DO3SUhciYp7fdqUmr6
N3SZD87gSVKY8bENrJEbZ0RWOqBZBJwIyB0iksxBiknMM20q+9DDDPcgoN4mnHlb24irnZUb9o2e
QVcosqd8teIvS3UP5bwaByyLFTVkJG3pV3sacagUDpZhEX1Iqs57aBqGBiRiNwkc5b6KnPdRkHJd
TYofZOgdogDDT9pA92xtAS5+IczBzekgDYwiUEJZF9wW4M5sHgwWE0JzZz4LvTwRrT5+qfps2tT8
azLrU99kOAXNSN/gwqkvud7yZcX5FiLuvB19fTkh4Ps5jMUj3ePgSE8a2xsc+GTm8SxKahxCaXpC
sPUVqrTxHaD/maLAJwxL1n1XEBrhZMjMTQRGiGSnDQ9Py7smbX9gGRC7VPBoCSHWo1aYYdIkmM8Z
TO920gdIWOVKXKM/o1xpvhlzYV2au6Uo7XueQCiQA7wOu5Sk+IQrYr2K5pSZPPnGjVFuRTzC5ohl
e9utzLCbvRHLybLr2goyadR1NzMckZvYzu6d+eu6JPmzaQMO1gd3ny3Woxu4X/1PBajTd9wV4103
OMZj4iCKHgLztODaQWhWrTcD4SCh0AKHyLI+uElqrANZDwOhA08TACU6TMlybhpibacmX3G+/CK6
T5xcJwO5znCEBxBf2xd99FiLlVEsRHmwxvZy2/akMFmoTXaJP38rtLS/c6r+U1L7AMwlXzZCgHWG
T+vtqFoyDpQ3YY0R5XlN8/IYoyWOrBE7qlQKBvLyn0+uILUSBW+tZY9qFWOh9fy+lRxUNVnXcTpn
s4UKnTbxbpRV2knWbwc5AVO0C3qHHx9AJGsV+bY2OAELQ6/DjASpXF65uymYj7GVhCpniqz16rya
3Xue6ueXVaZqvDem+3FYCJ1808313TasAbqjh+GO0yak4KC3VjuprnCv0j+rhLECiZQQ0syewbUr
Y7UKmSCqJlIwsEacvrpOiOzoJlhrHSoIZzXoiXr+02quMLIizCvjST3p1DzWeGWCiGShU7VwogDg
/GG04FybtDyVkxscNbcJLiZW7LpGmB0HlFXQcFNuWSWBK+aPNy2Fyyg3GHG18UTZjgd+MKQlRQnX
D+39YhB0gHLe2AnqBRt7cX8SaGFcVtu/+ITUUP6T0ot53Bf1fRJn58SYpzNHHzdZlD+6AsKl8Kge
pyaOVUjCoIPq9i5rea+ptTGVt8772IyjPTFL/dZZZ2B8VQqflsBGnnrIG9lrOYpHXyR3/kBwTjUd
aqu9xH4BWp2wWMpH8y5o5KUmfj9a3vtssvP9mJMJj0Xz5GXePaadXxS18gN/b7C2YZPo3b4QabJd
m+ljnpVHntmQuvoj3l7kGpuOPwGunTXfp2sFNghod9hlHxFZ/hxX7Ml6muMTjpOvPMffjdhT8wAs
BI6AIeyweJgUF7k8gm9puUV7PSIM/kq5YR0RCOMc10gRsJwI9s24QA82TK7l/lrtmpQv2xNtufNA
iG8GC8m9hZ5g9m9y5NL4TrxvVR6chqC4KVsyMAW/VbBen5zZO2f5vjUJ6WmDghodXNVd0yc41etd
Q5F3xzszuMldXj3Ka5gQl3E18oM3iofFQEDI4DXbZynV655kkaK1mhszx5LuaZlxV6+QdkyNE9RP
byy+HNewuZS75hzSztjEedDeutRKCy37uejUdOcA7A/9AOgt5XM6Y8M3S6gPOo4hMYh3Rq9dVgvz
QztoDxT6H/ZtRP+lAXLRU/aVw9hq/gppCzS7qff3pUg/x4yK7vuG/3bfYiDH+ULBWcohi/hB0rus
22Elby1Ok4cebtfWjrjjIXrdAsZ6dM341mNMPPUwIckexX+/2u2Nl22XOnY3tmti7fBF6A1PVVBg
Yiu9j7R+nhy67Xvil+yDNxS38PsRebuAKSg3v2thwNNY0EpuGQYhTZF36hPDPFaRcQsun2oZ8Urb
UQ/9bvk0ZinofGN99AHXYwYKdg3XLO5qHYllzg5LIekzFjJJmmlNOBooMzVyHQvHvTdNGgLpFJAs
Es97Ybi3LqW4vtdpm5RNdy77eVORFPQhj25HesEbYXbGnpSXELMD4mUXa+eqtRQCZrg2Tk6kigHX
KKbVUwZWsDOtn1ow/LDM5J1Z1Q1wiLpgYPwlTgjaiiMQgROEDQBhOsMDGZlIAQsygO+465b3hqJk
EfbZz3sPehfgA9HyZelcVODIaN0zWqpfy/eKLiEA7+pWW3XnhlzzT1X2nSfVhOLdgGcs5+wecN26
Jo9szfs1hdMhAqpWNmCxsm8ee5sTxBMPraP7PC9ZOzu2q8uYPmMG4JdG6AuBN58zA8sNJOtw6Fdr
k+Uxbi3sJU3u7vSmXkP8jCl3YKPi1mUZu4gyC4AZ3ylxUJmf8RxOWBqtj+ghvqVW1exb8jw3iaif
qpJSuQFCfZMayQUvax0OC5banGpihfBDUA7v1jDGRr1pRvsxSgN8dd50U9b5Y26PNjZU0HfuxOCn
DOAtZaArzbT6ihZwMzUO4NKkQ19G52RrtPeEQR1nRj39YM2hWxV4Jrlh2bSHsLsJYj93SMTudT0a
HhLb/FSvwZcqb4AOGUlwGLikYyt4Z0bprzizYUPNMQaqhnQw4sjoGZEAVZKxt8li3AW9j0vbKxh7
9Gty7gt6CoRsaqdxpm4crJmxp6OfIn11oO0aQCm4sWHcS7VvvdYfpBa+ITM2zNIGksFigF7EO7fx
yCVztO/82AFoEKRhV4tLWcHk4RpaiWfeWeVlMviltRhzeT4Dy9bUB4iF0Gxi48kjA/TAM/MJc/dN
XDknDBKygJfXO7vubvJADIcZe3213vWIFjsyd0EvJfgZu1vB0x1fRP7QNtYvsxNHOmt8fm/+MnvA
eiMCpDGBFrfJI9gQroZAAyo6QK3L1xBwiClp2tsIGnKvFc96Di9PS4dPNBGcbWsBGKQ4eEKEeGkd
wnww1sP9IZ6tKIY7gujQ8k2i3OYl6m+xb5yUOAZyonYyrqLDdDl4xDws+Nm0tq3DqQi+Dyi7tolo
3Ns4E6dJ/qB6akQR6fSbgHyktuFxwGn4iXCf6F1KvRX3S6xwsQEOi2fQdex5BtI9pBQ+1L1o3PNY
zllYbcfCe6a6+b2tqy60ASAt88kzAv0xrbG665jfLTlIjK3v6TpcULvqJ641O7GUJ1enRxR48d7/
4R2MqtThYHpAhzNZMpKIE3A0ia7fkYj7lQ5bG6bDANLH41oGWeChq3MXA3V+P5FuvNGlw7PiJ70b
xFrtiwYadl6BcHb75dH26nNZdhmUsGXZLQkdyKQBt9oPGOSyhIsqxouQ3MJ08LeCvtE57oBnepGk
4zGu1Bmut0t5ZPT7uSU4kbEgoLF2Iq6MBudcVOC6M6ew3pnN9EUDMoiBF7iP08LxmsltQpLgbpKK
gAZn8V1s7/0vrjFwuHSPEMBlugwx3YWFa8bBmKi8JgK7Zhl8A4Zw8QSt4GzuqPb47+jluqEhS4c1
gtbCPwwTlhaVUHCdqEgDFW7wZt11URPGgBgvhmLbVoRtK8tMNQAsoGGKcSbVaxQFVBHaLS2cBpZH
ySbubL89Na/2B/tN/7ssPjbq5WqfV7Mvh5PHrGUxgYAu7JfSM+Bb450hDKyJ6g3lRL32uvjyIZR9
R618dejrspp7eb91lhIqQ3CpJsQP4SDvMkvbQSwPPjsZYiL11oab4IsVEkQcmx91gfbci+GIEsn7
naLYehyHhnTR2q/hfVk4wzP3u7vmx2n6lLaIm2TOSbIm9TvP6wiAqL5kYl6fE6IHqgTosm+OzlEz
BRUr+VQSzAGjobezlcyNaH0ecIZxfI7ko4qydqnJK6sXqgPkZ2rti+tLzfa6l52hRRfRZJ/q8vJ2
uzqeV1GxfjGMqZQKtZOauGaGJO66HNiQqRK3ZuTMPfi6/vqxXo51Xf7TPn9aZ0OzOHn9oZUFdEeK
xEldq2E2ACxRi4lUj/d/b1Vzap3aqhbVRB3guvin1/7pUOVYQ/4j7YN2Ac0RGUyszFgx/1tOcLn8
x5WWcnBdt9ey2ZBeX6SW1Wa35eln9E+zbB10I6c0/Wpmo9pbf8+qTWriwLbWWu10ffmbt1CLlo4p
/n9VaP+OCs20XNP+/6nQ3tXdkPzX7mteD19fC9F+v/C3EC1w/3JkgsQfhGiGbv+FpdQPkLv55EVI
T+k/4iWwlNL0wNPp6qbOBf1qHLWdvwLL0PGT6qZvmQwE/xMhGoo3AjNeAb5tyN42YjjL5BOiwFSm
19cIbPISmt5dPPMGOHKhYxiQE0Y4FroYC0s3GruDGUjjkRRsTKq7dl1WKwc95olZq9ydMnkibasA
LlLuKG3jRL+Sy2fRRZHkqlgbWiAk8Bbcg3iuk6bOLk8XZDHanfJmqsk8+3p5TK0pOBGWrq7Hcde3
1YtDUy07ZnSxlhZbJvSMUwsRcdyW9xV8261Iyqei9hGOWvckoOrHagKoYYgzwqC9uxrOKQKMoFXL
rsoIWHDb5iPhNI8l5OcbiBEnbTbhTKQM+9a8CdEuGTuPlug2tv0Pc5pd7CgBHiOsGuZbfWmDFWEG
MsL9EqEyNYwSqBK5zXVJ8FFStd+tmsI/dq/3jeV+bv38vm/jD6s+fCqc1tuZDl1CeN/7yRfx1iuN
/qClKUAeJ7rhDksHMQ1+ucuuRFi0WaAFs8KH8d8QDjZi6ijnW2Rl2p5G9qe2XO9QG3wwrPTZadxi
R+Dxh0r2mcyoOAr93oXUAL/geQrIsrJscyYcgQetBVOgPOCQ9J8WJznbPEmsCxhFp4R5mM/Y/Ps4
WMMybYIDDQcIaYwiNnN1X2s1ZbGa8pLMicqsm2So4MbxrS5ezEjTRXJoGeJCPsuXxvcfo7V9MFri
zHrvY/Df7J3ZctzKtl1/xeFn4wbaBHDD9kP1DXtSpKQXBElJ6PsmAXy9B7L22aUjn+O4H+AHVgDV
E4Umc605x4yM19ZzwaTK5ODn4tY3ArY7FVQXRZiGTKllkGUPVBIqkHNAqaKw/lF3YH1Kq/gBBW3E
QAfoJNguEpBOyk8pCZi0giWsD8hfuo8oVM9tdgpa59SHMT6RiqDJGCo4k9TUFccGbAt0nAg3WOEE
29Kuf5n0rYDHQTOIepDc4aPPhCDrjJ8O5BEzq17ygatyx7xqFUXOL4Y35H6Lc9KFUMRcVD9CVszt
+afhe22AC7Et3Z4dr4koNtRYlFzmeo3Z0ZNj5lRnhIJCKaocyg+NRCZRfJU6RUi/gkJnsD9QJyif
jbfUZFP5Rg5/h2avPgQ31ogCiv2p0stDqcNYNKCzZDrTVrKqH+LsWEjtPgV4NeTipLni3mTAu7Zm
ZwD7oe0lOoVVm04/ZmO8ywQX15CkJKrUAAZTK1r3Dq808seG+T+En/S1MYI3q/Dvuh6tBZW4bRjj
HpJ5jwYNjLfd6TiO4d1B6a1TA/GUlxyIWyEdz2PqMYIP86rqC2kCP3oUXJs0N1faEEhShkEJ6va8
c9Lk6M/jveWBNqVDWzP9j0/aIGF+CXcFsvqhQMCFTze4c7L6kIfpW+1DlurTQ2O19lqfrL1hxreN
173IlHSQzM+Z3bEnM3yE1i2y16oLqX+huEHcSR6eXHdVcmie5QB9qmMSQeL0Vk7OrTPXxaZPYXdI
JyQLzsKwpZ8JrnDYqHphAo9MTTBK1fSLD/iWx/aDFmEnTZv4g8yro06IdtA2zzQKP1iOV60UB09D
DTcmfN8jc+l0ZxHmF9fhE9jDASn6UFJ0Wf4foub4oUxPcpAuTC4bVj7ZOZt8IqosLZL71kAXGNa/
kk4jvpw4+eala/QnP6yAChoc04BiHnpQQI3LwDxrH4UVvy7GbK1FVlp3/VFqcAL1Uj6YxfRERT/j
KsHulXwfLJhgeSt+tV4HmRAs3dIgO4tMf/YTdmZCFuqN28mfunMX+MBhQ+++zeKfgTEaqyqTT2gC
4HIU3YtRwhO1J4js/lxEMK2Yz8xcUqI+eB6i4bO1yie9Gr6PFV/Smos726Rf3mn+nv+cGgJZ6n5x
lIkkpKPP37UR/pS0NoNpfylJq2vt2UPHv6oNOIJDpj8FCxZ3mH5RRH6Rst7bcfJrDItzMs47zay6
LWHB05q+tyAzcOXS7sCNBC8VrUBCjI9ZEiUKI8pEOdb2BcN7b216LsE3AQC71IIIm4stWKw99Dr/
UyScK/roIfGcz3kiO3aMPN4kjm/Jjpu2TsH5b57hGYMhuIsH+xxmxQGfyFtA/88NzFNZ2mSazTbR
f7Z7E5jDzh/lmbFfsB7y+SEO+vNILdi2h5rvVK31nGhYE8w/6T56+KQHabbOuxvLOo5p/mDnQbnU
XbgOVg5AV/8UI4A0O2OfZcVjNmQ/Q6qQs0A/6w/ju4csjxTP8mGomcQtR9c41ztLoyRuRNHPmVSC
QTKvDboAVivZpXLKNuRhCLRKyN98lD+Qe0NKeGla9JQ33Dv4Zp9DgVO1NUC6FvNHZ4av4wiA2ZuY
dRLu1vW1Rdo1LdfW1RHjdh5yK8BxGnqGsUa34LrD0aybm1FLH6aI4QQ4HsflJF9osEGF3OvO/GTk
pAPQ4TqUoCWQy/K+qX2LFY7U4C7dy0QcKhBHteO+jSOarWVv983K2LdeQM4BovVwpIAo0QWGLZBr
q3kcZEhtFnVm/rWI9IM7jYC6OngX7m0mrS+V4TzjGoXwPPbfEjfo9rMHHIP03b4nP7XU2qc6XNJe
0LR3/sHA7kIgJZSz0nyyyYv2AOgjw14hYiDQuREPhtkEgOUWMeQLjeddW6XvtjRpbcTJazWzI+qU
7iqRn1s8KvT4K853o4PyFXJ2SfD9ikkohVWH/Wag/tVA5l/3M3U+L6u/OjKntu5wf6Wz59K4Dm4Y
UqxlqXN1Yw+x7IaY8ewgKvskMJcOgi9cxfMX4kbPjYSakfjfYmOIj8ksfkQpyGi3RiEptQ/fpvBQ
OfdOEvlHmVLXRja5auvseycdCGxVsvdakHSp9CjIpzoYxhpbGP7mc0yjse+RRFRx8SIqDnGR1++W
nbyQEAK5rKl/WlMLya3+Qm6Ev00W0F+RZVCYGQ8FFLVG3fpSDhyuUeW9wp13Ku9LPCyFfDd4SxcM
JnXKb6aX3U+ihG1ZJk8iD3CTYKvXUJGMbjJvmukNrMQpiG1QT3rM+UZ2wGrHDwsbwNoM9bvK+phL
BHhoRA2/sgjZye8G22IsYKAcbzLOiLndvkCDIcU1199IweD8NbAnBNA1hpaX6KX3NlbQwCzDXekD
+F3OmKRiQkHve0m3WOTr3BqeDa/6dPwHutPAkb0fLTCkdUuVLW09sNE2aUQR9Lyy/ILGeIR6rT+0
5AXTmgeyvbQ6zE4AZCAnQEtHczV64b0ZHXo7O/bkzKzGNPwG8O8jqcP3Op3vIit5Is/1zkBHDKOP
sleuny1Afl0LFhfK2440e6B20fg6FT7A97l+nj3rO4L9c0l6D0WQDC63uClRLFPfg2Mba7s8kQ+y
DN+ccpy2RRqdndrivAuDmdMfsUr2i2ZSQ9XIf6cB1SL9H786CWitvKseAgbW/CuEZ02iISgBGbIf
hfelg0RnzPe+eXCy9Af6/46MJpBYLhctb/pMEK/pIUbkxgV36k0zPELnzIgcsioCR6fcLcc5FagX
1Gzd2uv0BaAd3+o+cVBz5NDKgklnoftKWk5wU5Q9EUrNZ3c0XHRwcOCvgvfQjl6ENzNMKQKL/h8U
M7st31IikNHOfxat/QRlDNZeFr2PnsS3NvyY+u6nOVPR18qPGBUKikq2VRQkT72Glj3rMeL7sNGh
JR4wmTwZZr6fHOqqTXAWJpECU9h8Ry1JN9tpdnG5R4dQtUlyoEfz1Uzyc1DXvxDl8qWN7Ls0CQY1
SLkeGdDPZvpo9GT7eY33GXUwqfVC3hp6eu8bAA7dSHxQfV8HaK+2c7pc8MY11/GyRxoRygbdpkDU
IDRcDXrN5b9/tkvvw0qCiHGvt+eEC2V0ZRqkdKW6zfi/b11yhsZPTjhPFGsR0T/KCowywUEFsWcB
apctOZvpxk3rRyJlAU76JaEuZNA5yZfRLl6mMOTyvw4QXa3JAweWLVHkRwuzS0vsMwOCXUNte1U7
4zH2ZhAwvXk/R+69DPR7s6roTdftsatHJkGtWMdevhvM/qYu5bPZyGipBgP/NyH2+p9E5Ty1Vga1
va8fJkmnuvK+BVVyoyWC84vOAeaRVCcA60DpYueV+Vpq0F9jjqkuFT9AXj6mmrdvcFKt0jm+iQrO
ULX/ahpBuCtbL9laMVRxvCv3DZW+tDNeUzfaCs/Z18FAK0Xmh8TNz2PwQrIh7LhsGdXaAKhFwgUw
litHi2/7tol2sTWSVFOOB2viHOX7kKKDb4E0uiPEHeqvUbGF664DHi5c8J/t5CFcIr9E5jQR6A9a
dvTqBcQSSPeuYruGiIK7MvvZm/reqIebwnyz0TbGUfAjnOVXUlQ/+ki8hjbjbd9DXaI/2JX7q06r
x8DzRuKHq/0YVfDwGCFFPlYRw/lMzOJoGONNE9+PGK+2YVDuPYAVVBf3htUfapPBAkjBgk7kVG4J
F4c2W9Iuq3GQJ2LB1jCp9XUoq7Obvec1k8gZfxYzvuhbRAojKEdyPrjM+1p008XpE8xlGJBT9DPx
7F0fvjhc90yx/ewXpetoxy4NTnsVLYQFdZOqMoNahOUA110g+lareV7vo4p9fZzziSZ7JdfhwoBS
LAuFBvHD+whdwbFDXkzCRfVDvS4bQ1xWTR1ufPqOXIqWz1JC2yIgtc8RYDau942V2e8TbQSVOPTV
5Tt5S9FjGAxtQjKYkRliNu/Bcp+6kRxp5Hu3NH0EEH9032LtzbWLKj7y2q220K5CP6akEEHDG5bK
ta/IGwKX3a5L2+dhqVzjMLqXPUjD+VKMkTFeIklLaTHkoZ7sIE1g0bqST4rl/3KcNtzoi0NY0VLU
UqW8w2rRz8ccA50ZHCx2WqVHAUVGpM1Vn1JqKLXgBtQGXZ4ik4B+1L+VtRrJC78tqlcDko1njlow
YJfFGQKTQHx7UJ83tu24DhDAd+nbPJonteUuW4mgcMyE2bRR21ptlbTjmo9eiKrL37+JeoX6ddR9
l91BrasbkJyYKvsIi5O/6WT/pH74C0lGbZrr3qAeaUa0w4gY5o3aFOpLmsph3YWkKJod5Y7JqT9A
LyLMoFup3sQu3GHeIuTb5X7gsNdRAilg+CPsKeZy3nTm9KRQLPbSeMgT4e7ncN6FYY30QWcOdAjn
Fk4ApZ3y//rg376DWnQhKKwMkzAH9RUvv168aEyLwTLp5bNzREtbo2+08iBaazM+ZVkaXzbuqJyd
vx01HvFpE3L2fz6gLhuvju7KeO9pyLasqDAWy2f0XetzHegXh6O64RABwr34wJe9Sn2lUh8e8kbS
bFm+C0p3sM8z7jUl7W9zDnRJ5tPlqcv7qFeqN/u39/l9NROOEKUbtScMSJH4FwPqP3xvcxTuwQ4I
T/z7IFueIOqZJ9gMiysi89QePPaOPExkUs1wp9GoJ4fAW460f/u5tAKOAQBPRGHoUtRnX/e9Obkl
EpBmgVUKAsQWv7o6NNWepFav95WuvV3OSI45E9jg1nIXudmDG2r/4BSpF12P1t920cuienymDHrw
lzrIsrEvL+kiZ6+9dm2Bnn0puRZ12O7NsDlej3D176mXqPvUKg4PkqKGYdfCDsJ8FiNaALJkq51d
PeP6+j93QbWufjW1dHmNWr8s/vG4Wv3jvstuW9UCZad6qMwZRTkZpPaqJTXEPBhE/K71gfao+j9N
3yEyzUT6PJm7hKxUz2mZDS2/OOmV7la4BCp2jy6ZQkHp3ZgQe2e9XHUyfSw86yCb/uygfj9Ra3ws
cuIOiIVAO46JtUz15mBp+qaqkcJqQKFBcHFT+iUMb6MRJDQt627mwUuokMFs3BKXNRHoxtorhsXf
UvOIev6/Xiw8XInSM5/TrJqPmXgBLR2d5XID1oWrgFoPTEEzXi32ZtMc4kbfS2uUCCEcEaJ64+lh
yIVCeP0OZTVNyuXwUTf+ctm4rl7vG/F0sYMvD18W1UOe2u2vz/9/PH5953h0y4PdmMl4gyZ93l1f
/tvbXRbd5fN+u/fy0b/dcf2C13f5V/ddP109OgrnexFAvN9baCv/ePD6+svHmcvO8cfbY4EMd1Xc
fbm83XXj/PG8377q9W06SmAraTKXun4UetKDkenfSKIHbpUu4u7fFsfFYWPmk3/oofXrf7dfFAlA
3aj71JLqy6jVdkx3faATdqF4Q5jVyhPyur9uJnVnmGKUbXFcbimacxmJ/kZt/rae5pVYU6hiEKrO
+8rcr258tQMo5IXfVM2uROuvOjNOLrneK9qGzgVu67RMavBlcG6bE2oai79KPdGTdXIaLz2dWg0h
unQgZin1tsyX6QgVbRTpW9WFV212vddWZVwI7CWLANUO8DUp3KZax4OFi2tRpQJ2+Z7TO9gaC+7J
XA5atcRIYi+juaFSGYerWIclGTK1yVZNQaoe2achMpq5PeGyaU/V30t/3Nc0usssVOJfVFrdRbWL
LahBGkT//nJfoiOqzIlTm7F2KFkv2qd9VDOWXH5PaJf1SS0Zi2Hlel8sTfYBx4hX05SA3G9aRr+O
4y1Bav7Cmlp+f7UuGvM1KMtgq9prqtsWK6OX+pmv3bepIk+N2TUV42Vcp2gLaondrgBH/0/3Wcv4
kbnPJ5B9LgSXDtxlWf3QQ0FNrSMzTP2cF6DKcs5XP6dQlyK1qDiqYmboBT/xoJpxvwkufhN8pHH9
c1DKq+UXtRUC9fqLqp81KcjL1Rir9oq2NUcYwARnedXN/o2PqtZDcjZwWGZfVA8/G/DsnUHxd8dJ
fPuvCgyowBzQfxv7yMC5ouA06qYrKAO0LsSJ633T4mtJQqrLvh6Q4Liw4eb4wwr9Co/d5GxlO3x1
jAV2pX6nUP1EarHnFBKYsLsNpdC+/hLqh7n+OlGDmFJzpwmtH6fE6427nJyuq5eDshPw3qb0p/oZ
1A/0r34q9fvI0qwOaLY26vephL+zq1zs1ZF2+YnUkecRP0FopKQlsigphqWiPrkTsv6CIAYlBVpG
50cYs4SS0EpbxWn1GdBJ2MrFvBQuOpXMW/jCav2yiJAeHWfE/FltQn3ZjpftvSypVcMemDsiQFNH
C8kg3rZNvTd1glRHDPnP/hKlxwF1OZZKER9FSf2s8mhNi9wbESSWCJqXM0O0KJvQjEEz1s0UwTlM
QAXeVY/Oy5kiKCAqibkineMfWo6rmEJJO9QD6j7iI2g8MIC4qkW05T3+v7TivyStsE2fIO5/D/i5
T+lilPk/yyouL/qHrML+D9syDNcx4WdbluMj1fiL74M2AvGEEC6aCwXW5qG/ZBWKxy1cw4Xy43m2
u6C6acwrHrf1H8jOObmi+uAi5aC4+N//83P8z/Bn+VeSePvH+n8r+vyBC1LX/q//bgIB/ydZhcMd
SDRg/BiL9MPi43j88/0pLkKeb/yPZkg9VKUGKqHYPcO5J6Z+qk6uC14hC6JXiZ62GmdtXVG43fTa
c+oZFtUtA88vos4i7+QZYJggbtcGmjCB+Kw7bJ6JbR/9QNNOus3hZ9sEbRKbu8UqH8kiPvfWnnlU
SrBLYJMb1H2MNVGEc0vKeM5MG+oJ9grj4BPFuwOa5J1mK/dPrRciLY5GEmzKxWcqnNfKydN103Kt
b3R490MLzl4tXW80ez2amKEpUBFx5RP7vDzTDI0WC+eyiGWd4PIc53eppa/4u00srOFfNwso4hQ0
5BSkDmMGtZqiBlzjAjLX1yerB9QN8n8yGpcb9S5qaSpInwGzsTUoOKOR+BW1cl6DT0EFomf5Wd3o
Rk9bYwZo5CQmAhDTPPmtZp4uSySDE4qO3WJGfB4abkfKxLzGYJmdUVIyR/B97bEn/2e3hPd5pGQP
LbMOz6KzeL1J6Jasma3Ar0gDWl1BjNh08GlumY5ZnWMR31ACnLftXY7BfF23JiGy6FFWSZM/mNL7
FBUQMugCcgvZ5Gs254Q2xdV3D3s+XlX3MZCEe+iR8Eow6cW5xaK8ajAseZ72rfeweFtDthtqDX+h
P84HGgw3lufEK2Y27sYea/M27EzjdpQTsVxph1bUD4W+SxrII9GUHjUMD67ZEitXIfC/0aZfVmEU
t4OfgbyZ81vZLuGn9hlCRX8TTOh4kaFDKBnW8YiktcAAcVtrrBpNF2wsp7Ruq8aZ6fBzcYmz4Xmi
OjOm/nQjxt7fNk6LtlcjrYb6CXsnxlrksH57gH91aFGD32FFa1ZR3gx7i+gSckVSHP1gcibi27X9
aJPN4+kRKSy5vEEVYN9YokM0MLZn2prOjZ7FYu9686t6zK8kW08j8DAgmkI9QSTCO2Ip3hv867eT
N1m3xvKtuzZ6HbSl8Bxz+V4em5cbEZPWbTpY46ElCZT5+46SM/7FYr5pJP+WFDHbw8noWWif7tyF
u3nCzCqNOdk7U38rCA6b1y2G0BMx6u6uFe0/3Sebb02U3sVdCBs7jfKzZvr6AQbVziy4ajbLdLPl
wxnQLovqzusN+lHalQAcODV2hN2i1zJsPjnpJpzZrJkLDDbVCYgeZxJo8ZwQqRIH27p5nJ3wyxhT
JGbfMM+Lm3QZ6zojB0ttCdLwDFgjOL4AH4POCoc7K/XHU+8g/fS7Bj9iHTO/FQViL298SCOzO1WJ
Z6Joyr+rcoikr38ofTKHVcn0UstRixVG9MaAUaEHVTavPzMPMIZyHpmL/Uhm77bDL+f5VrcqAHXj
J4HN2wxULkk2OKi7/Kamac2AYttYRrPllEC9eVE3xNUQkYZI31YvQ4iBdYp02V9sfYjYGLaI5DMd
h2GrEAfKYa6IB2pJ3Td6wz5JM/J8gO6s2oCUTRwuB5Lg4kM1wDizKyKs3cB/t5oF+LgMENVXmnNI
ZDFGl8uW7HGllB51bQbkzamwsw3lfSpNvovCxSFVEIpdsyVPAZUMO/a6zkh2wbWZra2lrOiqkbO+
DEAUlrXTa3EUAaJ5IMbK59slFnFNMcIABwJAUe+z3kdbrUEbH5LuizVPnI0p4+/MktZrwEaH9EB/
T5PtGnUD5pVJL7ZcKvkZO1w3Mhb0FifLxyAGWD4sblD9Rzsn1n4UiygvpvzfF2iVEeir8otQ00K1
qIpa1+Ip8CsMZDEBRqWmR3TYKSGrHeBa1muBXnZ6XxHhwqBXVYOFQxjZWtWIA4S4hJaiblDM39zt
QL4ldFO1JqWlilSZZCUy3pQL0SRa3oQLuHX6wN5Zc/sIaSXgStRahx6iW/vNaX+Gy9C/zsMJNqgC
TawR4RmnwneB5BkRrDdP/Iq9BJv58kzcJxRJKyJh1LPRtE2bICA/PCDP080TUuilCRLOwmA3HWua
2cRXSCQtnA63EGu0jTbbb4QDyRqu9R//u1odLlXXObyd2si7bAZsxWtTDyAPLRtF3agapTOKm8yc
PmQBEm1OBJnFJEhsnYqsbaSWOuWE2F0lGAgynb0jXXbQ1Ck38zS7kBX8fkv4IvYIbfBP893oWhSB
NYMyX9GfvAIvrwNfITMJ1ujFmG17ND+bYCnmK/s+zQ03ZqKQGESE6BRtR2Cg04JE0YfoWe84QfSg
vrc+voNVNbo9hXxcIMtsW93AOeQEVi4zctehfOCTbc9sKgIipjoTOea5JI3xlpFRckBKvfm3KOR2
7h/1sOkwnXN6UzeK/3JdVfzrPMZ0Rlms2URlyLWVdAd19If4zCgwLCcCdeP5jr/OAxcjot3dJCGd
K9QTKDLGQJ7UTWdAhzFJO1DnICxXtyJC11EU5NK15nDPxI+8Plv/fuFuL+db9V3+WJ2Xyk0h8h1x
oAwI/bWBDuYYpBV1uAHj32r2srfWgaY2dFI/qRvMPvamzdkipR7aNwZJT3uzQ3zI+AvdkRadTVvb
zAWEPbRPWiBSnd4+e2Zkh9vSHDiW1LF56RTZgtRXr4u7S51YBujKK2eVDCAITIlkoCZ7nRfGHnXo
1jU5MddWeka0B3ljqdmrZkWukPHXvoV65Pow0O22762j6mlc71ZLSWBXR8gd1lLwoMzuHCQEPbWm
oAeKgXBdvSxZIj1aklN7LUKyZpaXlmlIeV1tR0xq5XBO6nJPt8XZW/zHhVmMJzvJ9JtkcOcbp/eP
A5CrfeiCc4ib4icJoMbJ0CzjhI1p3hm+D2IRo4ryPaulZCk4FfECjVaL6s7rc/7VfThqydUCoQfF
ive63hAf1hxovW6ud/3xevWAsl+rpX6sNRJ6LPty6FVVHkMmWnD8dSOI8/JGojghfWAT5YTej8Sr
BXp2UCSi6yX0uqqWhtkGL6ceVuvqMntdzdH25cM8nTqQiqvC0Mftb8jzYQm0UetyOY4c20NaSozb
Spno1Q2MgxZpZEdQ21DLtSSE6EbdjMheN1iaOS+JuMWWB+czoDPEFXmBYSm3fDCXQXtAGElQJll/
fX1QcGGwXMRCXDjDf3CHf3vot8W4T6QOOpTCgHpVse2h8B0XqsW8VaWUdilsXcud9Kzavx7BjUkN
UT3ErKWmM7wU0VU+jYGLIz+oxUlVhq/vYrYOCip3HLIz4MOUTNylc2GobsnlzX+/5/qWf4QXjfgF
j727Vnf/8Sx8Q+jo1COXRfXply+inqrW4xo40FqtXz7x+lZ6UhAE54uuOLvuxAni73/sj29x+drX
h6/v/l+4D09R4tZ6AygsBaEXTAhz0nWM0sYUm3qLOGo+6HJ6IS9xXM+URDejUd/ZiU4fVIJUGebi
NYlRt5Z+9ZpW1sBglkDfAqU26UTuQ5uO1Vemwr8Yor8TEgOiJCIkvp61YleaPN0ogRXmppOv4zb6
MjoF7IUkRR3h48tG0r3KoeBs2lZM2yz2u11Xdi94SLnSeHSWZq4oKwH2Y5YI1PpafxOlDevRMFAM
uecQorQWQTtF+uCv6QwNO3tkFiD7dpdpXPjAxnQSb37N+HQ9dgkYpq6jg90WEVjGKttXRfeTwMaY
wxdxY6QP38xuRB0OGivB4eZWeOVxKq7tptkBM/huaVm9GnbEG/cMtImVmoVmHd1eAOWay0PaphS/
2G5Za5/Lsus59cXfIq8r7qLoh5w+Mj/YJxYZ3EOiDbuwiN66gWawa0VHu2ZCWpTjKbSsvdVV90YV
dvxUtYbcv/8hCBqudHAcZkBFAsXVLkRWCgO3e0NM/sPRNo1YChj5xLWVlxIMOj2lIyEAKThT0kna
KsfpnoktBrePNMgefUoTr0P+AfZs2zPkup96VB/QzVCApBu0Mw81xUe6AJaJBd5t1pksFlhvj+9b
fJ+JJtzY4I2OJawjuiV2eEyssV0zy96PDcp6RN2YL+iANZnt732ve9fnNtqMTfjajn5yTsm7WlM4
6TYV08dtYQx7eHsCiYqzHRsSsWNAJGvD8t4T9vRTwpV6jfx23ulR/DKPpCdCV2REAmdNMAAldYPk
EAE+ATe51NF6RdVILzE0nj3Z2HsrK49RXttPse09e1V2h7aJ2Xu4OHuNkNZIske5JDezqW19yhmb
gE2+j4W/1yR65DDvbwpSoX9oQ3vDH2JX/L7rVjblGi4tgeA2eMk54jQZM8DCk0EANU4OxybRdNbv
fRqEhF/Db8Tzd6MP03TvT1p6hKR3VxFeMbbsr4aBiM+uxH6o6w09Vdy6cmLn7GdQtSbSud5HIp4A
jwxtJNdd96G6D57ujkdZvWk2LmgXiF2G722T2N7ayUObMVHn3HpziTRuwHNuUhhHyzVY+3pwn4q1
lUxY8DMj2BdO+rW2nA+ndZ5snAdfyUB6qzhFrSF76iuvhk4vx7nZm7McbnX9Nm7hm7oj/QvbLBue
Rd8E+2QQNONdCTtE9N1apsajKPv2gcR52kDP5dSKM2dWrL4R574X96bW/fQJT/exDkebApaGB8J4
LeJgl0XRwa98DAOJh0sgFB0Relipp7SNSc5tfwRR5mwC2392XOJU6nOftPbetstyVZPHtIoJZeby
n8mVsAMON+c0U9VimOdRMK8Q1uPbaDNEsDLofzLIxTUzEtIWcHKC2dUSXZ/s497VgRf4p9yLxl3p
JLh3jW4rwvQ7zWiuAT5Bt1HWoA/jzOfWDEI76j5mhZE6jYK3PBgShNG0up3sAHTzuXK1AEtXiqjA
8bddbUMmwmOjjTYYAkOmOzdtf8jOb/cB5yhcFHm/jTvmuCBVcDa34PbkQzhYMAYFthHvRfYpVSmU
chvP1H/Ewjw7E5wFU8bvs8wWvwdxArQ/sNYYwa7wh9vAbF6txiHCG4LLbhrY0ObrMGS/qpjoHs9v
3AMQpcIhccSu3ilT8D8N8EhsI/3mB7BrRfliRC7U4TLFPuLCdJ1h0yWLojayrfw5F97O9/0NzNX+
IXNvWot2R1tmmLwNQEY26lMZAqjtqhgaEibSKsEREBlztY3H9z6U30cPndksv3RhdqJ+hVy4zZ79
ePiiTWhAchMYeRudJ/CrhSk+hmLXZZxqYvy0/iCsbY1vvHRJNB/1XzLCJC6N4ZcH/QbON9HcPpxY
xPFnhHTuilImnJFlAxVelO4y7HPRiODWS216fnh8cIhUMFcsWLkg6bPN2McfldzClam3ST/sZYpx
oa/RbIZMPT0uVdke8tBtZune1vJDkEqxXa/1wvgxFeARk/irbWNowVxOl7UdPshwM9a6X3FcpKQH
RwbMWzqk5vfBrU1ic1IX0dG6Ik65Fb19F7bxNiBLhX1jyf5216IjJRrTVko+QvTNdm7nPMBkh1Iw
koiC7KD/ZlvpqWQ2DDHKOfdCiDujiG4bfcl7hf24SzPvjnozeVE5rqkw9PHbUB4m8K16rEFMcBVG
d9fZu8SNra2ZzG9llCC/SuBKDQJQUMSgcYVpplrFyDhEXDroIKmRROM7yGYIofwibZu9NhGU7Ewz
f5rlQ+hQhrLLCeebDZZHexWpeW7fqyj5Ys/aOxnj9JuCHufVPBCDPDZ3U1CYDAuie0DotwudY+9U
93lhPHgzguXCT0jv1cbt7HflOuxCCIk2J+MoAP01WF86CK7otrkuU0B4sjXrixtwgkzjSn+swqLf
N0ViUebRnuwSBVXeY+8aoL31HXibqASCNCYjWbq+vp+79iGFKW668bJDzDexnj+MwNvXAGLXuesC
Q6GRGNgZocOue9ZA4B3LEkqr3WQ7KMN+kKX3jPy6dei6XyoiHPsienBjEMLY+T5sbFIGyJbSjuN1
3GEwxw0PWwA4rVgCgwNDx4DZBZ9GNL70M9tRA5W0zoIGHU09IgMgOHnj14xgB/MJVtHJCZO72UUy
rFndVo+QHaNkDjdGEm1o/31kWLx2Tt2QvglNhOIvWHbHew+SIaaIyhDQ8tt7fQI4NVaAnuCkJR4k
MqcMfzLnoIpvk8b31mjFEzToYWXY8URJuHrQ45Msyr0s3OxkJjHDJx07QWpau6qXT8xyuVBz1DWG
xhnOQWiN/Hs1Yvxam8b0wmTvuTTb9EbGxlbCoiYNC1Of7d8CTZzXc/7kMOvcpPqwMbx0vp2s6hGk
H9j0boBroZ3bpEMp3yC4xTqLg2quq0d/IFeh8YAmhhZopBAaSlOXZ0riEeoMRrcuM0Xtq+ZSgWuZ
e61Te8JCmno7qk3FQxj77v2Ef7Er/e+cjuqVxWB+V3WGv8360bgbGjImdf3k+1zBYwPqUz0U47bP
YjowwG8mxzqWyAwrexofXEvPt7pmNBtq4PG6j0FU+lQmDzbowx10bORh8A7z8owd45frzDH6ELoI
el98lgkseI2xVub2GkYaCkIy08d7OcptKl8KhoR7s6zEVmT9sZJ6tC5RBh4sTg2cEH39UXbjTZTW
qLiJuxc2td1M+luGSdraGdJmzRx2nTvtXWpHDXOvUa7KYaGuuRXifh3m8tDFmyS2m6M0SGOwRAN7
P4PrR/q7yCwbEH8sdiWdG64dH73IK1DnnJVjs0Uq3wY3CanRDLSiX3F7mxQGCQzJHcPI4ODkYALF
s+sbxkvQGBsZSpjFnos9N904df2tHSic9535apsM7n3XesxD562y2g0FvEfDEznzvoLUNGMON2Pr
EwpRzk+lqQ3rMYfcpbPFp4iEA+TieDgIL8zG89CTQe+4OsXk8an/P+ydx3bkQJZkvwh1oB3Yhg6G
JINBtcFhMkloDTjE18911nR3dS265wNmkyeZkmQgXDwzu+YOuMlAEa8EkOE+SpZ2bl47hM5lp+Oz
L7xpJT2AMRk+7qUWwLPWm/mFdDn3gsBcDxYwPeLJyD5aS4oAZc4Azb0iM8IRBl2MIA1xzQjJn91m
6LJn+gtGGgLyv1YhwGiRr+A+5rUrmmaBddcmY7tvM8o74lTBuOrSnoZPf1c2rrNqBOpgGpUVOQYg
c4mAsZNhgeaWg9+mTzZoi6fM5X/OSgeLZEuAd7Aues+mNYJBI3CUrFKgQOxO/UfP2r+0ekw8Ueq+
N13Ss+B5ZAhssB9N/+mO3XNK2bhdM1WvZ2YMBtmuYF43NDIurGn8nAoCpbnpv8o8Ifog9MVc1TBT
5orrWjTlPNnDmkEaXblkeZCYGOkzAMo9QuaNpr5KcxE6ySWotkJirWtz+VAeZBz/cWJiJ7IhIOmY
L5iDfpqZXckZnY0bym97ms95ql5AFyJ9lHBts6GN5RCXBr+8ezX7B61rr+lsbCshv/t8vJtRuC9D
e8ux/jNII7oAfA7LQMyf9LY4Rdr4nFJ661KH8dA5/Zbm+GlVqIAsUFbH4w1ZYnZfSWs8leHwUAZY
5Efxac40s1dD6K/nysQDBfDpJfyNcIelcex1E8afW4+Hzj4jDYVUAwOPieb8rqfAwmaV2LFgLU7Z
dOHuwiTI0Q4dZ1JWYZ9xjd71L3NhlWduKSYofZoB+ZZVU0ASrbE3U9R9odv+RP2sfovBY2jyaLv2
nVWCvgPTAWBPPleGQKbLyFx0Pqt2APSc/ZlSek2yiYaE+FDWiSIjLfiOBGBSv9CVJzc0VoTeE++e
wakojBmChuwJgl4W/9XnaF6I3Hkvp2U7kRIpUhjWfvxHNA5DP57JVmiUECBXwyoTzEdmmMUGw8S2
KX+iuU6XUTTtonj6Q/eWuaxlsg8C9QmASd8ZUdNjIiNqqr3B08MXKsSZM8Kr1Vm3xpRXq9AePSO+
+AmvUp4A6k3y4cvy523dsT9xka97C/xVHN1DERCSJWhlhan3EE0daSst4oYMHxBSMbakPOLcF4HX
6TOAutLPaSLpYFaRu9hMmFzGAqRT5k94vDm992PBNyRgi7R10lOlA0U8RLuJJmJJ+lT2ixjmwzFl
whA7CsMghk+rbt+9XlvmszuikeFyyYbkZTI+I9N4D/MkIQ7mUFhCD86mg+kljfZseFC4NLHES30y
LeEcoDiyZfbBAjsFBGn9wPSJoDve+F3W6vVZZuPS7vt7PDnBqRmUR4h92DT/lDDl8UHKHoIlinfK
jjxVAqKwrq9lmv74Dfq0VkNYFlgxWyvCwSgyzprWAKJvojY77wwmiZMAiFIq+tTTWGr3fvjxI6be
rnEfnLpfZp73oTl3IVx2OUvmnPnELsi4LaITLUTPCiBC/v8mS+Il4tc+qsTZqfR6OZehcSwmeFs9
J1WK1Tk5pNCdyyr+BclpwOuWuddeI9rTF3VqszwkVz8ib9jrf4wwaLYTn8KyMlj5+JwjyyvXNZq5
wXG08fWTuqMuYNMujMAAfAdAbUFFxmuPIX/h6sYm0UxzGYYOx2+3JgXqXeMOSJk2ZKuegPfamP17
2jY/XV7+KE+Jk8cXWRBY5KYS8BrTAP8SDb63MmPcXHHG6Vx7s+LIx5jpTCcRf9lZfnXy2dnXc2Mv
cs6dcqaxw6ytk95qd4rXUIndolhJOGzGS06VBWFGyWJMoM/ooi9NAlOo8Vlxu4eSWz2zaZ6san4U
IY9nvrbU62Skib8cpMXXSL5gKWtqMuaQp0VXaUBI1+uQNLvU/SdrMN7LhD4XH/uL5e7BJiXLyBK3
iAH0wrNPqYPFIAsQB+H+MY8jKDWkV+Egn2KzqNvh2Z2S51jOT+SNH0PYvnFXnbs2h2t2dlLzveRL
CCR8jfqrIucVDtq1dWYeL+04xuAaihkgIRfTWRGlfaA/HOQvVhp+moF1p1/JIJ8OfZTIN9Av2F7c
EmSu4sva3SMDXzn6SYJbWjSqW6gM+HKd2v2Av/Zo8mpZgb0mzqVH9s2b5+faHsn+vSMqWBkHRG6l
S5FIwjs5T0xjF7BDnQYamb+O9eZjFuKDoCwjBIPyl/ynb/0Pq+//FMWfoQ0EIRv9mOvBHRnpsYak
mLvFj8knm83VTxilt8wpn4l+zBjlKMihUPYPvUJgkFPYxRywF3PMkpTUE8D8rvzMkmbfNOJW0DTi
2RmDgnEPkHWVmdXNcZJD0+qvwmhvg8g30YhUXHrBozfOTJZl80Ot0SOVM4PdX8xWAwaSEETNviod
VakR2iHT+g2WEbHUw8jeNLLOl07rVyvTqF+1+FrN8Xvatd95eLbaBitTVRl8e7xTacL86KNLACGk
1qwTJLcfx6ALILTVsMq0zlKaJe1FLlMkTtoRRDoRPwTdq2W3uyh8a8ZQ2+fd9KhBNs2EjgMthrW8
/f+Gvv8XQ59lGfb/0tg3frb/Ckn6v3/jP9x81j8AY3oecUUMfTb7x7+4+ejks0xT6J5h0pJn4qP7
Dzef+w/b595FtRXP/n9r6zOdf3iq9s+zgb7+E630b+69/8nNB4ObTsB/gSQ5hmE6Nk1lwrSpBwSM
o9x+/+Lm0ztNk3UJgtBOGrlzW3mrJSGTLgQJWQqgp77FVhhUTznr/8Kfp2PR+xC5nbWc+CNmVh0t
xvVoGawZHk0lTv7ZtJRoabpA1J03CAHPPsMuVp/osXK829AZx6bklB3NDksXxKFitu+p5vKY62Z7
dKzms4ANoIF3rKd6NcbmxSVsbsVomgltE30V7BrIjqJvX+ciBdUbFccUJssiqB0Y8e3ZaUaP6xky
RO+P1GrV1jXr3XZdtDjpPYb4Y3cw+y5chZQrN9pX4vvknlNTYCoTi5wTnCkMk1MHJ/zMyNez2OOZ
0nEIGNWaq/G2N/oXtabNRgp0wC+2mhY/tz6B/UGo+HASLeaa9D30c3Orh9Oy6vONF7QftWds+sY+
9oiGVP5Fe1fw/Vhag5APBhMKznCgdWtyOgR0V4MZUgYlQ/OU55N+EAmEAvXRr+vt92ekdKx9xvgY
qIhxnmELw4uP/S0CMlKDabdH3TEoOdIsl5Y0LH4wgLRLwaThGlhzeC1xnBXlMB/nCapfk0E/951a
v4YznAwPVNw/P+whUlxR8FM95oRnThGHrth+FrKF9iHwsFHzEZ1kGbyGQQFFht2cECtQVaF5weX3
h8abtEtlljcJmcIfObPMoiO6RkTunJNnOHDJ2VZ2zq/pTb3WAl7lJCYrvbTyitBy2pa/5juYpyYs
2KoQRN15vMEcpN6RkYg4NpOD/QOmkiNHcfSHEhAO/84Kk150HRsRn2NmuDnaDOySqO+XjW6OW6SY
qw8/6uSmU39rpzhCo0XI7YXT3YrGsR9pO8IaFNlGcyf8zg/6R2jNwe33A5Mwuz2Ukk2bKROMjrsk
qE8jB9VIjFEPlg56PIUu8jZXekV5oQM8vrXexrKdngOre5FBKf+Qy6jxr9n2o3QD44Hb9riGFUsp
OY3vQJvbs9BC7bt2oRt5Y3UGbmKDhuEABjGleKDs1nk2Xevsu0l3dvUhpijKvI1aOf316nwfDjQy
4E7haKa50Xs58BbPfBqbqLzBNOg+RUOafHBsAwpklN5tShxkGl1EG+A+/oKwF+mtpAt3Na/z4xwU
mCNTz/mA7LWvULX/SGoYAgbI/tgN91aU8y4i7ryBmNG+pXO5zgLXvHDR7mE6sP+NmhOsfAC5L2lK
3rnKSwC2qtMtTy1vLZ1QZ5LN7/qDuTV6O10m0Dl2adVPr6I1XqdUK6+tTTJxbNp07wVOyHbbyr+w
dIwqeErn1loy9T5kufTP7QikKDRQn7Ix9o7AouMljQfVc+T2W7hjNmR9Q1uDt5bPXtC0D640775p
n+wqCz9zjTlbE9rztTT06RSlUbc0c3otPd5sh7qyxMPIwJSFwh9vpTaMt8I0d71D/hZnKSWW6teH
CEGyiydj/fsnRNv4uwbhC+ptvpTYNh7TRoyPGHSGUxHHD//1S7yW6ZZxB0Zbl/aHsahewS5QneeV
2vr3w2niDFFFRJQgkgI5kdmrY6SXoEzbR5oG0/tUTgs3HT5cUNungQK+57bIznHRhpffjyClMR+P
snAHmx9H9ug9swIxpM2n8EhPgP5KW97KaxzneRqH/srV88WhQFPQ6PlUGmb22JXFthiIZ9ou4RE9
yfKT3YzZScN4DCoJyGxo4hpAQ4wPgflsmxZX+9jDeCwC51Zh21lMWVB/Q1Hu4d8cZS3MlasBfJiz
tDgVOBsvvH74aqWMtoLB9U73SzL9WnvTCiM/9GyXqzyIqw2zGuQd17pws47/ep5x8TJd+xqBe7v7
TIQTyh7aVe+TAvn9cFXKCKtmX5v7prXFW8ZTRWd2+mojuoCahZlErMR7G/wZSyGPFzP5yloLNyzf
+jVbfvOmz3T6ZTEjY6PqfpiZQw93jUs15PIFTVvb6LGR7xsZOAg5LdJPqAWPBZ7chQ8pahlA51p5
sravzdQWS8Sh7lwX2KF77sjgs5pg59pRBReGFwWXYHwY4+IclJV/GWaqBqNQhA98yskd5xnQ0mx6
MwO/2Rh2GN9yvewfPZkvYrojb/UA3cIJXCwu5HePZtId09qTVzut4Hd5Sf/aOBpQ6ZKcvdbH97Fl
hm2Lot1XdRzfTZymHN35in5/l5GcSDVOBPm8D0OdOzNdOvPVcftHI5x7Mpvq19SHhUzKdZXrLwFD
u5Onfvj92VAo2oZ0onU3pvIArBHwr/oZHljqTueKyV0UYNUJ2X3HguVJb1p35TFxoNvArMCGM+zK
/by+ZsawQ+37MXTd2PowCZaAv8BnhSXboJs9xAUoC4OOx8XMN4Hnx9tZIXoUD76Fd/bdco1hn8bh
Lsp0SNVlvJm0hI2doczCbERwrKDvMURJztj00+aaU+H1qLHKLoBvGRvN/TZmDkQ2m8I212es6GZb
H2QKeseN9dsQxMnSSAJjN1sBvT1e42/KtNpbVv0e+vnWCCWyBHShHbbgPyzCgF9qzb+Ekw1eu+xf
a5EmJ2mjANU+AwiG8MJhfwDkJpbVdItlhp+acASXnY7/FjlF2DbtReJLcIOcEXP8ib4WLYJf3YyP
hoMtum3qnyAGydo3+qp2dXAbnXEFIc9d0ZR/rXHaY0BtFzn1M5tOc+pFaSf1zkuEvXTs9o1wH8EN
ej4bPTM3wh3rzRBXRJWiZFX51VeIV2TBu/VF6zDM867xHTL8E5ZlP/ZfrNr8MnLt1AkdLFQwLnv7
3aui7WB4j31JoDDJhm/RC0gkdd4zZXLvYd8CHsG2TInztu4Zi1TTdwrmkwQ15L5ufHWC6kuWrkTw
DA8cNQRX8JU+6Su0h8UQRY/hzOzI2eiDzrVfBh+lr7WL4m8P/UOkXb8kFdpuwx7CiN4Y285k/IeM
guDstEsZh1/UhyYLeoYeK7oi6uyL9sS32cY/ncltMTFQo8qNkUiGNVfREh3jtez0GxVZT/QT+5sc
kU6go7qLYZhegslaV2DkqtDZBab2EMruEszaQ8MQiKcJUYW4h7yOrQf6Jp94WLUnaWmf6dBiEdX3
3HWZHrq7iYByykq88MzxmVsjIrJWAbhUg56oZxBG42tJAoI60Cfi/89mPOer2TOilZXUK979VLp6
EJ0HkgGeyVuySfa16bSoMfpyHHLe2ZZLExeUMbu+qxB457PXWzjn60sdIuY1UXvk/JRuWdUE9YsL
uCkUGwyEguyhXTVyGQUO5Cc9gE6C5sPleGE11rIQRXCAjEbHGcfuWGeBycM3TM7FOfPlu8jrA7OZ
rwLO0bbVpmed9+OqawYEBGHtcnM+DlXNIlPzRvR1gzGZo0rppqsxDTqfPr6YzmOOW/HyNFF/m9L8
kOuMAgtPx2Vh0YeMJLLhUccX7LnRag71F720zqmOJj/6VryuneR9rhndthlfN5GipR9T8+mbQMhb
+dLm1nur/h3DcN7pfz1bPa0ak5ciTETf8DfAo2n1l6yg4LRYY5buXeT+h/CMP4n3lx3gStMQn2oV
QwNi4Nx6P14+/bFd82h2LVbWIm+wxfRXmDG4DDJ3FWvTp7Q8Jpv2t3SH7ymuj3b13dJbvMzL/Ije
uXdaXnKMyF+REz8CA0DCd6pPo3TLo4gmti9KcnX2IkkUx014ltkHtp4z7sooOnFgfqNRRtH3n1rk
ba/yH7FmX8sSfOeUj++6159K0sYEVg4cjajqbaK/BCEpdeABzPEmIo20G9knTMYq99Kk7qGf4WqC
BiKrgpOJ8Up7DYqUN2VT8JDMDm53Sk0GbbhqRnJNKvvD0WNkbRqiNQTccpwh97f9MWztXS2taN2i
5tJJrHJGUqJt9LNAgGQ+1+T5JXR7lqyIMRkuAK2PwlU9RDjhPuzUx8A+z9+9N7SLJq0PLXWoeaLg
OcGSQ4OHsOmmO2uIoT+a3dY15NVDjy+z5iOgxKDUBD3okgln1rabYoxPfS1H+sYNY+vGiMB2Tbql
dtatVn4SZur3NgUN5Ig058x9H6Q6hqKmJ/5gu8qc6/E9gA0anWyEkQkj81U00L1Khk5TyyCcCRfj
tE1g295X+JTcvN66uX4RP6el9RoEbO04rLDi4+aWDoNBTlnt3vF5pAq/x19iFhe77l6NyM6OA1N9
ElxTukE7HZtVzVWOepzhRLmL/qRlzzFBOoJdlb3KrIiaaXnh5mfD/WU1CeU4rWo/xnoa+RvD9QKl
JwDhGIHs9RQiR10Mzt8rLiKd6Jf1afvVA3FIedUOGl8pLTD7yZLhutKziwaMeFU7wHwGr6WJCtt4
4iPS2g0lLToFFh5L/9LSxg+3Ef2ee+LeiaJgPYNQ3TVO+h4npfnQ5Nzii1b/a3QNvvxMQ4z1S7Qi
6HsciKdNZnT1W5s3m67x1hMX/xv1OnJBZu7TtFCsw5K178PRaBH2InsmJs692eXFX9QWDZJlLB6j
Cb9TwPi3brwn8iBcJhrrRTdJZbVNBkOtcdUs79I6xeMUsMCLTD+1PapPkQQeIPrDwPZK5K6jWMvm
gl5NjKKBz5BUiFeNH79ByKWowhlOQ6H/AHfO2MriYlcRMVwbtc3FOoRg1wMEaFyyMhQ6K9Lkf378
+4uW70LSBbLy++uDsgi7rbI1/9uf+/0wwUnAbaze/v7VBmZICQts/29/9Pc3deQirKD68fef/P2l
Aa/3WGN/mD022kDlBXWazRCHSC3bw7a1nD1evnMyMUgqhu8o5zDbTfobA49TvIf8CM1E6/Zl213s
rtl7jH3QgnBJ9e6bE8s/aTV/i2T6rq0mW/SUDre+hUV++J5TwuxlGT2ziR1yCJh+B+mNWhH0SxtZ
1Da/MYpwp4xWTWWcyimmcPLvPFMLkmXsAtIxjnXlruyYPinqbPSl6Pxo2XqVwcpJtSFM9A6YDaHU
35/NWeABN6vRh3oiH/2gr35/8/eHqOvyzTw49zolgC3N+JPePfeBrMhODjYNcvihspHus9HEN5GU
QFx1vBgrej0IjeBPZ7v2yLr+flxxx39AOCfJ9Vg6hr5tE0oK6ccYSOOAxPOj6IGATqEqrMjrmPlr
BoBzMwtwCPVMnKOIko/ZI5YprdA86NKi4V79YP7nz1zmfxylQt7EY54ePGmm+wnsU2EmtywnotVa
Z004f02XGZx+U5DTbAgPbZqvutg40UH9RdnWXdDohw7vmCOJz9WQ5tjg9bWpwdAx6M9L5pNlDCW+
EvMYavUajWZh9voqLuU2HmvuM6ss4tLDs8ElhYpu8xCUqILEX9e5zVVfxI+/VbckMTtXrDtf+6iN
kJ1BFOd49P9WKobUIutyRHAcjrNNsBJ+9tgbzkEUQC3qxzHs6TOrz1oMQiZm6KFrHx2FZcz+OOJT
vIsjr+6jD2PWT1ZNWgZRVzKjo+tJbzqGDfrVK/x6FT0VqWKC9cPZH4GYajYHqWwz40iWG8/Fb5Fq
1dHWk20+olT2EGcnz7yYQXJJwxHlOgFu1RTDVnKhJpSY8mUKnuCizp7LnsFliaGVW5SHXQHKDc7P
4NXQ5DbQEu4X44NvXmzREH7Luj+BhwLWJIGzIq2IcXVv6R0oT6v6SauJWLH24E1eezC7/sFxmQh4
ih08+uW5YuFXAM0lfZp7kiM4XCpZ7VsnX49wfbUOqmAe3LG26CvdTmmJExh0qstkFxAB7fcpCG5a
hn2YremhTK69Q6tn11ZiGTkKjegZNG5227zAi0bh92Yo89eg9zCLWLQFxxETVkzGlb3tc6Hq57gF
cODg0ceUXjW3meM+NknE6cYNYW/a051SXdYR2dBqXb9HjB08AGvcmBZ5034hdz50dInTmpYA/MhJ
fKacWFOMbybE+DT7UC63B6vl4Syw+9hDtevcKFrmlR2gYEV/p8nqzzFp3NyimydlG8s8/zVJaVoK
+v45iSVXGZLSdjFQbRMvky77Htz21bAnQpPzVwfYlhxmisXLFKwMwUB/+S0zGyyNsF6W9jgtHR39
TEXi7ahEDe/NRdM7Bz2GWRw/5cg0kKcXBbKNDCttb3SYGNud1r32iDsWIs/Q13t84E9JgVtKF8Z5
oAVrmdWxqk92fhqkIg3JqKyTS4lniRP6KQvgnaJ2WsxQzvTgfdeITmFytZCgSPpVFHzlOadJ19oM
Liua43QbapCPvgzC974qvwyVQ0LcQv2+BCHem/jR+pW+EDorxDDi1/4q5CjiIpPVyGU2spkzFrfQ
zFdtNrBHp4cZw0yLzJYjt9nIbqnS33SlxJVKk8Nn8x7ZfrStZvtPkLj5QnjTjC+qfMa5dsuR9iIW
CnOufyokP5q2HjMkQCGM46g0wbL4M8fjn4BFgT6CHw/psAM/OCElTkn1gXmPO2azapXWWJXM/qVR
5ht6apciBS0bxwvzvVEqpY9c2XrGja5XGxGTd9e91IdHpa5XSuVsld45KOWTqPXJG8edP917pYyG
E8kpdVQNquKn07qt/quiIqc2bAE98qqtdFaaYRcGwmuJADspJTYhBcnWt2Ha9pjBU9KcL5MtrELA
5Ql+t4xzz+nNnYpzOcNmHMNH2nCfXJtD2cykuGfsgSzsIg/T8T3wpWiXscsfWgeytW+fYqUox0jL
tdKYyWs6uK+Z+HpMp433ATE6QpQOMUqtBWdDXenVg1KuhdKwywyhU1e6tqkU7gxPNgeeuRwf1beY
5OOzn/mYbFgRoBFvTCWVK818Uuo55VfLiMYfQ1kdi1WnVPY28e/maJwGlw8UQq9RiryrtHkHkd6L
v6TS7G2l3juO9pYh51vI+lytsDrPMPlDMEnDHb+jwV+LL79vpC7j0a9+OHzcCYOW63AE3qw8BLV3
xaVuYUvwmbYrn4HAcMDsTMOXPb4K5UUAW1YvNewJTKTYJnE4mgb3Ijc9Io/xb+HUtHhi2NHRfJXb
IcL2EGB/MNLoGg/GH+rJWeT9+hoaOCVMuveI/vOuVC6KBjuFp67bNKOrVLZxdJXnwkj9M6/+XhYF
cq7yZWijDm/ZZmyk+u1Dz9lN7B1LV/k5Aueu1PXRwechjHugfB9y+OGM+9JnN6eX5SaevFUwuOWK
ZytbBMo7guzEvhJ72goDXMg5cgI/gdeES9+PM7j6uh68TTpOTzD0eWmVQ6Xq8aoMmFZy5V5ph4dE
uVkcbC0D9pZc+VxA7mU7UHjYLvQDScl5QZNCsFDFTQoRxMiVc2nL8En3FpFy0mDroK20pPWa9gB2
9IQJnfE+G5+Ulr1MSDCLPEWj9tUKiVFHG+WnaxF38AZAsgQWj17GOTTzcF7xqNCzoTw/DuafUbmA
pPIDmcoZREE4mdqWqjBBVJCyMbfHJ9dQIIwggrOIAXfIpM3LV1VHT2uMAUkoJxJla2r0ijupI4o8
ZAJzAMalRjmYWqxMDZamWZ+AMnRffa1KOGxQUJ4TXkTmP5KDvdrYorp6xBjpn6XyS2UYp5jYOjr8
5BHC9S7XGFGSgWKfZUOLsV3F2K9i5cPimvczuzMEEcmdVXm1JuXa6pR/a8DIxXzd3wfxH8b2grcQ
Xi/y8oVlvsNAZcvGDDZiCrNzwQsXpSlGOEL3hnhauC1NjJFZvkQA98uOT0BGusDVx1R5JhVt5GV4
1DCj4bHBS6z8aaZyqtVY1mpbOhu8tl8cb+7hzC23nTXsPvjcQP3/jBjfcgxwXSw4u/p4LAPD5QIZ
bHTlljOwzcERB9/dXsZ8zct7ECHzpKkcLloZWateIgS3OL+zJr2LX0/eisMStnuh3HpS+fYy5eCj
cpTrg3L16crfVyunHwobXSHtpz279TKU9G8E8lQodyCsEr5xEXx8AJ0sz9PKGbino0E9eK2/iDEZ
6ml1EiFrnnIfasqHKPzq0zaRkzAodhgVkS2/vUonlcS9yUjMBaHB+zik0yau6VSV2B0dbI+F8j+W
xnSeyva70GqHogkL5FT3Y1QvRocu7SoP5YCZsjqMylnpYbHUKnoYk4ubpyYnEw+ulcf8H11PeTOh
xLEC5DYSNNZi5d/M67zBHZ+7tEso/ywphwK7pzvyHW9C+Vn0U0xhwdpXztDOIjqEYr9uW/HIhfY5
CoZPM/UgVmMrtQqv23a69d7kYtoGXR8u5dh8tBnzLYP46CpSDlUC32xOxsVBKHQCvQIMwMpnaelJ
q+KNHCPMUzyTKWrK2lQeWI7s1a5VvthKOWTjzNtVRN+n3qHAR2rtxnX/DrbODUZgrOpxDge64a4S
11BUmeRvjWS2HIrkWWRcm00mAcum0FjZGQLyP5vKyyuVq3fE3uson++oHL861l9feYANzMB0sQes
PfiDB+UUdpVnuMc83CsXsYOd2FO+Yo/UH8rLisEYvzo+4TKd1yLCZhDhef3N3hNJClwPt7KyLSv/
MsE3Fa+cn6jnDlaTcjlXNX5nUzmfByzQmAo4TDqvAdZoewwz0qpMCT2DqmtRvJchIOv+pU96ohsl
rinIDMbBarZ4kuqNbfacbZ9FRceqZIF5yOfszPKwiZH1XSynvJNRniwA2pTOaKGt08ktrU0/sslU
bjOx/xjfMZe/ZYTXKvKdTVOWLNkLbcgzaqSmYzS0wy7P5myd2e5+8NnikqLZc5Z+LHvEnmSITpqF
2hBn0MZTH40u0/dhhn8ds/qX6do25aBAyfw22Go9pvDEijdFyxHBbsaNJ/uSDaaj7hdTOm867a3E
1x8rg38FmRi/v66M/7qKAFgqDGBPifkgAdktghQ6gyzpAp+66Q/Q3PmUETBAPaN2Nn+KVfKg1sQp
6FPca1imEY3WZZmkxyKIb0E/cPDw+MxUkqFWmQak2l1MyCFBnVx0Tf/EPXbTqxyE8ZuIUNkITIPb
OX5ozeLqFAgLFfdsujgAVcjQfw26B2Y4xEdgfrgA4zt3m0m6dFUewyaYEaiEhqayGvx/n5GsWDVl
z0qdI8fb9IJaRDx0oh6lynzAbGeNVTmQiYmITTDEKUxICvpTRQ2TFAVFxR0tAKNK0iUu583ApaeF
v8WwTXzh/yl2jkqhDCqPYijfbNmasA0CRAcmPgN6ZCiMP4UWtoe+0i418RY6Fe+eyrsEKvmiJXSS
ZZtKJWLCkmwM15IDdC0b/YBxCNaIPbmEJZYjEjVEayYiNpbK2iDuLHTCN3mTInVQP2WYQrI71BRQ
yw6nLu5pXukZqH50s7zCWtYq2ZOpjI+n0j6OZt1r4j9S5YB6lQiSRINiIkKzygrZiI57aVTlsvHp
UGbmv9HbnFKxYr5m2tnWumLLc3eyUu2MqQDnB7EkU+WTJpVU6lVmySG8VBNi8t4Y6OOzw4M37S2V
cxpCxyX2zdajf1sDFPquzV4oOP2dBaE49FRZlw/gp3CFEKOSKk/lp7ySszVycvXovLFd8C2o0a/S
BOtDQexmwlqPuWXeJYS1pEptRSq/laokl6UyXRnhrkilvFqV9zIJfuVNJs5aSoY6cTBBEQ5zCInF
Ki02VeTGdAJkjnPSiZMxHeQmohJmLm0CZu/h+aV/zW6iNcqHfc5kvxz6JdsFtNA8J/yEuKxR+S3b
VafybGy3B6kSbhVRN1dl3hyVfrPkG2t7hT5JF31L3C8RJAVyi8xcTngu30LMXw1NtAu0ouXOy/kX
p/LWV6m7mmMsIbxApfFqlctDsyRXaKKN+iq1Z6Ss2A7xnUYy+HZcn/05CKazVdBkm4RA/yuDzBuJ
8iVWk50t2p/QSBhzpT922XgrVTvrqRyhW8cPdOPiiyg2IrL/TFAffEd7oJljHagkokcksSuTW2Iz
toyG5CEgtDjx1Ziy+5jiz87pCGLgQ1nDQqQ1R9BPWhTZupx0HnU5qJeJHhCVj8zx/6i8ZEBwsuBV
47qf31KVqaxUulKqnGVH4NJUyUudCGZAFBPbxHuP/E53GAuRX7efcxJBaiByMQuabiV6d1n+IFS9
0KjKUs7/z9R2EYT9izDGk+oq2AQT47pBUt1blDkRpOzTVQnShCipT6Q0UNnSUaVMR+Km0t1GKn1K
Xdd1muozdQjuAgfSDmMNPBuGuHTbmO3WI8aaqjwrcrC1yHQyrj1h11ilXnPir/VvDtYwb123k6gq
CIU6FS5EZhGmmg3DCl4b0rS2ytWmbUUTNZunzUQDyFn+4XqiW5dqW1K53IKAbqKSuj2R3UpldzV2
TEeleSsXu3KZt99IcSW3D4xXgAMWkjkdwZsMaqYFUgZle/g/jJ3HcuPAtmW/CBHwZkoSNKKRtxOE
SlLBAwkgkTBf3wus7lf3VdxBTxQSRScKSJw8Z++1GXbR0bTXruKA46lZGRY/cXt0F3exhs1YW/zG
NcZjpF1sohYvsulOcjdZVoeax4VRaWq7GuuybhgvM1bmdvE0d5ib28Xl7J/8J2PxPXfkng115tLv
jB9d68ctsu4Ov/h93DdyXaebaEzGC9l+nCLsuDq8WNbgoOl3Z0DbhE7PpTrXsmt3viX0derHOpZn
nNoNlm1n8W67mLhbzNw1pu64xN1tLz5vVjXlPTg0WHfW4gNHGkWO3eINrxeXuLv4xXOM47SZQLQt
XvLY8Q+jeM27eTxEC9xYd5pfmFabmxIfYB/1d1JYkoWBErPuafiIVmvDVqLAj8HrQ0mFvYK3vcHk
XmF2jxbXu7H434kuORUxjvho8cZDnb+lcUAPG9d8i3t+cdHri59e2jjr0xSPvVzc9t3iu8cNRoE9
dCcSTaLvBHM+vUtBnDV2/cW3Hy0Ofh0rf794+mmO7EYnumiQYFaDxWHgq+wyTe6jUUfWgw0aIBhg
BIzAAtKFGjAu/IAJkEC9EAUq0AKKwf6N4QdnbaEO6OAHDDqEzsIjyBcyQb4wCswFVrBQC6aFXzAB
MgDx6q5q0AbNwjgwFtoBnGdihZZudqCnL8bCRIiAI3QLJQFzxbpauAnTQlCIQCnkC1PBWOgKbITV
ylmIC+hAdJaSj2JhMZQLlYHZe0tmFGMgvpu4hhFN1JQ5u24DfH7xqRa+gwHoYSh/RQv3oQAAkQKC
cABCyIUMERSksLVRmBOA1SfDQ8GhgKJWthvtuvvVNhGYCbngJhq4E6SHbCMPeE1Rm+SpcF3WRfvt
xiWFaeB17APF7SBNrpTqZqgFnoYmxokK6yIBejEs9It84WCQwQDFiB3nd7pQMjC7vouFm1HSrk7/
kDTym5KDem/59o2+0DashbsxLASONvQshG5TPH9YbIZHQB3uQuzQ68XVLd+wuadkWMr3bkn4AhPA
8AXgx9BC/sgXBkggoYEEOCi5nQK5X1ghngeqjeN1XigiDkKSQocrkqPXX8cprJEE6IgPfESw2HgL
jUQ1+qtOdb/xAJUsDKxVs7SJ7YVi0oMzKa9ckw7CSbWwTpwE6onH4qQWDsq0EFEy0CiVCSPFXGgp
woSb0i4EFX1hqaAlacLYmj5bMCty4a2YgFfqhcACRMXZFoK7I1x5yRdOywCwpV/ILbbVz5vCqy9K
b+jxmvO49sXwpCs17/GSGfjKLG5pCOPENQ4cJgnwjwJQSY5XKpz+PwkR12iB/4/bsBz8v3SG64Ov
SLm/TyMohdZuQyTp0VjYN9dnvN4HX+BCvV9YdPTxAeb8fcU/IK7rz+mVuHN9wH98+/f5//zGYbEx
/cPft/vPu/jzJv+8Itc7OEP/eUsM53zjNeRtH92W0M3r01xf/c8bub6aeQUP/X1hcQUTXe/aXHFF
12//PPn127/Pcv0OWAfgI8VBegjUR7wgpPyyqw9VOZoHaUCON/yUSJ7luwjtw5/v/t6GaQWzyt+f
M0RWdNX+557X7+Jlpf57WwfRC/+4vb/e/ucZrr/98+C/r/X3cf88jaMtsh4jNtaGSx89THvDoG6I
b/++kcbUmEBcn+s/vq07jlXMSryf65NXC9TfHJ3n/A+lEIbG1u/1W85CHEXLl+yairJ8+ee2vz9e
v6ukd/LyKtj+c/v18dfbkuVJ/v44U4Wy9yFS6vrbv7+43u+f264/Ftcwn//2XNfb/ttDAtk0K2Mh
UNEB2f19jT9/7vXn68tVvchI2/nff/WfO/23p70+Jp8DYLm92Lm1K286wC4bw9YUuy9+9KKUMdry
5Z8f9VFaBWDM//XrAdrsDO0hWDouevt/H3R95PXLP7fptSI7eLSd9d9X+Odl/j72n5f6b/czgoj3
9Pe50Bc2N+3NfL35+gBbDMwA/3nS//j9Py9y/fHfX2tBKfYTYMj/+hH8t/f1X5/mese/7/V6n+tt
CQqycPCsHxz59hqdLzJCgxHaqhokow+DNEt5F8sh3f5ZLgbrRXO6IprPiSmer6tBvXC/kqyuDxA6
vIQrON2HMjTzXKOlyJbNtbTlIpaHnHCfEtfBjulve5yQIR2d5Tu6da3NFtsVoTJyB6inuJg5rTPd
L5/0qNUBTGc72KpPDSD8nQt2aeWBaV+NHeq/3iVigwTuzqhJ2eXCEfXUzF053U1CfdtRtAFiAzQ0
k+w9mMPSA2wWue600X1Ir0TvRrvS0L+DYnwyBCBrYncVIdY14qLWIRYvSkMTiB0B0OeybuBSpFCc
q1kkJxcV1Dle5jC11TEFKS+lgRaAITZJzS4ZlTqlMFN0Edogku9F0x9GfYLKNcz6vQ07fA8WbGW5
bFdH75XShK2NzA0k7BQ6pt/FW6CKVGLMwFXJVp/PdFOzV2Gnd2ubBuktxqSFkUaa29KPwdSC0H9+
tghsrIQ4o9IVUMvs92ZoiIedCizrKg0dru1UKKckZiKVJbTd2LHXm646TEl/oivBHiOjDajpdUe+
qbHSLaYAEa7h7dDw2TnSIsgoSZ5iZog4w8G9Rlj8BRvzzp9uczX+7jw+GF8F78zUGY+q4BRPebZO
C56nyvQbQ4hxx+zsZCo9QfSUsW9pk9dG/c4iCkhdpyIYZ8ffRRixNSH30mT8rbX+LrVdPmmbdrro
BjukNn6hlhy3XaNDjZLdt5felTFDe3SBPNallbyztIlELC1G1TJoVOYAKL0o/+hUkABURdgkNBoE
ok/aLTzuYWfLJQNyoAlr84fH6Br3uX8/pkG79zve9Dij+YyxAtzoFf9oMsATuJvMIK2VH/s6YwPO
JWmys0+03zIqCQkdz8sRZGauPBfJ/MMImzK5YzzQ2B9S86JLbfZfTWkSzszpt0YGCKllQiqXJAAj
bDjt7Ke8E2OKAUxasLK7btwUyLcIdNZ2c66jd5YTQ5GS2SLKl9cozRHzu+AQK4RXU4nx0ee1XJRk
m0rC1e5HNd20vYOOjszNuIvuJ4OUocb/JYrKXsV6/DkpbSvJmF4PBnWZYZ3pJyTHpMLKFSTfRCSA
Xh3JZDTG+S1oJgLu7b2h/XhBhfgktdKDZejlOsj0+1lG2MynYhMl6mkyfPxpwQnMOLHcGp3XXLXQ
bfOvvDH67dxQGNN4FFvNf7my6JysjHBJVf2CeaEXotWnmVN6PciBprhh3MYj3QkACYde/3Qam7IH
5F3Yt49d3jwjpoeuQafSDcS7IdWFGRpmVPC6hVQvtU4Up91ldMYjHQ96rthvGKO+gmASIZ9i3JF5
CWxK+BWqMR7czCbxgaYotrWiYI/UlY2+qTI4Qb4Rh7Dh94aF4LIoptc4UJ9R3LRMjevvbH4jUHNA
ppZ86SkxrJ0JyyF5VrgPjlUqje1wDIyt7qrgU469v6FdRVK6t87qBSEYmb9x5m6k7r5ng3NBl/mq
iuBkm9ytNIazpaO/k7OdhQpJixTdKUIfQmtq2uVJAnaLyOz99MtVOxUVT2Qsf0BcTja6nO7sTNsM
PZ5Bl04iJgnWbptBGMQXRFI9DdZ22BA2ba/bukcdl30qPqRVKxDCYLM4wOxNYGYx5ZXsEROdmt3D
79PVR0ts29KJ7lGjyHAgznC9jJBJWN5YZDxjWaPjUBRvQ9wXGyMoFmU87YiuK1+FQ3qBA5m5GPN0
E+fDvHFbnYYM/BYdlX0IwfbFzcx7NS7N6VflMvVt0hwrJYKI1PyGtfldpuZX1xCcScN13eskmvZe
iWOmp1wrIyCSBkIav2CqlUzxm4FKYSzRdRIt+ahnzaXppnVZTSfR0+jsaFiZQFDWibkFLGTTwDXb
cNTcJfdL3DK3WqW1a28sL2bfGo+HmthR/iNV7ootehHao9KN15lxaJmqe52Heaio4XzQ2LK8A3n0
n10qQjAcd4lflBsb8moCl3cVR1Jueni2W9cfbiST9Rgy+oZEUiPsrQxd+6DyDdAH+jiaBHXgVOMm
srQvv2HAR0ooAEeLycCARslzd0y9n2xj3nmytHe1be6ceTjnSfVcjfrWNgqE6AnykKkp3lOHw0yr
38gsyG6IMkj8lSOaBzTAT4DhX6ZZFhu77Z6Sdv6qR/fVrNHV0Bou3QaOyXiefXJaabgaHVJWw3XP
tUBGU3dMUmuGMq7dHfIIhQpc/SHVcJegVHtnav8RxMWTK/rT6EK+0AcErsW+s4v3fOSYyGS3NXtq
A0udEkJ/iwmfm97S1MqFeZdq7cZqOT+XXPliz64b9WHBrC8dXCT28Dw4Nz8mOX7EHTNBGBTPnV/T
JkiZ+Jb51+Clz1YzvhOc8JMxpFWxtZtVeujt8on5KhM5vX4QuEr7FFiDyg2+WMkjqC+5q+dUhblh
9ZsSw6sdxJ+d3x3iHlsO3c2w8gm7HaT309kdbFKusKteImGoCG7lSsu5ZA+rptKrTbR4hGR1n8ek
TRkII0JMUbvRDQ7vZZctDTL/UI+M6TGpxWttsutVknJt1sxjU/TslyME7bZn7hcddSOiaiW8/Cid
L51491wfoI70/UEXr6kg7l6fipeg1Y6sfI9pG4lV33t89PHFEJQJjrmT2bAf62jb7TtayHDEHRYJ
pBIplqvVwJjwI5kYDPaeuKT+ol4A8aJ3E+Cf4JTX9WPRk7DNUAiTCmfv4Ec/RTHCWh5IChrbV1Qh
JzOQd70PtqAf7oWMP5xyAZYEtKGyoXj3ggD9AWbPdTfT1LJsesMzx0Zu6+B4aMY0rQHWSY6hb+kn
TsmdTWbRARZiVJcXvAGobTAD4ZnhdOlfXUlbbi78ESppfVtkNEhw+fBp2ug5rTJ+qt3iRyzGlVIW
A9JrqCM04vdtwlQFQY+HawGPAbrzKlbEXYM2R8P4gQ1mw5JrEpXXbL1Ona02OBMhmm+aCC19keL5
YrRuaegKsFCXOepUPyZy2podmvwWH7LHx+h5OAhKVFab3vSCVYeHnT4Lk9XyET01fIscMRMa6pXT
temDVKGMXPnEBY5K8j741se+PxmTXAOLdvZ+JJ80e2I3F/QfaH4JCiPF2Rj6j7YLtrHymWqkoF+C
JUWGJk3LVKSoIfUgm+fkoQhr0AQ2MeMzZn0IUst8X87KP/hz8epR1Auu4L0S6MCpjaeB07MmaDZL
TzZ+LBUPt2BSOVya9MFg+dl0PedaFOWMCZtTnNa/vS6lPW4wLs+t56jzLwhOfhkjqpQZFuFkYBKK
UkCMXnXu4+boUizGNNlUEF8oQQg7cc5mmr9Qa7/4riXWTmygjzbHL7pSDFt8NV78gEuNO21yv/+M
BQEpnnuvxRntcbdBut1wdgxrt6V366iSaRNwkZXtU4O5BVCmOP2ttoEtj05ttCvm7trKGIdnpx5C
w3RGCiuNays58Gu3v8OGyrBXy+8seuPMXH/REqt2jNlugdUzxZwTtUOXa3XMtw2/ekZB9IudcrN2
cmipicHE3+Og0X6bkfmZ1vkhcpkOpok8CvtSCt0GTYuYuCgpRGcnRnBHPkyAKSebnXPbB0+l1v8w
2rEC+5SOUYjkfTPhlF5hNQqliu8yZduISJr3sc1u+mp+mC2aM0p8NLaGWjVANAZJ6VnYSEZHET0T
ugeSRo+pOzHlo5XFAO6j5dBBCCBOYbwy75U7rdLK+cz6MlmpYYLs6ppb25qeTB3zUsYZmPAJ53Ya
L5KzHwdByaYATcweMTFclCDjxzzeMPd5LjzO0rIcmrA0+JzsAVDkWJ4nrMzLJgnC09Sdu9x51WAM
2NjIkKuqN7M7Ejjg6iNjAEd7tGt7q2y2YyxSNcZAHx/o9OIv3t0hCkWes7Bp1tFKuneVWL9MV5u2
kake9SkKJ2lkBKYXYDhbKkIn4OivtSkIKUxizpCcgsriYoGkr86t3xbjihXxMz8Mta/r5iptHHM9
mfp9irp+lTTeJg+Y3WsBR4nnmJ+O74OJr5gm5vXBMoe9mky4z6bx0DgB0ikjQFRsYZ3LgU/ygDBN
HblBgLUHUctg3JzWBqJIz1A+dUAm1kaAhAdxx1tmNIc2kkcNgWJTI/rrCvGcFcC/dOKW2mYz19TP
QFmZwRtmAwtssfxlG+id84VWwJuwvyckSaKEosbACp9Y19971fDudcNXWsr9zFDbNY0P9J0OKNEh
B3vVrKKxxdY3DwwEOHiE/ahy775nGLqasvKscCxpzChXdRa8Zw76E/RPT5F86G2dQShbd1BfMNt1
L9owVDoXjn2yDSafcIYJVxsxaujerWDXoQBLkGCk3wX28Gwq7VkPegjSyfSAw01tQBvcl9ECu8yi
A1utNz94IHoe3JFZwrRhjryWMqPApsB0PXxJmQn0aXBukI2tVNvvQH+jH8L1XDw3OEBv9Czac0yu
W5FY4ZgZ7MQUgjf8BlWomS6d5xvyWRC5d/j84nQOgx7vaeWFQ6O/aUVx47e9uYvGaVeDsK5Vgeml
8XokVfIraciZh6BIfYEnnAJjgAS34CqhV9zq+YFK2jloi/JEpeQ51MrlZYCUFoGG7yN4qxoLDZ6f
fU9e8kZmRAi4tMTX0lvrLDARXU2vQDeLMDJ3BRiSVaUq2HS4WtyM0Z7dv+UVE/aIaecmyvivBW67
ZHMNuB0NLJzenrtli/jKzZ/Hkau3UyNoFQMlhyINKPA7sWIIUCESCm7s+ltEXgy5T1wkCYVW7qSY
XsejyM1fgCD2UZL1bNrQIzfyKx2m5xwV21arg2DVcMZDZPPYGwacSsMAGnjaBgS8T1Mao/WUDZMv
0P1aHcWgHEO7UGKVYbIj9IxeSJp+11Fx0j00TWzBHLb1joBABKNnJNrPp85etbX5PViYOopng9n1
DuHbh4eaxZtH+idBecgt8V0zA9p6dfGdFVh9BzVsGzO5zAtau+HLulvm9/p82ybB3rsbuZpyKl5w
Kn+mZrQ1HfUbJMslCvB5paxRhteGpfJe4E8dp5bYlrlhF19b7a1qbXRlTP88pld5YO60pRWeiOlU
ILqEIF/12xQBo8uweSXE8MI5ihoE6uKyHLphG087HrciLiTe5FlyIAz2GQ+qtkmZ/r1AkozQF0f3
MvkOxtfGt17Rzzx5ZU+1CXXFQWex7qIoXSHqQJGEltJjt0DBy7mJZrdudk3rbq133TXxf1gvY9lr
fKDtQ82HR1PQuteKfNpI23pTcD+MeFCbGa0W/5kgPmEheIpnl4RaCnQ7TjpK4RUVAJHz7GExKeLv
6q2SPhyuR2XeBUl8L35YeKMYMV9jncZE3Rc2OzUSS9HtDA0SAv2NFE+Qh2Z9cYrhaUSnABswvcs8
dbICdGQ+M1mbMeyGTeBpwOY9Ttaj8YmU+tPDudzpHJi58+Il7qPpwvSO03MCTC+XWFCK6aZrOVtI
e0M0su8s/a2Xzi/NQxLC33XAVLXFjbtgc7n+e3NqrXRTHZr+kjfuuWMBCGzQVq003qNl8+pr8WkG
YtoY9Sk33SWvrPsSzbhoBV4KYt+w6SLXGgDq6DpxamXE0UIV01d1sJ913FQOE+Q6kr8qW90L2Ifw
ARz2NP2jB2oSkUW3ZkhBTbVgvZhY8sY0bWOX2Q8FAIA/3ZQrO6u/AP/tMye/afEW67nznfgtfaqW
BBy7MOLtmO7MSVxyN1/IscVBqBE/iS7CpnY+c6O7aU0msYGThgRWyVUmrV9JVN23qRPyFo6wszxo
CN1MVpoG/SZ3kW6k4C8G6yGSGu6M6PdcaU/m4lnDsfOk5R8KjYMzm2st1gU1l4m2sxQbSxpfXi8P
ZgBYfQBsUlf5N8nHfNhJ8TEZ6jWvsKpUFk5jgp3Wfjpcpnw411n6iIXikxLiU19kzl6tto6YPnoR
Dytf50KulQEgxrm217PpIW/ur53KcTeyZG6sidasnpo3qNbpJiQfpP6ly0z1VBbxERX0Q+kPpArp
2vscDye9CW6SoDqbLOFAUXayrpEYDKS9I1hMh/QtLVp7/btxxJdjFb8iISIK+Pq+1JoVEjYWFxd3
TIT5w22OM3GiEbZXl45ekRviaBXlI2LIVUVilFmhfpkGLEyJEb1mGapYp4f8Mg/eMZ2JjtIFYnqt
jnduUw1rSK7zmK08L823c7xEQ1afrt18IB2/VWXkhynHKWfIK24HIt36TVDV57Qn0tpss7U39HHo
aQtCf75oAPGqQoGZdKzQ6SH9cMnTQqeAiMbZhYpS7R2FwnzRU48+FrvljxJW8DBCVFwwTezKqeg4
iquzVbxAkNkkRX3XJvItUWhfl0OQEDvApJRH29jlQKGXf8Hut6Mj/hZ58kLn9jbqIp1dgjmwOhmh
k4ljYZePMjHfy9El+UwmlLWD2PkkpiX2Qu+u0kfUC1yHdZoyNI/Fnt3Yo5zKNyGzL3a/TwOxGQcP
P4hVzdEGgsCbI06tiN4pD/pDklCiRDTqT5pvhy06qjVi+xwUk7lvNaKL9AzCe2Y28amctFPtCe3C
XvN1LOntzr23bUVabVBaDOzpEeJgqKEzbhf5vmrPVa0xIOAJYFhpX+x7V1Ovnuw08vfjrF0Eu/JD
XOY0Mf34RqUDm0ZC+iz4zWuRIboXk7ObutK40Qq0zM3cxEwiPDZqUPF3ZWTspiloDg4wXqQTgU/k
mFU+aBOxOSlkjt31xz+3ReU+47xkfLPxipQ8zkqYXKukwza+rHdF4m/ianzz7fTM4IfQdw9PVRNM
h9ojvVP3F3CgARfbBTZg9dqev2c7GxSqPdkEbWmUa7Y2L3PRdjtFhd4OXMNUSwMylY9irD97CQIq
dbn6zNpwsA0V7Lzot+dNwF4KRkMNfeO5axRySVQEHd4UrZ8kFiZKe3cwfnADc9JQYZdR9MvKbLA5
Li10qEp2gEU+0ZFgEWV0ofq8wTmyNM81RJv+3ou8ryQwMb9AEp5YhKM+OlhzetJtOlYyMF+D/NIj
RcAjfG6Wl0uXCYzlGg0C0Q/gly++DRHDr/Y2/pu1mrLTrLsPpbgVGRgGlDWPVYzDHSPToRU2LU3v
Fg/jqvX873Z0PC6GkLyc4j5bRgeBVtI2HNujrccDLghrQfVWE6lC8qZX6B6buAFQOCFZQ+jGaW0d
KmX/EHfC7g1+CjrxJk/ohLrRQo8VHUeW5a3MCeMdCKnbNlNvY9lRDo0Ztkar/D2kc3eWudzFtLd1
h50yqdNcYCcgLLiqwiDR39LJOwfxb1RQ2REKNF4ENpwi9Qny07LHcniJLGwpymePlsTIY2us3wDE
UQnXKDMCsPKA+IYVDJldBr/8NQ9YrXMo9k5OiwUalLMz0qPd031xlX1hj/3k6uVrV/pFqLULftgA
QRFrsMJ8809oRYYik39izKZd39t0DmlSodOk7Ynxdy6YlWBpFoSiz5p7GZ0836EMWmedebSYhW11
3/2cMSSWA63KSDFcUTGPIquVjdDIHk6zICxVBVhT1zXCaFZPRlFTqFoNzmJIPyuLhpUjvvOsuWuD
atgX0+IuKvCMmPZBlpIIwJjBVDfTfCKL97OnycfVptYwm9IxK+rkEGdqKaDNd8fF/0q3MgZEPbZ3
eolmaTCRty2jp+ijocOCcUmjdpVEekyYBjFUxgU0PYqR+wjMC5A5mp29rgU7dVHagqApe0HQo9NS
8zP2cNUALb+h45fO/cC8jAMmAA0Mg4M0Fcq71djm/X1TMgTqnI5/zVAf6cufYweuQk/fZiyQIw+0
NamlxCFTWGjYTe2SxgY70Kf6WTJ2x1HKIuaZHh6b9FzZ+m0gbGtn6z3ZBVN9mJsMg0ZehYlpg+SL
uTjEsd0dB/rtuY+lIcvHF7fCB6rLZ6Zm/P+rGdgcHdko7TISEmmrs28l2RF9YWuRdKFb7XpoqvQk
PeanTUvTXlijdiS7lFFLACxQIvdkA/EWBFVYOUv9WUvnOKuDk7OSFmn9UrmztcdzRroniQ03drfM
hEgWXvVGiW/Ly4Gk2oWzIuFZhXbCYaENBJgybywlJxrbLNd5KQtsY55RReBM15UJJcIZBL5ZTtFO
EAnjRrfFyEvkE6ewVbTO2rZtCxVdc8Jf+ypdPtvIkC6UvRwNDaf9phxfWpe/uHF4STPHYAZzmWWN
kYzrq1cncOD8Y/j2aUoSB3av00LhiGLQzX8lTPIOyiNIhBAKPZFL09ZqWEKNpcrymPWEro8SPIvV
3mbjvtK1UgvN3q52DIutxKm2pKlAH1G8XvOpu7Z8KM0oVNn0Co7hJJSnoCZkNXpKrBXkqGCDByBA
vit30n7bpcYn4MS/hOX2G8/vb2JmqDQOAzNoAVjQNnfFt0kMzRp3wp1anLp+5L8UiSLRLa7IX2iE
WEk0qMRRNfu+OrYVR7IT4ZriRILMIs72JFluxso8eCbOTsoKh2POFsb3GDufuvlbjfN3XzX3gchC
x2nu5s7VbzrSaPUu+kS7x6Nt08XQ/RRBliJ8kyWzoOJxtUFdBmbMLv6pLFFhl2jvQWv7SBVafc16
h6TA1rywmP2vJLeZ6TD2WqOMpdaYqUUmKlb2tTuzZq0sidXecNkmRSqablysOKuUrY9d9RSzcT1u
NaHtiBZ4lFqhb1v/zrQ1CkN9elEjgKpOpys8ts9SMRFxB3x3cdWBAQrA64wFoVFFfE46+V64jMis
36Qw3vns9tkEc1VUany1TbYDPX61VRJo1Oz7tnaS27jGlVBbjA2oVYYOPW+t3oFHoOmOznmfK9L7
vgeSkag2aMGrWHuSNAVqswgIg6lcmh/Ws4rYHmaFLEO0IJ8aW/c28SbIYal9gPB9r9kCCI0D3cab
CVaoA/rXxL7JFdQ4mv+i+tGt4ZckOGNXusPeYO3Z5VUN67P4haM84rGYSzSfnbHptQ/8RRlHFb6i
VjjFLrHAeM7NJteyfanDFmoj667pguymRpe8JmMw5kNeTSI4chyRuNXgtUnkMFwE1iy7Rcgygs5K
+s9pqm+5wmZUwdYKU0kKE7VCByK2U1Z3J5xldP2DTNzps/jOOrQgMskeTT0gWq2h9ZrUDoS+hsYJ
Brr+tnLXaal90WsfPrR4z/QVGbtmX1THmG0eqy/Pgw/qkbiYt92lWZw5maHPuxiq3W26fHHovpVa
4N1cb8Kn8qUcOg+kBvLXdv4T4IJxXyIQJ2PbXPCm+dbXoLW7rZo2omEdjoTxlPVpxnGgv3YiGTaG
aXrr2Nr7Lp4xew5e4zQBKtPS0667cgjbiI1MOczUQqt2rJtDM3ZPyhPzzsSAFCpgSmNux8yOmc7B
Aml2nDy4iH0sStLH+2swiaOEY411Udmz88rr0Gq7/qKE/1DA+darGb+qMNqLDKRY5SlISh6PAF6T
jDeaIbtto4kmP21GHIW/ht6ASeoxls9648VyGw91x4doqmhHijylEOiy1rstmYhtsLAjJ0Y5Hwlt
qxixGoXWbWqgZRmmrchVWMPrm7ztx21ZNsDDogtQsnPssldhW4YOVsCL1XL6MQZ66EAIipzxhyUX
GJvn3xlWe9/0OW0YFxLHxPzT5roUF5KdAN7MSN1lEa7x1LHURlZlTPAY+LfG8Ek2UXgP5csoUZrZ
LeXGEovodVjxLWv+tkd/31rQWbPfnssBSiT7FzE3yGs8Se2nofqvpvg4WOK5zRFTSA4us3sa8+4Y
tCh88GmG6MyfjRyugRfYX7Zq8clbBmi5wLQIyPJOJtlMBfOXUMXuIUDyQ3L2+GzMWPhiQSJKUfMB
ePY33IBdn2hrnCLFdoz8bDNkxROECOamHk5+ZORo8KZbZTE9cOzoPblDgcKqso6GOexNudFUewY8
RkxU1R8mFd0C/gfqTy8iN0akOh7PiQ3qtaycn3YezzZ4A6rUTRIlRwzJ1YqjU0MQ1C15fBzdS3XG
HOXWzRIs3XmHYVNZ+8aRBwNiUl+Oj9o0G+ceLZApHC4D6R4uhUPxbv2YuQXOGFaEVsuZPlfOxYDP
zQRe3iB6av3kKJml0XP7NG0pT+g/We39aatJGWw6OMqBTbx1md4XNVy+mLW+bnedbRxcVXApB5Ac
Fob4IGkUa92IXcnUfmKn/8zt/JeEqMzRb+6Ghv+LnQ5rmDj51p07cLU0IbOsDDWSjShb8fOZNUgQ
GxcbHQYmtg4fs0KzjPCJFfYmk9kz//8H71crADLF9Ato09L07wIQ9wPbKif+GbvxoTO9H1HIV3/q
HplCQCElzYIPXTJ3xl3WRGwHbGNR7zBH1fBcuzZ4Iz0J/FVfzg1bfp2psxdZR9EYv4xoALNUoRNb
plmVjBG+kJwOx0Ac1OgeVXszWdPO4wyqUO+VLNyRSwZAn/5uTZzYsKzHXQ2oeYhwz7c/lde9EqFE
N7qqbxt7a0RcOVnTC/h1+9JW5xGgBN7ZgeFJ2PspkjrdFtuYQrURXhE6i82FxefbM38YaPphMgfn
EUnapjLsr6KM7zELJzcwhG5GZ74ays8CQBiFe3lyAQXmVVPu5OQQAVHSK5M0fvrK3RkDuSCdFM02
7poHfGCh7tSc/rl907IpjWVDREcPeqAMGskKj5Es+0kgrmFakAdiOfi7wSnaLl0cyls2YW4catOA
BSIJjnQ21mNXLddBkp5Gr3pKRHtn9YR9A3XgbaSbAR/txqdbvm7p+bkAc1cN4/J1OsHQ86z8lLnN
fQzrdmWOgonVyBBjLDOaVcWukRqAEnErZ7KhqlJtcU2AV8spykS3JxWJupWecErq4EqOVegn8zmF
X72OkqYKdaLkY58YklhHqI7iyADAGMKveU3ZLBYjfhfVUQLIGA4cRT8AiO//w96ZLcdtpdn6VSp8
3XBjY2PYOHGqL3IeSSYHkdINgpJIzPOMpz8f0q4ui3bIfe47qoImJSUTiWEP/7/Wt3waemUEWMH1
NfJNRuPVbspbgkF2Kbks60aw3iUF0KYeJLVlluSwtvu7xpdfC/PoS0bNIewd2mHvLhqH3LQgVnbu
mzM2rxS/zFJ9ooOyHTKfXkl8lGxKA59lxOAbt0403JI0eBv2LWoPsS/8hLwdygN2at8NBmY4ylPV
tiDXA64MaLPKeK4HeDclBVMrBbPSkFnoZvZNNskHT0b3JmPKRjntNq6mrVuIg8dMbqpo2eY0yGyQ
SVFENRILXIRFwigHuUJGyU/KZ7FToIup4RnrTboPc1DVndg4TcOqhGKjmxFWVmjJyRyq76SNfY9r
ehUkj4vyPinblodmxAqTv6C7/x4O1lvb5WsP0rnUk2KrawP9shGQYcmu3Q6+UpKlYY+BjOKZdivz
6TGwnE+RM+x0Q+4xZZYrrTFOYa/NeFk0Oi0TolXjtT29o6Vel3rBhFFXy841N1bJDKv3X5Gs3yXx
V1POgIN4T1H3giWMPM0mf548d1WBPsDqJJ7cvEKN5H4OWlzndDpPGpiEBUI7Us/T4WSl6gGvFQXu
VD3pVXdqvfz2f1MP/kepB5ZuGNdT9W34P/5bvnptXv/xdn3lzWv69s9fPr1VKR62H3IPfnvN77kH
jvgV/CbIOakLiPKWJHagf6ubf/6iOfJXrq2jOzbtU11YNu/0e+6Baf0KFMAUyiQWTKJa+OUfNVvc
4J+/mMavjuEKl7+xSEWwTOeX/4/YA/uXHzIPDNeyiDx3OEDwzKapm/z9t9f7MPPrf/4i/kPh5p7C
HPKKb7vfVDtHC1xQ2w64WUu5+MOJucuT0c+zf9Anu8vDrOHlcv5lv/3x/vs/f7HQTgvJJyXNQbo6
54OYhz++mdd2pSFz39uNlYg3hpqXTB36MYEecF0Cx9K/17W+b0lWBi/uZuql1IZ9kqK4Crv0CxWO
Q07M2KLqEdyiM11BcvFXZsxgoLLwifr1I7Fk1tK25TGkHrQqjJJ854qGsYkoYxgcaPRWeMp9tetr
1g8ahRE2zNXdzz+o4/zFB7VsXelsqAXioA9nNbARU8lYubvRRyTQsM6WkYpXbQhGFuN5LBAzWAgh
ERS+J6HcFXPpKczowXlsAcOiAbKY7gI9fU/N9JQkXb9SZCujiLHWcWaky9EG3WYQX2rkdQ/kk8Je
i8Hb2MZtYu4NJfcdUj4QoCb2+UbC/4jPSVTQJ5MAL3JJg0UnIdWJPoWzUSiZ0DdiQcPVT2ddX5oJ
+u8K1Y7mwG63TA676diH9o6OBjfWUPr7zctYUoUJ/HIXKPGUMV3S/4LhTtVxFyGTX7hSWrwkfBfR
uMuK/g5vLICcmqQ9A+TG9FYm5V2s++90QRB/xeFD0VJw6IeOFRlBfqMZf87LWZyEZLcDPbtMbbRf
f3Ot5pvu403pmFwni1ItT+iHm1KvzEKmzeRC6dcU4733GMn4C0GfC8IVAYfG2AmrDBq8b9Lzw5W3
iHO0t2jddrVGcoUH8A2J5s6PpYKsFei7yrHXHkQhspn6A7ZNe22V6mWo0Q4YbNoWejei8I9SFFD+
ljXlQEBVQ4VmvIjnTkc0aSBwsiK3Zg/Ejq8kxhtkIvd92WnrqidJcTLdr0lgDgdZlS/w6E4AFRRQ
PStCsUlRzIqPqVHMjr27NOfGcwa6gWN3CgUCeyu78+oRE+Ih7/r9SGK7IZKbyNNu2UKcLGeZ4JiT
et0tESHRfzZsqDZcRTNjeRoo96KLnsbMOJfyo+jWdceVA5lrIEaSJcOBC3Wfutwxf3Od/uIyKbZg
gggZ07EN/cexAygI4YFO7+5CWaC219nLKt8agaTC0zQewOC9/PwNxV89xMTVSMYtS5HZ8uHGsAA5
sVvmHeXAity27yZFU9mcHwY7a59pLt1AiaHDqtBujDO2E40i3k0yhNuMjkPov9eCSpq/69rPPz+2
v7pnXd1R8xafIUYyb/xxIKXCnmWpliB7ME5uzdLHCTg0ZjKqopZjsXwCRppN6d9cg794W1MXprQc
JSFnmx+ugUv7mSBPTe2QGr+j8X7UC8YDlUfvdQkw0h9ierXq8eefVejzr/3whFoGf+zY8zT1pzkq
8oVB+IWtdnqDEib0b/0eHWjQJyev0MlVKUSyMDvEoiZqRYdQRQxe5WCQtwBdXAgXNzrWCpdpiccu
PdtRfiwjBhlPj9Ft8GsS4W5HF7lMFo3InnRsIEVixyvMynfmjFZOxvA5q7RLZtqHrONUj45POqxN
5hvvu04GtPzgZjZR0Tfcm3e2zPHt2qzd4yTduzYTgC+PmZ5j2v7ij3SbyL2jMRcAxnRoHJc5rjVb
Vd8adCNFjLO8hQfhzTBvDzQqQpUvTc8OyuLI+tiJV3EJr9pDIcpq2Xwf4CkKD3Z6FDaYdlM0tzH8
MNRvNjoWgtGRSA/TyfSZDHQTE8/IZWPDpdmKAEnadYQNjo+yy59IhuDfMrUuXNw5TsOcU2qdTjSs
+wismQNzOblWKV/scYKTPc8Oo4P3p4S8Ybg0d4J4VxEswLaHlAKTxIG5NP83d4Rhfohqog1FdIHg
RjQcZbuuNT+7f1i2eIaXtMFUDTt/Vvf0chNl3S364mmreXRQOveC/YhYPlGcpUTgGzTOeeonjea1
vye6011166RTcm5PQi9U+k6oHohZiiqKYNEHSIQdfRg0IS04Gk1vUVsa4qmNaoGWPqYvs2kZ0FdN
G8E5MjuX1hKaHDiGoYMud6ThRHfYWFqKPJE0adDaORbbC2dZy0kxg6DJCtLxvcnsg2OE+sq03K8k
T1VY5N18VtiAikEF2JDBaVZnyuvfqTwi8PTGRzSgyDCVBRqIojN6q2J6kHqAVim7V6WaxY8VErsc
1kshjBe3TfqNYTob9Nu4Y9hBrBu8JQSMenj4WWL5BHI0k6ClJSi+ZGidgk57pkxJXyoYtyqVT1Rj
PntQWhGkWc8kc2CwT8KHKEJHUSIBsz1thUUMah0FPLvWbsoJTx0ZJKuucS68b730HHfntxXtOTUu
yqB/kFGxo1q+Vnoagi3tzxWGSryNDl4cTpX5qekTCu1ld5+V1jvtYUocKBWyglgBDIHRynY4bnjA
l4CF9ZKAIoqhhE/EFIqXyWTw2mDEnEwtHlHZinO1om5Iw1ybRax04taI9vYaFdmiiPfDkHIn89ol
tepXlmaQz4HVR82YzKtTsTEFMCy2kcRc0ZBXQXlofRt7Yz0zwqaQ4NAIhHgk8/3guDPVllsiLKDi
okDBBRAhfZWEN8FjjiBPEkdeZZa+L+bJWYbpQiVBs1ZmEVCoS1+okSyioQw+0aV7iKzyGEa0/eyA
0NIY0hOovl0KwCIpJZaFYtOTAhGY3AwjHhTdyVsWuUPMbbcrdTblnsrbpTG6hPbZcB207oFCi7uk
EPyU8riCBZWXoHe0fVfHRwHoCi3cwY75NUwl9rbwzE9WaZGkRB5BLQKNYUhuM53ZpRxKRkHDJ9cr
QKdIMKqVh09ZPBwj0dXoqXQJKr54GgwEbZNLarU75HKRtmLrYInbmTFzaRCDCUduOGxongPSQK6V
AdDuRzi13eTcwjs4ToG8HTuSxTXtNQXEyaJ1wWwDjUEarJ6GlL25133ujOze17n+aaXrR5LPDrWj
742OFarFaiW3inSTtdqD9BiZ0fvcuqaf7VC7LwkIvUQq43lS/X2NaJMcECwEpmYgHJszIwRPNTrk
3RiHlMoXA80aeoZDDF7dG8Hq9dE5johSiNNtWeafK5nXpLkayHLQpoDaRZM2JPLVbQ5e0H6nMN3v
q57n2B3qbQ1CJCnLh0xZ+8umd4MzBGxK71p2BgIFC75ZFU7wKU7h2DroJDrdw4ZUEOZ0bO3yc1O2
j25tfKFgFpfTgQxeAnDdHGTd6FAkIHt+OTn9c2JZq7bxWHQ3W6TtN9PQ0BXPYChGSHWQv+QkJ6VP
VdIhWkjc11iVaMPj4SGhUr9IER7ZCN1mRVe3SRjqMw28c1Ml02rsAmI+Yw+56SC24ONjDHM1apbk
1GXeIyWRZT/kEw0YZEqFkXymAsl1Nz8Vep9ibQ0J/YYQijSlf3YNZhMt0uNLobnZzskJhnJFeUG/
rm1ydgfIK3fa0ODEGJce+0ZUCCNyBMOmxm5CDON3opCvUTjK7r7EkRrNYtsiNxC2ms0TNsiLBkQk
lk20yiBbRIBtF41Sa5wVqDAn54kcn2w/ZalJSFPIGDnVBfp3/BFUc/aqCZK1cDH/4n5+9cJHJLqE
844MmoG8ZD5yAXBFC1tum8EMUOWD+SsZSaPKPsQz0YhMmIYwQJdSXQx5hsDBleWYzhqdsGQpiS69
758KFxlnbbSApqf2QKkNghbT7aiBDedaxe74VQu/8JTXay/qo5Xlup+IDL0MmJoWvhs/1UW1NQfB
5ScTbXHRq9Tf23W6jcvQWctgzFdBUYJ2gX+qp/pJV+z8WEfSJmupq07ypXAJoDHRcSCKwVO7SMKu
PVp2hrLM/yYBYyX+t9TECEGmO7HgA7SqgkgmQtrRbFr9wfDqZ11zv3lpuLMLVGCjp30CY9EvHIJ9
2et35Tof4l2rmy+okR5ThhcCPdQtJTWQ2k6yczt3FfdsI+OEiCrnPYoMdJiq4kC7/LmfNaYO+pA+
C25yGbx4/gsKkySjTKvHJr116W5FMUBCC4zd9bU96mUqse2mhow8DmgKpMvSoBfWCL57SReP3pDf
Pwd2j8pSI0Oxi/AWVo5Ji6idnrQ2wbHWBbvMTZLVwN9nWJ3GJn63OhsJaUJgESDJ53yaEzZ0a22U
pljrZn2YGOOoReh4TpU6DpULtZc3I7eMR81PPgUFLqCyAA1U+k+BwXZNzgFJ/edGyykVOy+GL6wX
rbog4bmnR1itaSrg5tUmsnfxtCHXT9PPca5tscWv+jGKIICqYW0VNEo0V7wFkV4d2vE1a+y7vteA
kVBF2GvF8NI4/qkJPDCBOGoyLVjmpN2OpKngiQfj1xeIbFnwgBiazBXTAPHEjnkXFxgXs71ZofLR
2LnW5sazLZ2yaVDPG8Dqty/WRKvEzFN6crZ1Ybk6bXIJYlbFCGnaSaOuQyEd7S5SOT5uexgIhyPY
ku/+/cWfCxRpRLqP3nb9YnC86dChlIT5q7YozfD4JjoBDyXr72bKb8Yhng7QAqZDlJIz5SYTbJH5
V6rGcLYtQqjS8nemco++Ip0Q2NZNINyKsTP7VKkU1mNF7kHoGcwcPd3dwAnKRRyJbSuN85wBDO91
lfUG6WKNcY4MhFBx+sQtzrRrxhhRfHBdrc9qxKKzXGrgkpD/HidFQ6lGlYuY8q2twrt+SiWF7OzN
EsnZIQ80ZO8xjYRResOZZdKA5j+46/P6KavjhzIOj0RQvlX9cAwNrJvKeFUt6cMHeI4vcec29JDy
NyPx74wGyZLRp2x/MMBH+CNYZZy71mZeb5+GFh9d1R67cl6mmMEq0iemPophCJfRKpJfoo0xg2nD
u0whrKnCTb+w7xsPlt6OMBixGHRYxLBqiZSgeovH1cjMfYcS8lDQOpjhKO3MH7EN7E5Wm3+yWQnh
aPLpAHOhye45gnvIl1oIkGwGxR2uX7IecL8exjesu2HHadyyU8swlvTWliINHA89hmgdppW9KKv8
MYobmvysVa5X9/rd9V4hkFWswtFjnS39Nth6As4WiTbp4fqdMltJmcfG6BS46PzcR9sAzUdU9lcj
TwWqs2APOAxcPNWfvss+ecrbZnNBQ4/i96jzHtkw7WB7YfzKLDyh/pNL02072u4s1rZ24cDsliEg
XWChI4mA+g76DDauHZFaPAT7K66ThkVDz53NugnmTINZsLYM+tFjv7/WMJto9hjSBPURSinyFheE
Im2mqn1h18bySCc7yJ7ONgkYEX8hGTfXkPnF0uP0VE303pkU5GZv19BFNEsqPkBjwEgsCODxJ7pI
JkvMg8P2kkQ3HkSyE9el/R7P0/pc+rtuEj1UVIWNeMTEa6RyU6BsYMs9dfxuEWIyS7tmj5tHrYb5
7UJPPgkxrl1S6di9KBq6lLmQfD+WevKFpCHWtXDKFnoSfas9oIgDPNom2dsDny+qbgJdk8veR+5m
6DrBqo1+HxmKGhtaQcR0txrgyoWbM7vagciWaOP0NbF6gHqhQA7+tGmhBHaNmFbCdoOVbdx5CHeY
nlnCRWHxqhrvwaoygJams6xkvHOS9jUlVpz6srEnJI9mfXhKCEUlQdFAVpkZy8DGEeZQT4WllrOD
mu8YTIP2qpzrmPZEVEew6QTVA0haBUqnAQM2gdW+rizKCJSjacChL8j0ZD9YPOPtXFbsc2DvXj9c
Gof2lE1FIOvHYyF81usdhQo7qp89VWwRK7AR1fNPAokm7TmYKVHcHyviMfDrMWv3lbnOJYsmau7Z
Kq0cYJoaB2Vrzd3QkStzbAUP9/XyBIw0YQC9xPaiLw0Xgkj47JOhM5VFVAZ7K78ldygj2nbq5xCl
+8kc0LJMBY9HLG80qZC5UTgJS1bTylX32qwuH6BlLhvOihNRxaAd/zlsQzK4qfVe77p4CLAO6rCy
B1Yn/UAwl9Dfp4n1Q9D9VgiJK26eCf0Ttxd6mrm+CEriMYkI/ENAgktYmwP36r2yMBzwVjKYt9Rz
JQYZ/6WqaEAXs0sKpzSFpLdQ028y8yHo0PzNAU3XUxpG4D0BD8yFSloZc/84nAMA3cc8Br+e5ix8
uuDkpHMdVyMhwa5hT3CDr/uGOIZhuInovSNBZS+XhiZNez0xSOuaGppw4pwUCMspNiwsJgq8RfPk
1nBdr8XtjGIcle1+D7SHbAEqPJqdZusc1Qje3XRO5IrWBvAPWLxmuBMNTJZkjCkbpda+bXpIMWP0
xTepwgjt1AmKElWUH5LUvPcU8iPK90zHgXMsexGs6YnDJ+6w6KaE9xIA0exc7yGo63AbeBMPLbp4
tl9ZmwPkjfJ4k/TsFCZ32Itw3Fea9UIG1Tu7ApwnmXdo/Phr78fdHrBphJp6ek914KTcwFZAYU1z
4y9hj4G68tgeZ7xJTN0Mqd6lL5xtKqnO6cB+l5MVAswEqz7feNQvcJrHx2tPJtGid8orXOZePYaJ
cUME2gW/gbFmAVUnabN2sL3jsIkX13tsMrEdooBDwwDOMOwqY43K9VLXJjuBPH7XJ0batjpLhkoC
N1Jj5Y1Y0NAzHQ3kfSsK9nqKPtDAyDd0yQpgG3U1rdiPMbJgPeDSuXn9DTfIea7ievGpKbE0dv6z
nvJQDzbOrjkCwu3quY7GKhjX9t72rGA18jzzCeu3kmDMJfjSo0XXmF2JFLvIpEDqYtwHwc+4EkyC
+gOtttTvSF9zC2/dh/exPbxWZXdgil154H3Z8M/xzZBZqRiiSmKVOLDNgWftbY1Gu/URb+ThPi93
lW6QEJ4j3em3fgEalE7Bc2g2Fx0idk5FShiRT04VchmHbQdE7oDr8cluiEJpQU2vevtzJRIaHcn4
ZEN5Fanz2intW9XkhDoIzUQHO21KubcFy8IwCilFWXJZsb8pjOi5wIqLaGL4guBcW9SQizuZnOJU
sK/JBIKF2RDU2fXsyNtZjfFYVtkSfP2NXhIUOIYEXZJekaThaXIje+El1c6tdP9Y5vZX0SYv5LCf
0hBdujuTG6KE+9GZwQw6qngRWi/Cm/xNXxN15JrllpItGNKJBI0ZMW82bcdKOM6PA/ELB7u5hCb1
TDCou3FKx7VhyTdvMkpFzEpJPLHgUD26/IfrF18vWwTC//3zVd8M7OOg1bk6VqWotlLz7yuO4CDS
ZFw6JmNIN2jjsYYjwFhSrqDuUBCddP1AGsAIzAOR8+H6sxugEJY462KE6lQXZXbyaMiCDsjo1TnQ
a9DkBKHhr7NeR4NKRuuoSXFo4hh/BTOmOBSWbxyu312/APmiY8rcvU6a0Thcv3htErDHRSDTBLH8
7c+ufzEF4Yma/7D2I+qEVQ68zZcPfivRGa98IFUpT148R/RRFtllHv1JSqZsjetZ1K5I8pkFvjmz
9uJKkfr3F8vF2S/NlvhuQryhcFeHayH4P39rtf/eUa6v3e1veTHyrAXNhx//6zFP+f//nV/z3//m
x1f81zn8VoEDfG9++q+2b/nc0a8//qMffjPv/vvRzUKAH35YX0UBl/atGu/f6jZp/tWVn//l//Qv
f5cWPI4F0oJXYDjZKqybKvzW/CgwUHNF/D//+A4/iBKeX+uAFn6TZ3/xst91CULYv7qU0CnkKlda
s47gX7oEYZi/OtKWhroKD/4lSXB/1XXDVA57C1vwlfbQvzQJ1q80gQXGTqjopik4un8d2w9XEQHF
7z//UScgfhQlMPTTERGugBQisLQK80Pnbconiul1a19i3Jikt8fjvm78feMT8uu3zJspjWUT/xvS
NRHzSOT0VuhnX6F3CP7J9yVUPEpa/Ywx9v0PZ/Ivjs6QP7Sjrkfnor+g1e2aNifoQ/PNtwYzcYLG
vNgiJz0zN89YwDEUKs0iVEBcctO7twTl2Cynoj3m1EcoVIhd69dEC6QqXMc+6ydvooelrGhGQrkA
X3AySdEHt60XonokPGeihydz7+vfHP6PTbzfD1/quq6U7dhc/x9bJ5XfxOCOhXlhvi8+V1MeUa5H
CRk7s+h2Mo2VLwL3LqDpI/vPo683dw0TZ4pB/yQDM0TOSqAvqPYbrNlLktjWjZolSkWFCIvMySz1
IPsYZbXvuvoej2d99HxBCXSWzBW6c6JxefmbzzSf8n93COfP5NA5FzprTrAz1Pt//EyGDOHBRYm8
cKNn26rWnWVXOT7JxtCBDVToDk0CuDe92BSxUjsvL7WDJYKRgC+v34aqfFLDWB5Z+23cqBT4oMgF
DimbR7F5bycVCC60fIMLAOHnh37tIv/p0Hl2TJ4onqqPrdysIDHKL1zjgnBvqdtadD+KbZ+WFc0o
qo+O3wVHkA60mcd5E58MXwA2NarfsLXr8KsIdw2KDA61Pw0bxKwUtOI+3FJIWZZ8hKMWGWetI5WD
Np27MKosuFWaXCOO148BEQ8rBy30Et+LC9fVSTbcG5QvzYCgVVrA3JI1ea6p4a7LcIqWMbHRm9IG
56/1Rb5z5K3lU6JKzByhvTdRxYDsWHrIy1vqTvty9G/CwHbZdfAlpu7U2enWsoN2WcX6eRzKcG+F
WrMRWNJNTydt2c/HL+zwMKb34XOn5e05Ir5hzVAxbGuwcDivRbRB79jdXr/r4+4ujhrozFKr76WB
IV0vPUhf7lbNhOJ+jpe240d7MuEpDLFYa8Js4GBU5X6o9WrFuu/7CKh9z1r5xciQDk6DMukqEQyf
1tXu59d7Fo/96Va18dwh9rKE/qceuuqVbAcnMC6a0Z46p6UCpapq69UJ8z/aHeUYN700gUmN9VMQ
YvqNU3Joc8Is8LB54hzkxPvCnBBoJtmqiktPStGccS7dEd8rqBpM0+7z3xz2jz34354wxGsuCh2G
ZP774xNGUjHqT6sSl8kis0q3g3s/tm+lQ2HTsFO1KUnO5MLPSixHZWeTOiDMnYfafdVd3YARFL4r
P692vcKUVaculeYgXcsyo30QUD35+eGKvzjLUiBScGyd1BB2hT8eboffLKbEKsCPqPJOH2GcjfMu
JTkFLd0wpTLE5pk6qMw8iSmLT8KPnsJYNfufH8gHydv1vEmBVMNESKIc66OIhCyHhqmJq4RbnCKe
ME/VcxJENoD5ufmstZ/Sjsotm9Vwis++MbjLBunQ7fVUjnWzCcc+uamyhmLcyNKcSlFk7DFhUKur
BaDFSDtxcVggZtmuG1Jnb4TdfUcF/CYrqdZ5AqSUB+i+ckowXFo2HrQoeYlifAY//6hXBc6HkUxK
eFzSEo4l/zSSsbHK3VL39Aua329m20fHfubtTJV0VklkESgUv9u5umhaGa0LdA1fIluexdjZa7iU
06aIALSPMKb2gcNGrUkpGUzasJ2oS69KDcjYzw/Y/vNE7jgsLpgz+B/cng8qPVEQ/avJzrhUdaNW
BlnIWwbp7eS03wr2cbfKMiU0FJTwrRNba2Ig8mNaRSb8CWPVxtadYAu3NvPhm6U6dRJEkdFWz7+g
oemgpXJRpJLxHtr6bY8Ym0iHTu6V+Ww36A/1QFJzzoEWZbzDrq0lKANYhSmWjU2lS0zawklPbTqm
JwqzEvLl0TGGe2wP6tRQ8F2rqBK0wpwUn8Ymo758UyqMlVpHE2UgQ0rPjLus9q13LWqX7OXFRWud
g4woSuaReBCuL5/SQatIusnNA+YvbPjpcAZvpR3SgLTQ+UMZs9Hz5+fdnMeKDzcKMVTOLCWyJJFV
H2REUQKcV42uuLhuMVNfp+5+hAhxnJyq2tmaPdxrbtdjPMmT0zhO6Nn6cY/xxUWqmVaYzTC2t7V5
mJTYmpl207ZUUC0TLU2k+90+KuGRqZxqmv/U0oYmmsPdFGVbrGzqtGSHsTbMRvPBz2x306Fgo99n
PyqFHxU48CRb46zygtyL0evPyC82Ux/vCpUnDwAI5dJtzE0KZ2czMA8u+sgp1inKgb2Ro0z4+ZkS
qHz/dKZQPCk0T5wv66qM+oPMRRuMtrPxaVyGIns2S7LQyPV6ieEdHutSmCtgSmjY+4ogpTBNjxa+
/KDFfka6S3EcvQTRQTGeM+mMf6OavKoi/3gNbZ2upGLjgGxZR4b84RoSw2jQpB1rajwyP0Z9XN8h
NaYrGj95paZOlUN4qjYzkouwohqbZFs21pA9bRxP19u3kDHkihGYM2Vpea4UQr6w7fTT6Lnn2a29
9D072eKfJHMbJuOGqBCsbm1A4IFES2Lq97187m3mRa3HbzIVgG5jp3nVMvJXhbfIoPhs08Si0WhC
LhyQ9Y/l5AIAK9CLQWKw6vnml3a21ElZXqYEKwx05xHYu8FGONTQMhQK+B9mmHCqD6uenAWcXeNN
HL9G8dieQiQJCUMzaw8cj7lBjx58PboiIuwKxAau31eklM3cBB9FikWuAxXI3F85WZj83fiLYO3D
7cJ2SeeBkoxqCHps9WFAm1Tsog8Y/YsW92BMNZJ5QMjhu8gCXIbaCRfu99Abmo0zERzdROHBlVnw
2ExatScFBrSV81VhRr+xRnC8mM6maUXjhWWj0PeOg2ULuu/YbCx848vI/prUPnsbWiLr0e31m7wO
N9Az4ztdfG6aUtxjKXtqoMCe2/wucuNbvcMcwwnTt0FUfQtbsokAOA14c6zgvu8M+yFttENM12Zh
RAZhquZ66MJho3ikFzIP23M28pE6E6NIHs0wSqpWzDjRsY2IHxuSe5K8ElD8rJI6290hb1tG8E0Q
4RKuaasx2+pVoePtNg3oUU5/kvg6Tr99Z7SXITXB3Q8Yw0PPO4kQZGY8xLcWdeM0h8optcrZOkm2
KvyWqFCyLtfwiQTSX+Me1COw5iWG61Nm9zPNJHoWvVPtIiM/0PLNcYtjSaymkTstmeotamvUaE54
C8MVbUJUdFsnqh3UIKhm/Doi5ar32Iy1wL1ja4hWeg4zkrazwLP6goJe7Ftk+Mup1mGIDQYtV208
YaJJ11W9rl3WA9XcYKCLMGeAtgTToNRcDJ5rr+WQfpvaGFV2FfA5LfNmMNuTZnE0gB5av7qVYTCH
4NZEFspe0nW1s0WqNzlR1iB2rO4tMvrkqMMGS7uEqpTyhlWFJMOetPYCFAt3bcvTW6TOdxFpHqwD
IB5TD1XR07ubqHPlXddEX1DDvWYqCzZ4X+zLmIG9ZK+075R9Z1beC7y/6S7M+w1NZKhzghsiMjUs
2wS34PNKNlZefzcTw0B1NeGb7XAAUK2k66FPUOyptWsqh7w4ip20pL9M6viGSMxpHRXIl/Q4gWIz
2ncE1Uy7oXCbc7Fi/+Nt3Sw4oZp6U4JyGLad6JygV2cCl/Um8GpKmGNY3yS4AacUUZsSKj0aSDoo
ZyAN9JhvycWGh1r36dkr6nMbOhS3TTVcnBpHfmFoS3L5+o0dNuOtSiD/ocQqYIwFhCTjfsO0l0Lk
HQk67jx2Yf60J8M3vumT9zzhARsS5HSCZFpCss4eS67cr4fzKD1/1VqmvQoNajqLkhU4AzLNTU3a
x8bu2m1fucTOxlV1C2G+vjUTmheTNDitFL2PVUJATU7SHpJGm1tNHz6ZvOqk6fCOiklTz4PG5yfq
pUD1sognU79Lmka/G6exv4v2VkY3P2w4SXVE0btNUTGlLrFEcRD6N0VHKyE3rVMa2K8t2Ulry5l2
YTPYtyLpqNjmNf0fS7Pwek7oCB0J671yv434pJNOkmWutC3JWYTXDw0ZbA53/nqYu/1y8hlrg+bN
aaLhxp2/OAWZQKWiKMTezjl6Afqdbki+j6nv301N3+w1w7vLMelr5WQ+5ll9rirPP4e2FIvWrbqd
CKpPaRkbD7ZvHAN8rjehvnWoPSw6aaAJ5bb9Gk7Td4QtDphhOjKicbvTVEC9mxgphajA7VlPQcFe
KEYCskxpn5ru5Nxd1zJ+FN7WgxbeeE4FjdPDQVCk3namCGHql6zvutJcMhDY6wDFy6EnXx2lpXPX
5sOXkmCOBJ/ygxkT2G3Z9bqT04sVjCUBqrhqRVuCuO2c/LE3oeE4kDFJamKcClbkg+xqA5qbE9Te
xom7lbTpADS2zcvIR92h/nzDdCb3beXdyRxVUO22Jn1d40kLpmE9KHrOY0jMIjKHHBfqv79l987P
WxQj2YHdbAk5qaXHPIs0rj8a9YBn5fqtitxbRuVpY7qk0liZmvQ19J3i8NvPOopqsCOQVOfEmdIg
tOb6JRg0cF+1sxlmqUk7S03+/aWCEBkW1t7JiNpBbzfV/4+989puVYuy7RdRDRb5VTk6x/1Cs3cg
wyIu4Ourg0+Vzzl1Q7vv94UmZNmyJARzzTlGH1vXE78CHXmHZVIXOW5AUJbtjqd43rjE/GI/d5Gf
if5QGfG6mnUGkeqJXRf5MQm1cZuP/cfX3TTKGdykezmLDoiFQJZiEqDZMWCiY4L3Iqvy5pRbgJxY
0qMDYNZAq75rTssmMszmpOlsWmjzTq6Q9mWYGQO/YQBRklejwCGGVvhcO+gevJ5evV/k2TbxzOKU
jRkXICQLGxPk5dkt+LJMNQNVOY2PIuJEnQs0rJo6Fd1go+VsS15k+tfmX7uTQrY8keCLZb1JtsqS
wwrq5YvQ5jzCKShPy2Zye/l1a9mtR8069A2amgT9qzZvuBbL07K73AoVSYiwBflJwiSKmVGzNt3i
th6Mx2QOGyMUI5wFvtpecbLfiIipYST8TYftdk+Wz5MxE536sGs2fTriiUJVq3ktM5ZS27rGb106
V6XQWZo6ot/aBZyUegC+WghcMG4rgKUWKd9tpSDeI9/2VFLeZP4ToSHxLiRfYquJ7EP5zR6OoI2J
fva29HAdAiV3LjrmVSQRQkc2qe1jOfNaYwiYVc4bRb/ipGr9D9jYDx+tfay5fD0jVrgp4oQ6AeHQ
hgeGy9Ym7BUxu0l9QehUHG14Q17FtT+zjOoQFx+FhiLYA/wK8xoEqB12a63sL2LIlrU6iuNMe3Ts
GFBbQCpoHUqbZC0XHpfZnGkNHVA+cUAsOUfxrLZJ5w2Xr6MfQvla7kKaPXPjeNxya7nv+7Ffv/u/
/fH3X7AjmoNtjy7s38+ZLxFG308jKz3ez4TRv/3tdHmMqPqMYaN7kuPMHfn+47jpsdxG1e+6kWIi
lJxXUXJ6wiDXE4yKzu3w9SzLT75/b/lXlt00lIKaP9wY4YikvU6Q8BfDLkH0dMbUOA/KWCB5Zfsr
SUjzHUzca9gAcCrMMUEwzxA6z5tJCCJWE31B2XPCH42dGHsyxw0P+7hvCMTNiP4TvJpn3Uk9AMKE
LdArpxkmxc8oiZ1jrEc25pDKPgFRR0RR4DfbaW30qDyPb/Ly42XTsQ46eeRHr0UlZxGRGVvr5Sdc
Be0T6r1znRBWuDxuuWvZLLu5XVgHDSVvM/+R5X74RH/dkhkaSmajYMPnP7T8ApU84FZWy+tcjt7B
RvCYeFp7hHQ+neyaiydCq0agmEdllE/2IXkLFSKZ3Pa2tJ8I+wptdMLLTSxHzbRupLeYSvjZcq9y
dKlvk5AyF6hPsuoq098sSqtl45ckVnzvLjos17bwMX/fSaLR3x/z/Xvfqq3vPzOEDSPgZpbgKx1R
IpHXNBHEfKinjF2nuWZ/QnAV7wQzgL8C4JZMpGVTVFACvlLhlv0lyO37x//aXX6wJLV9PyRcEuO+
9/9Xv0I5gLTFYO4bdfQ6vhLf8hzZ79fNyRz4L75/s4nBwNlccmyr4ywvAPR6gAK//s/vh30/qRaj
Z/veXW7963HLNOz7vr+98OUn//oV5YNXm8yrb0qoaj4Nx68nH/D0G3K9/B0ZQJl6XDKngpwco8Py
zsgUkvFh0pFG5a59WD6z70902fVb0q5XeZmx/bq93P390OXW8rnHJTg4mizzL/S9oc2Zzfm0N5P4
0OuCul9Nvtw2HSJiFuKLzrAGGU3g3nwEDJNImrdFgugvJx+m7OHWQF1DLNWs+ClACzcUT4UY/trU
jTerr/57P4B2t9YaqGjSIPvKnWxWGPOfnk9POCvLE2a1kL5EQAIz9AEbLmSse2q9vKvL51JT+O5E
VT5JVnVf6aYA8VsQc89Z3MK3sP/67L4/neW+v31EcjlMv97175tfcYFx1/3wuvCnC1b8ZNtxeR7L
aQCl6hHqXLnFfTcE5wGoFuIkUt/LNE3DlWTFBXbdg1+0w07i7p2AiKxhnmFaqZrzKbtoK+Fe7HsY
3uuSUnKViKm+MoK4DpWoXu07zQnMi1fcB4YdHhGhH8kjctfA8yA/RMbnZDTWTVXqT7YinUO0N12q
18Q+WveVV4sDjZbPeBc39nhjuWm2BX4CUSNjStRUNSHflQMCNXqaam32AFlPiarQMRN9VHKyWhHA
i74Q+fVWi7nWk/v0A/2IAWgBmsVgmcFRH7VzFkhaY47+w488Z9eLZDq0nvFup+GEmDledQK+XxnO
BoCp2tUdrNZAD2DgKhb0hDJ8xNPwo9D6EssNHShdZ/HEhIkUL8d3dnWTssJPXbEazHI4ApL+OTEA
3ilgUXM0bHinN9uIRIXCQqsdji/QBd3jWLi/iiAfyfvu/EOAuhWArf9ANGj84DZTtZd98tznFion
qIsbY5QhbJHS2ya5sj9ET8PMNKZw34TxUfFlAB5GtyqOMgTFcXklyenVHi04jkXgo44dQFDrNchu
jzSQuvipkV5y7eWAcqtIDvRBCfVg1GlN6FyzGONv4vRH3I73lq/nTx3hKpRF1ucgRv2lzg74Y8sz
GBd35xOIsvHEuO8Ql1O79IBLvHCrxpRLYQKKtzHpGfB5/JxckzQIaZ9joIeEzqc7pkN/8pI+Zarj
9tGbwljbJFisTjlzoEveecULBve1ZmIjrr2PLIyJ1BGI44wyzPZuBQNl6C6pw0kBJ091J5oRe1Jj
7LPG8C8V5mev1Qbq7GACltzf9iP+KNcYxoc4qg82XkTNtbt70ULxGMyRGWXupeewjRsOtYSFHhc6
zXNvJisIj0XCEDMpyKQkHrtr7zH54d3vLe8C6Pwl7F3jSArrsYLjt+tGeoi6jUKyDsgP9uBvnwel
/egOWWrdo0X3L1mEh0LPo/4cG5+appHM1jNOGJuQRN2p9bGBV/bRdIjYu8M1NgmPHPBY3vg0sQm4
9JpfuR/GN4lvvDC/oYJlhb4zDAX/zi5vhooDa0TtbeY1AJnafYykKS75x8TI+aX1P4UcH8a4CO6N
2PphVtZwFw4B3u9xvDLCy2/sOR6dWqU/1iXazLFsXmoIp4+iAhkAjvjS6MNP8gBANXWRcx21HKSC
Yo7k66ReMlx/AmS8VXoybIs8RVXYlC/K9OSR9ekRUYS+j83hghqZ+UXcEzdss/4t6nNvYMMQIuG/
4w1GPGhpkDyn50Rm9VM6rJJADHepCZE4bO7R5RN05ZywuGe0ipmKGplLiZSRJj6Nw76GSL5naDOs
KTbDVQTO+uIRqLonVg6G44zw8mNnXdho9QTX1Tpt4XcjPTnj/H8degEnpgHF3gvibcHM6ZsRh/nG
DCzzTB01rItcJAecgGs0jevAICnLzpM3iNC4QCYPWXXdvmklkQGih+CnucXvsS3eIunueEixM2Fv
M7rr5LkiC+YB6cGjqAX9BHYJqJn5RVRlzOI/Z7/CTSG9my5Km+Poau94wGClSzjmIw5AaTrxKc0m
mEq591Po5RMWsqc2HL1dKN1DaU/XJJdv0IpvHLse9jr5C5o/vOtEGG5KpDTbxK+DzTx+NMzfenJU
mB8+DNJ/i+mqRQAG6qN0O+MpHn/Ermkey976oUTnHLqkf2jt5I+N1fEwZMxN7JJubh5tetayT+T2
EAPkjvUxHx88WFBbKFWAFp1ielSgZQcTMF9hOs3eZdWakXrwbAj94CK5zhLxFJloyBkHXOxKYDny
fBerIvis0ev18xjqx5IgwN4eXyerarYybNobuy8QnpWVT+TBo66s+hKCycL3OSAO7T2swKwAR80N
9wn9KGyxGGVi2Oh6pl1tYuvaTj6KxqOlZcrbqCPOx4sNshanz1KN9b1Hu64T6pFSztkqpgdDpsY3
s0mxFGcXgLzRI47KxeNVnaqmlqj+VfSsmUF/74IcjCcf+c/kdPf9+BPPRv2pNTDOZAUmtU05aOlG
FiyjcRu57jCua6J56AGl8n5suaZ5WSPXkCB9Rgx0E7rpvm9xwiz3BGZYn82h+J0mZDs5MJfzsYTx
PRQXsDEa2EpqKDHF0aYJ+MLIMtnHkuexkl5eMTZ0O2UrvheYm2kNp8nziDOtDstoTfBicgtYteaw
zpl4AC7bqKG4HbD8g63P5mxsc9044tw1XBhcR5Ix2Y6/HLsFHW9gLRjjD6wb7jEs5tM2OLgttlS+
3xSVlF61T8DfQOt+RPTQkV9CDXXnOu0e4kRpHwcPrqfezxR43dIeMzhWnmX9KcZOvUg7OaU6Tisr
yOKHBtYjDssQrmAy3UV++jHb2q5NX+irhjn1qb2HzjGeHVBnCSf6PWMXlvKWu6/GIqTfjWehpSsq
nGNfOuqZ1gqHrwaqrkbTWpohzhrHmWsl9UFzXt9nCUt4r1L+1Up8xEOTwLyZDje1ug/lO085HRXv
wm40prfIIetl1CP8vkQNMLk3MStatEyJv4UPXLjIp1PKCw2qX14H7spI01dohgETPTGtIyWaXe2M
tOZ0ZrsyiJD/NhGGMZG9WVb23CuLCpYWK4yAdjPGCiphNDyldiEQl+G/VCq8HWq6n7iG5TrRTBfU
W3Ygo97b0xamuYIZR3c+GN4ZNzoALt5I2GDq3SxgVjgA7UK0+zOg1bofBmyqVYsy3r8bwh5cSJE9
liGHcj9HgzcGp39KGI6Kcbo1JjM5+ayVVes2t3DImy2xcy8xq2Y6yFP8FDjdNYSht67scdpPo489
wjqYif8rroZsr/d8XVsERNvEbW60lKB4giO2SWO5r7r1h6oOZ6BQ7qawCw6XTv5mmPNgd0L/RaAt
jWTfeeXqJWfz68YAnnEvM/c5mvLpIwqdYNUlYPIbs6Jm7FPvbKUOWlZRaXvfxcqg2co/NuGJS6j+
olfFpyshOceNOgUxlpjRmjTabEF3mcLIv0gnvyWAg7oe9cg2zrr40KSsNGpqabIJaCOTuqM1c+UV
ZIcu6MBjGN79VBX1oZ3bJfoUM2UzZLnLsgof9+BsohAkYwNxbBXlCgFEQthJkCbOO/l7P7xoNlxl
TnVZsj8B552JioTTmCr90EJjwDtj3nlF7t3ZhdqD7qdto+IzI8EDrWz6Ktb0Xvk5/AtOBuREVBuj
ow1XIk6GJ9cGp6ozH8j19NaZ7bSHSsN7VDppdmRYxW8PDOwyiv0ow8QH++iCKIF+sYWfJXmWLjzL
Vm+zbevqCJF8704O/nhKhf6Ou15uMoMListQtRj6C6VCy38gsd+7w6/KNm6HcScVQJwkd4Nzlfp3
qEBvhUGzxaiKYzqRwtDmzQZHmntXJeW7NNJz3AHv1Q2BZXgCv5wwfds3OExWlFUJmoi2P0ZG/pCM
Wn/0Z1LqoHl/KHjMs1YDMah9azoOhjo6XNtugXcd60pRVeD7oYU7fDgNAxhL6+JnW09vc5ycwxBQ
NjnNtItr7PApiVleSRoJhkmCjDPIdmBxSRn7QeiF+7sAdGyV77GpDw9Oot8SuvcOhde/dX35Wvgp
Gm5hEewpm5F6U8EBSWz7oBndmUACuY1ipH5RYYAsqVgBc2FBbtnnN2ixTtH8N3O7BSm0dirfeOoz
eSDGLmfSNnmnNrIZfeneA4jbbTbCB8nKFk/IiHYOcWG+12Uv9gb00y1q2z/0xh+iqODNKl0+Ptgi
jnTGwxQa76UKrpRHzckznX2dhNONHqM2qIe7Pr24Yf5eWcq4E5GP86aqJASAcrrFm+GspFkHWw92
ZWCSWWi05j4Y27uxxUWd2sGptB6dKrOuRttiqQiN8irmnBmU/2npxFc/QEcvUU3tgHwC4jWitet5
Ef4J5JkhJpGtpUXZjvMrGBXRMOSwa6ZB2DzKqJebei7GU224+exN5jfd7HxwuYzmEfx7CC83eMJ+
Gl4JeK93Lr2nDrrXTMfOIc2Ed2FkBEykgBnFm+UYRya7ScNcHlWs/iBD3JMLx+8Cn0ZBgiB/EIyr
44GaUrfOFRbLKmynDTIcneKoTE8O6lEnyI0HENUvkaddmNKU5Kj90CRCTY8m5B2CaOCscCNABrFJ
Ebteq3x8hfeCSSES+WXK7UPuVazPZsyWlaBEyrx2HVljfmB580RoJoXFW1NbSCV9AyeZI4OdhW5k
q4BcEnqOhKYU/SlRgXlNgurlr9ZAppnHMNXOJXcO6YXH9bsRuelkS/9SsB5ZJSycNykXm0Pqe7+Y
+B84GXRn/AT3VZoa5zBxsAAn43k0XT5w3daulq8mHPrgpYxBe7DU+Jv1dXPQRvtTDEW2STSyb1VU
krGpsXC37TcGfIQYppGPIFf/VU4E1LlToe10kEvnrsPZzffmIPsyZSKmkUSodcFGFzC5SZ3YmoVF
X6ikB2/VGVwcVaUrGPTVkRawOFYtu5EcLHQEo36Ca4ZB0QKR3BREWCYMPvasiOFM8+WCuS2zc1Hi
MgHkcudkuUaWKwGRNbObIibAzvAHxEj4rAZ32+CKYBBhvtrlLx1rtksk6aVlNYbPU75yzDTnxnxo
6Wrcp6l/o0m6NLjySSuN9OFuxGHctpGz5jAFdhpa1r3tk/tpUtxYSXHNWnOH8cc8ODr0bZaE0W6S
uGCjYKZy03k9AZnt1n3WUM8j69qFxKph+YpfcXulV8yOAfmLLfHn5Dxts8j199GogxL1cAlpLnWm
RPV75o+NVsBXbKzGg9M4qN1qkjK0uUEy53fLuA+ugwzvRNjfRnHgw1M2kCgXYE+57gLUlZhSyecj
9ssUp8IyKEkJiDn4CAW3ppuhk7M7vJqAJ/KMQKs2xeKujRIMr5mAZwGeDT/zARz971IxYw2bYtin
gd1d/Dz1DyQSE83dGn+0Rodm1xAt0NXVrSJbYOPE8WniKF0PtYdBxWF8ns7D7SjIjBstP6SADS6S
kRdCSAx9zIeGU+n66i6akpNDf0aL1K1qnGcptauDEWlnuQbxvr5+RNwxXtvEt1ZtHnZQ9LJbrYJB
78wLkhAi3U0+da9TF+3cPiXRDHRGnvukuFmdeFacEiE+xE8g1xn89i7hxaL64UOJra3spwCYynpc
PFa2Fh+g++l7SF+ET5ldft85VCQ4prFBYwsrgZJTmUufZkVxh/zSPAYzxj2T0ZZiDI9k6yRbl97D
GrVOskFLOS8ZVAc01XEbMg+V21/FAE+qKMXWJZPgQMyORS+Lwbmqi4kjcmS1PhcliWEkp1CyRmB8
yaRd1ocqQnw5xYgdSRh8Mm2AJwFjfgYGAc7SBC9Gm56CISIEOPA2luiCfdIZHRMMLAwNEfXM7/QP
nwrKrmre41S+9XiUTp0tkgfDZBgigd/U43qxJHgeixfdgqgfybDY9GH4adlpz5jxIeR0cUP6+J98
hK1ksiT30gEpT0TWxNgjuGw6IIrkoAITYam3Zo4CjjyLTyHY+DW5icnFw0U8RlgvyzFY4SKe9l7z
TGYcZ1wvJjc7D0zUTJO7agPRnhbLc5Nb7iltR8o0/Jo73HAGAydrxze6QCjJF7Vmlgc/TxQDoysM
uWGid2c9JZs5Qt2U3YXtEGHr5jSrRosUejeS+7KvHtPM9RCBX8mgcg7ovHMGvtbuq7+mNw+JT0Vd
AwO5HSeWC7WWJbupCF5HWcttKDwidjLZ3JrqjqtRfNEa921pwWSumsn6wjik72aZGcxwEQSV65av
22QNDBF7fdOEabfX6t9xTZbUECvrruj7X3bunP0sUNsm0VHq471fu4P9aDeFtiaFDNlEhVvaKf37
nmDSYypr1qzmENAllX942fdmFT8TFCw2DS3TNaRyVpKSjMK2p4uiZglHFOg/QOmAKgxTHdktLJfc
HDh2ICXeik4/xaO1G6Y6Br3OAIVcq2mnRUF1EDDtYRJRWYMlzh6gFj57ffzgD6F1DMN42Fo9BYij
9/lO9wkcLXP7Zmjc7iwZIug3VkkAhC3N3x0Si4uREzlhgNbxfdQTsV5zuPkO6am5hp0z5QoXU6lA
QHAhd3cGmWXeXGD0aBwbaV+jtM/PSRrcqkKHYEw+m5JXAUbzYub0kfIE94mdTFC75ih4HbBqW0/V
sYvjgJq7/L2I4YPB+yyk07yu6FUlYBshDcBv4vI2pxA4Cp6SeLaHQf0hEnY9smJCHGf1h974pOCK
oU6DAjXrIbuaXnnXOzHNxjIDhlYiT035Nq/pNq9zhRW2VN6FHN7igb4t6d+x426opp7bpIqhV2qo
B2LbuyA4erekrM9ViEeic614W2cBDJ0mAwZSNSgevIHRR+1cnICgRj1HkwROL+g7ncm2z2zfD6On
kZEEUt3Z6k7ielKReICquDs0unGZMmldA2TRA04Va3wcs0ge7agOd7SVAIzNrUfYs6BH2zuRDnTp
wVHsIPu8VSyGYXFrLz2hYHsPzec5TOVtE8/iRV/bCJOhZ6GM8KT8B+km7nnZZJrFMdfkDxlkdZSb
1u+INSrCYdRzK6UVH2NyQ5VcXkiFH17TmJQGmP6FEWFvKFL/SVr+Y8YX4Rw2JNM0/vytTmnGDRkt
Lqjgtyjhmlshvb0f6Bnn+K3u0XbVMNkAT/1T+b2OfXniQtYAo0tz/cyQpT2OU01BAgTiZKP5J2Lo
Qkx49hwPSXpff4qm2heEDT9zdTYuBLzEq5rEB00kjzrKevz0IyMbwxqvvkF+wzRHijXkePUNIO2l
t2AQ2FFX2kFXMibZGYVhxPxD9+r4oP8aIi06Vz1n+9TUHouWPdHZmJcN/zrm6VErYxfJfV2dMMD9
iCug7EZe843yMIArjy5vPIiVoqh1rWI44HGghxURd5CC96dhEx/GJCfIiLC8AwoR5EJjTm8p93DF
OkRRsBhxAAxUj3pjDntlRLs2Mt2Hwh33ZotWr/SMm7xIf7TTrKDpZfNQAPsqlILrw1rtLEvbOyYF
jUIjLttzpUX7chD6bVSUL7wF2MsnSvDRNO7MiJdfMKFcI27Pd5WXkDZeuNbGpCLeo9GtT4BZZDRA
2qgccRkz7ZP8GWdfeHIifLQudjJ+wXo8HKJAjau2cHoaq/E1KNIIp3TfXjIPI3EwdPlNnX76JJfE
nsg/ABL2UH/rDY6f8CrTVm0JJkp2NjDcdeHEYJ8GTByaMsw3m9BkWh2vaZkFp6zRnkzZgvcKOW+5
gOf2RKlvosGf7uuhB946/CkYym/7iNUFLZ/xzomC5HZIIem4xVuty+ZUYhlDmqcjo4mnHo1s0ZJm
KcW2h924AohlqN6+YjoCeO+nP/OQtMnSG7Vbhv2Pfsbog3ZdfTPMoY0BYVF1/cg1xwdQlLvnRmyD
JiJAGZfmofcf6Hunj5r2Jxvbcs/MsCcGmqWOkulloDNyzXRydr0w5mgDXXdxUvM2AVh7Czo5v8ma
568d0XNcIMkGC4Ngz7EK96yZCFa1QlnbL7c2i7OnWCgOEiMkZrSFLtR3xNuoGrf6YrgQigpKNKwo
GRWVe09H3pg43qXqGVmJUCsv0JFeO0UnTzf0u5KBVRN1DgTPSlu70qjpRInDslLkJaD6TcikbVo+
34TzvWe3CGwddy/iqVu7czh1FNO8G5Lhzg5ZcYbBfR0Zwy3/ARU6WRaZEtk2Dcphi+Z3X/Jhralp
DPLryXVzpupjypN+N3RIOOAwOjurTt/D+XziugHhQK12HzYw8yEGDwd0jGSK9q576McKemF3nxWm
Ikay1faVgnZfzWNH2XDZV3NGvSVXDLGoWAvKYiQxsNE6Lg40u7yVhv9iVbSEqvdNedY1h+YT12G4
Hmiy3GKbBM25sjt/20hkc32P34zXhCax7fdeR0MuHIyXfoaLVOonDcz0MFpjtAtU7q0NWZNzESPn
N0VrXqQyzlKfklvWyZKlQAwQJYLQA0ujxCwa0nBtbeOJhn5Pp5se68F21fhkJVZyH3LKmjH9ve6O
j6qxeYRO8jza53Uv5/KMTAds+0QEoTSdEo0RSTl6m6Du0OVgoRmNSDy5Jq8UCW9uQTTKTdq8ypO/
HTO1jhp18U2h5JpGHNE+sfPDxKPoOoDAOrPlxNR5Z2M+eeau3h10PjetEutajg7Fn5FuamIJDqJ0
6d/l5x41Hy7ayEYjPdsnY1qEDLFOZVgldz39jLUz0Opt2qQ9SeQWzDQdspDaeDOx4LrUjngNnB9D
6LQvfFjPsfIU84parWyzQ13gDKw79cjaRZZ47s3y0xKVugm8vcj9hvUzCyAZ+NQfTv4wRRiSB0Io
7E6+C1fbqjx+zIUiJbtz2rupzI9WRYq6HZEtNU/myAdU6B2Ud2gNotwsEYOzqYRxI4iXd8enzkKA
PpaZzwkyG2/LaECg5ah3G+rMJfGDjSjNg8ZK6ZJZnxpy3H1I7AVDiYrLZueS3RGG6zFzyHwpoWuQ
Thu85DPyMsI9UhjETBfVpLZxTRKPF6JgziYrhA1lyn0BLcRv1bkbe3X3FCJWOtsE2OXJC6VTtUHM
TCpVWgMCIvfeC0xGJZpjHkWRPyOVHs4+DJvzyKRoaGzz1Km0utYIVva+N326IGfOujDz83ILQGRx
VqnxElagRr/QD0RLfkEghol4pRnp0CVZc3UJ6nAcjLatjU4A8sO4FgLZmBeHKKe78kFhH2KSzMdc
9BGyxMSfGbAFfoV0Mp7GOqzXlYuNvQ7B7A1FNFxJgFov9rKC8erjlPxEiEVQS+C8N6xXIt94l4Pb
PZgZQExXAWdslVxJR3PPZjqbCmKagU05XUXfqnsz+YEs0X6Ei723Rh9mj94B3jmXsuk2RimgBLV/
yjh/i6j894wf6OqiXueiPLk7atsTIzPqrzw+xeHwZunktQM+HTag/VlE5snHoo8YQmKUAhVX18lS
5EOH0Dh9BTC98mAXeVH/FPmJuGgRZ0raUB8d/0iCVm+FmuKP0cL0sW2+xrXuzHqV9txb1ktuDA/I
8wjaITA5iaccqJ22GQWpPPDkrhY40w3IhOroWx3A45GFodefyarRzuD8LrIL042a44atkqrbbDvs
Gn55Ymb8HOJ7P1EmOZuWKTfdU64OrTutFp0sFJmbGPDmLp6Fy9AtJePAGcPT5YDY8dFt0Xd7u4as
s3WsyFYZi4hZsnzqMq/ahh5niUIPMJ4znYL2NLbrtMvDVTPQMK99g7aiIhKor9Nk2+TQhbu0tO/j
2MnQp9rHhNhqETybDXxPm7P92ndQpAATpjdajB9Iw6uDbp9CTXOutLIo+4W2jRtdPHuZ+zuv0EVx
3dzPaOK8aypU716M65Ke7mTbXAfG8oCwSh0UEoQiovFc9QdT6fpByz8xupT7voxvIxqyK5wlzaEh
2b5x1D7tEvenOjRlvVWT6h5KUd96kao3ta1lG9XR/wQsAdUy7UmRSn2DSlsYt1XfXhML23JevpGo
CUrAskgPM6RcCem2OxWwynMRTYx+UW0Pftbie3FAwA6hP6Doy7PrUHQ/h8SgLxmkR3N0nyuDEUkF
nBOsdIJbHPjVtpU2DdUlB7IUG8fzjSsLlPuapGqYKPV7aOo3gni1u5ZwKjNW4bXxjLuxiyYatQTu
ciIcT1GIoV4vdOZhzJ9Y/82aR3WjWS485ql5WPwErWU8IfAsj21LXWRZyWNCZN9hKpyX1pr5V9Id
calov2zFlSKP0ooMIt/HbqOw6TF1WjuZYV6Ktv0I66o9x/04C0jtL+Pz/yei/N+IKA5g2L+ZK2fm
yj+JKOSWQ0T5Bw7l63f+C4eiW/+hE87CfJzJFYEomOf+imkxDIMfuZzaTFJX8O7/M6XFtDhb+Y5u
MU3EZ/5fSBT9P3yCVXDkeSbzBA+L+v8DEuWf0A4clrqtA+EhVFRYPI85G0X/ZgRl2Nyktc/13qze
4AaiZVpV2q4YkGrd0dP82ztz9+Xi/Dt/xfynQfd/Ptu/zP4VXxs5qLm6uBKu16+cl5IWLU6Fe7of
dbGyX0vEU1dzTzkuV9YbSKDf4T4+YoztVjUDlnV0US/GZdi4R6BH5Rr+66TBnNiW5//zv2o4+j9N
j/yzgGj43ATRAD4Qmn87UUejIfoXaT1dYVC3qCvo0c8bX5mwDckJhUga4n+USEpxOD8huRuOGq4O
2hOzfaQ11F8ekiRkQh8OtbWJuNpsKou+qOjilLUxG/RKyS6w9B+VLIbTDO46IcujvZKQdrncVwTK
WRnOKAGB+8Br44ZJWVX1u8mDedjOivxl4y3K1AIBHXwzAj7MWV4a6yVLquVKtOz3/23gALh4VyA8
2KWzxpq150RIooxp/EBf/d58eXHcxNmFUFAXj82yQV9g7AFEHb7vqo0YC+xEBbviTfIZ0OC70WeK
audKHCldJ6G6DC7hAPNTUo+LQ1HJOaqgPIGBStHOL9vlDr0o5Gmy4CxGuOSYLNTB3gQSXc5emsUW
8i+ryLLb1JcSrszRbsYKH00E/6KJ3Oq0bKr5FmMj7Hh6TEkxs0AXF8+Xs+d7v7Qyn8Vb8EqUzDxT
F/veSNtTPiNcJxtWa9wGu+UuTK4UniBNyGbx4ndPr5oTKJw/Xp9UW2feW+5aNt+7RpW82aQwstYl
EGZ5ufb8JiRtONCknl/58ql4dXhhKhHvl9f7bYgJ+tkQs9ype6kkgz55/H6FItW44C77bqvwU+lm
90tGlJZB1dCYGCQH6feLXW4Z5J8d+DpsF0/RYidabjGW6vc982xvIIved+2X5WdZjKCxkeaqF8Ss
O/NAf5g9WVGR8dQ+9NKdB6H1axdcQYF9S8xHgj2btpZby9EhbF0c1JxpNt+/3MUn7q1bn2Me4jRv
UbWYtAhmgDQXgSf2mh6VRai5p9bHaWTZbbrRograPQQUdVIkAxHhWbCWZdQK1c6Ph1OMae6ESGcN
EmP6T/bOtLdtJtvz3+W+p8F9GaAvMNoly2ucOPEbwk4c7vvOTz+/op3I9rN09xUwLQwGQQhKpGiq
VKw6dc5/2RyIYxOPbOrA7djcJIaLj/ihv0Jwo9dON1VhhLOq3PJiupvsN29semkIHdoDocytQCAH
GaSHdqDTuDZDRZLRc6aX06YXBw4vP5wS6zlQwgrqiZ7xe8kDPDMPYAMOGSlMYdNBZM+h605HR7H3
4WUqtOMdpwoWILMgdcRaOkNCUhWqElzQVEaLNXHz9XD5aU/A7jdNjB+2OKsUHJ2uH/Dl1fltuorw
dRCbaW96b8gF7y4FJUl9wgf4IE4ckaelIOPEy5fDb86s5WeJBO42FGPWxC6a9gi88vLrtDuQxYBG
K45Pm8I2Hn2mjGXlSYB0DwemTxeHNw9Xm86R7EShjIgv6dTy0e/mN4EV8Nipt41fdNuCeXac84wA
BTDEEKUkhQMVAMGg6atZHn16+r7TRtValBY9+fzlqG6OjHf+IEa9l+O+arPY1O6zAVNGM9T2CLUs
IWIxYE3nTmdNrzNFfb3y9HI6ML33crk3n0mlJlmj1gIIV7XWmiyt+lA8ZH92mcN7ZKxssHpl/cOq
MrwOUZMH98F6BYSeALk+Tq8QrwWvJfpr7I+ghMTLToEUOe0dNh/fS3omFdPQ0GuiNQSgkhYQn0tH
/+cgvvyffnb62OFINn3u8Hra+/in3t8StHVfdmiGAR+eEjfwjNFsCS2p3Gm+srT6PN6ATP+qu4Gx
DAWrYtp0YtYjE0BtU8Jtc92qaBiDpaCim0EFGYOyxe5xqBagPRsGCja2Id9qYVKuNDEaHzayIC8e
Xk57FO+fqwBM18RcksFFztMq7DFiZ5pLOyRnlqjvwMDBqmQxcUumzUQtObx8856Y9cqooOw3cVtC
y5VRLaCR0w5GZjOQLaqMcRNCIVypDupOcYNAZ1k/0BztVlJkChp+vKYc01OaRWE7aaGItp/0Kx3W
xouMdsvTDlVVPFaFnoFhiliM2z3cucCgecoyWg5GYW3SAG6JWpMYmLSz26TqCNnE1OkLffNpUwIM
mvmmNy5sypl9N7jgKb5PbWNoUsoiMc3HbaVexqJFplYyxXwXWRXSwGO49qrKWMJL+NmEWnHeCCZY
bz8WlY/0puVtnKgaNugQN+D2dzBZfTR3t5WIsHqgYjvHahKZ1J17C82nYLXHe6I7wECPN2UfcsMV
ovbbTgXhxhRSFaigQt1Gas/5UhPrDoMX7YLuPMNAcNdWibk2PH+LoLu6U4QQ5rQZgdA5hhlt2nrY
gPGwybKlWESMd0XitqtwSHZtl98GQrM5U6xyYUh46LmpdRPqZT6HJKAsJj7OtDmwvw7vyaQdsHZK
qQoKXfFp89IDpt0A9xTQR0LzG9AKqw3p0vIRZparkZWzr+87t6OWr8IRgwKK2gFozbo3lJnRRcTL
kGJmZmNdmSNi9blstEyoifKz6mWwYiJUmzbKNEsL8vT0MoUWvB5Ne51m+g80vq/TWGt3EYAxaKDs
FWHSk8LxMTDNeAgTvgFM7JFf5s1rpLpg7r68HTkQrKdjNkNHa5Tx+vDW9MGXa5DLgGwNp4qcs5cZ
80rMLYXYxLGtYZYidhsdaqaLAvrC0hsiIrlzKA9Op+YR0cZ00rRHGavYTXuHA9N5Lx8Z++AHcHEE
LsRlLUxR1zaFKTOHjW2LjTymOFRNr+nsygx1L0SOR3ja03uWBH52lpd71t/GdnprOuh7OARMe5kU
efO24PbipoQlb8tLnFrsbdoY170LzImewpSuwp5BX2MNZDECbTC9V5fPnu2VAPqIzKe3jESRUIcR
Zq3ijMOBw8vuCvI1CBMlBjA/gzlsSyiZzJRhZq0VRJ3itReuag1v4CWczO4+RZUiucCJC9cUdQ38
5S6+ZNlxKy3R1fVn4M1ukZf1+3Ut4EszaGqFSXi+GMrbqtuXyO2ySgoXobcb2i+N+igk1f1oHdvL
SF360Rc9vFLCNTmvBEBYeGWF61rlmUH64NxGp1hyeb73KaKR/b7p9xA+MapN3PNa2trOHJsHD41v
knfBNoJqN2Tzsl+5fK8Vzml7e66PzNjz+vuI5PUy+Vn487JeNwCPpAdEFg2+/6fa2hohNQ9QD+Cx
onu1nGnhzFv4n03MEJ8U7JtCiBp38NV84DzKvMFehVrDvJZWkCp1bW3JKzPZNmAkUA3Cg0G/AlkR
fi7D60p+ii/kVT7bGzvk4GfhZT/LeUTnwRwZiZ0xDx+GfbUIfw4rDbn3WbvMFtI1jlGw7fsHZ413
xVb9odyky24bfcX3/kuxgLewccaZf6Vt2g1Aq1lwbS1NXJGvWXRCDtoiJn+hbPInagx+fQkuD3Rz
BB08AN2zxb7T3ONanzcrhQi7XmC24i6eUG66gjq+GhEunOvL6Ea69J6HH/6X/Ge2L/b4mpA6XiZf
U2Nmssz+XKcL41K9q77qi2dQ9efb5sHdclfUftfBnBsmDtll1zuNai1EGaDMS4iRGeYBODPhhEKa
fWkWX+twEyDF4y2Rki7RJyg27gpLRrQo1wmee5AyzE/wYgC7yj/07ManqPvNy1bCi0AD5r6gqO+U
mKZt4FoA8OotgGHgIpEQB0MwFwAiBX+W8qE831s3QG5u0i2kkE9mTxV26SyDrSKE5++1cZN5gMOX
jJAjneNzsxrdvb9xbtRFeuGt+gdoU9UPde+FMzDBAMS8YJH3iwHGwAJVr7rfUKzq3C2Jwsy8pRSV
Pmr5uTyuvlHlCtWbFEWv7LJbyd9zaZmPy6XPTCr+Q/cfnqwfaHCgQJYZ55SdLfncJRTu5tqV4syi
L8UwPzfuWtzezpETXWT3xg+feRBdhIqetHexoFpY36g4D+48xkgU9RVxUD/XUU94GO6cfK/qG3lP
7HUTP6BpAIARmfInJ53Hu/ZRplcWe/LFRD9UrhfIjHvbmBjFnPs9KLCZEK0n83yfrut2QenZ+mI+
tTfJNVZu2/4iQRGCUk665/EH9WyDzPnUmrME6PsPHM6fHR4fZQkVx83Av6zwB9f1NXfI5WMSqv1c
udB22g2Fyr5fOskGPHvwLF90j9L3+BqrgTmLtDv1q/cjuiNVDRYSZ1RzVs/dy+i+uKeWeEN2wFv5
y+YcLK55mW3iYDZ+jbf65Zfh1vgkbbTr8BlDdvzWqdAZC/knIsjmrl9hpgiOcFiXn+t1e6Nu9HN5
ixtY+QXRkvaR1XG0rRb9TF9KX+Vsbq3QWJo1i+YuwKKA0ticVUFIqTCmirmofXQhtnR66aZ9SLaA
kPB/AlqsA4HYewvG1HtEpDBj+ZRB9TPn2TKhyjlTWf12M3WmrhBZuHG+RQuAjktzMW6iB9BQSymH
RnGlYQWCldmcQXPh7TC36xamPndn2Z7HDXz1JfJkAJXu6Yd7gCIAXJekJLoZT74arsfL0J/b/cpY
9zff3Q32Ozt3k27gQqzjaG5f1xt52zHylCijzNAITjSg9jN1UXyiTbf1eQ/cn3LbPKWnepuA79Au
YnkR8lhfO1/B/Aw9aqHzQsOSB7ArwM9ZcWnBO51jd1itsfpo1t4ymhfr8Ft3kZWfWXuFiK1xRWdl
3CNdCAQ6p8Cwtxfetti7q2RnftG557U0UzZ9NL+ysF04JxsP4pw5BfTfAtAM6UiUM8Ll83AV7Z1H
TII+exfe2n8SXM/LHlmI+WH6Q3+ThM80RWoMG2hI1RuSRztZt8q1r7mXik1gU4uViossyE4Xa6Om
Q4kqqMxmiT/fVzO0ia03unBr0vK8WWhkwHat+Mi054kFybSHbFudbl52HRnLELTjzyO9ghQlzomn
1c1ff1rDVW0OdJNFCfS3RdaY1M4ofdvWTx9DEBZUvgMv6/cmLOVmJ2nIzE9704Gqyh/wcjLJI9kY
mnWlvvPGcYVipLqtyFzZnaTgNIaj78tuL5N7rIy8WFimXunLyifg7Ao3m3t228NPsWKsKRDwZ9wl
BwGfm9euxSFLixdDhLSXWTqE03KKJA3Uh2o37dW+WBQcXpckHdeBL5+brR5D5isH+CiIMchiYwmN
gWnv8J6CMuM6KZtrZLwWgULnNwd+YJYnrHSLVMkXQ6hIkKGvPFOWQXbGxCCg37ehjzRJI5Yy06aO
jMtikJRVJ2j1h40nloKHl2rn00qtfDVl2XqxOpz2ykmE4vCmbmJIZAWlwMOyCjTVBgTpqEN3JhNc
i5TgtEexFF1aGClUaABdmcqnWNbcle2QmsohBM2HnGnCbfKCgiJKfrrGeNx8gWPbCeT/SgKrtT4k
kGREXOYDNrA8jAEOAYFwnUpGMjFaXTKqOwXLdeqbZtMGkBvxHZpeyl0gMP/GjYOZkOVV8s5P+o6Y
jcJwXqJeTg2g31EH6HdQzLW1FtgbbxS/cKkb98mQ28s2xlBvPgkD6ZGG1AQqbwtbSG044pc7bA7v
ta08bFV3D0Iu2SmTNIbe4Kg36MWdjKSZxapHAxoMoocJe0rRISKGsGbbMuqJmqg+qTe9JI8PyWSY
Dw8GynE4ESCYI2W9tqP4SbkeGc7QLJ4wSHN4RvC2X2WVdt9SgWPlxkZGLCyVu2ZZlfi4TWnV6Qee
NoeXNnjbnR6xMJSJyaefFy2cfCcNlsLCqHAAPQ+dDcTMJr1TiKTzy0bkkA1QS0xHHvhGR/D7Ckqw
0oi9ymzKsIZqWO5eXiN2lrxoe///Ytw/KcaRi0Nq96/dCf53/Pj0mDy+rcW9fOS1FGfrZwjyIiLt
2ELV3RYFt9dSnG2fAb5XUbg8eBCIXuj/4780A3sCS5TpZCpypuVQD3ytxWnyGb4uGj7BJm4HLLf+
PXuCj+bDXMbWxG2ADFGRdf5gTxAquapXGnT1OqmdlWr3PO+jcy5h0rjJvZWS5JiKFqyDvAq+Hlp9
LC5aN/onEqzKn92GBX8CswRNtlX1w22gtlEOGFtLmyKH8jDEqn1OJfyJMtgP5FugEoUqsyXxbRPZ
FhVubP98tdf+iaD5B41alHoMTNkVqm8q0qPInAmV5TelSVtXwsppNXcjY9K2cGPE2gdFUreSO9da
CxOa7GtkuteAk7/GQ4nAVlbPcwXJtDFNpXVFpeiyC0ABvOlRf1LDVPQPMsPixizNMZGnVXRb0dBH
fH9jfVQZBdkddwMxQohXNtlaD4srJQOknVgGtflep6zp+9KuHAn9rYERsA9VcHMgnYX6DP7ehqmb
axT6dy2enXulj8u9Za0jqEr7SqVEYTgJHn2qvh9+b+KclJJPKmeB4hJitR1Jkcbx+6sRbVZU0Yd7
t0hyAC9Csz2Qsgu0q1Anzci5F7a5gwDk3RYkiOdO3+EqBzZKGjtpC3j7p+NiC6hraNcWLjCSutpY
RXzhKjjrmrKGXy66BhdyUv1oe8yZRlbafG1cZMPxk52VLlDq765Xz7UqJPmH3oi3c9uuXjNLQ28b
WvDUW8VeZkHbogeIFwJwt0sr/OEM0bUedv55HMXMf8xyjKTxcJ6q3Z3rtSElJDCUlQOQMIFLpab7
WMaNUXFI+hjWxjbtDr3zKMTemlC/JfKLBltfqdYic+Ot7SubGIr2PErweZYTfClNIXXnPItE3ASN
wgogMUyEBesmWYweaQgTvVckXLBtQgiayn29AK6/7lqBlh2CZ6SqqChZ5jJxip9WOl5njnddwFwP
deDsfVvchJ+ogD11VlLiJ5pCjcycBdYH9RUZTLSEWVT0GJAC+xkgmuSU3Mt2j2vhukIjgezcOCAX
o6+0Ur0e3XJjpQCoFMf4pGimuVaVcNs2PtnSFvhe7oPjT7rPtgoBRhqKZin1WGjkffFkKvIKRUfK
PA+eNUqr3ADHCNfh3ukDwjFiWSRR5Ju6ry9RzHkG7y2YSGRDymQUVuKA9mQkcRap9U3JPwUKKT4n
HYKrUH7yhKRxZMBjHWeyjzolAsbyWou65x4XbCNnCqwgCbLuRw4Dvlu8shCMSdy0v2ioqa9sHICu
9QR9/rj06RWDv+7LEkhpYn4fPMWYE+fV82zofsamSllJgU4TN0BLFdN0F1UDx1SJvRrUjWctQh3K
ROqWeyNCGjcocDLPFbUE+KPtskYzFj4aBjsJ8SvKy5bBsk3syiE5ucMmIXdNZR3EwfSeZBBbBPG4
TIR0U977VwiFGCvU8lhsibdar0TYaXo9bUCCfVYcNX5zyvR+JE6ePnH47PTe4eW0Vxr9uA4lYzMF
sCnm5SNlN/0euoC5fIlsRSw77ekqlTt9iO8htVAnm8r+HZBYALNTCCxOVERdOSst0Gi/oQGwg33q
XOI1XQaRNJoUxrQkzA7FB1/efNlOZwWCjzB2GqQi8SEgAa8gg+kl4hO21s2mj765kwFzxY07KMta
QCb0Qglf7vBwb/ZUbnj5O9O7w3Tz0+Wt6camXYjH3C5DSDoPXYQZzJhyTeg8NxpJ1kqie0qe8tQB
T5xBdNbXwNbRufCK89r3bJiz7jUub+uuk1GQ9kiN92W38/v2LtARvWmuWncIv5ig8tOE7GGXoqtR
jF90rflZU0DO4yyZO+DQhGlgLVjOyUYbK9ZNWi9DYfB9VtyejUxvuXFl71ZH5XNpBJietVZ4G4Jj
xH/gyo1kZzMU9Y3q2c66TZuHGEgBYlga/n8CCuKgn2d4uUkyVr/004EIOn1QZBs6JObtdTjAbkBv
mzRo/ly3LAdTExEcwGZzVy37eWCE6GrLyicnhW6RtfmlhMg4lsBkRNphvFO1bO1K1ffKGpagkNVl
mXY9CsuwgCyvuIHDbgMiq/pF7iMNF2iA8BMnJG1i4SseCK2ogYScpSpbt8ZfT+5ITcCHk5dZDBgn
6nF+CAZ7Sa1dZfgdryRDgZysGN+K5goflgwdS7wX6h+oKELqCUyo02YaggLvoWvWYtKCONaYCJeX
NliBqmlWxQyhoHqVgGGfYfE1LKKs/zxg0AK8RkWkRQLRygRX9b5xbY3eplMRXFJ1wwBa+aPskmd9
HJ9aufxsSGV6K7UW1C7JoXbEVAfiO79KYzBNmldZc7mBXaT/JN7DLbPGHbEuyMz5QzwvovYRnYRw
ZpWNgshokIHHZR6VS9R6I4ghDvZqFU9YaUTztkYspB3JxIyUmxMzLGZFq7Yzt6Hmfm3L2OupCL7P
8tz/SWVqlxTKuVEWPxQ771aDZy/z4gq13a+Bo2oL1Qr9rVXAhbKapdUF2r3ZPKZtoJ4rtsEiEN2j
jZRJn5RGK0FkJLAVAsygFPNJTYpns4ewmAdFsRywMcQ8MSblm58rZn8R2zq5XozSR0kDMGWgV6dK
aJZQ8pnLoTtzZHqASmKnggCqhMZmMNR9FA9rQoyNPMr6go59Zao+ilAe8aZuejnodPLKKpz0Foe3
QYiT1ZF0nRHNbNv+ebToXji3j6vQHVeoJj4EGeINVDCHmUd6Mki+84hvW8O8CSIrgchk7McSKriV
fkabFM5aVt6ZxmXW3gKsW9p9fZu4aCJJpfpYtuSHEI4ga2ZjX2T7X7UAWWdwMABn0BF28quQChe/
RHYuFJWT3p1HDhZ8LRqt+6BETQ0qAmHMbWtq1DTar9DWbVQA+v4cwssKVyNrrpJllxUEBQBxjn22
kdBFA4fcY8anJ+SvG6bcUfvpCAlOdAD6jFQ7Gmqwt3MAyon80BdosKJe8F1PKRV0FjlI5MgoNEDU
q6LgU+dgM+a0wFubdQpnA6mgHjUSZig06Rto4IrXAEnd4ve7wwf32raK68rEdBn3gxmB0zcQoBek
tb6U+BcgqUg/lHYYdeSM2sN1HwCGRrvpxkWnwVDau8xuPboHktclNrjoPTi3rO0ZXbCXx4mgWfYW
adWwpARuZOomt9r7UG7J7ZEJDzXynK0fIwhSrOqUrHeBiZ9pJlSPF57ZBhu/H/Ym8juIFpJ/jrVF
P2LrXo63MBcxgFbBcHtu/oA1A+olyIcBcxIsPe3OGs/hWvAruv6FLMd3Q2g+2738CFA5klx0oXG3
18tLBKdmfph98hzky5ED2OuoBaRdco9iHbmoYOOcD03WLszE8hea58SXAHd0eZYOPUygwtTwFhTZ
E3Fkeu/lsIJa1NozKQdk+V3BJLOJW/XrdJYLg2uZN309H5j+LyWCmLUKDQpTCRswn6tISMsn6eWY
OgMKuzrlhGS4VHNjietEsgSfgbq+6SQIlpiAgcqcp1GlOGUVjjbDSAqgMT6eri3/hHaTFcNe8woL
0ER6W+ruFnK/daHVqnXRKUR62aj0KwvtJIAmyHJAm8KdMu8vFOkO5RO+obgTXa5HeIQupptU/cHj
yNHS0UDilRC18ga0Nl5JqEeguaRlbHr4DXrbPnZ+2WLA6cT88EAMI7t3Lxpr0C6wqoxQGLrIMkim
ap1cOLn6rDodRt6SEJjQFjFUfpZI7j6se3ubyNl1BfB8nab6RWqgE66OzaWdIMgua/lPEOZXkaX1
u7H2rjpV05j0ao2ylcgyxfHFk4xeHB/JtnJm4nrSgsMwygvgOhWCFvKNEauYRSQVUPwhWaB1UfFZ
/Il98SPmSQINPwaCJKukmYcKs2gbIb15brTbobSWXhJQ1+zN80YvHAjpeXMZVV16Cb0JXkF0WaEt
vVGG4gk5p52mu/W5g/nIzunHW7fpUJbEu2unkPkBh/XTN7lHJ1prVcufSehZ0YhkHlYXF0o7iBDc
uC9Sxn2jkjfgfBZZbX2zDX6VuAStwoqjvVRLedtG8oZ5Cai4nV7FkQKxg1h4rhspEPIRbJvrSEvk
SElkVzBenMHfpuRxL2OxQa3oubMrsLEyHd0cv8QOKVGEdjvI7WZN5IIa5oDvqFtf2lrw5Hh9twlc
O9pbZbZIqPJvXYzB7QyOmfNkkkjUcB6dNrCA8CDNrAE6lNitGmVU5tMhECw2kxQrOnRyc5EUm/ZC
NPEof/9+Pb2pvyTJxJn+dJyF/Ov50/GPb1Y64FZtpLTQZN28Fnk2U6A4p71ApNT+8uV0Sik+Me0d
Pjt97PBy2jtcytYHxqqYatN05ekCjN8GcuLbCeEiCYn3ae+w+cv3MP0CsfBnnysY+AMTjI2rj3D+
Jtip2FhqKMjUv1+joFO9/LmXax3+VEDS9/VM3T8HbqJvIVzWshW+nP/mOEpPDvQ1cVE0zEFjHK4/
Xa9B5rW0cWUnVKrleSb+ZlRA619Ou3FbbUHpfI5HmagAAii6CLFwoI7vTSOBBOwpV52E5x9acxUS
KXmMnj28RMiw7Sy1KAyiU1MjF5Zc+6F3A+kSnspIr25iHJfMJFuUuG5cDA2GxjrKS3Bn3fjCTqoS
Nn5VQfHhZesJS3GJOrzkG/2qyzv81CrtSygb+nrUWErHBhoROjoCMPPNBpJ4qWxt29b2VlzORrn8
ZA0UUPRw07RlvA+ppO5zv/TnssYcBgl7PnYVZcxSvgotRxB2hEbgwO3NPFn1V4MD+3jM9tCAPrMQ
H/cttj/7aQ/NWYKEzGGmFQcUsUk1G4SxG1J0CV5P80ZlhDQ3lKtIoUKXausi505G41uQmOlFCAt7
Ng6sCaoI5YFcQ6OtppAtozRYaia2K7FLDU9sFHIXVehB5ikKBc0NQWO71CUMC1ip7Ly00M5V7zpm
YqONuCDLeaaXMev3jKY99PzkrlANi3GZM0pP6vaR1HWzgTIHLtgYsEgWnkKWHZNh6IMvllrmF6Nt
x8Ru6Ko7evrdd+C5UL6A/UlVyfZ1HJBl41xq6w1A9HQ3ovM6y5wwWZt98OgWaPTjAvS1dMxgjdqo
vJdjm/qo2Js2WjfIe8cAeqnGsLpCI1iR+5E0foJ2jNRM+GzJjPNOuiIzA2jFdozzIknNcxD7mMvY
1mJQrO8Oy/m9ZZTlDs/apSReNaKnsL4gT6kjEnJ4z7dIrfQV/tHdbY4S6ywcEwBT4vRpz247bxUa
2CU3ijoQONb7pkOd0khGDaPsWoNkHN6Pjq7iXjzvI0PB0Z1D03Gzyylr1pvSp5gCIGxGzrZbenI2
bo2cFeUAmVxCb3NmGegQ9jwke1VOcLISe7FnU3zXgpSyeH4RJHsL+dhN0BgS7s6GlC4RcUMLRt2V
ZoccddEN8BIRyTLVONprVv2t1NaQEWFMiXexligxJIMlL2V2uMeH4/XM6fRpY9nnsN3vSHRG6MxS
w9LaxFnoAzNxINrdT8Bh2KINa9Hpp43SBBk4C6HYXSGH5Bvh+ehjxTdtpMAD7PNmV5KomLNqRyFe
Gr9MB/A+CMH9NM27E6dD09Wm49NLS8YZT4s0LNrFZw4HDn91eu/w0qkLbaE3hLyH9w5/NNeqZDc0
91pIyQdbCDgX08Fpk3smSwDdWb25v8NfnE6ZrllMdx63ZM5cagHz6UhHh3P0UF4fzpv2Ptzeh5fT
KR9uY/ob03ltHXyPG7ikAADXno7iTK95rAry6FPUWHu78xukHet6ocNLus5IOG+0XPuaxbp0GZZq
OvfI/CyJ0gOQCr5x4fioNsJNuXQz5xxxt+9yCdpgRGV7hiRGg94hOi4ZVkd7ko/XnjGaG6J6f6jH
Ky+8rywEKslZLNUy+q4S5y5t03EYpFjp6rjczDSeTt0jH5vLmCCwtvQf7BRNzBgo6ViBK+v6cacH
qrxO6pwerGKt19jf3HSQL8wm/uqzrlmT3WA5qvUwPWxL3XITiBBVk3xwaK8k5dobB+9idNOHRB7s
+9Z/zKn65bh/XFEfTMq23Ehle5O2AgNVY687sHhC1bItl1EaffMlpmXsGbq9XpBI6hrte6NX3yk1
6luR6Vi2IXCKug8va739Vrn2dWLIMLGFDUdUnYfKPes0lO6GGHUoaNiM5y4CygopVbtD8xCNdolq
/CcXLsM8CwdGIkRA4TIXCxeBYOJ+d+aZOVAjkF+Foz8hf1bPC7nbpjyCt2oWGWTQkV6rvRJ4OXql
i7yr0NnkrTSrO7LBwGf0CswVfiYQ5uWnrqgeatmgkjywsBh12KX51zE0vE9JFa1tRzVXdBIsTZj+
Mx2aOJ69K6vsr6TWvWyxsJ/xKOu7eDP2esQSTJo1tVneyE69LKMgXzatlG5c9HrOjRFkXXAl1Wa1
DmXk9TCv3vc2lrBZBoDGSBpEhB9CFzGErh3yu9oJdjXpS/R9Qx2hFrfCkqoxVr6khFD4M/MK43Z9
liV4+CGNvKIKbNwqobdKS7RikUy96NCuuEA9fR3mCYbyyDouYte3z4uge8ZHFx5J6mlL4uxh09eU
ecmdRTPLGce1m6gg6tymmrWI7W8JSIQPiLQEVTosZWzG5qEFNMBHz2dGjky6yQf/srG7ZmumCVmO
Bss+o8nVTTaEP3XfxllOz3CepUeRadNI8nXrePAaJMvbbuXHEnJmcffEqm8W9uaI0pOBIlxibyPF
rF/Kcv/PFH3f2NcvPzrW427/vf9fmLQL+uR1FqT1XfY/O+nvL/QvutxreL29qfr9vqmb5rkc/u4a
8WMd1M2PZ4rCypmO27IDV9eGs+eI6mScoaz/clhynDNN01QLi02FIqrhwPqkcP2mkf6qGf7+G94+
VwTPf3/Ou2/wHUmmuhxun70gS99WxsF6/Gtt8OEKb9rAOaPmbcCkx2vVUAwTkuqHNpAVSsgqeivY
FMNm/Q+1weMPpsJFAHk/+F6/bQNF1vEXfQcomH6Wf6MjmPoZJWK+vYNbjyI7GtXyt42gGOqZKii+
HFJNbH5PrhEMbv3IRtCsMxVLK+r1tkOhXlF5vN41guKc8d1pB9lQLU0XjfQfeRr+uifAgD62EQS6
RIBEgHcRxsjikX/bCI56BlRE4XmxbFPRVPvlD/7fHxL+phGOHxf1M8QkwYwougPHWP44JgjKuwmY
wzFphpN8HEgRHN0THBBDNiRSQ4e6/4IzetsTLIPJwzZ1RAFsRCymgfO0HgeLEevIx0FXzgyLcVHT
oNJPSgXvHwdLPbM0m44iBovT+vZwtQUo6qh5AdSYoQGiMjAMxLYenYYPX985o2qnq9PESF85tTaw
TKHecFwT2ChV2IYh62ClNOePY4FMG+kW+t6aDPBuGjBPrSMQ3xzbCkSCgLl0wgMmf0s1ada3g4Gi
mGcMhkhwGJOax8n1BIcA9tg2oCdQirQsQzXpEFMk+LYNLOtMZs60eQ5QcQaaeXJBkmZo5r8YL3+Y
Xt/Ey9YZMisO+uoEzUwA4qF/1wr2mQnSke8vm4wMaL+c2qBAZKMePTCCtGXWY82Ay4mOqu7HlZN9
pqGRSBxlkK43TzBgVhRZY6lz1Nio2mcGTzyIY4fEwcu3fNsXbIJFm0hZBRBMYxEjnFxfEEjqI1tB
N84EpJolA4tIFYF0evzbVjCdM5U+p8sW62x6ClpHJxYqgNWWjx4X1DNTJxIitWnaMs3xIVSwtTM4
GZqlyyjcnmZfALT+EZn/7y6kdZ3n3pEtVQeCr6hIqr3vC4qiM08SUcm6SoDG+unk+oL26zH9kOz6
N9IJ00KZtQNoJU384uqH0ZHl4xlLaN0xOUxzifXVacVMGgmfo2Mm48xmAmSqJGLQWUd+6Au2ybih
kXL4NZee3ExJilE5dnTUNKIm1hA2K+ppovzYCjIJB5qANbVhqac4RxDKHB076vIZ6wdD0x2LRhXZ
pffjAjOlRW7NYNBgrQlthuOn9UTQBoIzdFS8oGtnRM6okWiva0Yu+HamtMRqm9jxd3R5ck+ECjLj
6DlCPSOLSLBgGiye/2QdQXIJQUOZnIPpsPmPZd0/rAGep4LI9sc//gvKkHx0ZkU+U5glwTX/WjC+
7Qk2iQXdNnkgTGziJ33IE3seuD372PhZc87wM3NIKAttRsHqe/88MEOQWiKaIh8tbLdOMNkKRPXo
UUE9IzQ2DUvXWTHxQHwYFRyNCo0sw/bRpvrMyeUWFALfo6dJltUUFVRbpFj+pAJjG3QFi7BRN8lA
nGbxgWXekRMEVFTHFqKwVONMEmr2hzSToxAsEFkfMvOnNk2CaTt6aNRIobyOeh+SK7ZMBQpPsNfl
9glmXFWZFf+xvYBEm3gYsNUmdhbrg/fDomUSLJGD0n6X6U4rVKJWIKSOjwuV0Ftm2cA/TXX+ZGqg
8AC1C2FlG9nR1zY6rVZQFcV5yff8zxeSLKdtsiZU5hkTRRmKZn0XJhiUX4hLKVs7+kmGShC3zJdY
/ohWYAmlQQMGqkHyBC3tDwkm0jdnhsG4+Ssfe2odQX9NeR3RBGKt7AiNb5vVw0tM/LYjOAAYBDyB
oq1YQp5gNY7q0bFjgsYikdmFB0J0BfMPcB2CZvHdf6eWTi/RyOr26K7A7EiqmXgYTBLBMX3h/Zgg
EApESG/WDqcWI5BQcI6OlMigiaw6gh0v1aiPQTPx5G9t/ZOLmKGL2i9r+yOGBMptjARUI3VRZKAy
974fEEQTRtHfTAoQImR+yXCfEFJF+xNbhn874awKIwUiAbBbQtZFlNveDoyKTEcwRMqJ9aOoSr4M
QifUCgTzrzXCI/oCiSMK0xq1WX5tAUZ53woAGZkeKdeBbHqtWZ7YHKkpyrFhMzlGhZUB04JsIu1C
ffJ9I1iUHoA4osvDkPFarTu5Vji6JqnpZ5Te+Xo8+9PX/BAyYtN0hv4ADUUOS4RML81+Sg+EwN4d
u3xgWNCg2wPbUgkNpxzi22EB8BaBAms1KpaOgHe9jMYn1QpgCI5tBYuao0gjKEQJxEyi2va2Fcg0
gGETSD+CptdF1ok9EeALjm4F8skq5ZfpC07+PG/bQOTcQfDJPC4A3Rg8Tq/yQEx7bLjE2GgzP4qV
4u8Z4F0rWGcspEk1sOhmSX2COXdRizs6587YCCqQXxrpuAmL8MfngToPCy3zd2h9Ws8DQAv12KQC
WXcNjTwS6gwKUzHuQysIdC8tdKIrSWoiopLM73JEvMTAiCodtUiNErUIjj80wZRREJ1A/T19nFhH
ELirY1uBgEjIHvJICCD7R7w/y2kiZvBNr5wHoWT4rzbCvzCR/qYT4VgS/5iIRMFzNaEsXvgx//SE
Xz3gjxd4Jc+IWp1gyLw7UchTvlz6paAnXv/3u1LfRPB5c/AX4Wf6O68ff/2Cf/zT7/7Wr2/1681N
8Fw+lt99dP3gIP1iKV0+JpCR/lr3cjr3T1U1fz8E/+TCVfT4R8bM4Rv+47/eff833epvr1sGY5a+
vzAZ6V9/6IgbLqPHtHqsfl1pKrlO1I5jb3n+GAc/ceUO3t31C3fm6GtncVY+/sje3vUL/vr4K6fp
83cYw0397uL/h7Vz2YkYhqHor/QXgBUbNiAxw1s8xdK0YRpNaVDSef09Tp0inJbVrTQrNJxGGcdu
rh2nL+9H4RemoR1585cspydgcjqrVbjP4tzxRagfetqlJBl9Cveg97ZSv2cq7UTJl8b5lR5yKhRE
yQuecWv/zjhv2OKeHQUvK6qVAR5JTR/MbRrbOqtXpBRBwOi2spR5ESktgMlup81CcvUo9nrsm6Sg
GgYzYFOuD4MZ9G5PUuso+sZt+DrJfJpP+4Q1yr4l2yrvwYmIWFOMc/2hobYaSH0wl+wqjg6BynoT
TNcpm07lTTDflrVdkT6pK+lAHM2xILhOWfYx741Y5sHZIVj+fH8r38RJi5i6mYPuNj5HzzJw13aZ
cSeFHR30nfnwlL09JcEWR29Jxy3eesaDSjh4VyyIm8vVVof1VMI4B//K+GCUp2KtLSq4c8Bvzd6W
KowxPAqjc8DfnV8PpN6liNoIo2Ob+eKcvONIqRennEOc5wEXxHdc5vioE6L4+9rqGZeiXxi7bviN
RHfzT+k/GM3XpeXNEPpaAxT8YNo2HJotZduEY9HhUPxj7SpTLMMotonUieKfuAv5tCGmavZ5HjA2
xCTQofhnnn0TglGvFOk4As7e613lCQ96Bo/70lE9LMHoU5JKhw731fgvjmyKLKVVMJn749rMvNPh
SBT9Rhx3uFGbXppJtIPhJnTF69TgpewQ5ttQupZbpas5F6kNZh8cNzBZaTLf7jn84T+9ZEpp+u1B
M9afht4yU/+mxbX4jbIx5M9+AAAA//8=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659130</xdr:colOff>
      <xdr:row>2</xdr:row>
      <xdr:rowOff>3810</xdr:rowOff>
    </xdr:from>
    <xdr:to>
      <xdr:col>9</xdr:col>
      <xdr:colOff>537210</xdr:colOff>
      <xdr:row>17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86A179-445D-493B-B87E-48D6682D2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659130</xdr:colOff>
      <xdr:row>1</xdr:row>
      <xdr:rowOff>171450</xdr:rowOff>
    </xdr:from>
    <xdr:to>
      <xdr:col>13</xdr:col>
      <xdr:colOff>53340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8D77E-0EA0-4E73-8900-7E71E51D7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811530</xdr:colOff>
      <xdr:row>1</xdr:row>
      <xdr:rowOff>163830</xdr:rowOff>
    </xdr:from>
    <xdr:to>
      <xdr:col>11</xdr:col>
      <xdr:colOff>91440</xdr:colOff>
      <xdr:row>19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84B0CF-A597-4B05-BB50-A8350C9EA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826770</xdr:colOff>
      <xdr:row>20</xdr:row>
      <xdr:rowOff>87630</xdr:rowOff>
    </xdr:from>
    <xdr:to>
      <xdr:col>11</xdr:col>
      <xdr:colOff>106680</xdr:colOff>
      <xdr:row>37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3E152C-5986-40B0-B512-42116718D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2</xdr:row>
      <xdr:rowOff>163830</xdr:rowOff>
    </xdr:from>
    <xdr:to>
      <xdr:col>14</xdr:col>
      <xdr:colOff>495300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EFAC6-E1EE-47D2-852D-BC2523AC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613410</xdr:colOff>
      <xdr:row>2</xdr:row>
      <xdr:rowOff>148590</xdr:rowOff>
    </xdr:from>
    <xdr:to>
      <xdr:col>14</xdr:col>
      <xdr:colOff>320040</xdr:colOff>
      <xdr:row>25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7FF209-171E-4517-A525-01788BF67C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1430" y="499110"/>
              <a:ext cx="7082790" cy="3928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BB29-F68E-4A1F-BC76-1FD63AF23338}">
  <dimension ref="A3:B5"/>
  <sheetViews>
    <sheetView workbookViewId="0">
      <selection activeCell="A3" sqref="A3:B5"/>
    </sheetView>
  </sheetViews>
  <sheetFormatPr defaultRowHeight="13.8" x14ac:dyDescent="0.25"/>
  <cols>
    <col min="2" max="2" width="17.19921875" bestFit="1" customWidth="1"/>
  </cols>
  <sheetData>
    <row r="3" spans="1:2" x14ac:dyDescent="0.25">
      <c r="A3" s="1"/>
      <c r="B3" s="1" t="s">
        <v>0</v>
      </c>
    </row>
    <row r="4" spans="1:2" x14ac:dyDescent="0.25">
      <c r="A4" s="2" t="s">
        <v>1</v>
      </c>
      <c r="B4" s="2">
        <v>450</v>
      </c>
    </row>
    <row r="5" spans="1:2" x14ac:dyDescent="0.25">
      <c r="A5" s="2" t="s">
        <v>2</v>
      </c>
      <c r="B5" s="2">
        <v>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4C64-6B9A-48AC-9EA7-B2BCC547BC07}">
  <dimension ref="A3:B15"/>
  <sheetViews>
    <sheetView workbookViewId="0">
      <selection activeCell="O17" sqref="O17"/>
    </sheetView>
  </sheetViews>
  <sheetFormatPr defaultRowHeight="13.8" x14ac:dyDescent="0.25"/>
  <cols>
    <col min="2" max="2" width="17.19921875" bestFit="1" customWidth="1"/>
  </cols>
  <sheetData>
    <row r="3" spans="1:2" x14ac:dyDescent="0.25">
      <c r="A3" s="5"/>
      <c r="B3" s="5" t="s">
        <v>15</v>
      </c>
    </row>
    <row r="4" spans="1:2" x14ac:dyDescent="0.25">
      <c r="A4" s="6" t="s">
        <v>3</v>
      </c>
      <c r="B4" s="7">
        <v>2130</v>
      </c>
    </row>
    <row r="5" spans="1:2" x14ac:dyDescent="0.25">
      <c r="A5" s="6" t="s">
        <v>4</v>
      </c>
      <c r="B5" s="7">
        <v>1118</v>
      </c>
    </row>
    <row r="6" spans="1:2" x14ac:dyDescent="0.25">
      <c r="A6" s="6" t="s">
        <v>5</v>
      </c>
      <c r="B6" s="7">
        <v>865</v>
      </c>
    </row>
    <row r="7" spans="1:2" x14ac:dyDescent="0.25">
      <c r="A7" s="6" t="s">
        <v>6</v>
      </c>
      <c r="B7" s="7">
        <v>2469</v>
      </c>
    </row>
    <row r="8" spans="1:2" x14ac:dyDescent="0.25">
      <c r="A8" s="6" t="s">
        <v>7</v>
      </c>
      <c r="B8" s="7">
        <v>2985</v>
      </c>
    </row>
    <row r="9" spans="1:2" x14ac:dyDescent="0.25">
      <c r="A9" s="6" t="s">
        <v>8</v>
      </c>
      <c r="B9" s="7">
        <v>937</v>
      </c>
    </row>
    <row r="10" spans="1:2" x14ac:dyDescent="0.25">
      <c r="A10" s="6" t="s">
        <v>9</v>
      </c>
      <c r="B10" s="7">
        <v>1258</v>
      </c>
    </row>
    <row r="11" spans="1:2" x14ac:dyDescent="0.25">
      <c r="A11" s="6" t="s">
        <v>10</v>
      </c>
      <c r="B11" s="7">
        <v>589</v>
      </c>
    </row>
    <row r="12" spans="1:2" x14ac:dyDescent="0.25">
      <c r="A12" s="6" t="s">
        <v>11</v>
      </c>
      <c r="B12" s="7">
        <v>599</v>
      </c>
    </row>
    <row r="13" spans="1:2" x14ac:dyDescent="0.25">
      <c r="A13" s="6" t="s">
        <v>12</v>
      </c>
      <c r="B13" s="7">
        <v>1989</v>
      </c>
    </row>
    <row r="14" spans="1:2" x14ac:dyDescent="0.25">
      <c r="A14" s="6" t="s">
        <v>13</v>
      </c>
      <c r="B14" s="7">
        <v>1720</v>
      </c>
    </row>
    <row r="15" spans="1:2" x14ac:dyDescent="0.25">
      <c r="A15" s="6" t="s">
        <v>14</v>
      </c>
      <c r="B15" s="7">
        <v>1657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B489-B89C-4CD4-A731-63258EBCD198}">
  <dimension ref="A3:B14"/>
  <sheetViews>
    <sheetView workbookViewId="0">
      <selection activeCell="N27" sqref="N27"/>
    </sheetView>
  </sheetViews>
  <sheetFormatPr defaultRowHeight="13.8" x14ac:dyDescent="0.25"/>
  <cols>
    <col min="1" max="1" width="12.3984375" customWidth="1"/>
    <col min="2" max="2" width="10.796875" customWidth="1"/>
    <col min="3" max="3" width="11" customWidth="1"/>
  </cols>
  <sheetData>
    <row r="3" spans="1:2" x14ac:dyDescent="0.25">
      <c r="A3" s="3" t="s">
        <v>20</v>
      </c>
      <c r="B3" s="3" t="s">
        <v>15</v>
      </c>
    </row>
    <row r="4" spans="1:2" x14ac:dyDescent="0.25">
      <c r="A4" t="s">
        <v>16</v>
      </c>
      <c r="B4">
        <v>500</v>
      </c>
    </row>
    <row r="5" spans="1:2" x14ac:dyDescent="0.25">
      <c r="A5" t="s">
        <v>17</v>
      </c>
      <c r="B5">
        <v>600</v>
      </c>
    </row>
    <row r="6" spans="1:2" x14ac:dyDescent="0.25">
      <c r="A6" t="s">
        <v>18</v>
      </c>
      <c r="B6">
        <v>300</v>
      </c>
    </row>
    <row r="7" spans="1:2" x14ac:dyDescent="0.25">
      <c r="A7" t="s">
        <v>19</v>
      </c>
      <c r="B7">
        <v>700</v>
      </c>
    </row>
    <row r="14" spans="1:2" x14ac:dyDescent="0.25">
      <c r="A14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B10D-7EFD-44D7-BE0A-CF312801C0C7}">
  <dimension ref="A4:E8"/>
  <sheetViews>
    <sheetView workbookViewId="0">
      <selection activeCell="D15" sqref="D15"/>
    </sheetView>
  </sheetViews>
  <sheetFormatPr defaultRowHeight="13.8" x14ac:dyDescent="0.25"/>
  <cols>
    <col min="1" max="1" width="12.3984375" customWidth="1"/>
    <col min="2" max="2" width="10.796875" customWidth="1"/>
    <col min="3" max="3" width="11" customWidth="1"/>
  </cols>
  <sheetData>
    <row r="4" spans="1:5" x14ac:dyDescent="0.25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</row>
    <row r="5" spans="1:5" x14ac:dyDescent="0.25">
      <c r="A5" s="4" t="s">
        <v>16</v>
      </c>
      <c r="B5">
        <v>510</v>
      </c>
      <c r="C5">
        <v>812</v>
      </c>
      <c r="D5">
        <v>540</v>
      </c>
      <c r="E5">
        <v>834</v>
      </c>
    </row>
    <row r="6" spans="1:5" x14ac:dyDescent="0.25">
      <c r="A6" t="s">
        <v>17</v>
      </c>
      <c r="B6">
        <v>400</v>
      </c>
      <c r="C6">
        <v>894</v>
      </c>
      <c r="D6">
        <v>315</v>
      </c>
      <c r="E6">
        <v>872</v>
      </c>
    </row>
    <row r="7" spans="1:5" x14ac:dyDescent="0.25">
      <c r="A7" t="s">
        <v>18</v>
      </c>
      <c r="B7">
        <v>969</v>
      </c>
      <c r="C7">
        <v>314</v>
      </c>
      <c r="D7">
        <v>768</v>
      </c>
      <c r="E7">
        <v>555</v>
      </c>
    </row>
    <row r="8" spans="1:5" x14ac:dyDescent="0.25">
      <c r="A8" t="s">
        <v>19</v>
      </c>
      <c r="B8">
        <v>770</v>
      </c>
      <c r="C8">
        <v>712</v>
      </c>
      <c r="D8">
        <v>588</v>
      </c>
      <c r="E8">
        <v>707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20D8-256A-425E-8240-D16253C608DC}">
  <dimension ref="A4:C54"/>
  <sheetViews>
    <sheetView tabSelected="1" workbookViewId="0">
      <selection activeCell="Q18" sqref="Q18"/>
    </sheetView>
  </sheetViews>
  <sheetFormatPr defaultRowHeight="13.8" x14ac:dyDescent="0.25"/>
  <cols>
    <col min="1" max="1" width="19.3984375" customWidth="1"/>
    <col min="2" max="2" width="12.59765625" customWidth="1"/>
    <col min="3" max="3" width="10.09765625" bestFit="1" customWidth="1"/>
  </cols>
  <sheetData>
    <row r="4" spans="1:3" x14ac:dyDescent="0.25">
      <c r="A4" s="9" t="s">
        <v>125</v>
      </c>
      <c r="B4" s="9" t="s">
        <v>126</v>
      </c>
      <c r="C4" s="9" t="s">
        <v>15</v>
      </c>
    </row>
    <row r="5" spans="1:3" x14ac:dyDescent="0.25">
      <c r="A5" t="s">
        <v>25</v>
      </c>
      <c r="B5" t="s">
        <v>26</v>
      </c>
      <c r="C5" s="8">
        <v>4819</v>
      </c>
    </row>
    <row r="6" spans="1:3" x14ac:dyDescent="0.25">
      <c r="A6" t="s">
        <v>27</v>
      </c>
      <c r="B6" t="s">
        <v>28</v>
      </c>
      <c r="C6" s="8">
        <v>3502</v>
      </c>
    </row>
    <row r="7" spans="1:3" x14ac:dyDescent="0.25">
      <c r="A7" t="s">
        <v>29</v>
      </c>
      <c r="B7" t="s">
        <v>30</v>
      </c>
      <c r="C7" s="8">
        <v>9708</v>
      </c>
    </row>
    <row r="8" spans="1:3" x14ac:dyDescent="0.25">
      <c r="A8" t="s">
        <v>31</v>
      </c>
      <c r="B8" t="s">
        <v>32</v>
      </c>
      <c r="C8" s="8">
        <v>16396</v>
      </c>
    </row>
    <row r="9" spans="1:3" x14ac:dyDescent="0.25">
      <c r="A9" t="s">
        <v>33</v>
      </c>
      <c r="B9" t="s">
        <v>34</v>
      </c>
      <c r="C9" s="8">
        <v>11507</v>
      </c>
    </row>
    <row r="10" spans="1:3" x14ac:dyDescent="0.25">
      <c r="A10" t="s">
        <v>35</v>
      </c>
      <c r="B10" t="s">
        <v>36</v>
      </c>
      <c r="C10" s="8">
        <v>1271</v>
      </c>
    </row>
    <row r="11" spans="1:3" x14ac:dyDescent="0.25">
      <c r="A11" t="s">
        <v>37</v>
      </c>
      <c r="B11" t="s">
        <v>38</v>
      </c>
      <c r="C11" s="8">
        <v>2275</v>
      </c>
    </row>
    <row r="12" spans="1:3" x14ac:dyDescent="0.25">
      <c r="A12" t="s">
        <v>39</v>
      </c>
      <c r="B12" t="s">
        <v>40</v>
      </c>
      <c r="C12" s="8">
        <v>12056</v>
      </c>
    </row>
    <row r="13" spans="1:3" x14ac:dyDescent="0.25">
      <c r="A13" t="s">
        <v>41</v>
      </c>
      <c r="B13" t="s">
        <v>42</v>
      </c>
      <c r="C13" s="8">
        <v>18338</v>
      </c>
    </row>
    <row r="14" spans="1:3" x14ac:dyDescent="0.25">
      <c r="A14" t="s">
        <v>43</v>
      </c>
      <c r="B14" t="s">
        <v>44</v>
      </c>
      <c r="C14" s="8">
        <v>16942</v>
      </c>
    </row>
    <row r="15" spans="1:3" x14ac:dyDescent="0.25">
      <c r="A15" t="s">
        <v>45</v>
      </c>
      <c r="B15" t="s">
        <v>46</v>
      </c>
      <c r="C15" s="8">
        <v>1319</v>
      </c>
    </row>
    <row r="16" spans="1:3" x14ac:dyDescent="0.25">
      <c r="A16" t="s">
        <v>47</v>
      </c>
      <c r="B16" t="s">
        <v>48</v>
      </c>
      <c r="C16" s="8">
        <v>19233</v>
      </c>
    </row>
    <row r="17" spans="1:3" x14ac:dyDescent="0.25">
      <c r="A17" t="s">
        <v>49</v>
      </c>
      <c r="B17" t="s">
        <v>50</v>
      </c>
      <c r="C17" s="8">
        <v>19323</v>
      </c>
    </row>
    <row r="18" spans="1:3" x14ac:dyDescent="0.25">
      <c r="A18" t="s">
        <v>51</v>
      </c>
      <c r="B18" t="s">
        <v>52</v>
      </c>
      <c r="C18" s="8">
        <v>9465</v>
      </c>
    </row>
    <row r="19" spans="1:3" x14ac:dyDescent="0.25">
      <c r="A19" t="s">
        <v>53</v>
      </c>
      <c r="B19" t="s">
        <v>54</v>
      </c>
      <c r="C19" s="8">
        <v>3518</v>
      </c>
    </row>
    <row r="20" spans="1:3" x14ac:dyDescent="0.25">
      <c r="A20" t="s">
        <v>55</v>
      </c>
      <c r="B20" t="s">
        <v>56</v>
      </c>
      <c r="C20" s="8">
        <v>17383</v>
      </c>
    </row>
    <row r="21" spans="1:3" x14ac:dyDescent="0.25">
      <c r="A21" t="s">
        <v>57</v>
      </c>
      <c r="B21" t="s">
        <v>58</v>
      </c>
      <c r="C21" s="8">
        <v>13775</v>
      </c>
    </row>
    <row r="22" spans="1:3" x14ac:dyDescent="0.25">
      <c r="A22" t="s">
        <v>59</v>
      </c>
      <c r="B22" t="s">
        <v>60</v>
      </c>
      <c r="C22" s="8">
        <v>2657</v>
      </c>
    </row>
    <row r="23" spans="1:3" x14ac:dyDescent="0.25">
      <c r="A23" t="s">
        <v>61</v>
      </c>
      <c r="B23" t="s">
        <v>62</v>
      </c>
      <c r="C23" s="8">
        <v>12534</v>
      </c>
    </row>
    <row r="24" spans="1:3" x14ac:dyDescent="0.25">
      <c r="A24" t="s">
        <v>63</v>
      </c>
      <c r="B24" t="s">
        <v>64</v>
      </c>
      <c r="C24" s="8">
        <v>7673</v>
      </c>
    </row>
    <row r="25" spans="1:3" x14ac:dyDescent="0.25">
      <c r="A25" t="s">
        <v>65</v>
      </c>
      <c r="B25" t="s">
        <v>66</v>
      </c>
      <c r="C25" s="8">
        <v>3408</v>
      </c>
    </row>
    <row r="26" spans="1:3" x14ac:dyDescent="0.25">
      <c r="A26" t="s">
        <v>67</v>
      </c>
      <c r="B26" t="s">
        <v>68</v>
      </c>
      <c r="C26" s="8">
        <v>14474</v>
      </c>
    </row>
    <row r="27" spans="1:3" x14ac:dyDescent="0.25">
      <c r="A27" t="s">
        <v>69</v>
      </c>
      <c r="B27" t="s">
        <v>70</v>
      </c>
      <c r="C27" s="8">
        <v>18112</v>
      </c>
    </row>
    <row r="28" spans="1:3" x14ac:dyDescent="0.25">
      <c r="A28" t="s">
        <v>71</v>
      </c>
      <c r="B28" t="s">
        <v>72</v>
      </c>
      <c r="C28" s="8">
        <v>16056</v>
      </c>
    </row>
    <row r="29" spans="1:3" x14ac:dyDescent="0.25">
      <c r="A29" t="s">
        <v>73</v>
      </c>
      <c r="B29" t="s">
        <v>74</v>
      </c>
      <c r="C29" s="8">
        <v>15992</v>
      </c>
    </row>
    <row r="30" spans="1:3" x14ac:dyDescent="0.25">
      <c r="A30" t="s">
        <v>75</v>
      </c>
      <c r="B30" t="s">
        <v>76</v>
      </c>
      <c r="C30" s="8">
        <v>11057</v>
      </c>
    </row>
    <row r="31" spans="1:3" x14ac:dyDescent="0.25">
      <c r="A31" t="s">
        <v>77</v>
      </c>
      <c r="B31" t="s">
        <v>78</v>
      </c>
      <c r="C31" s="8">
        <v>5750</v>
      </c>
    </row>
    <row r="32" spans="1:3" x14ac:dyDescent="0.25">
      <c r="A32" t="s">
        <v>79</v>
      </c>
      <c r="B32" t="s">
        <v>80</v>
      </c>
      <c r="C32" s="8">
        <v>11917</v>
      </c>
    </row>
    <row r="33" spans="1:3" x14ac:dyDescent="0.25">
      <c r="A33" t="s">
        <v>81</v>
      </c>
      <c r="B33" t="s">
        <v>82</v>
      </c>
      <c r="C33" s="8">
        <v>9263</v>
      </c>
    </row>
    <row r="34" spans="1:3" x14ac:dyDescent="0.25">
      <c r="A34" t="s">
        <v>83</v>
      </c>
      <c r="B34" t="s">
        <v>84</v>
      </c>
      <c r="C34" s="8">
        <v>8083</v>
      </c>
    </row>
    <row r="35" spans="1:3" x14ac:dyDescent="0.25">
      <c r="A35" t="s">
        <v>85</v>
      </c>
      <c r="B35" t="s">
        <v>86</v>
      </c>
      <c r="C35" s="8">
        <v>13423</v>
      </c>
    </row>
    <row r="36" spans="1:3" x14ac:dyDescent="0.25">
      <c r="A36" t="s">
        <v>87</v>
      </c>
      <c r="B36" t="s">
        <v>88</v>
      </c>
      <c r="C36" s="8">
        <v>4393</v>
      </c>
    </row>
    <row r="37" spans="1:3" x14ac:dyDescent="0.25">
      <c r="A37" t="s">
        <v>89</v>
      </c>
      <c r="B37" t="s">
        <v>90</v>
      </c>
      <c r="C37" s="8">
        <v>4601</v>
      </c>
    </row>
    <row r="38" spans="1:3" x14ac:dyDescent="0.25">
      <c r="A38" t="s">
        <v>91</v>
      </c>
      <c r="B38" t="s">
        <v>92</v>
      </c>
      <c r="C38" s="8">
        <v>15899</v>
      </c>
    </row>
    <row r="39" spans="1:3" x14ac:dyDescent="0.25">
      <c r="A39" t="s">
        <v>93</v>
      </c>
      <c r="B39" t="s">
        <v>94</v>
      </c>
      <c r="C39" s="8">
        <v>6677</v>
      </c>
    </row>
    <row r="40" spans="1:3" x14ac:dyDescent="0.25">
      <c r="A40" t="s">
        <v>95</v>
      </c>
      <c r="B40" t="s">
        <v>96</v>
      </c>
      <c r="C40" s="8">
        <v>2318</v>
      </c>
    </row>
    <row r="41" spans="1:3" x14ac:dyDescent="0.25">
      <c r="A41" t="s">
        <v>97</v>
      </c>
      <c r="B41" t="s">
        <v>98</v>
      </c>
      <c r="C41" s="8">
        <v>6531</v>
      </c>
    </row>
    <row r="42" spans="1:3" x14ac:dyDescent="0.25">
      <c r="A42" t="s">
        <v>99</v>
      </c>
      <c r="B42" t="s">
        <v>100</v>
      </c>
      <c r="C42" s="8">
        <v>7053</v>
      </c>
    </row>
    <row r="43" spans="1:3" x14ac:dyDescent="0.25">
      <c r="A43" t="s">
        <v>101</v>
      </c>
      <c r="B43" t="s">
        <v>102</v>
      </c>
      <c r="C43" s="8">
        <v>14653</v>
      </c>
    </row>
    <row r="44" spans="1:3" x14ac:dyDescent="0.25">
      <c r="A44" t="s">
        <v>103</v>
      </c>
      <c r="B44" t="s">
        <v>104</v>
      </c>
      <c r="C44" s="8">
        <v>13837</v>
      </c>
    </row>
    <row r="45" spans="1:3" x14ac:dyDescent="0.25">
      <c r="A45" t="s">
        <v>105</v>
      </c>
      <c r="B45" t="s">
        <v>106</v>
      </c>
      <c r="C45" s="8">
        <v>11609</v>
      </c>
    </row>
    <row r="46" spans="1:3" x14ac:dyDescent="0.25">
      <c r="A46" t="s">
        <v>107</v>
      </c>
      <c r="B46" t="s">
        <v>108</v>
      </c>
      <c r="C46" s="8">
        <v>3248</v>
      </c>
    </row>
    <row r="47" spans="1:3" x14ac:dyDescent="0.25">
      <c r="A47" t="s">
        <v>109</v>
      </c>
      <c r="B47" t="s">
        <v>110</v>
      </c>
      <c r="C47" s="8">
        <v>7916</v>
      </c>
    </row>
    <row r="48" spans="1:3" x14ac:dyDescent="0.25">
      <c r="A48" t="s">
        <v>111</v>
      </c>
      <c r="B48" t="s">
        <v>112</v>
      </c>
      <c r="C48" s="8">
        <v>9373</v>
      </c>
    </row>
    <row r="49" spans="1:3" x14ac:dyDescent="0.25">
      <c r="A49" t="s">
        <v>113</v>
      </c>
      <c r="B49" t="s">
        <v>114</v>
      </c>
      <c r="C49" s="8">
        <v>8703</v>
      </c>
    </row>
    <row r="50" spans="1:3" x14ac:dyDescent="0.25">
      <c r="A50" t="s">
        <v>115</v>
      </c>
      <c r="B50" t="s">
        <v>116</v>
      </c>
      <c r="C50" s="8">
        <v>1418</v>
      </c>
    </row>
    <row r="51" spans="1:3" x14ac:dyDescent="0.25">
      <c r="A51" t="s">
        <v>117</v>
      </c>
      <c r="B51" t="s">
        <v>118</v>
      </c>
      <c r="C51" s="8">
        <v>4339</v>
      </c>
    </row>
    <row r="52" spans="1:3" x14ac:dyDescent="0.25">
      <c r="A52" t="s">
        <v>119</v>
      </c>
      <c r="B52" t="s">
        <v>120</v>
      </c>
      <c r="C52" s="8">
        <v>3511</v>
      </c>
    </row>
    <row r="53" spans="1:3" x14ac:dyDescent="0.25">
      <c r="A53" t="s">
        <v>121</v>
      </c>
      <c r="B53" t="s">
        <v>122</v>
      </c>
      <c r="C53" s="8">
        <v>1359</v>
      </c>
    </row>
    <row r="54" spans="1:3" x14ac:dyDescent="0.25">
      <c r="A54" t="s">
        <v>123</v>
      </c>
      <c r="B54" t="s">
        <v>124</v>
      </c>
      <c r="C54" s="8">
        <v>5592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6EF63F8-09A8-4E65-9966-E78DC38D6AF2}"/>
</file>

<file path=customXml/itemProps2.xml><?xml version="1.0" encoding="utf-8"?>
<ds:datastoreItem xmlns:ds="http://schemas.openxmlformats.org/officeDocument/2006/customXml" ds:itemID="{E068D210-3B24-49F5-9D7E-ACFC9468DEBC}"/>
</file>

<file path=customXml/itemProps3.xml><?xml version="1.0" encoding="utf-8"?>
<ds:datastoreItem xmlns:ds="http://schemas.openxmlformats.org/officeDocument/2006/customXml" ds:itemID="{9AF54C14-2032-4E76-B5C4-91E24BD3F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 Chart</vt:lpstr>
      <vt:lpstr>Line Chart</vt:lpstr>
      <vt:lpstr>Column Bar Chart</vt:lpstr>
      <vt:lpstr>Stacked Column</vt:lpstr>
      <vt:lpstr>Map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2021-12-13T18:09:49Z</dcterms:created>
  <dcterms:modified xsi:type="dcterms:W3CDTF">2021-12-13T18:50:10Z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