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style7.xml" ContentType="application/vnd.ms-office.chart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1/"/>
    </mc:Choice>
  </mc:AlternateContent>
  <xr:revisionPtr revIDLastSave="0" documentId="8_{9EC5C2C2-6D5F-4F9D-8B61-D6EAD1CBCB1B}" xr6:coauthVersionLast="47" xr6:coauthVersionMax="47" xr10:uidLastSave="{00000000-0000-0000-0000-000000000000}"/>
  <bookViews>
    <workbookView xWindow="-108" yWindow="-108" windowWidth="23256" windowHeight="13176" activeTab="4" xr2:uid="{240AA834-DFC1-497A-93D4-020B8892F805}"/>
  </bookViews>
  <sheets>
    <sheet name="Pie Chart" sheetId="1" r:id="rId1"/>
    <sheet name="Line Chart" sheetId="2" r:id="rId2"/>
    <sheet name="Column Bar Chart" sheetId="3" r:id="rId3"/>
    <sheet name="Stacked Column" sheetId="4" r:id="rId4"/>
    <sheet name="Map Chart" sheetId="5" r:id="rId5"/>
  </sheets>
  <definedNames>
    <definedName name="_xlchart.v5.0" hidden="1">'Map Chart'!$A$4:$B$4</definedName>
    <definedName name="_xlchart.v5.1" hidden="1">'Map Chart'!$A$5:$B$54</definedName>
    <definedName name="_xlchart.v5.2" hidden="1">'Map Chart'!$C$4</definedName>
    <definedName name="_xlchart.v5.3" hidden="1">'Map Chart'!$C$5:$C$54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<sst xmlns="http://schemas.openxmlformats.org/spreadsheetml/2006/main" count="134" uniqueCount="127">
  <si>
    <t>Count of Employees</t>
  </si>
  <si>
    <t>F</t>
  </si>
  <si>
    <t>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</si>
  <si>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</si>
  <si>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</si>
  <si>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</si>
  <si>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</si>
  <si>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</si>
  <si>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</si>
  <si>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</si>
  <si>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</si>
  <si>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</si>
  <si>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</si>
  <si>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</si>
  <si>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</si>
  <si>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</si>
  <si>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North</t>
  </si>
  <si>
    <t>South</t>
  </si>
  <si>
    <t>East</t>
  </si>
  <si>
    <t>West</t>
  </si>
  <si>
    <t>Region</t>
  </si>
  <si>
    <t>Q1</t>
  </si>
  <si>
    <t>Q2</t>
  </si>
  <si>
    <t>Q3</t>
  </si>
  <si>
    <t>Q4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</si>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</sst>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_-;\-[$£-809]* #,##0_-;_-[$£-809]* &quot;-&quot;??_-;_-@_-"/>
    <numFmt numFmtId="165" formatCode="_-* #,##0_-;\-* #,##0_-;_-* &quot;-&quot;??_-;_-@_-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1" applyNumberFormat="1" applyFont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Employees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24261446485855934"/>
          <c:w val="0.39487685914260717"/>
          <c:h val="0.65812809857101195"/>
        </c:manualLayout>
      </c:layout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5-4548-AC4E-6DFEF8C65AC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25-4548-AC4E-6DFEF8C65AC4}"/>
              </c:ext>
            </c:extLst>
          </c:dPt>
          <c:dLbls>
            <c:dLbl>
              <c:idx val="0"/>
              <c:layout>
                <c:manualLayout>
                  <c:x val="-0.13315816705707487"/>
                  <c:y val="-6.94553435057905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25-4548-AC4E-6DFEF8C65AC4}"/>
                </c:ext>
              </c:extLst>
            </c:dLbl>
            <c:dLbl>
              <c:idx val="1"/>
              <c:layout>
                <c:manualLayout>
                  <c:x val="0.11481707259710812"/>
                  <c:y val="6.44604593917285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25-4548-AC4E-6DFEF8C65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450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548-AC4E-6DFEF8C65A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Employees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9-47A5-89D5-DD51FAE11BE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9-47A5-89D5-DD51FAE11B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450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6-4940-A508-151D34C9E0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12319166501748"/>
          <c:y val="0.40069143606184182"/>
          <c:w val="6.9794483991100498E-2"/>
          <c:h val="0.146345614647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  <a:r>
              <a:rPr lang="en-US" baseline="0"/>
              <a:t> (2020)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_-[$£-809]* #,##0_-;\-[$£-809]* #,##0_-;_-[$£-809]* "-"??_-;_-@_-</c:formatCode>
                <c:ptCount val="12"/>
                <c:pt idx="0">
                  <c:v>2130</c:v>
                </c:pt>
                <c:pt idx="1">
                  <c:v>1118</c:v>
                </c:pt>
                <c:pt idx="2">
                  <c:v>865</c:v>
                </c:pt>
                <c:pt idx="3">
                  <c:v>2469</c:v>
                </c:pt>
                <c:pt idx="4">
                  <c:v>2985</c:v>
                </c:pt>
                <c:pt idx="5">
                  <c:v>937</c:v>
                </c:pt>
                <c:pt idx="6">
                  <c:v>1258</c:v>
                </c:pt>
                <c:pt idx="7">
                  <c:v>589</c:v>
                </c:pt>
                <c:pt idx="8">
                  <c:v>599</c:v>
                </c:pt>
                <c:pt idx="9">
                  <c:v>1989</c:v>
                </c:pt>
                <c:pt idx="10">
                  <c:v>1720</c:v>
                </c:pt>
                <c:pt idx="11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1E9-A3E8-AA92E6A2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55735183"/>
        <c:axId val="355732687"/>
      </c:lineChart>
      <c:catAx>
        <c:axId val="35573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 (2020)</a:t>
                </a:r>
              </a:p>
            </c:rich>
          </c:tx>
          <c:layout>
            <c:manualLayout>
              <c:xMode val="edge"/>
              <c:yMode val="edge"/>
              <c:x val="0.48289189921788744"/>
              <c:y val="0.90996382208980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2687"/>
        <c:crosses val="autoZero"/>
        <c:auto val="1"/>
        <c:lblAlgn val="ctr"/>
        <c:lblOffset val="100"/>
        <c:noMultiLvlLbl val="0"/>
      </c:catAx>
      <c:valAx>
        <c:axId val="355732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51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2C0-9EAE-C16960203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27"/>
        <c:axId val="328091359"/>
        <c:axId val="328088863"/>
      </c:barChart>
      <c:catAx>
        <c:axId val="3280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88863"/>
        <c:crosses val="autoZero"/>
        <c:auto val="1"/>
        <c:lblAlgn val="ctr"/>
        <c:lblOffset val="100"/>
        <c:noMultiLvlLbl val="0"/>
      </c:catAx>
      <c:valAx>
        <c:axId val="3280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Bar Chart'!$A$4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2C0-9EAE-C16960203DA8}"/>
            </c:ext>
          </c:extLst>
        </c:ser>
        <c:ser>
          <c:idx val="1"/>
          <c:order val="1"/>
          <c:tx>
            <c:strRef>
              <c:f>'Column Bar Chart'!$A$5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F-4316-BEF2-EC0D27ECB326}"/>
            </c:ext>
          </c:extLst>
        </c:ser>
        <c:ser>
          <c:idx val="2"/>
          <c:order val="2"/>
          <c:tx>
            <c:strRef>
              <c:f>'Column Bar Chart'!$A$6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F-4316-BEF2-EC0D27ECB326}"/>
            </c:ext>
          </c:extLst>
        </c:ser>
        <c:ser>
          <c:idx val="3"/>
          <c:order val="3"/>
          <c:tx>
            <c:strRef>
              <c:f>'Column Bar Chart'!$A$7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Chart'!$B$7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EF-4316-BEF2-EC0D27ECB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3"/>
        <c:axId val="328091359"/>
        <c:axId val="328088863"/>
      </c:barChart>
      <c:catAx>
        <c:axId val="328091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8088863"/>
        <c:crosses val="autoZero"/>
        <c:auto val="1"/>
        <c:lblAlgn val="ctr"/>
        <c:lblOffset val="100"/>
        <c:noMultiLvlLbl val="0"/>
      </c:catAx>
      <c:valAx>
        <c:axId val="3280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by Region and Quarter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510</c:v>
                </c:pt>
                <c:pt idx="1">
                  <c:v>812</c:v>
                </c:pt>
                <c:pt idx="2">
                  <c:v>540</c:v>
                </c:pt>
                <c:pt idx="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F-4BE6-B4D0-6B1FD3EE3DF3}"/>
            </c:ext>
          </c:extLst>
        </c:ser>
        <c:ser>
          <c:idx val="1"/>
          <c:order val="1"/>
          <c:tx>
            <c:strRef>
              <c:f>'Stacked Column'!$A$6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400</c:v>
                </c:pt>
                <c:pt idx="1">
                  <c:v>894</c:v>
                </c:pt>
                <c:pt idx="2">
                  <c:v>315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F-4BE6-B4D0-6B1FD3EE3DF3}"/>
            </c:ext>
          </c:extLst>
        </c:ser>
        <c:ser>
          <c:idx val="2"/>
          <c:order val="2"/>
          <c:tx>
            <c:strRef>
              <c:f>'Stacked Column'!$A$7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969</c:v>
                </c:pt>
                <c:pt idx="1">
                  <c:v>314</c:v>
                </c:pt>
                <c:pt idx="2">
                  <c:v>768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F-4BE6-B4D0-6B1FD3EE3DF3}"/>
            </c:ext>
          </c:extLst>
        </c:ser>
        <c:ser>
          <c:idx val="3"/>
          <c:order val="3"/>
          <c:tx>
            <c:strRef>
              <c:f>'Stacked Column'!$A$8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Column'!$B$8:$E$8</c:f>
              <c:numCache>
                <c:formatCode>General</c:formatCode>
                <c:ptCount val="4"/>
                <c:pt idx="0">
                  <c:v>770</c:v>
                </c:pt>
                <c:pt idx="1">
                  <c:v>712</c:v>
                </c:pt>
                <c:pt idx="2">
                  <c:v>588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F-4BE6-B4D0-6B1FD3EE3D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764319"/>
        <c:axId val="30765983"/>
      </c:barChart>
      <c:catAx>
        <c:axId val="30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983"/>
        <c:crosses val="autoZero"/>
        <c:auto val="1"/>
        <c:lblAlgn val="ctr"/>
        <c:lblOffset val="100"/>
        <c:noMultiLvlLbl val="0"/>
      </c:catAx>
      <c:valAx>
        <c:axId val="307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regionMap" uniqueId="{B4D98B0E-33F2-40B5-B44B-D38561BDB0CE}">
          <cx:tx>
            <cx:txData>
              <cx:f>_xlchart.v5.2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1D3ZbuO4sr/S6OerjCiRonhw5gIjeY2XbJ1Oul8ET5KRqI3at6+/JTqObSWTOZ0TXMCYAVssVsmi
SsVayfz7ofnXQ/i0yb40URjn/3pofv/qFUXyr99+yx+8p2iTn0X8IRO5+Ks4exDRb+Kvv/jD02+P
2abmsfubpiL824O3yYqn5uv//hvu5j6JpXjYFFzEV+VT1l4/5WVY5O+MvTn0ZfMY8XjE8yLjDwX6
/eto/PXLU1zwov3WJk+/fz0a//rlt+FdXv3ilxAeqigfgVZnZ6pqUmISjJmG4Orrl1DE7vOwQskZ
NkwD68g0MTWIoe1+e72JgH70FG7qTfa0g771RPJ5No+P2VOew2Tkv4eUR8+/nd6DKOOif2MuvLzf
v97GvHh6/HJTbIqn/OsXngt7i2CLfhK3N3LWvx2/8//99wAA72EAOWDL8KX909ArrszX772DX+YK
Q4xRpjKCiclMfMwV0zjTTGSqBoNRVaUm2v32livz+JFv4s0O+J8z5YVwwJN+cifIkz8W772CX+OJ
gc8QxgQRxpCGVKabxzxBRDvTKDN1GNIMRBHb/faWJ3+Emzz4AEt2dAOO9FM7QY7cftu9lbc+yl/j
CKxduqZTEADCzJ43+oAjCJ0Z1NQ0rV+3YGHbLppbdtwWG28HeetR3l60tlQDVvRzOkFW/PHzvfn/
IivwmQafPSxKmGGE1V5NHKoR1LPCwIQZhNC3hCPjnfjIgvXHjnDAk35yJ8gT++ITeWKeMWYSomJE
VJ295olKzgimpm7oqk5hRQMlcyghtghFtnkUO+h/LiV7ygFX+umdIFf+uH7vHfyypJjAFlVHBjJ6
PTJQ7Uw7wzpDBOTENJAOErX77Wc1kgWbON+AFfT3JuDba9cfL5QDrvTTO0Gu2H+89w5+kSv0TCPY
MBgywaTSUa8tjtcvdgbLFuh3lWhUx73yP5KVTcj/ElnMP6Dg7QPaAWf6KZ4gZy4/kTNYPTMZMIb2
QgOuyCsHhZ6ZumkysIKJYepkuIpdPsVx3obV5kO8OaYecKef5glyx/5EEwyjM0LBJtZ1ooLlC57I
sdxQ7YzqJixiQ/PLFnH89FDwh7LYSdKv6JcD4gFT+tmdIFNG9nuv4RcXM1D8KqaUEs0A/Y8N8EQO
FzNKz1TQPSbIEtU1rA09lV2o4Yv46wuo8jL68yPL2tt3GXCrn/YJcmuy/DxuaeYZYYQgDUw0pBvS
bzzklgkGgQkqRzN1jGnvyux+e2sQTMBK448f0DsvhAOe9JM7QZ5MP1Hp6NqZgWHZMuF9Q5TFwOhY
gkz9DGOsU6yab/Jk+iQy9yNC80I44Ek/uRPkyWy++1bfWtx/bVVDvQUGoUoDFE3/5rWht0/AndEo
ZgYMgz0wjFTOIE7J+XvP87bZvKMbcKSf2glyZD567w38GkcwPtPhRVMNI1NDmskGUoIQPjMI06mK
NQ28TG1gNM8fN94HvMtnsgE/+omdIj8+UZOAqYyAFxhcfogID10Yk0H80jR0AtF8DZxLNIjkz8OQ
x4J/wLHcUw55cpqa5OIT3X2sn0GkGDIoIAUmrE3qwBZDmnpGiIlUMNOkb3PoVV5kT66I3xPYt5es
Hd2AHf28TlFEPlGxY+1MpdggFGMV9bYxPVbsTD8jqqqCotHBq3kVNJ6LevPr7NhSDZgxP02Nvrh5
b/6/pj90EyxbMGkZNQwTE6oONDozQb8Am4AXpmluLeND8Vh8MBC2oxtwpJ/aCYrH908UD52egSPC
VJPpvd/4OthinkEkxgCfUTUI1ljvWR5y5DsHs/dDgZY95YAr/fROkCuLH7s3899bvj1XIOiogf54
M/NoEsgGU7CysAFO/+vg5AJYVD4E7XtP9LYi2VMOuNJP7wS5svxMWVHPIOsIxRME5ABSKCb45Yd+
O0MQuATDeJ8T273/rd++FCXPP5alPyAd8KWf4AnyZW3v3s0nSAu4gTo4HURXCYIIV59AOeQLBTsY
ql00/BJOPlzB1iIrvC/2JhNgDW/ee6q3JWZIP+BPP9ET5M9q/N6b+DWtj8mZDpkWyLIQomn4lUVs
sDMNcmMY7DSqgk0w9FNWGx5/oNzomWzAj35ip8iPT/TiwQpjvXohkEIxZeBkIC/GGVXBKNBfEmOH
8rLaZG24iR/f+z7elpQ95ZAnp+nJr7+/9w5+TUb6yhZiQEUe0iAeDEHIgW5ByIDICixze1f/kCnr
p2rzkYjwjm7AkH5mpygkn6jswW+E7C+sWAaRbuOrlAqUt6jgOUIezGDQDLOQq02ebx68Mn8qivy9
7+TvZOWIfMCf1Wkq/dX8vRfxawIDoUgT9AWDai8EdjDTILh1qPTBRKZQmAdJZMTwW/zhDx53Nx+I
taxeKIdcgemdotR8YhkrNkDVMwT1LCbaScUhVxiUVPYFk1A49laJ3opDmjcXxQfMsAPSIVtOs5J1
BcGJ7RL/CRYyJOU10PVQ+wVhSYMN6yYhUtwXTL5E7V9ZYDzP+/+ThL/3UH+zlB0SD3kDkzxFkfnc
oj3IAUNRN0Y6VHiDJjleyPryMPDxD8L4OxZsvcoVvF5RZh9kzJZyyJXTLNq7g/X3syQG1IuhMxCU
bUXeG6kVCM+AMfZc+W0OEl13PH8Qcc4/oF4OSAds6ed3isLy7RPZAoUsoMzBQsZ9iQTUvBwLC1RX
Qh4fIpoGlE/0kTG8++1nYRFx8aFtEqsd4YAnK5jcCfJk/ZnuPVSEgdOiQ/URvPV+x9AxTxg7g6gZ
BP335XzHrsuf2cf2SayfdpQDpvSzO0WmzHYf63+v8SELCZVgBhhhz4GvgaDQvowP4vovkX/QOsdc
qb/MNlGSe/wjW73WT0fkQ/7ARE+RP+e7d/QJ/IHMPZR/gYJRQc9A6REsVIeGMgX9QyHQrMJ/xnON
2JA/509Z/tS+90xvG2Q9c3a0Q87AFE+QM9efqfnBsddM0O39JjwIKg/4AnIDGyNVUDJQBQvsQ7v3
v1Uw1x7sT/wyzz8WITumHvCmn+QJ8ma92r2h/15qdHwGxasgDvD6pVgMnH6kGmdQMQaCZaqywgJW
vaHUrJ4a/vCBIqReana0A870UzxBztxAamL7dj6BM1D1AluOoPKb6TKxD3JxuJ6ZfVE/FE/CtjBC
pe+/++2t3NyI8r/KwgzpBxzqp3qCHFr/2L2l/55DENCEiL4G27qpBvVHMmB5yCHY9w0RABWD0tFY
vzOc7X57y6H++/8hsmAHfeuJ/l7fbCkHXOmnd4JcufhMO009g816BIJmVJcbWodyA5Eb2F5MIMoJ
Wy40SI7t3v+WKxce/8BatqUacKOf1glyYz3avZG3vshfDCpTqPLuM/sIwjAQKuvrVw9lBJL/cDhC
v+0VYmXPu/SP9IvMJY82wYdCmNtM8o56wJ1+mifInYtP3I+vQ56/3xJhELCJ3yrlg6qZ5z1Jr3Yf
XQQhlB5Hm/e+lbdXrz3lgCP91E6QIzefKS9gj0GEDBS+qW1z96/lRYMoDUPGS2zzUF5upNbfffF/
b4u8zZlj6gF3+mmeIHe+fWIyBuTFhJI9MIZhXxiGMvGhbumTNTrsgt1V/w00/jfYSAkHuDw9/brQ
HJAO+NJP8BT5cv/eS/g1LaMjUCI6ZSAxpiadyGOpgYCZDrqeQlAAgS56lVr+9tR8ZDf4M9mQHzCx
E+TH92+fxw+I9cNWYg3+60P6r8/egS2thqEZDDYbm9uNRrvf3tpg35+yCMLDO+BbZsjbC9gL4YAn
/eROkCd3f7z3Cn5NRjBYYghiyjokxbaR/GMZ2e6i6LWK9uLNHGqWuw1ELmO3+MhmikPaAWf6KZ4i
Zz6zUgkqwp+3Ew1iY+DjQ7aM7na1vtrccveUF1/2Zd+/qu4H5EPOnGbJ0t0ne/iMwUoFJ1YZBpW1
+sfeCxjIpPcyYdt+vw0comdHMtMKOHbO3QH/83Xsbkc45Mlp+PfvC/ThZ3qE+evn7sGhPHDKC+x+
MeVWo+MVDbQ+7HzRVY0h0Pxw8MXAGhuciPf3j/W2rhmQH83k/+m4vb8/iu/lvMLRptiM5UGHB6fx
vT8qpwsHLw5IjyKbR7Pdfd/zx9+/gll8wMb+FkcSMXhp23f+Qve0yYvfvyqGccagahlKzV7OU6xh
pfv9K9QPnsHhWCCIYF2w7d6ZuI8Q/P4V0m+QmOurOp5Pysh7TwhIoDQXLHI4CfC5DpS+HCx5KcIW
9ga+vIzn/pe4jC4Fj4scjnZEMJtki9c/JeznAf2osr6GAap++mM5YPxhcw1SDujof0LkZzGqA/KU
6mJFYlW/bdJQGyVex6aoMrTbGqfaKOoyNpWjqqmg7aiWxfp2NAyD59G3aOWtJPJbtIhtuCu8kVsl
6UI2ZhimibXvs6ZNF7RvBjDf7ZIdopIvjbhoZi7usuW+CRN22OU4UhYimLGU6XduEkZL3WCurfTd
tI3VcV17dKoZKb7TaPEYxEV94TadhTxvLGjmT4Kubn+SJLXjArG7ym0mhPlF4Vgq7fAodDpn0bap
s5BXRsKcRey4Rmbt+4GD9POq8q2gVd0xpk5rFZnuuyOz7tCiCRFNJ7BnFy1k3zPKC0U46p9JwP1Z
6+N46XeeWIZ94zkNtUM1wfZgQHZlY/BMLIMkUHJLXiYz5tbBUo6FTaOMXa/xx67bVpNG78y1n2fV
xE0cc+31V13TNFbGiBglaCpyPf/O1FS5LEIRTAPFE1aTVGJd9Y2jBNDQtLVIEtdWUdRumVg4MqJR
krpsqhfFGrlFt3YTBd8g2HQ81irHnWRNRm48N6lXbpLfplHkjFRPJdV1EPj5eePZUE6QX5dqWFzD
PKpZzDnfwuRALysW4747l12j09zr94jkjUJSzfRMiHnd6CK1CC/bRW0Gh42EJRptDgYkrMLJ7TPP
TX3d+tUMozq8yHTu3TiOQqY5NpCdYcO7afIWWVWdNyNfq4tpGhT6AiGtPE9oXc1MlPI1aXxjHJud
uNYaU7eJEnh3QUhjq25YtUjiVB0JrQltv8797/IqfLnKa4VvYfsrUOrazA89Y4zCjNuIxmTKPKf0
bNmv44pM3Yi5swq15ajqvNRS8tq7oU0Qz7qsSmduo5rXSV5lVqVE/qPX1OMi9aKfhdOikYcVviKF
5ixdPcAjp2idiSgxsaLEcZEFhwERCz56MUlCTay91hNrlWZi3fZNSmtiNSxLJnIgM1sPgdzAiOIV
xDLT5IGWzSp1wp+aH9WenbBUOe+7cVxVni1op5zrpfgJ4gkTeulmMc6u8m6O9C5adKTQUwsHGC38
OAzcUQGR2LFed9kWuB33c/SnkUTejEaEj4WnGHZZKb45JcqDUkTNKqCOvo4aZps+DbvvVViHlppy
14wt0y1CC5GktVwStJesI822ifEIKPghxG1MS6RZN3UwoDZhYzdYa6chdfmVcIRmaW0WPfDanTV+
2dyRPFvTOJ0G/ToiG1j1nAXp1xHZjeRisu8DAy+cLuYWzZC/LCoUrbwM0xGom+7eddSlkWvGo8e7
G9wRfheZrB6rxPGXosuiFYfTZreoVdwtfRyJuwNV+IZ2AXdsoF2gfkHDDLYt9Md1gaLptc+BdqEo
4qVneOZTYPBwzlngh5bGeHKuJIY4LwIN+vJy2B+iHvRfXQ5p87YLbKVo8BjrnXpbpu51StrmIuLc
vxW17UR5ZDuidcZhz2bZIKPDsIZFwTIOiy080oSnW3LU7CkaJXPGEm9P9kKxhxOtc3VLUvzzb6Rx
tkrjOr5pzSyw8krUV1zLsqVjeP6IGEWycYPq3G1093vEFD7HphNN3MxMNtWi4G6wySORT+C0aXNm
hEH+XVGieeQHVt0VN43bxZeKUZDryCtXbkvL+5YQb9bBRqwxokV5H1dpZEVZ7l1EJHdnmUuRjTIU
WSxrvZ+Vk7d2pKrNsorN9iYK0kvaw3Oz8cZq1DnzlJP4ritVW8JL5tNJW/ja1IkC7ycqLuq2ofdO
GyuzqszwWILdCs8LP+G3LjOLRYG7YOTULv+pa/7oH74+E7yVI9uGQX1f78ZAUAYsHPgUj7++ztfN
3FAN/uijQA+4DarLV4PuJ1Y7w65bDWyGxNGvy84EVS7an2rIDFtxi3zZ5a1+7bnKXQsCO0G18Edt
6ATLTFeDZZRkz1cSppjRZRB37mwAl7hNaTS5JfH2w76RXmZ6Bm/8jdtJmJr708QrryjBYtyUZb1U
i4gsg8z0x5Ho3PvC8C9oL9zEIZepgdU7iap5+Bm16rQDVEFD+igU/dJPInRnOK0YowR5o8wrXOxZ
Cla6JL40y3oOIjmpfey7Vn+lhjhwLbf0nq+OR4d4SsMnTSCA4hhPmDk617IS22bM1KXSdocNS9Dc
141sPoDvcQMnUZeyaxCxLJrImfGgbUtrj7KnlTAi4gutDpuZJJWDEj4ki5h6rQRaPWpEMHG6sP0G
ytO3kYmye6MtuMULs/7TTYpVF7iea/lBYXGulNyKeGIVhGXXiEeZrZD4FvmNf6F5qnb70uuYq99y
nt5qVeRfoL7Xj8meBppqj/kf0XX9L7zcZf97LvyC7L2M7X+vH9v3Xp6MxCGdBwkvLR9xb2UmLrYb
oolRRLG7kjB5tW8COeCG2DZQ84z3FrLXOM7sfUmmUJRzKMjgO+k6nFPD+kwS7NahA0FuPK5oXqYr
j9xXb4ouM69M6vurPHAqW0o0mAQPZaybV2D68FX6AjcBnr/Aq47Xtki1tjchHhrK2QG+hOsufQid
Dc/YNSvCrrRAuNHSeflqt1c9TO3ydOxzA1vMy1VA7D9qOSwb+bXJK4kI2hFbUBsLd5TA7c1N5MR2
2nnqSBFgFKdhkFhxxeJF2hvFkdDVqafqfCS7amyGVwXytz3RY+iOm1i8icSCk59dEdqm05JFmBb5
Ra3ViV3wIHpIiWf7jtH8jMBMHu8xDPLokPO8Mo051fXAKpABRta+n+j/YA30Vb5DLvbOLoRjIYQB
cfIBF5OyFRTWIPNRcUNEFIugVBtLx1CgaVhqyjfZCYJZTRLlW8INccPbTRXRhZP77sowMrAKX7qJ
o8ID+7WzHWWcZlfMbUcq6BvSpdpSx6E7yxNVW5L+Su9h8krC9qMicZTpHk9e1by+RnHHlzVl4INg
rZkUaZZfBJ373MgBUbIGnMIdTKJ0oGRtOZCQsCFW1tNBhcfzbSS2RGRBy6z3JcV4LSkQGgL/EAp0
oCIEfPpjleeSiitq4+mPJC5cO+ccLcuXxsg5fKmyXxQYrMPEHesFz8/3oDQGxoS80scdJ3it8ACv
gzy0fN3LV7gt8VrrGwnnPg7HrEXYHgzI0YaF4NlqfFyUTCnmouM0XKui8kdci+7ThqM5ESS/yJsy
v9D7qx4usNHOtriBj4MLXAaLClfabacJdkkpX2R1ot/qQWte9mMpJND2Y3nfw7j+JkTYjoWmpPO8
TvyFvPLr9vkqfLnaj+6v3Jr6i0DLs+n7vIEqxFcCAJupDahOMNW+FA6rx8zxqOeEfqtmj0ERdzke
04RNMq9VVqGZXiZKU81lbwuiyOmsLC7bkQsnrtnhtt9jy3E/4O15TbN5G5vKSo88Uk1bJg5uIwck
LofTW0aFqAvLSTLf9kWn/CBafC2SDLkWBEjagsK/rn7ZaHH6s3YS1w6LWL1Rva4Zx0JxVmmi+nON
x+ncNDx9FYDSHKPaz270KPbtNvfcn/0dvYCq/R2x4wbXpu5lU6wkulXUafSAVXWaNnV7z6vIGXcK
rc9RaDiXEiPMjHod+r5vFfJz7T/PBpfqkspvtk7bxCK6G07Kl5E9otDKcKS7VWzHtZ5fsUZYYdp4
Nzhl3o1Wl9qIMzOfSNgLRtGkwQg1znXa+4+k8+KJ5jh8lPddCeMhjSYpA9uPSo/TfenH4KldSUQJ
U5jvjzrk51dyYH+vSDqusYYtlCvFOU69cVqY8bp0G/CH+yuqRWKdkJgsUOqOB3CJIQd7Som6JyI9
ZdZTvtxWYki4RNN4s72tBA3Ij2+bM/EPOrs/6uR4tYf6WygVhKPlYN9gnzg9/tgLg6t+G8QOHEIT
jxCihrDKLgUPXQU33UBmtJDdlDjIIpnfjUQHPqElhweIvulRam/RJVLT30Ni7tHlLWVX3tJMyEWo
6dGE+0W75lhPNKtwwnKdLCSkq/V2HUgwTXxn4tZqY4Wg1DVrPw5R29KiNAymHeLtejv8fBcEUSQr
yyIyFu44ycyygIhJmS2RL9JoJC9lkyuhs4jcseyoNc6WB8h7tLYf8aAOY6GEY9hmCbeToO2lU3JQ
QFR3Jk4eilUex+0kAZvdohB7W0mYbAhEFhpLXpo1XSZqm80Nr/CeYXtEjxXPd5AwlhAGhf8vf0bo
EtZPCDUfhpZhS++rLwCOHAb3C/x/WKHg2K7jL8BlnU9YUih/BnkwLiB2oVtKZqYjJMpmJHXEXpeY
FWvW5k8J4HECqFKntJGejoKue8aXMEnZ8a5ZVw+wkvR37bXU9l7H99/+KPfpXxQ+gqCJ8quobyp6
7ak4vdzaDL3hAC74HuKaUXCZ+EtcanYDfLkKipDcMKVyRzkWeOo6jNzEneEvjFRLLTnaoIbc9ATY
gXVAgiDiCgR1Z4V5Hk+lbaOwoByBzIiZ7LpRWo60EImZ2gfTPWc3KiPv+1EZeZejao88oEWBGt+K
qI7mXdL85bRadOmpXrxtFLd67JIAzSVIDpZmWM19LfsrQnl8GapaN2qgLBhmAkUM5cTX3VHVW45+
lQd2q7XkIm3VckFzkoxJ7rg/c6rYmePp913njFw3FVOnKb0RKBfvpkp17wYFzZi5hXIhQQ1vBBiy
iTeqiQ86rqy1MSvKeOIpvLIJEuwixcy8oP1VQlzXgmhKON8PNAHDq1TpbIm2h8ublEVcHQxArLCz
dFUBY4M7uFtUWQrRjQCsOT8Rl6piPBQtbe7bSsQTikg7NZKkvXdKcWGUZn0deN4/LIQUsnJHCyFE
xeD4AagGhZOHYLeVMYiBlbVjZmraNX82GUT6VStulNgycENWYKddCRI5iU0L/JdeeWzR+Wp1A2Hb
fBbQqLZlVzZV8s2Iu/RadjQO3w3sCXYmsuuhmKxcn1zJXunE1U3Fnb+CMC0XWqUka4it4m2cq22V
sahrZSFjWNtYVWgyb+JVYWDv8XQZxWKlM04ZGSnhuTTCIgaWcpCE6kjaXeK4y1oWjQqaTCDtRVZ6
KG5kcF82SRBdulWWrGXPARaMQ9iHPt5mA/zM2OML1Op2BQbqOfYbfSSvIqMxv6Vttqz7OI2E4zbA
56xwzG+FmQzheq2COeTzzK6R6jr/ZMmRPiu2XfJk1ozCYStwZCTszOp3AGGIbx4vbWaq5UWbG+LP
vK3NUew42byIyrXftEFrNbHXrFyRNSt5JYI4nxtZvgZ/LifnErnvRrXjtxbTr0M1pCsmeDRLGPPO
C6WOVtTvjDGNo+YGNAuzMs6jDY2aRVAmORhYoWnRKtAeadv6VqyStQYxwRUE8WOIcJkt5JXAIkk7
1TQtI2zjy5gGFqPdtIwczfIqLeBPGvx9tVHcepHd9apn3xgez5dm3+xhVZxYKmpcCzZxojED8664
FpUxj51sFmmNfqf7nhi1CSZzEir6XWGYS0djyXUZtvW1XzgLWAKD7wm9oLQLlvAowVJeycbssja3
/KpYiDxEMwnLWAUZIs1Vp1u3GRJP38Ikd6Z7R1v65vuudKyl3/2CK0ESw1CSsUOqYp4nbrvYN12V
tIsojGZRVGgzXXeT1NqPbvvUg4SV4XRz4tf4ojPqURlH6UrvexJUgNZZqEWzkj1YY57hlVD5pPXV
2t7DJArkcH6iss2nNcR4sz99XY3HddEYcz02wP1KWvdHpMe6DbHLdiHaKL5Dmb+FC8cR89bz/TFE
5rwfusghFgW7PC9wFBtXCBe3Rg8nECCZBKxxprFCY0gitV5XW07aoHZRNbVxE+uC3xZiIgNPOEey
I+NH2DO9fkR2wh7NrQ7QXD5JfebBBtv3rAU4iO2VSMHaCMcaQaEwVQmc/nksUo1exwmLO/3PyAN5
6Y9ZX8pGMTt/krZhYe1h2CvaytIgEL7FicNQXYLkkRcqiTvoSnyitrEVRjAlmhY3ntK1537FIDDa
Ny1RbThJplnvQQbPVatNtXiWagJv0TzdCCaGmpu2hOl1gEYkZelEZWZjJ00ezVGTsm+poahjQ08g
o9t3kw5ns6AwPXA7oOu3MeQDRVJYsltCSchFpeKV7AVeJ765ZEsoIZFRzRzfp5cu4w++GsWLyICg
c4kbx5IpsLZ3QAYwtYcFx3h7mEIgc73NtQ3oSt1sF6TWAqtT3B9lEAXf86pSxkjzQKW0rrMyOrUa
hSRQf6idO1dRaTweowYUtA/uUUlaVSPeNPXUzDwKmZfKW5t9k6oQzlVVz/Z46K0NkkaqJUdlvzab
NTh7eK5kWqhaEsYq4q0zJShs3Wvj8QFdqmh0GppQB5B6Xnihd8XPDv5yz3ffADMNRxAck90sqfGU
Bl48lt1cC/lYN2tnukUOHc/WwipbyK6rpPeUeOWF4WbouxfkNhzO8VQ6JSQT4Si7m5akfJUY6F5q
MQmC3NwC/Ft+QQWjSzfA17gVkOeUDhmKOtVKEMSS9p7a3i2To1oKAaWBv6Y4qpg3iJvnrHNg9SnK
1j9POZ57jRpZvmZCyr3NF3rfuLBhGxKGcNWJQMBqx0Z7kLySaBJDdmWjFjRfOA7Kp5B155bvluZU
c6g+FoLze0OI1uJd262C2nW+s/bCoxW/Vx3iLDonjm3Z1ViER3BSfzSXXVHEiypGzrWf+T+c3NgE
qKUj13CacwbbMG4LL1xkYdX+lHDewzWsvgmnEFM/54reWTId2hgsGMuuzInKbKgc2KdN97CyK2ZJ
p86VXNVXjuqJCSg/FZLe0N037KXrqCSySIr5VI66EPtot9hZqvmrjs+dJNVXPvPTsdvgeKx3urlq
wA233LpOf0DgoLO5ZziLCiKTt0npgLDz9AcOFDz1tbCY5J2a/Eg1vOKg2W9M7LEtedejDcijUhlJ
OJhKeEy4v+SpqRyUP+gi8S0/ovq5LH8ASwBd5B0CPkDRRBvTwiYdWIlm6QYXtLzljUNNC7xycA4g
2ThquJKNKx8SWBIGpwVABoPeslIcocXkPqjB87G8RGFXuL3uILgnbMRiZRRoOp8QvfRuVJY6/WDa
1z44lQFHyLynIeBvZw40BJQtwp99gvPSYe8V/A0BGV8+TCZHSpxWcZX8TBxc2RHYXwu14nFm6RxB
u702HEIWFU1UW/MMbBM5tEWQQ9smI8nUr3loQfIznVZRHG4D0XDaQTo14dscS5fLEUYyFUoejqVD
ZlTiedSvInHFQFRl/YKsZ5BXZV7eZrTk8z18XwpR7wYlvqyJ2KMxtb71u/xaaLHVxQG/DfxmTKuo
u9dQCDLFIwVCXFl7z+qusRjEeNcBq7doSkerVdQomi0NHrAu1IlDEN/mxyRsbwkNMhp75IE5Neju
7wx6im+zGPubak21LHTfvGBNsZZ5yYjXV0gJ6juckXSM/bBYMiVgS8VtvbGi+NF9rmdrOA233ZQy
QAyl2u61A7rUQkmRXmACtm+tqeegtdt7PSfRLG8zyBf0XYmmQSnTMkFVbAmnTSGs3USX+2/ZbaPb
KmnU8+3HrBtJM9Mj8HElimyK/sP3DHFb1kI938P3uPKeW6FRiNjezxctt/POy2xwUoNriESjUZMT
Nk4Y8a9lo0X8ZxfhdiF7To3MSye4lx1J41FHm+sFy6FYBmjeuk8TB+o/mFiwW+GVAMH2BfjDqFBk
BH9/4JXXEjRBHjmeSH4WnhadQ1zOW4WYuasmbyM7AOdjRHIS5yMJfGtYDhQJ+ZHnOFlIR7NgF6Xh
VteyE2RZPtIc05vKrtKUaKU6zfXWyQ0C9SkV1F1WmUlmLSLcdpqG1COfle5ITxMxqrPWmKV+ecfB
9RkL7kEBT9exC4JrRCF+qN+ZMfbPJczowwV+q0Auzkmnste1uOxr7aC2qa4SWAGFyLEVOwxfmV43
lg8VaRB5UAPDG0tv2RGldwWJbNsQ7v9R9mXNkfJI17+ICHbBLbXv5bLLS98Q7V5YhIQACQG//j3I
Pe2efuabie+GUGop22WQMk+ek+hHM6P1KyRweFXvjNmQMNrrGegxpuNVftLQQm8qf+JH4Q9LCW/p
HIpxPE+NBM7o5LZeZcqSizxSPFyaoc6yv8Qi8rdjnE2LLMvybT3yfpkNg3PLSdcvJ4A7t4yO/XKY
W+XcV6eRe7KM206oE+OMLJBKr/JrkLtIm8yXbs4vmX4EfVdjTYW9Qh47PkQhJdfJ6t/M1tHV2bTu
hcU2Tquzg5JluMt5+iCroTsZypp0Od3lcZsiWYkt3Vwslj5QSrqTsT5nGMqbWfX7M8yMIhvGxMMT
n3zui2azc50uP8n0+1/dxiS9m58AVRnjc8s0+6MZS9X3z83StBr/1HdRG57nw0pEJT1CUZXvETeC
DFMG+mQ7NcgyUTUA78sLfKlB+axyv0+YbOqvDZPXuPLTn6F87/kYggXhiFUNBuH3TjpfeBjzt4yG
2YIj4bEXLgJq1/LIaXRLciqJJKci6Oodd+hDRLk3LfO5zwzw6DHM4QP2tjUH4ENWLnjvZptPaG7g
1bqO+xPugocoy/1vvxtVVn70lP9qzEPSIRcr7+khtKvoZOWdmhLdAlpUgdUiFEFn7IDBuWxkKtZc
k+KhKINgL+yhSHIl7WrR+UG2tGwar41zgN2nfSjHS2VFmwYktuPn/kfwbazh77HFx9bXdzeZR9aK
OKBZ6oJWT5j/6qS+eldFyJLeQbIn8ONuT2zhrZoWOSTCusTMqJVTLGXb0hNTipzD1BcL2hB3Z0U1
Dt0oDg4CkeuhnS/G/Ly0jb3RXpXvPrtUSPXGG/EG4Gen7dQGgPcK4Ft+dpGNvA7IZF8jqwwRUk1k
0xPfSpM6Kvt13oT2wgz788RiyEtEHhkSmU25iYoqTrzeizdl1U57h3F+rKh01sppcfPgtV+LLkjJ
S0OCb8MU8B+CegmJQeNLpmzcWk07vFMLXApXdelyBCieRH3dPtZWnqAsafhQdVHzWJeqWNmK0rUZ
9ApJLqkVr82g6cocbiUSgOTOmJZd6UOQBQjwNZUCOE11r0qvOk2N4EsRgI+7bjqbrQqGdEheIbkC
0QByKKZpOs2FzsMfLdsN6kRwJF8+5xgT2224ifzB2tM0d0ky+G2xz4vydaiH+JI2LL70c6txC2th
UzGuzICm9bBN28xKEL2QBU0LbCvRML66LjJnA3kRvZseskF0Cw6Ip2F+OT1P3LZx47rlzVwy667S
Jr1aAJ1vMuDDwRnbL5/jXutHKy0Gd2n6XLv7GtVDCUeBgGC2qcYCmZJMfJUBC5cQv9THQtvk7Dij
XuBOYd/+wwyR2c5aC//VQ3h2y4B/eggy7sYqg+wPax6Dp4GU8zyzdqzVpzWPjWFIfzCAuIeqVuVV
gTP38bw1FUD/AUjoh7tuiMe86w+pD8JeKth5lI71HETdom2n/im1uv5mOxwvVqqtZ58Hw7HxKifR
86xSaLIpm1yszGhV5t0y7wTYxQIUAvPRbl1VV0eqP4KDXvf1pk3LX79BmXlsIzNaJh2NvOMwuTfF
yFThP1NUqz5EqtfRUXczF+RLz4Oog5VMu0tgiCtthwxZXkiA9zMf5qOzGoN607tIpaZZiSMstBCb
uZRfhddzUGEtfSnznen57P6cmjsBu5qBijnDPNUmVrzpBbQR26K23RUw8i4Bu7T60YFc5tTpD8Ki
AhkCKe9BFYOy76jpOAjHORArGdQCTqK1/CDzVMU+Dqf+bmek3fdZ9Ee/P3jlqZ7qd5Yx74bDZ2FX
XvxkkJY6ShdxocXNWGVKXp0+TT9wGRcg6KJXTb03g30m4yUScdXGmIUXyk1ZEHdpPi0c23FPXIsk
QZR2696pS0CaMXLFaRscbR+ZlZY4YaJTmb/j2XvoHZrdfQ8HmHCZt7aLujmNc4YL0fSma63iO6k8
lmALVo/plFkblY/jFiyk/lZNkUrMlJICbQEL5EulLfxH+hzkNZf1/wMD9/+DM4la/ASCpLmiH15d
/e94nQdeZ+bEovpSFDQJ+0ZdHc/qblS6dC862iRgLcmb6ROkc7DpV2pjTDMweeTvVYPlbMc6ltZj
EPYJnxbREDOa+OqzAW4Fe/DszF0BjQIlgHiyO5hLyoJmXQf218myugPPyCASl7jdAXUHf00xps8l
1pnm5+I/1pjPGcYWwrX/Gr0ackdtsqQfKQN3fr+U60TgQc8FQv7+vrrW7nLNPP3m9pytWeaUiTf7
E858MS2RVzjWC1ve2oKUO9NXzE6FbgIMIA/QbYjllYnpVLSITsz1yJH2BCFQnSEYDZ3LX63erdyP
vuF36/9/nnbbtQyyaWPylAEIwUnuA1gzYbExM7+kB5OYNCb1h/IP04x+Tv5cK+s+Sv6a/GlmXYsf
VFnpwh4ccozqur5EI92ymd1hLsDrvQVDoekNANj8sZpifgmJt8Dbipr3lo5WAo6yfIBOw90KiiAy
j3yKuMDzknLow+80TTr8t7+HVFkJq4ZyLxxsyaHoRBINFX/NRmz5Vj44G2PygTxZNeEP3EUyDuy8
M0pesdeiqrttbilIDYxZTlMS6nQ86bIfnz3+o2QTf9UV5wfPj+Y7Gx8NpUGxrCO725vR0bcWcc5b
EEbtAeEEfgPzYTYrsrX5DT5MP36qo54/qJg3t64PzizLg1UQlMVOgVi3bAcSIKUh0mtRzhxZ2hTv
eDjeiqj2Hj279HZh4eTrLijbLxF5tyTJ3/9amCrn5b/f/244Z/v/vP8BUYUuCoBCRW/jRSuGHPUH
ejN52DWtOGTP4QBf5Bnvj/TXXV6G4zqrlqpX6cEKvfSQ981DnmX+xlimH5k10iafNtQ0QN5BA9tq
7bPdGJaI8XK/ZgviKich6dTtvD4Ybk0TimsdqkXWVuPNdPF66Ne9xeXSmGbAd+PHsFUgDM6LCMQ5
xy6f7sYylyF1BMRdQFV6UH5XpQvdEpk6sqlVOq2GElRJOJn5orVldQxARngZCrASIjbewaTLdk1J
ykXe94Gc6VDTwkUV7qV5iD8eefMoF7Le+H57yJTtJgGOpU0ZT93FR9Lr4yKo7yZ+FVR/DOTzFLOC
zCvMZC7Cd8dLQ+hnBPRxfaaQnIppc5C/W60ZMTYSvVG0wFtvvw0iBuF7nmgN9lna4fUvHMCYn33F
mExgsR1NT43j6PQJGUg3a5BlS/0kj3i+hwLEes7K9IuPvf9iLCUvlV9Hd+am7MEm+QVpJ+vZVflw
QAmyYtEGynqGSKnYhIBaOw126g0CHH7DXl0+dPiH5NQOHq0SlybXdRKLsjmYPibiTS3ZuElL0R+s
1FIHqx77Q1y5kUg+bdP6nBPNs42JsO+cA2R2e2fYfgRxOcCLfZ6Ku6FRGOKEafm5apKhjsE0HwWC
vQxQ8ue8oIYCrLPKCe6B41+cIggWYQsPyptNc7FlFly4Lx5mRu9+bIOCJLKn6ant0+SvaWUjx+RD
HWdPqX+gXZtfzIUPLT1H49UYQAMBOwNZfq6VO+34pJmfmBFSzMkn3wFsOy+NcTMdIlmesOOUt6Ej
SVXr6mosEVKG/EUx70blzVxYhRTXBH0V3It/9fkihy8vogWjfX7i7fi9S3vvTkMRGUsUpXcvrekP
Czm3D6tjrnunNP1jrIcoagnolS0zEU77IC/tvWlJPUwfLdMHHaaX2LoCQV9VzR7F08Xeq50U6Tai
eJV8tB0fOkVWVjwhyHnvomYcdwNT1dGNUujxrDE9K82mlYVU561molj6PJd3HjQkSTXyFkNf/CgR
T34LuIPbeZBQABRl4vcFgo6ubRNCM5ZB3qGOrLGi9zDvfqahjF55XMeJLxx2r6ESW6YRxEj/fUP9
h3IXbzyObASP2FSxmWL4L3oVDdOc66Yj91ymdmKOXi1Us6h0We0NfD1YUKoK26725ug1o6zofo3a
TvVr9HOtGXWDYafcWjz8p/Xm48yC3AXDOGhbdzzwZgCvReY8+UsRECpQ7hEM927yAWJFZayPvlt0
C8TL+i7atF1kcajvPoJ2BbKrZbkX3y/EyxQV034g9ZyRhQmk0F5FmTdik4QZZgRU+kY2p0k69UsQ
1ItmbKqNCmS8ymQebqH9aTZB74Z3NQU3EwiOcsqTCITnx1IHwbbL7GaTyZLcrd67FZBKbbMg97fe
0OztruZvgQVqPpTSzsn3uHvIYzdYxXXYP7MufDYo9++prOO/ppI+dT6mRvHwUmthLaGYJCc/gix5
6VTQTpW1Osg4h0+nxiw6uUjBnjypo3eXTbcQD+W77TU/SD6Eb55gKolZOr1AtQZJZBj294FAhMFi
Vz1WJR+XjQJIYVuyX0VN7l84t/o1iMH5OW2FvRmUL4+h9snWtYZ4H0eE7T2rHnZEa/sQNU29HUOI
AeOiLjZqEOQsysBahdE4XV3QgpEC1OrGy7palkUkn7rWRSzvcv2MjctLFBuc14JYFVgT2vpCpukV
f0n7DQ7AiUwN+RFotvZVne8zJG22jcaf0/u8uoz12Dxw0bwPpee8OZlvL7vMafa0gxDSqXRi+tkg
yaYFt209ZMR+y7Ngm1dR/qTVZcDDvZvisdwKSKWhlOqKBZJa9JvfqCRvqPoxNlGWqFCJe5FW2doN
LO8gG56doixgq8pusheqw2cdT+qHRcu1UoG/DuvS3Y6IaRa1R9WN1am39pTdHwjYrNgQM7FWbS4e
O1Ziu8w99h4009oRrTzQuqgWhIrogMQ/+bgYM0Q2Dj5IkC/NgEMc3SamabMSTTPpoxnPyz058QMt
/vgYMzkqpF4Qu652rhV3y0Hb7Tm1C3evQu6uM7AWn0B45DhwfP7Dy9/0lE/fOA7mxdBy+8FtJr61
Sj/a+lbmXq08wqPXkOa9y9qFWcOj6Kdy7foumE/XCrfeIfCgzLYcTkDhzQfA0a2NY7Fke+yGj4Xx
PuaLN3sppr9V0yOYn7+6PvuRlXw0lk5diCKqovv4jP9nn/kQ8xOGvnplHmgCYREFS4iFsifVN91Z
sujqWmX+ZLrCQO47JJMv9twVxS2DgLKwN2awDCIGOhmSAcaM3RF4XLjxiV12i27oV5DXnb1qkpdQ
WvJR5sUhqyhgLKevtg0Kb676GdWCdLpMejfuLo3nqUdXZX9MUyOYlix+8SgZtwIwHYs1WLxuE7XH
IQB3zVyMyeiI/18Q8CXgI++aOnV2LYs9pLnAK02XpYMveHmR/NU3hXjQQQNoVmYUXoZA7cH/FqAC
Z/h3Bx1v240isDyRWsXD6Tj2XwScxuNsqkvu3pH/RDJmjb1W7PUUbULgbg/NfJBPcbyBbPOXNY99
WvOYmSnnY334t5n/XGdmdvNn/v4Jv9cV1Go3uuVTkvYp0imp0kivxEe768GZjMLxbHrMZQRZamOV
FUoR/PtAF1aIAgxQHEXMXsYt3+c0gJJhTrnhAa/PQZtujWUuflcEG2wU7cIJck3BQIzUoo+jcZNz
ZzGBtwQNoIovZCzSfeGVDwUv44vpMi2rQLpGZZOFE+NfA0C32jVn2Xgu427ls8m9ZrPXOrJGLENq
NaCd8OAxd0r7AP+BJiNz31vgvE+FE/2YpJvfW6fX65Gnzt5JaXD2fS8HYzjrdqLW8QpoFNRbMrgR
wcQjFXxDWVi/hFyXx0ABGzTmAL4idq1ArtuBi5dxcouF5ezDWqizVXG2BCblgn9fh3jMdVCfs3Y1
OR0oo51l7eBKyFXPIILdjNP0NXBrnYy0lysg09FdCffmIdn6jfVIoQw1JCGgBoXbykMm/T/MALpZ
L2XquBsIeZz1JCSSGi5jJ8TAYsWEzZ5xln2HUCT94bpvSqruWkFZ7G9T0mYInUQA9KYKrrqqnX0J
pGQF0UXwagtrnQ8B++ZY1a8Z+O3t/Sw6W5EQ6atO+N0iZxQu+Ez5BaSuFlWLWNkVILmAc1pYkT58
UOTSXGXHYhyOg501GSCCIpFWBz1oVwao3KHdn5njnwEz0/cWuuCkBxX2JRINX8AppU9jXzjLFH/M
tSpiueagjp+CnI3bQYLKMhZ9fkiHoN7WUR2dADdW6xIvUX7AfwxFGTwklMeMhd0aPvh08poR2gi3
9naZbY2vdMAZIIYYmHnangboDxLT76fdtPTyAdPmjWtohj+m2bQJEjnvYNbI8Wky+DWNUki8afwT
Rzt98fEVoohC+5ah3MGqCqP8KMumPVcOTRcZBHrvDiqPZHb4rbDtejFJGoMZFbv7TrYFflm3eaE1
O7OQht9YVf3glm6fSNOI/+X6zi+j+hNLwFYVO57v4s3HkR34kLv9O/YoB+qQStXjHWyd+Nb6z5Gn
sPGiXMY+6GMoBiravLGiFEloSXXpdeM9DK6D0hropxNd9aNe5tBhLDwx0J0JRIxZdMGfphkNa3lo
CvEQT1F1TJ1Cr/N2ELeqpe1iANrx5rHpoTC83DjaiYA0P7tQfPXGKnqxIPFcMO2wHZI/P/EeQPtg
2R2SN0qMX3LCbx0qBj22c38OMv4y873xS39syrS+aBvQu4noazrZaz3V2cLE+wYXQIJrOBWuCHZh
RXy5CWqbJ03glRtS9fAsIRxHrjLi7S8wnWhnCbZ0fyQlz+Ag2YM+GjvNan3MhkAhKzGUfw+YKaEI
scRMlHE7rFg03KUfXg2T0HAPoXKvjnOXBdHAQy5IhRITkV5CfGmfIiKbFd4nimDItgVKgBTDd1lA
uepmwU8SNbcyjaxXFBQIFrRsnesEsTr2fwdY3O/lRQrOmFmOb+5jeRhk/s+26G+TN2YX5ad6S4qB
XzrICpI6C/lr2xZyHZGQbay24685Cd9U6utr0UzFYwzZrOkeYx5tUTwBJX7mRXxE9Oe7bXr0c1u+
FPXW91L2GtciPCBL3C6MOVjjI/Q3l3IuCMTb9EzKoHnKtKwO2vH6penPeHYBqa558uS45PHkJHYl
1r6UcMHhyR9BHv/z8tlnE6lXft16iZnyOWBMMEX1CpolsuS6G5eDy6qHuOHxCu6GjYOy6DdFyZpj
1oz1jsIt3DMwFw4eHtCtVyqFGiHMWdtZH4G+PLHVyMrhVlVxuhAR7+5U1mkyOI56tfOOJqwcva9u
OueARf2jFd16pGmaJ1OwiQJwURNvTBNFsyJL7BpJmJTIbyorHr1+4uXPHmSKncmYDR3yAqmiD/ac
TaujYp9if3swY8jofIx5syj+95jJyf1zXUzbfNlr7n6oB2K/CEEqjfOtYWBCG+vta5FDnDVrpGVG
rLWvKwGqK+5I9Rjb2Q5ufPYTSsVdntbFG7AQBxvFQM9VXHl7G6Vt1qx0yWPUIotdoDTLjzJc4Okn
31unsZPJ5dYtcqZ6I+EM7IcM5ZKyBv5m41bjW91khyKu5KmzqbchQPISAJ/ZT1BOGfe9n5aQbzWS
yy9EUbFsIjVdPCLG7eS5Yuelyl9Tq8oPqJRSrKu8cw5e6xQnWzbVCqQv+uLp6hl1ANQPsFzWivr5
15GibocIx/wKYQR2mobn26ztvQeS0xxhsRu8E/0FLjPkBhX39KkwMoVwEPow5yf1rFcwA2AE/Wr5
zjigvkE9JfYYhNdey7dWxMNrH43jmnAfWONMxJKOv7SVFT+NlW6O0DUVC1v6xauqS9DVcHtsjRlP
7Ul1mb61qZQPuqaP7jwrrr1qy+SIojSzCfAOyKeVf+OBVmfkE/BVCIiRPklSUzESZJoLYPm/yVaj
6pcWSk5dTBfhpNi2Vb5BrsA7VHSA4CIj8cYXHXYGu7KWnaPUEw2HMLHbXn+RmXgocXdkibBWlNI6
T3gpDqPXZ+9yciDszwr/bk/nD8fAot+wUT+n0vdehHSmrWI8Xxkzjnu1sCw8aR+j+LM0z0JUO/5v
fnr4j7MvROVfqOjB4Hdi+x8Kb0dPkEiHjfWkY+6A2+R5i7GZ+outGd13uk3XkEvWT2kNt8R3Gfku
wAvMJB7iz7kjdI27kZ7hFmB6IfiTaPIqEbUXfk5nqKT+8dEVBK77j7nzRwezmqRLpbv4EGrzSYFS
X1UHCcT3Ryud/aBq+kV2vb8oZMmvPm3dbY24Y5vVTnnNoBpdhFadfWFQZGdwys2iXhMKFBQ8jQm8
CXfeCUTAiieSlYk7Z+dzFLx6ohrJ33kHMWO/rZFOf4/N68ByIf+jrAwoc397H1CceKhhYId43QJK
q/wl/gF8k/qgE5InD6ndJVUjFS9VkCagmNENiGLdIbI1tJmm2SqkI+V8+Rjh/hgvTKeuOmQipzFa
ZCwAkzScTobnYugwpvUXJ+YvU+tgRPUIGfpbiKVQG0j1PRzwPnokjgunM+rVwbEacpQ07FcdSmvc
UaokS+Yo6AcTRxRjCL6bRcwqsIiUam17iPnNoo5meCzzyLuTSsDVry6uK/LvSutV5HZ4SpqsXoQj
yDBQ930lMpxeY0d2C2hZgps9UshiaRGeZOlbW+gP7R21aX4KQBdY+5O29nHuP+cpALUKJJsjILr4
AH5oubbYpJ84NHE4K/X4IwW9Wfq4QcDHA9+jL++axsGqiNtfiwCEFx+LELY2vxeNhinQolRXW7nF
x6Jy/klz2PTxk1LX0k92GiJFAgLQpvdjtuIgdhbPk8y+OkHkHLVHy/0kyhjOLlDGLoUv2w1DtvVn
DLLx7DoJmjH+wCBRXiqZ4827qIKltsHftCwnfBX9z27muUslh3ULPGUbBSWZuxuvrK+ZT18ZYSnK
o0Gr23XuC8oYpmfTZS7GjFm1BvBeHv/q9zvXXSim2xUfb1R54yGfCyAiAwIx8dz6vJg+mvViS/kR
O1TUI26zHzmdCcdVGhydWYJKQvBp3YiHR7cP3bsZHZUdHNv4MWuHbucy6r3QKV4jSRc+2gPJH9pc
P1azCKz2u3jrMBourcn1VpZCPaBatHyrgb8vzVPrRCPfxmOkPkwzykKxS51xEwj5M5hDswFE/TVg
nBBdMK3SOTXgf97S+rs3EuvYxSM5GQc3d9YFsZvTh8/rRqGcgM67/RLgNNwZiupu2i5RPa3Lwa6G
q4YoM1uiXEF+FGXOHoOp/LN/QtQ38IA9zvMDxeI33z1WIxj+TEJjS1W+8s1vVDCxg+sfLbXX29tw
CvAPYPmUMCmjk6R5fbdktjJx5siV2DHgwwtNXfU4DrnYiMgr1yZRmFLmJYz68ZHiK3vh5VXYzvgM
9tnTBwkGXC9vOXmWvYZvTPYsVdYp6iXCy1I2r4Gk12zGOvtS7EPGgzdNhxJE8bi4NGmR7mKr6zZF
Fvu3ilduEoGr8l26a592Pzm0Dm+8vgEMriEi/FfDsv7u+XOIg71QJn/O4Y0kbzbEfSblAO7LnCMi
gFvn24l3SBm5hZOtzWgPmWRTj+8RSfiIWD3Fv3MBKYE8VwWhRxXUBWqvdeRNsXbVVdL5xmplJ7FD
p4cKThKIgGG0rgod35nsn8yMlhUIWIvqLkXVbFTEi51TqeamZvDNzCAoPCGCfjwJ7GlLOdcbaeeL
tiGmsXPmLCMnHxHXhyU6SegtKkXKOxuKs+dWzdUcPjUsLBBXcxvPY5+W9LI/rN/r0hQ34n8//WOU
Yf7H6TPTbZD5cZCo+2ctJC+wOiuzh/Fpivet5Wi1Kxg4SXHs98u+LsODEUaYVqZSBEA+NE7Lskst
cMn6dK04yv5AnAIdPrCJQ+MPEbLn9hMlNF6F2Ko2oy/LdZhyoMIztdiQjMu5xo2sUZ+ogWCtQFGj
Q4id9Zn48TOPqHsxlp0NicfLJ1oAtXFCnu6xb7fLjJPgDYrr7wREuQcRd9aZTv2QMCjMzmNsNcAg
hodc9h3Ef+p7gEq1by2QNXAX+vGl9FSxKNrqSsdMn+sSKvQiiupzG5N0Wzq627WIThliyNWomv5x
cO3pWBXqizO5/ePYcHdRyj5bhzGyCgJn3fc47BIP392WOqW1bVL5PraoA8d8JvB9ZN5SO3H71cHT
zl1BXvzRTzeQA/NN2Aj1kIfiVIHK+1Yxb2nySrZEXaJR1/mVlM2DtvJyNwxFeEg5tCjmguMTDMW6
Qbm1WSc066r6n9rFeYsMTdHEr3mdotCmZ7eHiIzygpQYjlJVjCsvGJp1S1P/0mJ3Wui0idaRBqMg
gWobVZsUJbcotS8eaHBfHRBmklrUPEmJEAh4xnVtRy95wPv3KCrqpNFttyonVW7C1nYW2AH0SxyG
RdL6ef8tgxy+zRqdJ8p76rkf/wx66wFB8VYiO78cCRQLI3UXUjoy0SyPNtSX8aEeumEbRtY+nWq+
ckao2KuuT2ywq18mroZ1D17cuk4VInAuL64Af68D6fBdUX2NkGz9gZQTMBsSL7I0j9YoFyT3FWgx
Ru2HCf+SBfJx6iFbqI5DlpcP5tI0tnOwKCh8cxe1rHZRsChYiaB2TpqM0B9o8TpE4tqEXDyBlfvk
tHF1QREl+15bznOdOeTslqI7jUF7hRAAlH5WlgjhfpS24ke7yG4xdN27jLDChxC79o8WAOh4NeUh
e9MhUGOh7HZtTGsML5FAeBi6vT6rUA5JZnH+5ltlsWxtlR/cWJ1A04zAf0YVMaOgyWO0GtRsoiLP
NmzUv/rNIAWICbhmnmJsVBv7YpGaL/t0vCMzwi9NVd7hnXTncSjxJE3a2Wvd9c92hJ0a1HC2AUjy
HeeufmBR752GgWyDys+LBQpqAdDzQUGfB+0x1Q/9QMheTPQdOUbM0KiQsIsL1CX7sAtUxE1GqCaT
dOD9SgBZfoYbo1ag3uNYm028qzRe2LGjdhz1mddFLMaFlp2F8i+hxw8fTeIrhEnwuKKFnntphgMq
cq1Frs9C5/Ged+O1GcvgEjG5QfS58mPve60deHilfNd+0F8nycTCraN23RZvUwuib4lIZ1Rl91P7
jzoi+t7RPD426QTtcFNBVkEVRCQltnSU8Eu3ti5YIvA4X5mlxJXPLeI7V4ZN/2C6zGBfd2yjtZct
jAlyEztbTvtOkRKuO/J/tF1Zk6M4s/1FRLAvrwbvdtmuqq7q7heitwGxIwECfv09JDVFjb/pufPF
jfuiQKmUcLlsLGWec9J65qna7aWwuU9dh0UjIm/pt0Qp7GdoC8vHvC39bOpVJRibLOrada/2ymmc
GqDJ3q6y1Oi2XWx/W0yL2+LrgVGM1Abu/j7TscURKN4/6rByD30tkr3bhh4ooX2+Y6YWnSVjYhtz
I31AKnHYGJVRX0aXO2svh7SHlNHVwy/zrszL/Ag94uYQ4+u/a1npngwopW70QR0vfd2U6xDgj8d2
TCE9bUr1ucpunFtAHbhjfoOudbLrTM73SeQ1l4G1DHGvjH/Rw+Ks1vimpxmwBVohvia8NXwg9fKr
gbTrDkAqdddVberXpQ66HaKoe83GatJSpp8MWfuuY2jfbBwsdJXbv9wqf9Kwh/AFooJXaShriItU
f5gglcV4Fn6JOrxCGafl1SpYu+ND8+Diq7RNdVduewtYGdVxEVuwY/1VtcR33c6TPwr7DJQmBBbw
Zb7ayD1/cWKj8utOE4+Qe2k3ddaUJ7fnRy9BTjCMFHEFw6j1C4FMQF32flzy7Jca45jlFdiT2K5Z
bEAvLI/jaFhnHTiSIPak9tmUwxkxEBeJSk/DI3sjVLv+xmJrXEtXrQ8IUzqPhZC/wK3AgxJZe5yI
hX3LRZscDRZByS/vhofcm44vlvU90aoItIxm2Glx027tCFskSBbdWqB0f3iAya20Ih8eh9yUQJhz
dcOLrn1FeAIJEniwaePs1mV+06UogQMQO9WJsr0zevZeG5PyhP9luh3Uxr54Zu0FTE5yVX3i7Qad
DaeiAhy/Z174bJmmuDq8P6RgpkpDrowa6d6ob7IzgwDfFhnkZk3grgjvZWBLVu8J+tVC2BxIEbeB
qBWgX6J1Vy00TZ9VtSse1bBEyLSxjhbvMt8wO7lvWy1aj65WfAER4xeyLv219kDtKI34J5ueuVbq
rapOqXymIw47eKq971g3bPsuLR4jXXqIV7bih+1xiHm22i8FKYtaZc6nWjXHtaalX9yBV0FZGN41
nxoQ7OVKT/BBDW1FV1YIBGnByJ1qHYfcu5Ijqm+YWzcxvdVig7Ib+C0WHizTKuSWWb19dee158Uy
W9tGQDV0cnwdlCheu2VVnJUIAUDwA7F/7ozs5CXeVyc1vDMzcL6OxdNoGMzXRx2CtR5Y7jw8OJ6r
nSsQVPwR+tqAnkAU38uEvi+6bLhUU8N2xZAXGxyO2a7CSSEw7VZ/hdzpN4P3/R/Iz41AKmOjgtM2
V7J8JRqvXEvEvvG4zKLxoGR4UJuKdevxHNmpg5IEWW1rn+wkcnZhqhQQaSzwfdWyz8DMZMHoCmy4
1Go4jSHQI7lhOZvENnroAaXlxlUH51TWbdtBSal9skon35FtaTTh/ukiXB1xNQfwL+xGoEgoxKsr
pFgVjsleOoi6B11uGdfUi3FEBRYCeO5tYoygCICQAHwPhCClXsvVyJqz5AaOgIhQPeXIM61Ayu73
ZNNyw151YwNSseJeE4M5v5CLQhUEvwkj9zEysEtmuvpNVZThAOTpeDAVME1WIbST2TCFJmpFYiOY
flYEy75INQZgHXCgCbjsIgAeH4BK7yCAZth+2rt8bQNDb8UMCckoZye16os9Gwt8HypVCWpn1JHa
88LHwZGPkR2dwY2OYogDKQiwpO021Hh5QzwNlGSlLsBja0Abt7FrAqWWf7LLITn3iGsgFNLwT2lV
ug9eaj7j82M/jwPYPKCD/8kQdya1mIUKVuMUF9QdEsBEEKeBpBbhQ1P9oI4dx+q6dGQaOA4frymk
sVaG1vRgJhjjdbZB7WOrZy6wF5MLDeC0AI0UBRowsFQySX3VKrABngTUes+pT22bvV1lRpWuIRtp
QeZLigZ5WPjMl3gS4XOVqd0GkvnQRbQgOamooHbnmheeqcHHwNu3YFoZ0BY5W9zGD0Ce3JpaSfH1
x2MRO1jnpo09xFHwzuwtbjk3sjVuedBTMe7KxNUhMAVmV5vZyML3UINTC2iq1MMDsk7GVR0GyzfC
OLrFeNXbwRmynYKjZa1HI9howxRCuADBGnSWauJnGshNr9LBxUnMLx1Ifee4+zkYJRKt7VBtPBeB
24qlzkGEAnux6UpLIZ8zG6lPTeM8IMs7bLqWNWuETZGiqMCElEr2JUzj9CuKCUyKKErzgue95jdJ
GD0Bi8LWZsLDi63iQ8HSbzhcIQHfcoD3Wws/LVOXGunpQNVaHqID4LVhSO8d+1DIQJGZfjXEIzMF
iI2qDemVEG8wJBGgnKx6PNuHti7B39AU5lcj4gFmamUBGxXjRk0dgxKI3Va70SL1zcabtkXCRq/3
fcbN2U9q2gMSevYpLS1vUyUTTtzRzEPDEGnxoGH9rMW2eJRCrlSI4D6bTrf2UlW5TRv1sBXaqwHE
6gkBgnDuWlWe+8kgk02uVwmH1i4qYFSQ/99CgilDLrb84YZJicoBUh7wXWM4MZv9zYKShj942bi1
vNA9plx5iZMyfZRgSJotF8/RMPDnEmikymi0hypS+LNnSMvvoFGNJyy6qMISbrUOoZmwCR+sEqAq
ULfChyKxf2rjmLxGecL3TI2REfKi9NUGW2ZtSsF2NApGBLQ7Y7MCegWjKDMBldtUeVJdU33E7wdg
LDD3TgfeYlzaKxsHzaOjjAAMdpaxswyRBVARscGYSgUEm4AeAw/c/pQjlID6Fa4aIK6P0UHVtlWJ
n3cldSyEWGLodwImuqa5utdF20qr2vU8twXoDL/2iPNNztjhiU05AhlPo2mH2J85jPXcBUwLP1hD
r27IuZAZ8pu9CTnD6b5qlBZr3iIwNs/t+zBwkNDekrPRNXrAYzecRzNbtNC3yOvdPJdJJN46pITo
T0jHWPGRYU23KMazsxyvu3SQvt/kbKxObnoE+oQ9K8LvNFU+K5rTPee8fwGLyjuXZtHv6g7kTcXo
5aVtIEHHOg/0IoXZs63RvtUj9NRmUwexggcTyeZQraBzm+DEDKB5fHClKy+0RsFZBs2Tgm3dovdz
p5DY4jEnAHw6O0YRiN9gvf0oEJz6VlWxvgLKw7rkoZXsWO8emmbMr62VfmrVNHoFH1k/oK4FFK+9
PnrladNsEGsfNjQK8IDwkSP0DjRamvwpF2V3jZhrvLTfRJ1HOz0u1aCSFodiiM0DAd7qViRIcqKm
BWSQvArVQdaJ5fx5mU2XppbXuv/B4cOlmWvVJh0QPoisxxAkzBcbf96TZwLG23vRi4FP2y3MygP1
FEualyQaHqmXjAUkUAv5g3ocfzTo26xGurWOX0YO7SC3R46OVk2a0diEQKYEia0YlyFU3xpT2TuK
jC6LGRv+6pCF0SdyWuyZ2WrreECm+G6gjBJ1VYdgCyzO5IJ4BM460DGT77cLOxwYLa5pn8CH3zDZ
DF/c0Q6DsQGoedAK9azqCHcBOx240HoB/53HPpuqoFCDukpvVxnKeePrXeA33EH9ExrV3q+yMvfW
fQdCyd0AOdOobJXowyjIPii/YkuBqARir/OqQrirTIwA7rUgFSPAMozFAXJhb02CrcIhmxq6WgYW
v2Xgzu9fuCzLjwDEpytaf5lH3cVnudO/cLlbapn721f527str2BxuVteRBMw72747k7LMsuLuVtm
cfnv3o/fLvPPd6Jp9Cq1bqg3bcwelz+B7Ev3t7f4rcsycPdG/PdLLX/G3VLLG/Zf3e3uFfxXc//5
ffntUv/8SiHvwLE7NEofAiHY2rHpa0jNP/Q/DCEVhVlF5r7NmvutmZbzKnN/nvBh2t/egYy01MdZ
v39Fy10XHxV553G9jHxc6f96fxxmcPSWZoLd+XLHedX5Pst9P1r/r/ed7/jxL6G7N+BAWLXsNstd
l1d1Z1u69y/0t1No4MNLX5agkWz6l9/ZaOBf2P6Fy3+/FDD1bTCgws/KTAbx0Paxs+ZAxPvUjbtJ
MsAsBJA7GAVGy/LV2g0DxRWlvs0EivoJ7mFHOQ2TYz9EwMQBvHICSZ0f9BI1mwIajrq1aWbeGZhf
MOjI1I1edqw97AIrvdK3+mA4gYmkkg/en480A6CXU7m2uZgb1XWjkm7g7EHSky6tfkwVfyn0pjtv
ExfTUgouDI0EKsci+xYyoexNSD77RZ6nW+SkEI9S8/IRqMydWRfNA8SWikcF0ZeT5TVXGiOvGt/c
jWfzPgAtvHgkNz1FKbEYwZYDueihii1Sga0pViWHrCqB4TITbbUs9C/vrrvd1bH0EEHUv7mzN0B5
SQ+/R4WBCFzhyvMIJNawsqH9caa+ozux32fe2/AyYL672KYCl7KHSynfptFcasjPe1/FqtN4U5og
72oVGC0GT5AFoEtqECWESOnS/+CUuu4Z6Mth+2EOkKd/un+wQlwxc/3eUCVk+qDhj9Jv9kOnMeeB
rjLUrui6oj3f2bEhYgH2p/gM3U3om/jUpRHUGv5cgzyoqXC8hQqU3W0XG13FmdPtQIP8dWenRSrh
Hnk12gcaJJOTyU2uDnJfA28PzCTyhCjkZOEtcvzC5t5sp0Gy09XSAF5nH6k7kgAeXbpIpoQ8eZtL
04TJwoAZvEHNs7zfAALQ+SwZdW8FfT1xXdUagiQoaqTgUwsINcJ2dr9JvLK5ykhtrlyrnIPTuc9k
WuyQ33q28sbFWQOu1OSAI29sM+r8YZpJtvketNJipPu4TjTM96EBtRo/5yUXW6Lp0hV0oG5vfN07
6i5E+LxqNY/N18TZJfYuZGGBdmgCD7qcMXK4B7UxjAy65nUuDkqt2LgOFZX/5brRDK765B42vOuP
jabbq0h0eSAS4407nSqt5yK6AXb00hiVgFgnovlk+uByz7ym8ShxQcf+4GoooaTpRMSGfMGKQecf
hdMQszYNEKVF5trHeAJFoEKk+jUvoQ40VdJYPGJb0yAaLHNf39+BftIc4PMNGZ2pWij4rxYCIEH5
jg2CptGxsCNkjqYIIL4pjwxZVAhXQhaPGgiy56gr13SzaF5FetKTX4Ns2OwHqIVcQ/VEQDquErdJ
oWDDGp4EMaTeYx9IwQJwkDwJZOjxWyUHfiObNtlakLpRcggx2g31afhunV5NLqINo31nC3nqVKs7
eRIZ4hX1E6jQH139oWzLvgjmAQSfgAfonfZ7jOI2SNzrHfSXoypYVmiL5G2tO1s8rRfqD3dmW2XK
VtH7W/teJfTD78pbFVEejj5iCNqHX5j5ZwcpwOPsQ/0PM+cfGRky1Y8AevLB8IM+roKMaZ6xVwle
2LaYis1Rk71fDVRUbunTcCfTecadnbo4QXdbIP8/C9m64wqBT7CmPJCYc5Mp56UpQvHWNaNm1QIm
cqJBss9zO7Bx/Gjk43qZhqh6GHRVrfmz2q0JwiFoUBJigKbBGEDAWr1WHPHFGNo8OjSFI09FUuBg
ykS9T8as3qdG5qqP0kLsQO3dwicfPjmmRFUYPCCjW2TdEId8IJMb66WPzaiEPIjQ1Nz3dBt6xb0z
7vAzp11AZtUvdJWjDqg+sva82HWUbjvlugXtIrh6KkC1K62vrK2Dlw2KH4xLg7Ae/hKgvgOmQMR6
HmamB6nK97uRt5hu2ZcKUjK42/ICYl6IUyfM+W4f7EVWAx2Dunhy1Pdjxuot4tTqk9fmEKpUQvun
jnIecZvL725TSJ+D1H8N332Z4Yx3vtL5zHGbrIaecqQhBdAKiKNlnkA4qYh2BvSa5Dxc2wwRSSAd
3mwliFVlX6PCzjRjnkzryHgK6tWxuxLTCIeOmRbQinYf78jlfsq0Nqi1DKrvmEGjpVUHme44vX0B
Zr1YuwJCw/jX2T/tGDwRLa2/xXYCXQ9LZJeap6j9i2KGGws8l2fyJbmWv/qq3WghTQPog6JzZeVo
+EkizoBA1QOQYVJ0JxixakBXjUaJbUCjjgugA43S3LJFHlL1DNPjfoh1fBN58hWf6kkhXo8IfA38
1NKl0XqqREWjeYmqMtwEoEloUPn12pUZZuICoRIweKarZWCxxdMoEBza1k7AViA/aiTUmOcBcDd+
jsjwjVIiibpMoFvcrUS3GKB2AkVoLEzOy72z6UUBfSXONWBNhmNWa3sAHI/ZffIFPCiUg1G/RHgD
kCxkkBqWrfaltjSArKrhaSgl+HlKmiETHmlfnEJ1kPxUw3OUjSoKIOIDO02nVYum4Pse8d5/t2rY
69DGUBTU98HmcW9J19pqYQdmNvBZK+iHdSems+g1rsZ9VCPa37jJ+FzWpd9Pwmjgz5UPeouyUdHk
BdIi9s42aszQqJfqNf4ULEmjtCRYefJEo8xUPyxZDAUSxVjDbcqfSClkyDB4JRD0TvuoQnB837qx
vUGxK/tFGdkD/Q4vHhmAn/uKOdYmFhZEl02oU8kVH616S/vkMWHG0XQK/26vDFIlduCjqhpHK3kb
fbPRCBP8w8jQ4+dnNW/VkfDZGaV4SqfyjUaWQUXHFIdGlYp8eO8iKRqdqRkLZw9ydHW2FdSzw0Ll
Tmgue6TGA8CjSoHFox60LfRzbTZHozNRACYf8n6bt7LDQxYTRnz/H508a/yp/ta2hBQdisQ06qFq
WudMLoMeygfbHbfLBN0e0x2eoGDV0wRQmS2/gXz67DPfd0wvVVnG8yIG5B0v8YDEJ70KBzB8lG0P
rRX5UgPUdBYA2yQ35rT8qLiV36MqwpOSBWqCOiplK+TTEHHdZxKFb8nWA3F7AirqpzfpvZKpLk1I
BeXq2ZlMEuj0Tcpt7CKnboVD36NhfaYxcjcT8Ei9HJSdRg3Nw5CHX6AdIo9eFMnjEPZAodMlNXi8
KwrqWrw73HvV7yPkQ92wbKJ6RX1InbG1bo3dvObik5fJEPrLbFrX4sPb65iXoH6VO8+q5NH2zsUW
Kn5RI+9TbHFUUmk98+B2CgN2cFRxSc3Sp3HypGEHUllvntS3F895iFyRkBh8LYLOCDnRGnS13BK1
CRTD/9u7kSfOqDFUB4FMVHXRXxwIDAZJr6Vr6nZeDFtn9JfOHZ2VhAbF5m4glNnPGPmW/b297A9x
lWtHXvDMRjkVLNK7T/pQyYdIjxqAk3Jn4+FkeYOoPV+FfJR76lKTtu6janbJiXp1kmi31uqDAgWE
LuXU88wouoGYuUypocJxbltrFw5iZL7XNlAZ8PJvGujfzIfGy4iviA6xP5o+3bg3Y7kRLAdOqeY+
4D3yxh01fgIRALjK8IkaI7EbIIis8JBNNlcAqDqOCoq7TF1k69tLEemH2vTeJugdIAwWCgmSCVS0
fO2MHWRjJ39gb4tTVzp/LP6gBgLeZaO63eRQd/XgR1087Kg7NlULMJrNfOoqbmY8FtVLnmZvd4Mq
Uo3wpe3sjaxJgbopDQRt3KluGbREE/xlSRRAYr08k42VFkDES9/cGyDKQasfDuE0ibyoS43B7AQ4
mjIK7gaWLmq3mJvYsoERfDE0F3VyBiNCqRQXyaYeOvYWgI9BI8W4QRYe0vUui28qc1fJUOX/MUpz
TZTkId/McKMnmg9y//188oghTjt7LHd4vz8NLmsAFAwtX4DQPUj9b6wYGl4pRwm9lQ3yztlVmjWY
GRGEBCz5gzdJdEgmjPWKvFubOf4QG/2VmgaqqecqFJC1b4ZrYYPkkSdhvqXXBIlplGSw+GnuuUij
CcXqVym9He+j9OryvxnNEBL7MLed5srprSvU1NohVx2B4ZSBepNW/AC4ILSlAIB97GM/Y1PCf7KU
auId7L74g4ZmJx6266x22XqZE8kyWw1d9LYODUDM+P9xneXe/f/+etpuVH3DgkJZnVnGqRT6tkt0
a9+EBvZbWdcZp6HGMth6ZcYps43k0IMCjLKQxolMkkZnH3KvQcpZa40HLsk0hTxpbeoqPapHBHUE
wacmrYc1GWl4viO59yAhrUG+4ivmsvTtKV0NwPmsKtMYdqiJsUb1O2b6CGqYB1bnFqDbeOY3EX7y
UGICfY+e7zSOWM7grqu6aXZv+5qwZ3tE+ZQHfEGii9tm7qYvGwNax3/a1GkA9e/AzOH6bC+gvINi
yZMLKph/7nSr2tN8MtEEDR+fAJ8UyKJM82lAdrl7svVB2SR5Dz6HrE7AStSnUbOq0991aYBcBqha
23wEtfZ/96WVMhZ9c2woonH7qVIMxacrE6CV+aqYbFWmoPjf++g/+6EerAJUMIKZbra+08airg4Y
r1IwAGanfRyZqOFxF30ow50BWpCFBmTb8uisORHIZ8gvm2YOjHNvGgAwJ0/GZA7zNj0MOEv71LVq
UO+hkaQAwDyWr7qGIDyiQBAcnZyxo5/XGLGnuSZO/BSBrPSKJsXX1sQ+BhUu7Bz13rZl5TyK0EY1
yaULcsi+iyBoslWEN49GECu7JbZpnSAR3l9HyKRYg9EeIYI2XEMTjWAKVLBrpgdOV+Hh1Sd2ehrd
twk0ixrXyOap1KP5vZUmawdQmqBy6wyxznbYlhozbhWIVuu2QpzMtCyU1JtsoWI2flXaYnahgQEL
rKDMVhwqffjVRpZ2QGjYuEHU9KAmsXrW2sZlfvk6gCt2a6ahoW2Us2b3u8ZwPIZC2vlwSBX9j9nT
BFkL6HSz9Omey4vJImh9J4DFVMCwH8meNV7j1yjxsZ2XWl4MDdMLTJxsfiHLcuWr5qXOvkj0CIIJ
ONgZ03nSZUq3A9QfvC0FR/rVYtSGEbhbOi+SOzDf8IRo/eyzLLEMLLZlGVT7SVYjvqeodd+/IIT2
CkKl8tyUg7UtW7PaNTnPnqHk910H8PHHXx16hoIXPEJYhqSABhU8GQNCXiQGqMa2Edh1/rFrTl1y
plFyXro0eje3tAFPb4Cx9mVrGec8BR6oD93PwLdq4SHSIJcOEg9UvnilDAjTJOYZsV3jTN6ib4KU
G/JYNn9kpWUeYkg8HcEkxb+qVlCnEszQkkNEDFbUMe+PCAnR6DC50BU1XIAkNY/c923WGAe7+4GS
ZjZ40ZMfLUd9BJFaUKHrQzJEkGuP0i4HDRqNMWqxsutrBOxH/I74nVUX7h9ZZuZHoIErhD5Znh8F
EFF+6oSaT5OEm3lr1rYMe6vCUcwzajWDtS4HMACnCulTF6pRw8WLwxZFyL23UUvt+G1EaYAzCHiv
OHWWn9s8GVdaycLXtgUcSevK4TWsmbXyGlG8hg7KDpZl5KGKglBWigXObmuA0YS0gXfQUJ125mmb
SRLOXY2kHqBW86G7jBKv7t/OzbKI+Y7EkbyZ2J9GC3iMwZmGvYLnnO1J7QTpM6DYB+QMjzKq12Tr
Abkcg3l4mpJ3pbbm0womCF1rT9P52uVKtYN8irtOQdv9oqfJiwDF4KZ2tX6ReZ2tyF7knRnkKmDk
3gTqBf0ZWzPtczjWzQFvgEClkjz9AnabWInICx+ABRwfK6W5kT3S83qThaaFwBhuwkSzaU3AiRro
bL6yr0ac9D/lGKFcAR5rt65qxh2qn9Q71cyjRxwHgaG3C/sn+6o30D8hT8ibDTc7gSzM284aepNg
PqGmYwAJiwwcqPfy82QE1SBbD4OTnYHGcy5FrSi+Eln4NXu/igqESsnG3q+W0fkq6ctzW0Aci0X2
LcbudY/PovFADUjs5oOVhKjaiMqBq7sB6g5JeKuq3N2T7+IBnXdEwixgTrsseoS4X/Gk8SxZhypg
/6UAcSxRqsq3Oif70fSJP5pD/zVCdbH1yNOPHmJKkfyjB+lEZQnzcxajmmikgPBRQGpzC3WbHN8i
RY0vIdVZjj0nsFRogs1FlGM6nDhLzeUI/AaFWUcPmqFt4E0DNOplLr40GT8PSsVBCpnONB+mTWsj
B9wfBT83U6ldvUPA16i96nEAMHEvXUXf9GOlvCCCNXsYIP2s8gHCQ3YCSlSB/LA26a2jCvg3pJ61
I5R1m0foKA4P0D7fGQVetq+WQ7mxBl0G5EuNoWbfIGGnHalXt2wEp7LbQc9dXHG49LuRIy0Zopgb
FcptBOJwpYHoyCia4ZOjFwFRoCGPiuMwyqkExHJ2dUdbubatnkFQ9LNY65QnFg7DGqr7pQ2mDGRx
qYltVT0o1tQAa57jKYJLYGtNHZSC9nuOZyMyBdMIuU+c9t9dFhGKQHLQYcF7rYf+xqbnNcS+LORw
MgvHehAXil9j2BSbpaTnCNwtqvvVqBU4ODuy31f9JJciMfpjNsTmaoQKR0CONLAsRVdRKrbJ+1J3
bql7UTwtF2wLyRU9CZrcCprGLq5WleGgaabJlutNFgid4aSpZiDOtyrqjJr8u6xyb6N36ohSBKhP
TbWrydZ43ej3Si9uNPBbmzrNBcMP1NTFh6ZkXEi/HXotoMTjIhA9py0/5DFjVC/ahFJ+oqzlPDxr
R//n9ZzeNA2UpJs1p9uytTdd2X5yWQDxy5Wl99lZDl0Xr1MFVE+n+I9uOrGMC4kIXdY1W+q9uzYT
F5lPzbudVqQe2cnj3Z/s5lQg6d2fbkmu3le7hgBTNalWU1NWob0WHR9Xi42uJv3Ms156kLElH8uF
LiH4+m/zGleCFESeMq1RSkumzrqs048+y4oNhNe2yEb9RL0E+1DX1sP8flAXqlegReMNWP4iZNlm
NzK5hYMswPvUuUsjdzZEfL+FEa9Xmi7VtWjwZCN1gUoYPwGo7y4RoMXAsGor0iAQUZ2fTBM6oeRF
k5yog/rCJGX+n5MakZ7fUiUa01Dp2yxAd6vSATWkUJ55lVZ2f6Z+hPI4m25AKpFsyuTz0RGs6zWe
Vs48m4YRE9aQWUT8DdhrA8JDyS8Tmbe9UgzGlZqx6ZzAkSJaLzYOeh1SiGq0ygvVxLEYpdrlVDiM
GkSrobfKEfMu+hAKjlPhsNhODRSj/koOH8xtp20gZ5v7ZFvWQEwOuCfhOPMaNGAXmnfWI2w1p1u1
7/cDCijbjKMp7wew5/iB1Gu3XxavPXwNKrPFh8/Td1BQgiTMVLQVoob8ZugleNaOeREFqtCjOCS/
TQ5kIgdqEuejiVyniQArW/PEv661LP/XtYay+eyxRDu4erxybEs8UpNoJSrea2H7VtemKSGKpI+e
uW/VrHnsuty7dnk8xahQS0ZGqK8aqvCe+whcIRdfaG/eDug41xJHmXvv5X40Q53WJ9tg9t61x/rU
ayvtleXxa58y59ZLbPfq1Ij31CXqjjc6R7DQxJk4PHniRbdEO1KHnGIo04PLaD6zifdDdniH27QD
aopbIIP5LUrnBZrAN4dmkA8YyG+3WpaabuUgiIuy23gxWlPGt5CD5zetoYJ5dZK4Te5NmS01LDaR
GgNkAZz+Nc67Bz5mw5FM1FRQddqiKLYOMUe4IfIILfkEfqoF8ECqOPWh7s3EQSVhlN3e0VEipZ84
uqQGGo5h0GiatqJjCtnoWEJXi22ZcWejBUxk/VaqW7brGARQQIagF/ZBNAxkUWfP1ew4y4mB7vom
GFYOfG1ZOiQyOxQX3CjgT274lCAd0yrfgGaQbuopm7qMDpH+o9eAoEFKj/ngKTnrO5g8dWm0Qspx
Hl1g8gSnR5Y2nufeDcxLTaPpiE8yahsiugUWEWoavYwVlLpCDYr+bqdZL2Grf0VBpuJCg22jryCS
pz/XOfceBz3ekjnOUYjPkODh9jqzX/pSFftCrdKARq1IKOvIS5BHm24QovbxfIN5yd65uwGSiR9u
wFzhbiBlCtQraC7NyYpTH12EXaibWwD0DZruZ2l3gICne2rDgQXCYux7DSLHqEP/FIXgzI3USxui
FmX6qVf4jRwAoHQgdhEZl2UmygPG32sNh2AvND9nY25tUNwFHysLqvVZn0MfZsKsdBPYZWnIVqDw
CuRti+1i9xiXmxpAScS5UBzsbip1FQJTTnPB00W9qPeFh8eE4cNktRGvVu1Un4Iau2wRqKJLngCC
1UzNMky2YYziYJQIBNHA/RLzOhVHohhR6MDQuX1aGtl24tBVgC692yOgkU5GD6G94M9LUA67UXzw
KRvWb9PG+95FffkArWT9zJUNdSANjTLPNrbjs73Ot2QnC1010xyZCv2Mvc1ijlBQEpp2SLL+ZdEP
6y32vywaoSBWVwjmOr4O5tR0pqADiBW69rbv069kWpq78weIwp9R9At42mkm8GX6hiU9osVTd/F1
ptXqmH2dT0A0Op9nuloGADS5x8TIa4R0Cv4kMhD4VGUEGSWvHegI187zYIOZDsGaP1DCzv2k4fmJ
GJ4WnsaE86NuAAiJ+kXGE95zuYqVRv2pNBeq8zXNsWr9bU6oKeFJRAyludNyWGty8Ie8xKkYEe2v
DZ7Pqw4iLhcuOsh5qBFOX3E+fhUOtB+gFzn4mYCWoyOHMkBGJbkAetzvbXdQtrojypureTVOPuBh
GR7klifxsIHJa98J/fPdJK3hCtRWzfLWcOgeuIPu7E3pDTmqTmADCX4QdzapVRgvKe8fssHNfqRG
CiYldm+P0Nfk4JjCI1ZU44XL7oHiZ3/n8b7Gbz1AYnP9AizgwG3TT9ClyK8EdGjXKrJbL9YgOAhg
8TMBKspYtQ89NLZmmENeGYB6ohrGxuihXtVCb3dbGUXnl6WJatsTEiIp2LwozW8CWnQAWpIWJQwF
iJ3OvGirDe06QdESQIuxTVEdeY3UujihtgFOIChONnepSD3pxmowIXYChZVpu0P2ycQTtTjREu/r
kAkFPX0nUTS8zZDvtwF6BPEKIh/RabT19CKmQnptHBc/2hiIqcbzvg6jGgYZDlqzh9Wo3SoGSMcD
0m5jiwQEqvd4KuQAxKWsMg0DKCM3UPx0MVrQwUaZSwVHF5qNpE29+h/Wvmw5bl1Z9osYQYLza8+z
hpYsWy8M28smOA8gCYJffxNFWS17ee8dN+K8MIiqAlpDdxOoyspk4HzQD+TYW1XjhPSaKoq7ogaX
KOma9006AlD1b0frGThLaEeMjNo8IxtCvIu1I05r58Rs8BCfR6SqikqY4vqW35G2X2xGFKhJ724V
Dcr82mUvUAotviPTZy6TUE0XC/imExrYQRH2FlAOybrNDeD5jDTYqq7fuGbnHz0Vuf4K6ZJsU4JI
ESgjaMyTOzGYf0zw+4B+CHqVOVrv9jlDEzv9ZoBZr22g/1/6EUwfNzu4cdZOnvGXv8R72s6SsAKy
UYCLrAK9R561+JTqnCSNzSBuFygbuxC0Q+4irK1x4XhFB8nYxn4RqLy0HZKQSA5ceNvXC2LZBM8K
KK0M8B3S0PGc/z6psRyA80p1RpKqAv2tvhjgqQS8EPoZ3fTLph0pZMqgCCMBezK9tQK7cW0FzSkV
Sj1wfSlHdy3qCuzuekQXAP6dRGDTqS1h0Zt3PWrFNAKlI/g4gOyDJHJ8vJnSsS2OcjC/kIkuXh9W
+8Bk3TxTJC3fl637AxI9/RHcn5Ax6sdsgDho1S9BhO6ixiRr5Nu1kTwUSXdzOI2duPhR5qYJvEw2
nnBkstbNNMgFYS0tie4b7MvhoTHF0B1dwJIG3oLsdDODvhcAzrrv3ya0AhLbzWTeZcyHlJHRhT6+
kw2Gv1zfRmvVxMEqzWz1JAaOPKobPjATWC4+1mAP9SzjSM5JmiYaKiG0Tt4A9E87iFZHS/IGeNSc
PeV/RWexenLBBX2FHEDVtm2/rFrjrpHgFqPIykV3dqNKc0/rsBYfHeFKtSYvE708WOh3BRsmfiLg
ONL7lNUHWpYigIQEYZ/RPNIoKUFEiSNnc6LVkLPqQWLfKNBoedAbdaCH51oDjmETZ88RmllR8EhA
EwUl0p3EG3lvg0b3jK5sfDW3cf3UgBxjYUoos1X4o0VI+MSQCxIrM07HXR+XAFzonCqO09YySXgD
VjwMC1ZxewE0Q3bGQwl8LbWDZhvD8Vdpl1rLPCp+C+Q+RACiptiYZQMVYF2CM3QJLtKluRw5oHAY
uwuZyOkJENiYoSM3FEEOrweRE80n220Ry+2B0S36C9lNYUhI0kAzC/361qntm3JX8+ghmgwH1F9E
aRUXDERWFjhSpyj9XuBZDnIV7eEixC20YLKNB+3gBRnB3Yxwup1DQV1ZrvseZSnIU6/C8IVXnbq7
pQCU4aAtIEqMHSUOyJEIZ4QQtmhX+IK178mRM4Gad2W9gCAjP/hVVeKLL2Rbp+jDS91B16BwEwgq
RNO0NFs/felkUC38qYi+NkFzkRIJ+cU4vdY48OGvWnXoIBmaH5lTfHJlVr72Bv616F9WzzgPFCte
5uKhHyokBBzXOgd8nHYq9vtDY4YSqrzsX69cjc7HV3b1Kxu8vtSqQp6lyl9RtP/4ykOffUrrwlym
pTPcTUm5AYkZ2Lgnx9g6lTK+2hLv87DPGMiw22ANiv/whJ7/4YA6urW1ZWreZyA0W/qiqT+7on/R
oG3M/wlqI1Q6p+yrYRnmSzz42YrhQ38f55GxRf92ekiyVJzHLp3WbjhVTz6PQBjNHesbhDTefgwL
P4YRxfG33kYS8I8fQ03hv36MxAmq336MFhubs4198rIf8XluJOQrUIQonkAFWz3YHb5W9MgJTVyA
5St9VV7IhN2WWIXC7rc0pOl8AlaJhp09ztPR1+2LpZ6KxgD0mIMU2Z+cZDXY3L1GlVU84KgFYELn
XqEn4F6HWCdhIIJ0JFsbxxr1q7muQHJ8BcKoePCit+mQBEM9MXGRTXB689R3zttF6LsM8HfPGIAu
1SMvGSbkVnIbiVPtATkPVHssc2+CpXJFug6OhewCSiDTCWyw0NQzv5MZ6qKQitFRpFNDUeWk1Klu
zAfsW6JlUtfgw1TSaU+DZlChC+uGAftjkEEnoH/c3xyQRkC0+R6txnZdddEOcp390kb+bE/FuzwD
9xUYJgKQoQJnTV5wXod7KvwVbIIcbwB6WS+K1jNwYJKcL6JIBtsqsVp7RXrvljZCUyHYkrA7icXT
HXkZWNwWnfY2HbAzveygug6SsLuJ20+MWGr1SHnmE1HYkk+Pbj4dab5H/j4PAsNzZG23NhrJAAuL
pKvWWQcOJdoCzrtBMo5JDZ0QvVmkUjld5mins9Hli9L87RIqQ61Vjd2v5N4udQwbIIVEvQLYtarz
MHtRSVuj1Q924qbNkhBMFk0+2wOlGcaCSL1q+y3eYs4PbN8kvsOQexk1YztduoyhW0T2CdJtsN28
sY4r/G4C2IFOi2Ve8Ets4cHVdRKdFsofP4dhFK9Gu2AHqu741f00KfHyR5T0U11bPOQ4wT8Y+Kf1
tofCRZD4ziooOQqcWphV2mJ8aBT+pVTWGBjObFReG23Df8gd076CZWdt4HkDzRS3Pxk5zmukVMNy
C9s5xtFEpHVsIPtSAprOxZG8Xe4eFGgrHuOYO7QGmQdIi554gTVoSRt5MOCRsmJR8CqDglXPr7Vq
GtDvAKjU2Am/ViDuB1lLsJxGsM8uG3uApmEU+ZvG8d68GY7VNJVMf5uvI8jpo8Fu7UKTBr0Drd/V
+lcRM4G5XznNCb+KmDnLTZe3J/JOujJOXlTHEczBb37z0qeJhtxnH+f+LZg+a/hWy07yWCb+uCy9
0HgyYvWvOzWyN5t8v/sjzkih5T6KdtyKMrOPfAxAuqPftMBBPKp6VFd36Oxj3ascqoZ4c7ag+7Zx
evlgpzdz9CtepuACnYZKeua69nwkiEBicpwEZ0fFOm8FSXh7Qbab429D5BJYs6B5N7ddTt6q41DI
/sNh6fVzPHFXXWBD4suw+B1diip/Qv+qD8TjLxPdgdctXIJTPl9XpJdJxjoVoE3xAlCg/R6dcIDd
c+/bzWyrOLm9QuFXb6/gu8Buada4cMlinq9pxi3YM4prLIu9YYBlE91L6aIpxnTTQeUTWnIB23eT
2VxMXek1eBEezR4QA13pxZNWPArknCCz0EC3VUeQoxDO3kIP2TwJ7cX9SkDcTFlTdIEcabcw8rD+
0tUoR7qs4MciGuoX6JHN9lZBpQiCRM66ydrmS429qmVV1aNdRmArKhSQxto+6OnogIpv0xtIrl5j
r/8EkYtqBe297CpNpFvojmxS25S20d3/TZxRIb1QmuCaHkduLUN7At2+/kZzt9Ogus8O4+qoTGCW
yZrlhbUcJb5Ram5Dv2LdTyDBDiHCY4Agb9OK1NqS0MXk2xfXqszHrBiz+0Swf8hMUUESmNvScdRn
HWWG/tYugIepDOeKvWZ5tFx8CaAe717JVnG+GtHk+GC7tntNIdS88oG63lIETXAU0p1aAPZKNj1h
8MDeOucBAhYnAPFla7B28xfApdt9NLRszXXqy4fd7dyP9grHolcd/ze7nHKozzbRgo+8v2SlDDYZ
G6p1VfLiGTSG9g66lOGSR13xLHmLpmU/9hdGiGE6RUhK1KDHpGDLBp/PUMgLObM6nR4zkJDF2DpJ
6GytirhiT6yXyYP0O7kbMi8wkYbzukONh2W+kFYc7R17a7lCDP+Qw6hAd3Us2Ngd5nDI9kFvBiJU
QE81YGGZ6vHiJFX/0q280ZEvpiE6CE6N+YKGcd1rhkkDMrDaC1XSGuIKaGWhYTFCwSx25RWV6fAh
6L0zmfHXBUNRDJB7nbVYMoAKWgEhmB15fUu9Ro7qNlmO893tcYvsSK4WCTIk0AL48Bimp+3t4RuN
a93U+yGAfJwUWOCcIPMyP6tpIkMOOgEZ0skBuzvOkJbcDLrKVvRj95hM0abreXxHpt4MoHfM23/I
R6bbpJvt90ndODVHq5f/UPz/76SkB1oMbA/40XoRIE/qj3dhGgPqUQtpN99UGx+NFLvNaxl11VOZ
RT8tvetq/DZZBNhMnkEnaM9D7/cheW/ByFiJ820oM3ScWXncrEJjHzm6s3i0g+keo5j6jIe/jmy/
LBcy95pHQELY0i04ewiYpTaQlW5PIIIbDlJALCf0A3GH/LK9MgCYeJ4aCGmoqmm/BQ3fCwt420UF
ODf4CSAUWtjfoLzDP3vMZ8sM5bZ5ycHQtI9++baknABY6qX7tiRayk8x3rtJJ+Rno2IDqBlxp9CD
t4DOgfxcCrwm3Ult+2tcZU+giQ1BWLocu4JvSBssQlrl7PmguGhAnLymYdu3EAqHIicphZFmWF0w
//xuJ2kxDwkMPIyzFHvBc1BCNniBGyfC82cBqY755qPrv8SYAPwchimxN3Fv9ys++dE+CUP12Yec
dS+r+pOwqvScgyF6MULX4zOFJUlm7MERDJ1Nx1/UbAh3acaiLUez4gqNyc46kTX+13U+9Su7yqH7
QWPVOT1oRRxnPUJUCLqg3rS2TX8LLNM/kaviPfHWA3TV3dHdu/1mIvvkWnM8UdyTydWAkRF2PFXj
PdnJRM7/af9jfbzHP/w8v69PP2dIiI73tSVzNyG62jaW4Tl4Q/66DCCyVay/68sMvO+NDFC6KNNv
re1H2RrYduR/2h4kI3rCHGNPKYReUh+qMCm+pf+91M3yvtw8PQWlrzcWUAjXaghO5ep3kaiXoRXk
G7KRdkIP5tOLzM2FPTDwYuNRajuxtUdp1JxxYzLInYUrgv7sg2X+OWnstwdwWr+FzTAyHRZ2VX8G
a4j3nP0Km7rxX6v9HkbTqyjGv9jDu9+ecDCGAtNdV7vQpLcb/yERifMAtKdE/zDe6JV5yjswW1Ck
cOxu53l2AK5EhkOJjm+nBFSHvAXXLcUow/UWrQCajqHGMsfoVwD7svvhFczVHJ7LaDqBNuKeomnZ
McT3lj0Xh0wxHkYfqBUnMopdDh3MT2aNkkTkR/GZhqD627ZFl1wNKNJdC2WvlO5xzXKboetJVAsa
TpNl70DGbM7efOQAwoxluSMvLckhuHGmoV5S5eDkoyVL0Ovkfdyd3TgCLYoRIlnBl4zyJvoi2gIw
ccjBnSiX0sf1BE28JN7Q0Mq4PDITmkVDw8unGHWjq5PPqRQKaBtQPt+mC9GYy9Dv11ZnQ6UwTsOH
sUGrGtNqobUcQDvhdwAa9wPYH/4dIYPu2I541P8RAeQU0uK65PGXNXyc31djYkMfHnuWgq2BxEFK
xbMdXCdNuz+kxoaI9Gfb7AepPkj2mxYssG5pWFu3cVCVYGA1RR2sOfk0RMlkHhLChjA1XLqz6Yap
eZ9EaB2KejfRiELfJzK0I5x4jFbqlFV3fZ4dIT/oXwEN9q8+Y5/QxtWeQRLrQ7K8CdbIb49rcna+
EZ4VUladdpKpLPNL5ecMrLSYnSVuukZLfbuh6YEpLJxE22/zbD0JUhpbwPuTezKZwYBNFYift/QT
jEPQHzn0gBfkpTUYanClyYYHMsnaQAeR9LMd/QhQ124OLvNMAEB+/UQg/YHql/FIls4soPo0fYvS
ZNhTAk6AIHc7NX09J/BkYncXPGgfyElvMlRjIfqe8gd6g/GsQ9vH79NFUdcr7jHQN5dZsE/wHAB2
N9h3YVM8uSwtnwrsk+wxG+/ixsZ73GXO0mVc7MgJhPS0s0GUsKQJ79PxfVWAxFX568Cr0ottXwk0
wfAQWgHSO4F9B3z3WYOicivH5BtocL96PfR9QDQS7gsONUY/z61XTCQ/TVS1EazcFKCZcmWYKdu7
GoJvGY3aoSxuaeiFeEBd2F1EdZtvArAWSMggfe6zxAbbaY4KRq6VpLSUi7YDWcs+2H+PR83wzMKW
93u0Lo+AsGZAKujM3x85wNpP6qWdoKBxc3xIFraUCfQlWDXLBN/hw1CBS0NGD1Dxih48C1UWbI/D
7QAZ2wdwBCDn76H1SwbhiSJYlFr3Y/91Uq6bLvOQe5o+/EfkSy9dupoduNVLUiytQUu6TQvNPv0K
zcCQvO2h3h0NaHrTJzt8L3mQ8Yu7PQ1bZq44WGGfE5w8sG35dxg9KgYXCtph0f01rNGrEZD5PUyf
Y+bVyE4vavSOuL0ordYPYFQeMgngBITJtt2UZUfoguXHwjKcrQIK4Y7LCjD2ygqufYTUdcPc6gtL
+JeEy/pHk0LvLvNHvrBHQKBbXv3ow+aLMnj5pWjKFNI4mX9VDB/m2uD5HQQq3l6lscaPr+I5SbpG
HawF/fFrY5tvrDFQmpZHYLaII+aDGdqQM63M32w0SVNwBLEFiY0wWOfIvV0hElMdXJRsIMzjOley
xeJzJ53hUVp4HIQuZIfbCVxYt3hIXwHSKEzsUlurfZgvL0M3QbS0cu5dNXoHW29WPWA3NlamUpSx
J3GHYvsItOvvxlk8noy2jkzXzmEUQfBPlZknEywntxvfs2ZL+Ovmt5gqDdWnpGteaY9Mu2XaKKsB
YvMiMvdkl2Fwx+0A2Id8+tLHkB24pXcpDaztDoPYuePFG+o8UPJTHUOpAlIR1ipBnRGSc+l0sSNh
LinADT9lXeMseYlm9VbE+VJMZryZEte5GEDczhcrZPwUCmc9FBHSW+SgEAm5pWWJD9mGbAP6/1am
m8QQpuvF3SBBF9K52bipSoG/X1MZSEAKdcCmUX0Ge64PiUrXOPR6yNimCUf/pQZ5zdENoN7HtXa0
VUz+sheg8J98owQTVv2jVrbxqm+CrH67scCPmwkIgrgWqoullVufmqDrVrwXzp20oC2QtUlxQMEA
jA7RFK5rBlWE1IrKZV6DfCfW8nSlvusDoL0B5MHYtFD0S0fTWv/nGAqkS5qC7YTr6NtidMeLr2XZ
hThu2Sc6cg4Vn+6ZMZ1IhixLmbrXPjphkq9leLfow+m777/NAx8KWO5H57WFLMMCxEf8yu0o2KgA
GBsJGsMzS8Nk3TfC+lQZ/deiGqFmnoAHD7u676B7thejnmSwX5MAvh3PaOhJwaxpmJ+mcZwnQVZ1
ntRWSGgBbmJEQ3ZMGtdY5pNMl8g5Zcc4GkHSTp4uStXbLbmmzEQCxS2mgz2igFbqtsrKQCN4YkF4
HVpgySmMwKBhFKJ9NJy0Xla14K+qkHe+i16vxSC/DiLofqBl6icP3OCTn9vgYQ5G5y7zzQy6T4If
8Jetz5my2Vo4gX9lqXhJong76foRXWSlQmBrOPrGaZzbKBdn7niwqAL1IebdzQOuDjTqTCjOdyqc
tgQJqkbolA8tMnozQkjDh0DJ8neb8MBAQaLUFExx4/tcQh3RehT3H9dzW+zRg6w7gX8D7Smmb6xu
GZbBMZ/Akg7MjU7SlA5AgZXrgapMo6P1hSZF0HZa32xTGl4s47XBsfuQBGGNU7JpjPgbxqt5OMrC
u1OySNG5m4RIF4A4KdEXcoDJLlrYbsm3H6KxW161Kh/Ot2DX18TeWX39EAYh92Q9ukULLvAXEMSE
Z1HVrr3okA/Yh3b0UjMWXZTAuWUF+P3Gs8FANoeg52papElk4NtFFSvgiSBqcPt+Glleg8x6TV9M
Hdkd1TuXMu+KldTB5IlyVOAWpgBAMBVz8B9ffrR6wWwLZItoS9dsh56mR4xZib5MujWJ+PDmIqO0
UgeoPmAz9BTSwPsQxwer4isKdBML7UF27dt75sjZNq9gq3rXQqbN4YuiLiA3YVnOfZJNzc5Nunxf
2q66myAECY24tPkyQu7RN2LjRyCbnVcx/7Xzi3FJkwovbXYyt8A8EvbqzsaS86TC9M70jeCU3Q45
Im+eFAHXdh+mas2g0LcodKeCpzsV6FKPzRJJq/BsO9ICrkYf7cG1wUF/hdYDEDK+xeHUBOYSUTfA
myPls3ifbFaJ3EIfDfLGKOfcATM83hWZbM7Mg0K9YIUH8R1QoJhJqw5VaD7QyNMmugNvSb7rPd2e
oKfSIuQojTjbmDXgd37Ulm+rhHnerViPTGpiBVGyLh0cNMeMgZDw9lKoLeGnAYJmR6uNKt1FaSou
AqQK6yCQyZo+UZX+WJlJeYWSGzvRqI3C7lw2PXj/4KNL2Jhy7QFxsU6r8M2GztWHqDKC+bOIrtry
XE/2HcXTRxHk8WIdc9msbwvJSNzbkC0+0zpIDoN+Q/kpkkygVKk1/5WVJT+FTP17d4B4t4jAWk92
4bn+0motdmzjcnxmKd92KrC+5NKCknXZqi2FZSih5xYO9u00sMN/WnZiRr3wJGi4aNkikuXBJlhg
a/T2Dl2D0bpwp25DLGQ0TJFb/zDkekiUZWbbROubN5JISpjlzxiPhecBmkIHkeG3pKHDkS2vvACN
CNqbupojktfAJeqhmQJ7KDRNPw1RMkjOWd1l8zBW0jzHtfFjXgkVj0sal19pFAvXvQyd+cmfpum5
K0V3Z0BHjHzcsvl9m4cX8o1ALt63ygZnAF4RjBrNAzZYuwgEK8+JMRnAFKkN+YqBWY8eCANpXu/2
7VV1yZJ89RQnT17xs8Y7bytTYN37qByusigz0HLlw9HT5E6ADdu7lDk1tHTAFzWHoJumsV33gUZp
mTNgABNrQ8PBAoa7zMILjWhSiQ36AgmC4UhDWtIP+gc/S5+Upj3JhzZ7NHTWtqy5s8UGY4DcDa/3
I3r3LxSCogy/QINif5vQFcLcohEACAq9CF36IhHzInHRDHsb0OUFGCZClLJrb5E2IdDMteMYC2a4
HCJbIlw5/RTd13kV3aNbMt8lkDdamBTTMLTZlXV/IS9dKFgdyjD27uegrMWXS4v3wLxuFoIpyXSz
eHebdHutUr+MlYLCNsxKd4WGK2BIwthkRxd/nPe9QCEToLVp/OHpPyYqX/c+kuB1Z27TPh92HrqF
rjF3/+HpVHwvzRCVA796LkCX9reArPWfQ1XVcwAevMOuVjh06RVyHJYeffDILBIPmvalFddnPzfs
FyY2U1QkL3UzNpcxiYHT1ua+lHybATi+QTHKfrlNehtit54ikzVN1XF+Mo4sxGck4RXa+yCP9OHS
RwC88UFB5ReOVj9b6Q4y7/4FB57EHsMVWULGsM/Jqmob5SXU8FwnhKxrLtauYOmzKLAVTLq4+6dC
rspgjvNToIxV+yr94nZIauTAZ+Ok3eN4iO33wapbNNvp6RHEbubpU2C2zyh5DOs0x26/1VgIT+Mj
ROvgcen3Fxr5JtgUpi4TS0tZwHdobx/IN28co12+cSsgpvTU9/lhMJYbMwSDaQIKa+QC0Ag/6B6V
3AatCj4gV9TtA3BF4Sww+Mx87eUT+SNwu62YHU5HmpjriR01t0zjU5Mn6uDrtoqmC8qLq+9oGHsR
PqfRcLImaG2DhQP8jE0lTxRGEZMRV9uuB1nsHuCjfhm4RYOKpzLm3oAoT6tFYpny3hqC+gLsiwE0
K0qnnqwrvD9rLU76a4YdZ+EDCAHBYZ47330RiCM9nPo2CS+QQdt2HE/6ZcviYQMmvXZ12+rpCZ7M
uyOZJGj6NmZgAySN9KhIvfE1yus9iHeMH5ZrnSBcOn0RYBZY+uj3vwNvlrFze3PYob0UqE09yXfR
t5iazX4aeXU3RU65yFTJz7nuSs0SwKMlJIHm0bvdFW4pVoUsDqUNLsUbyQxgodD1MXof7KpmeSBH
jrfXusod1PhZBCXX3lTnBgxpL/3PWlr9S8zGGBy5YEULm9B+EeD/2qSWHDcUBNbWtznMa5wX67sT
5zvZlMlD39j8ygobwPjcBH1VmybXXFTtCd84X8g5cV6fQVF9LkcvP9kqy1dQxoXAoh6GPZ6AC7ql
S2Sk+ArTHjVm8PgQ7tRCPd6ajIP7DZC4/MFRfnPJgR9ddENofubtaKyqhpV7GmaoWEAdUz5nlj6C
AWe74GCG+RylzQhshRnsfR6kR3SdektshxZ9JsSnqYj52TRUCAJdwAAgJNutjCqID5Ue6jChw8y4
4WfkK6GJFrcohgGFtQKVDT/Q8D3M0qsBLAZuNAIVTO03dHaAYauuvoYecuo6Y56arQTSqg8uY1hW
J3TEeav3CJQk0AKQSrn0dETUgVKeIqBJVH2Nm7c1KMKA4hy4iMCRjC8k87FDMW09NegBGavGekQr
vfWYi3DTIkt5RxFFktpAHITjAtkp8Oz6qTct8G2j9hTs2OjJFqoF5gpTaUar10Q6sl07lZyKZe0Z
m3FwvzBoau0z0DEtOs0M405RfaQhRGrsZ7cXb8N4VMkmQavyamyEt6tLCIbRWd3Db70TlUxWdJAn
Lw3ptH4LdjoZHZHUSRdU1eqcDlTBaTlskjYwAFIu+oNw7OBoArU1V8eyCJRcIyqsNIHsVDpr1Zhs
FTBA80q3CX+uiUwRVAlXGce2h+UAuvFiyO7DDE+0cfIfmqiECRiC48iC15tpSD1IIjiFXMZd3qdL
nxdilRpdtpnHdTxpzvLE3s9jK8LDt6nKCy1RFV52r8Ye50M9GXi7ef0cLbYgqRsPeXIsYpmdsNt5
u0xBCrDPn2Ne1cOxaI9kpxldFNqgUTWJasa++BpsPg0RBIN99FLakcEWZHO1A//+alkCFLW+0YDQ
HdLoKKMCaceT4jq5yn0aBWAyKrnrheE+kcU2pj3oI/p7oU2DbTaLtO79I0WUqEisWgEltNZoPeyo
0CopGnBI0VQOKdkDmrHCBQ3REmtd/scr+XbT3yeAuLSowod97qJTemqKY6cvyWhj3CteADM0FUe6
I3fl9CPIie0RvI3vc2IKJz9F1lMNPp8/b8lvtEOzhpRWsnXyOFuRbvi+0N1hNd4nK9aa8twDgH92
8zxb5Sazj6NX/RBR1p8s2b9d4tTpT2TzAvDruU5+JOekI3qwNSCP9h5CnhEddKB0Bq9aYTzcylTT
4POjqZov4r2z3EGZgUxUpqKL0YGiUkfRiEJp4sS7eeJc0fq11m3539ci+/sr3tZiv16RVmZlaR/R
i42vT3wZNRk6bwnBG7wPcdxhz2mHr5WbF9uJj0PyoiDOc9aeHdeQ55GJaI9H26FjKRA7ZJtvAwBU
9qllHchGl9Kr0c+sL2gzAEnpC+9wggBvl/DVswH4fZAaL3XXVN9KO3gJ8Eb4Biro+QZ40vnmN5cZ
jf4nSGUctLvUM//HEv/nMZAAQ5cX+LvXbu+6p2b0nAURPRQ855sWOrUzO4TtQ9mlrk330uFX/sSC
p2Ri9svfJkUBa2d2iH9PGtPafoltJznJEs2XfWGM93TpEj+HVubyZpmQiLv3Er0hz7gWfTU1m2VZ
W1srwRnVk5b6MDXvl0bUVNG85GCBq8McdVJCv4LO6d03Ebe2WQQiWLI5qFAu2s4vQQ1a1usBPfX7
yBf5J2VM27JhALVqu2ln4c0u4+rN7oOxbd8AX/fJrXCGfLff4n+3Vw3616h6NRe+dPUKlJfQZFZz
sawBbe2pD9unW/0sH1izHdxgXN7qZxIlTGRhk2BzK4r1Tvwlj53xSKbZzpdVhI4yqrlNRpSduF0/
3V66xxfOtmm4Wt6WaaPh49LkUFY+L00LmaByvu89tpwsdAgKb0JiMAck5ZLXnrc0WlGgD2CMLrMH
31Bqj76W50LbKK5lERQUgSDZ0grzXFrgfRUJdh80NOlF3y/Yns4r3Uy3NZsk2+J54x/JCRzYY+rm
/WlAG/9qLHzsuPVGZt554MFXKwelWW0KwDO9q3IFqi49pO2KW8aotckoO5LNC0BwAFD4HTnnML2u
h1L45mYr2c/bsoYKPi5Lk0IDyaxUigznKGyDaNkBjNbkpEv3vmwkcFRQNXZVY2e4+7rDzo72M0EM
HAQNaT9DQy8YJBqRUJq4DcmLXjZ8XrJTEOPUM6CDeBuN09eww5Eo9s3hBEJx7PFo7Gsj3dEliUpI
xGbtlqZGYFnHY0NPofFthagCwb89tI9/2OeVP7yIysNk4Qel3CDFMexHP74yZzBffQixhpGbfC/6
dFi2YxpcIPjbnUDjgXZCVYVfreZMAS5UiZeVD075ZqzrcwkdkRU5vK0NjalvUHZuVl4jk3PI4+LC
J2APUNpKvnvsaait6auNpvQVdGxLvW2OtigRI/cgINyJZ656LUxHLJLMju/L0nMu5MARAL0V2mGg
xW521Ab4lyOGPoqxOfgWB7WiqyFQo5CPZJOdC5SdGtRjg8zgxo4NeRflnN1Zrfkg9KY2RSmJRrIz
+MYAYz4UgSHyGPs+OyCrsqemllujCw2h7uweQH4+Oyme7HRRKC0d3MTb/WnXy4Id2jhUVrf7EK/t
9ALZZPAjGnJm5x/T0b2L+rEp5x/v1m9DYYBElsepzre3ZRkw9ec0kMvGEOPZ81DQGYHJvxsiPK7R
aJY8iiwE7LeCYsPYhuXScqz6xRct2vhkm78GAVAAUpbfwwzkSaXX/+ydcpVlhQ/90EcUg1KcUnKx
rEM7+onSGWDcefZtTP5Bj17z7PS9WnN8NZ4as6yOFqqrmylwsKkE+cAiLoLuu83ipTHlxU9wcH/q
XeW8hMaI5D4y7xfPMM195aB138eZ7CEtg2EpO9N6Vc6wl56V/zT96dCrsHkFaBMCXWA/9Hux4HKY
riYr023kNNmh8UV25wQ8XlnhIF+BpN+qOst/mIp/7vNUfRrkqHD6tMpTaPXOCZ/sau0PfvXi90gH
6lC7m/aJH/Bj0ybuso7THhTYrjgmgTVdO2FdwdPhvkKjGWpOkdOdoB9WP4Km7RvZ8csgKzM08lyC
tu6hFRxA6iRYGSGa60CAGV+MokzOjcVx2Lft4Vvrrr3/R9mXLcmNK0v+yrXzPLQBSSzktbnzkPte
lbVIKr3QSqoW953g9vXjDFZ3ltQ6fWxkMhoRCCCzMpMgGBHuHoXZdxTXQCZrcrBqOWyBoQzWkRVn
9wC/ZPe5B4AXAg4F4vUivTehveYsihTveEzuyAQMl4HMdOfawaI38p1vNNGmm4o+8FUbV8tJwgXC
xt3Bnu57c4cHtMDo5ffUCqSXn1MrON8GJTnu+kMQgsTzr4kyJIxXuJiijUElIthQv09MPiow60Xq
VN+J7G2c+DiLWA/HJl1kYqJ8m4nf5iP50OFDu+j98Vij1lWbzgESNgshweKRJ/ZlrlkYIY2B4EC0
oRoHP7PqMwAan6iTTDIwz5bdvvvXqHBHmswXR6NyxJLoKHhefclDbj5YCJqdfmNvy+yjPbKaLyKp
3/1LFAAtib0Cv5svrhdZD70PNNUcycq8tn7nd0US5KQkuEGpJoGgain4F5qqAfeEx+/xweTPLSSZ
dg0g3JtmsM0vIxZeX6vgG25hoE+pY+M0aDHeQaXaAVEGAMnTSOR08+d+GlnnCAz5sphHkoPwAAKj
kTYqKu50BNFx9edIek2mUKJII0XgsC81io/IATs9YC/8depX/AEV4tEGX4Z76uIQfMMQr97ZtV0g
LxDYUAvXDHrUNuhVbSv+DumizVCo0QcmMViDo8v8HnEgC1ExG30SI+tWrtVZd3nnG9t2bJuDLJvh
hDw7xMdVXj6UWOYBz2uzF2wjnrwYxb2L4GHUFRjDClVMqiL8pTZYtvzdexu1/bf35hfsw3sLDQMi
uxP2i6BbQV+ny9oOmsMMzpqaqJpvDgT7qi3jATiSel90cdwtEFkFhRyF65xKlWs7BGPAbJRI266d
PjAWSGNneGpt1KaHmNky6D186mSs8xD3aF+cxknFq58OmWZqU/sQO1dFv7V7lR0MlIScO6n7M53R
QUc5GMo8KVe3jrL0voU18xZppfqNHfn23lFF8OAME6RtANUvKk9OgHgWn8lj4LaF/Kb9DPRPt4Qe
u3/osZTYt7T+hxj/fEpOI5woBaCiUGy6PsBjP9joBgR3hXKAQfGSdTmVFdd23SzMBpWBLcqCnqRA
iTSPxy/k5jHQnIqiQASuxbNGGDbNpZncWh9Yvmn479x6XPnbDKWIkLFS+rlK0y2g3Mjr4crbWCIY
t+nU7JJiGUE35HOclewQWxKy48bIXpjo/xgi17lHorm/A5s2EOuTv226cllrhczVNG2qsy35D5F6
nzZH3Hg3pkC2g1obDLsbBzVjS2QXwz092lKzYFG0nx98p14gNsIPTcQyw31UMmSiS6BLHSpc9UPR
LkyzFWs3c9lJULUrbhKt3ACecf/+ilCnOfoN4jTJaDUngExAL5GCqPoEgU7P2vgFQOW56rsN9dPB
UOFrJAtr22eWBoYFhzDz23Nelzmg/IkAg4wj+wUZw7x+97Gl1suirpH9nbypQyu/B/8llBbiAslb
aK3rs+48FBNCX2rZ5JBo7GJU8yN1j1PsvJoNGN+ahYPQZL8gYzX10JmDSpl9Xqq7m70wLVB/zL3a
XpkFCg177AwEbuPHmi40XELBuYk5rjk6DZzHwk4iKJwhbk4H5KiSDiHdP9sN+IUy8PqT5cNIao9x
aEKzfElz3cZASAih+Olgpcpe8z6RyQX0YM2GgQv8UpiefWb62ZzKvehAZjobg85eymjI1iF2KgrP
IJ5zGv10SS4x2QY3q6DfE/D1bYYqZM94OglA0+fobGFAlezgTgc682PRZGBSkDDiec5dk7UZK47y
3clLKA6l83rYkQ+ZuMj/HE1T3trkQ808TwVf3nqkqfKVKSEoWXVIGHVZ+H6IEI2sgJdHO+mdEoRD
/h+zLaEecheVyjdtavygCOSHIGUchlD5CUCe3qCa/YRnx4/RzF+CmzTYEf6zERqfUAVtny0D/ICd
HQxQih+iczkkGbiXtHEFCM1alk1gIcaT+AswRmZvvR+vUaSYofYjhHCN8II/dFR+y33ZfKkG5O0N
GbAHbHgccE/WDN9jHu9x02rBglMBza/itcTNFdeDyPBZRN1wmk8NWxsHs8KeKotLIImmHjrIDpVZ
A2jxejwNNqEF0B7oMF5QeHmFWGf16IyFewJYsFqS3dAgX8yroLyLPXu8d0WP/cs0IABXADJGuThy
4IufnBxyuh3Lnv18rBY9GPlOdBg6Iz2x6XCzUVN3ul6KxNrkIwrCu6w+19LPn11UwT7UjrdkVhWg
rmVVySx5Fn2TPyPyivLGQj+Qo58nF1RJOXfUqqLqrc/KYZ4EenWgVU0CXIfTnPn0QIuFqNtTMxnF
uEItEN9Ss3EKpAcR4N5Qcwi9Gk9jlbOypxcFV2i4R3bDXlIvMvHGocxBb0G9jmzDc9Ngh0q9rLeq
O4QMrtSJrWu4KMTAdqlh2CPYluMKgIzq0GBzgFBSGntn/La8M50ZXfEFfNndzjJzMS6s0msRgB/A
BG+meDBMocw8ndHBhyrAwQtxuDV/53cbRiPIhYbdmv//U91e8pepfnkHt9f4xY86VN3pfWs+egFE
lg2ohOQLOr0dQPwhVrld9AsIJSTHW4cKQUlf5umfQ6h963amGW9NOvv1BZIGGUlTgeXwn6cJyr/e
GL0KvZPZeHtVMsqq5PlCcvM66hDPbtObuA2h5uxCpzSkKKLPUN4s94Yd5vcNpCEFUkGnbGLspEMx
CFSBGF6xHCz73dbRWRRvDIganYfpCkBttK43lY6BlfhrLI3II1TL9co63+wjA3Z7TLAS0aveOgbQ
63Syiy+ZE2BnroNWruMidJfzK/41MaJUAG6Dw7uj1050hqfk0oxW81Q0ONAvieqCu3mqRJvFOgiN
cnZxDfdig4RoC4YJfZCa6cN8ppL2/ew3NnLpHa4SXNgYR4fsr7ObTU7T3GaljputBEvoMuK44kHv
5j4UrQI3VQAmdWp6InYftAUJ7S627oLJo4S82i5oRLukzpI77kOOeEtaduw8D+o0lAIB4kHkCyWi
ma6zO8e2L6BJKd+KUVwMyYo3rtUlUDjJYHG8qD6pMAE3k8u8var6ZypIpzJ0f6pFRyRgtt9M5EH2
tBzvgDJfsAEPBImI7kGgx69RGKkLFqQ1tehgjGBzTuzmrR38GJm+BhV5hVvWS0d6YDFQqX+sEj49
z5fypfnrLI7MdxudtQmXL0EwJAuWp+pl7vW3zHQfY63jqxAivoL3Wp7qZjySCeIQ8bVBIf6dh7UM
qnm9vyS3tr0GIGO6Jy86NFW9i+28O1OrD6P4WmX551xlYNKYZiZTX4OzQhqWv7/Z2tyulk7E4i25
UEeiU4AucoB4yEZzBiXkRP2Gx6vbq/pK29u4BwP1bT7fTqy9MnvUa5kO3nCUj86Ry+ZKw+hPQl1E
CaXS4sPsZgka3mh+C7c/IcYTZQf2r8vNlHnVfe+q4HR7Z1p54cIETSIwqfjAyLeWlbcwDKk+/FWl
5aGM1AJdFbnQwR3BAVKbtTn/VTSpal2I7qWpXt5eljWZszNK1K3f/tK2ao0Dc7ovtw8OAVLw/utk
f3t3fSbcu9x/obnm79DtiynqOtzNzbHgBzBsdBOYptsrCyIJRp72r1HdPFlJGj9FkGw8KMZQoTvZ
oWdnG3lzGbEPR/GnU28aUBntnbTgzxpEd+TEpGUuG8mqc2gLY2WIPF1oCPA9tr35qWuG7NxNLVm4
4wa1ImBOLl3zsZJ9de+A9KpxYvORTK0Jai8/9cMj2frWL3ZpmLPlPEBY/mNvbjytTTBxokQP++o2
2tPk4MSND4iKmAtq0gAXPxZDmv2VTO2IUGLSt9WWJgfaJD1FdvYHddLbNULziBSufze/emN3qDYL
5Zomc1TcXRgvLuRPBzeKXvNYmSdq9dgebj1ltaATwR80Gr1/RaXKijrJlEMic8Errz9QMx4Le6dC
BOvIhd5CB2QcGx/JYChovLjlyHb0BkDrwQ6+7vEoiWeqLvzMQru9jlzp+2Ls3rzOdb9A2n1YQxFw
2Pk9moE2ViDdQo1m5LqnokqhwAcE9RfwFHJQ4qbNsWhDlK5Z19ncQoFPlyX4QhCjWb4/cYNCbTfX
6d1q82OkPo5tViw+FOrZUQ0xcdN+MPC2C9/7TPlrn2XfdK3zpwJJtp2uIfGDKK37NDlQaht7wG+8
/mogyPktEiiAjDv+I7aTuyYZrBcdNQP0QK3sKu2w3Tql1R+8UsaIU8QMrIG8f4oHKONmEOj8Pg2H
Rin/EWK4ShEMxk/U23h2gp9GwgBJmHDkoWOA2cKMAT5Lgv4TNCrA5Qz7za2b0OeJq5BGREBtdpPA
3pMb0BHvsw2T2222MPruEdEBJI8H0HwD3mEs0uEtVQGqS13rM2SHSxQlmumu7pv4U9nykyrM4Bvw
PMmyQHn0RSuLnXNzQGrNHsJvf43sEohR0Mhc+ijbtm22MqIICSI/Sz7RWebLeD7rfmP7nZ/PTIZ1
s0g+5NkMaQ9HMIPtPmT15hybGB4NMco9pdfmXoUs2VoYJWAmf+XoyJlmScp6R/Y+ShbZiMTupWiL
YitBP/DZSouZz0omjrmObafaowoJ4rxJPvNZYS8Ne9SAQNtyjU+Tv4M4GVBqKFMQQw4eZavorPVU
O78MpAse7DKI/027W0Z64YXaO7oxZEdQKhPnl3QUSLiY3Yo6kCfMLyE0BO1VNPYr1FB5x5ubN4hg
M/iJWvYcaM4OhRpHnbbtU9BZ2RosZf1mbo4gYuOywluyVPukO3MEgWtyok46dAqEYQB1XalFs/Wx
+T4bN7v32Xzb8DetzhpEvBwrXhBnFuSHTp1jVhdq1Sypd5GbVktq0gFBXhBz+vWFly4KNiePGgRi
Sz5JiZDtN3PMHtOAn+f43avYJbRfixbck8HAi0cjNo/EzeBBnXQXA2u17qeLAhp94RSL7u5KiHY/
8m48Moi/rrE4qmNQ+8GycUZ+quPc/sRAlz7T1uksP4CFslj5qJr7Qm5eUvKTyfytY+UtQPXyG10x
dQ3hihIxi2vDWHNs/NZZMT8Ov+n0nJe2+7WNQbs6NmN4YGmSPU4Dqb+Kc2joWCgXssNY7uME88ja
km8+Aj5B0HTfkC3tli13g/vYMU2IuY5gGbXzESLK8buvgCKLhhxjtjKRPG3B0AvuD85WPZ3ZeFTt
Mu0gXICzuXc6s4NX0fRQcXcAE5oOIMXU/rZGQe9WNBxJWY2VqME2Avz+aty6WGeupUJqfeJLm7+M
oBlWtUTQlb7LJGijK5TlJg2ue+Ey8TUB1y7EFLuv1tizpY6jDlp6frdrZGvsGDKddx0g4Uvk5caX
su9PxKHtZmDvDPPuKysTyEECf2F0UfqUAXoP6DbO/KqAbCiW5Ccj0u+2Wy+dZYzV6y6rwAzEsVAC
opEe6C17MklOsqxe53c8/SmyANkXeaSB3kGxIHp20+KU54b7FIHw6YAVZboKu+HrZE8Y7hZWEPCD
VKBK+dk+IpGxyM263GH568/Y8PfnUcgO+tA838ZWES5K1kfDgnpUEI6LphTBNu8G6JoZ0EFw3Cmo
NTVvNhUnww61bdW1nQ41iPWRvYCNmtRxs+W1qjelZ7VLqnKjejc8A18Vl96e6ttudkNF45ahdniR
EE3rTdnKtasrcmv1OtNYPXzDtO6yWBjrcDrz5fB+Rrbf9aKwFPQ5qJXcRvj1HBykDjb1qIrnqsre
bEQZ38Ky3iAQ1301Uy9eoX5quGjHQWTPzOtNlii5tLLRWHhOap4cYkSgQDG1BSJy2Of4BzLRQU1R
ZDpDmgJarsUIIVoUr24ipYFWngB3VMRFNhAAQP/GlmcEcvKLOy2/mbZerLFhu4gLLMmF0cd7zgzc
JcoYGuht7XOI6ZjRm4erwrGkeC3cIFqZQqQXN2bOMRjzet3rTAPrDbw41DzfeJ3+GPK2eXKCsNl6
Xp7u/VRAKW2ajDxGG4rrYS1eEdqPVp4as5VizrADhSDVqNPBzbJy7SlhranZAbz3IN8duC22Mk1R
Lj40j2PmAdofh+keOQ0ADKHwcIUyyLutVGfDi/ZZINe/06zwbNxqp85xSsWrLGArlCx2xiOia/gU
utAvVoT9j5G62iHXa+EWBpUnEClW1wDBmNlGTepAdXuzs5eGAgFCy1vrGTDw9sCtYuKmdhA+rCAN
cWtKECjic7XPke2jQtqR7jKeGMYh1fpJ1pX/qESTnNoh9pbE6C3/tOvcTk65PckzIQK/BpdvAlHC
YoHL1vwGvg2Nmn8ruVdaDuB6wReRiLB9ZE4FwqFpqR2Cd982AKOxbengITBBXq09JLLwbDh+5QzK
PL0ePkMu5t1OhRjgyJzt5D9mkbf2jREYg6aJd7wLgw2SHMjrOSPWReTKwW4DUEicJDszTpsv5BE0
Id9GEOdbYLOVLmfq+cZg/fa3bSKeR74MKBnhuDtLghoukDXUz+gj1dXHJvUi4t/t6fMvw+5vvb+M
vTm301SlY+jt6I+HbkDSFVLo5bFHBGCTVab9mKEkDDLH2fiWe3dF33l/2GP5wxaO86wTE0+Wfu+d
UAVezWN0WhjrbABSia43NvBqGxlBjtjTtAfS04anmw6JO9pLxl5vmOkbrroAmcQ+LSHuw4G87mRa
Q6B40O9I7JsfNBmwN2/TZ85qht9pV4GbJrU3iUBxcRiXxRkg+GyNsqfyU6XM7wRtNOR3LFvx220M
C8dgZXjiRUt8mYRaQ4Vxubk13bovN5BHDjaJ8v2TGAC9Ev1nqn7P8xbSdIE3XBzudCdL40EmLD3z
tY5nB7t/ZL25QLagRIUILokcO0yEhXlxIhmadGqKqUm9dgtsJ/XiWdF6pt7fjY1lgMxFmoFA1cgu
2CZgXwkBWqvsnWOpGbaak72rJAgDhual1E5u/9Cxch6gR7sCw62fXgN/AjDo8ASmbsG/Z8AQr0Cr
we+MAqp/g6HiZz/JqzWUpMYzIF/JQRax3I5Fbt/bUSGWrZDBS2tlD2mS8x8A9qO+0dVvQfnncBVo
lG+0sQUif9wrwI/gIhTjpifRtB6qB/pPdPmT3eKZ3KqimtWH3MFK74HtPmYZhJFugkRpETRboQOQ
4Y4QJLp1mAWH4IdxDwYbMFEVqNpHcGVRirA7UrMZ8vcmQQ9xd/jYO/zcpN6IAR72b8fmI2p0yixd
gdr2JGqV7d1pg4VqRCiyOWUanKlNh8nFy8dsH8UqPJnYfBKfQaS7PzyRB/ey6/kDG+MLkSHYWWdv
UTYabchrSMc/gNLz77G3nb3IbA02vPoEXtPO9a+5wF8xe2V1ITfaqe01IpQoEO4r9jm0wQ2H69q7
ZkENPm4s/mdgZJCD8toAQZfOPo8oFYc4Ym0/NHndLHMz679Erv3auir+wyobDJ/yUCIp8ajE4jfp
Qmi19wWDIJuPa9qvwY3SDUiTtGZ49kzjNTE8Pm8o29hMT3kUvNI2jR4QHKBcF47dxgfarLkcv0GA
4Ys1sXkRr5fuveRsVLhVTMxfZG96DWjHZOeds7y5kh0ynQluDG65AGHvuAVoJv2sIC+emU7wLfUA
g1bgYrtESdBdHACoUWrQBN8iSAMIBu4NS4Xe9ueRsRmO91lqf86wszmDgik7Y9ebnfEEEu1Eb3xy
7DA82lG48a20fEySqL2XsUJBSwdl0B4xl2XlMbajXqMVzcn3na9zLxvkWw3wxxGbIzy1SG5A8hIR
MvKlA4jrNqLLjDtqhaUrV//6r//9f//P9/6//T/ye5SR+nn2X5lO7/Mwa+r/+Zdk//qvYjbv3/7n
X9x1bEcIDg4L4YJ9REoH/d9fH5AEh7f5v4IGfGNQI7IeeZ3Xj421ggBB+hZlng9sml8idOvyne1O
rApA0j808QAYrtbqDalzpM+z762xmp9j/S6Ij0CsbGPaYXVCtDuUmonkIscg3TrEKwe5VL4IhjLc
ziqDcdj81AaO+BKgEOa2zYhiEa2QjUkhEAJmIjr4sffRRs5lmqwYfuMHyBOjenY6iCztz/Z06KOm
2uRY9MDI9GdvUukvINNPd6Jl2LGLVFaoR3La2YXGkjNNADUFtvjnj55bf//opeQSvywhkIOW/OeP
HvR4udHVSj42XTjskAT2UTVljuuUG+VLFSNpMm0nuhE46NLh1T15SGCeANVmKBP7vVeVecYhDZwP
83Rsotmwew2xYuMgRB28JGFlrSI77s4KkpjHsgBPxoDc1KcRpM/4eOXb5Ar+adR4T67Mg9KInwwn
uszMarjTQWQfOLew5gLSoP7D79K1f/1wOEPUF58OR2mIFFL8/OF0Tlw6KJ3PHudNuiwEcPk5/4QM
RX6Fomx7BVT/mZbDsM6MDS151Jy8UK6VXYcCWsVW4L4iBqzXUqQZWNOwMAVZDbEGIZovlq7Oatoj
4qb4kEUs/yyMApJBRQfXIefHWt0HRl7do9B+g4S9eMwnNv0S3LagO4i9I9lAGRZvmwL8j9RLA6qw
34iJlx9RM6jWViEHbs9OlwhORftRZWDt9zJAHnsPnBl2F1fL2gOKMGgeoV0vHn/x5eZ9La29A+WO
X7b2pDBnaeEepk6SnxtbH+ikDkEPbH/ZyeThH1Xnpk/NdECksKhEBAIwNNJQtosW0MND6hbZk6XN
amOYY76mXhrddck8Ogd5790cb+SFxdYWb+IP5PJto6ZV2Ww21FFaLPgPvwju/vSLEIw5Jv4LKGYr
wJCVPV1OH1YqrCzWACoZ/1HgFgX5ONZfOhP0yoQzDMtPpltbr7QJ40bbn3zh9RcjcLFFMypIQUbx
mVRlZ5VYEo+d5WHptHKLolg0k9pbiCJAaO+UEcRl4vJIg6iDmv/WNk/ms9jb1rWDKpvBdpKd6kbz
yLhjHumM97FdLrJwQLUVEkVsx51of+v+m89s4JXe/oe15+dlf/owQQAlOZOOa4GIzpU/f5hxUDEz
SZn3oPp6QCo2dRcm8Av3Vmi4KPpOzXWbuNlLzsSa9rrkUVUBUHod78BwC+JZpBELB9jjttjVyDNM
62w1ra4fDgAZnVsN8TY4kBkaHwg6mQHCaf6YLavYBL2rxdKr6cbhgoIt1MFS470D2ZkQUQLQuhtc
Z8uoKMBl47nJVaLO5Z8/FVf97Sdmc8WEMi1Q7jJu//KpYEfF/axJ5AODXO7ZngQzQG0So4RtUrkl
TlRfRtGqL66hHJPVB+rlHIIGRJdMNvDnARjrgEqeqJU9NaAOrpfNqq4iA1zcab2kUsBcgJ4DUsj+
UUwVg5G/VbpQn29etUR1mmKQbuym0FDhRSDFCA1/R0092ToHCKVgsP9mI79iCjXNzpMf2YbawVab
Gy/VRO+9UP7IH7EMQ1fE8iMwdclyTz1hCY0tr4IMF/V+8HZ5XUMgl7unQFvTT2D4ip9TsYmsetxl
AoUqk53lvcQagaAiWFPwxA/CfgfF+MJZtLXbP1oTgKQAEBmpWzwpTa2prxugoJQ0CMtBIizwM9A7
d6a3h7h3cdFNCJr5sfGOTqq+JJluHsiU49a1SpDD2FCTOswEECpmvv7zb8QSf7t0XOhtuCbEBVzB
8RQ+9X9YhwaX4XY32OVDEJhT1Dn7HNVV+C3rUHTo9ZLdI/MTojwPBcDg1wu+FWDEQH7feymQVtpA
NxUsGUqGTz+PdKuW4QFmOLmpEQLjCi4W2UUVYlKgq6WmE47roNDjYxsosIr42SacFPGK3MjPoIlF
qenUxBNGs3PUxHIzNdMK5KOlI/odNQE0ep+SmpBCXocoNVs7Nn7lhAgKPateh6NsPkCvgRbHzqiq
ZuAQAlXjPuGAus3Qa5GCSAJKYOYMvYbaXH7n2eID9Lrw+3qtu1TPL0GvMwCYg7pvK1YvlqX0VVqu
fxe3wL/2APG82NqCUjhj6QkVCurJ9Mu9FxTmC1hFmg3WVG9LblEE/vMCua6ucVDv1OIJguySN6+3
aW1/RAR4Gk7TFjr3EYovTrXmI+pGId04lG3wBM51jvocROsqVe+HGhkBwArUEuwX4Ru2T9kiHUvv
OW5Ha+UZfXKXoTZ0p/PW2tNMokEG8DZTx1L/wS16gJOhk9V6/dKCaByC08AmO9OB7KJqhnUtbL00
5fhuow7y6zHKZsye53DCLUSs6jvHRwQl4zr9CgL4AylDNlFzFP3ovqCIUS4jNQTAT0A+VTWVuetD
BOxNy7bxDpz0qxPWh9rLngFmiO8YlsPrgAcjaF5A4Frk7RPyXD7k7Pz8KU/HGjIBRbulpiwTva9b
FI5TEyLM9n1ds02k7fyKCLu5ylmiHqwyT+5Yqbbm0KsHMvWh16w8yxs39mSzeFlDuWN297oku1hF
tqdgLUSDwG6YyD0FjALKkE22pleojW4ZAOHYLDmgbnsxMvMaVgJBvbze215V/mit+NWORgeY19pb
4jGd35emXW95UhuoBxpB1wAU56YIdf7wu3mSeN+nRblFwKJdly0k8bKweCgmNArKIKGSPAFRMiOH
aGOdZLikYKODgHAA+coRq5QTlsjJ98MXJ89X45APz1EMgIZTShO5FjyxY3fLAdDIcSOdyA1FUqwA
LOoPXdVUyMB1bRef6ygvl7XJ3Cv4SYOt7RQhFGfy4RRbiM6jJFE9SguJApkHzjdgqtZJ6vMfvnaP
bYOMDA1HOYB75X4QblHQNG7+eSW0f71bYtfAmc1wY5CmaWJN+XkhRBiqbKzeaCEYbyLE2nlILxFk
AHRT926gzR2owhARIVsL7aigaZ/GRpYQvAFLvlSFeY3aDPuBrky/5/hVoriMf755oIbfR6LaC3dq
olghnhUNklU8/7TumkhV9CRgS2eQcIQw7tKv63TeR9ioPl5qPsQXHTTWPXUwZEDu//ljMH/dl04f
g2DYN0z/pKQn7A/3A9X3qPN2mL6817Qrd0KS4pJnUD4GiRfCALY1gi/zdtEnvr3ivV3+uhjQiCJB
kT9d/UEBPjtkyqLlP79lbv6yz1GmYzoOvjkHiwf/25MnkKYmhAbD6DJv6EdPVWBC98OviAknU1Ae
bDvxtnQ9tv3TTPf4ykQp1d/NPngbZzOzdfgVUhs37zpq1EqEZQaOpjWFOVPlhs+WAJdLnqyHoAZx
MFIeqyw2gwfDL9/PIITAV50GzCPzTb4aprObXwaJvP/wOE7PD7dIiMA9HY/BHA8WtnQ5Q/vnn3M3
jH1YjSLeDR6gXmJpQ5SlHSG1rbDRRABJPXRjB0HdCXDS6fgeRW/Vp5uHZ/AR+SGrX3S+B9VGC1CG
sO8h5RSAYDrBPQco0Dx4FCwtD93US006+EgED7L3TwFn0Kr6a3zWiRg4YdP8xrrjP/8GrCm68POf
i4vXUWAJ4ZZSwGT9/OcCapEOyGT5uxnDZRfLOSKD2L57tvwMiUtwqFTTIR79GjzgsLdDBkwbCKoX
sQSLo69bEPMxhbC1b9nbAVzOAZ4XAN390L71EybMqf7Drxlfkj1FAz78MYJZ+Etc17YQ4eGO82sU
i0HVN1dhUG8THfODhlz4EpVCqGDrhP8lTF1Q4KHw3FEVkJK8DxdkRwWQ2oCLEQnoMAu+uCxPIHYk
5MVEzuE5RV6U3LJcZEc/QNiFmrkALXUddQykjiF2y31THJAx+4Ziq+hHWlywacQdKfNtZKQ852Wi
Gl4iMqgfuJc0m5SV5alJWnVAErnbNhUf74HN9ldYyq3P0zxt44U/xvF9HssA06NEMrEoLqYf4AYC
Bsn2gkL7s+PH+cHC1W1O4SENBipfn0fjuQLvxoW8yEzNQZfjDujnV7KTiTrpMLSltzKx7V/Or0DG
epqyNvt2obPM35Ltw4s5qtnqIaqPH2xpm6WnhpUr0ZXQm6Qh9FIC4K+tlVTpRxv5GKLKJw20FgGL
v79rSFHjmdBh7hY7rXLvM7AgJkCOQcXRBD7TSbIV0H6WOEWFhXB9bHqgydNGe6R27uT+svHNELvb
YZ14tYSq2hgPSxAo444im/RR6UCdR+7dSR6gNZl04pmLumECWiEiRf7G50eDpz9uHp1gP0CCrbC0
8xj7RYxEIk7tGwWZZZrDnSYCcTpIC7Q4kwdPyniH2DgC0FMn2eyYrxG6Cu7nV0rdYZMOw7ia5wix
443G6E5V27COwRQ3jbNqJ1ubrqnW8wy5V15t6FveJlXmGK4A9Cy2NCsfC+8SJv7BEUzkS8ABoUhR
eMMuYfPrNL7HT5Bu+UzuNE+PtP6iAZHmgZpe4PAJtYO6zukt0KH0waeRSOtEo3zHN3ZVge+E3hXZ
bAtwBOS6L+Qf8hDkHJ4ZrOizGXrvq53X4ckBNxzWmHZjBZw/gOiRP9gjqLCgJ+GuGymCbNkb8QKK
LemVXFBjYAPCBjXS0LLytRXxZuu2YBOuk9ekS5JNP/Jwzw2r+JSMHjYgKnlFBWS9kk1uHaE62j8Y
bfvNLL34FXVR2EpkjXlxfDe+w+5ULqgjk/2PtlTGNfTy+DTWTbKiF0Bk/OhM5Yx5O1xA1Qca+x5f
Bb1I4j3lhWuDfbVPtknRuduaG8UXSG8vB1Z5GyupAS11kcYxmmMXlcg9aAQDl1hdor0ZKwaMNT4y
RB7ZouhDVi49LGKe6WdX6jVl2P4/ys5ryW1kS9dPhAh4c0uCtkiWd7pBSGoJCe/t058PydpNnZ6O
HTM3CKQFikUiE2v9xrd589/JolA88EwYr16nqvkOV8RoLq7Xqc8YYkTbQCeQJ4tVXqv3UBr3177t
CD8bq4BiGzTGTzmbUzrKDpNda81buPasK6P5lBl3su1ak8OEyEC8XW/VVdr8yDsLVivLnRsp71eI
iEAbalg0icd+3fMSE41J1u3kfXSFap4MM/+658F274ET59d7Xr4OW7QNio28amqBYJ8dh0z6coHl
IO+bePNwva//ds9y0Ngo/+Oew6RGsJ+8232bj9tBSaxdV3uHktwcHLSuBNih9Gwt5OmUdjWwVXIi
ZeRYe0+2uEoBWzFPsXW79mwhdcSWG+LatuBCljkGENXbIHLfE0NgJC3rVORFxUmeXmvLXldXQO2C
XEl8EbEAGMlz3FTwOWpU3tiCpM/wLtPnKsORcvAeZQdAA8ZGhUq1kcVSTfQnBsuOcggOYK4/iCHf
yrrGJVncRWusUKdD0afrr2HM24gWXE5Xobut9+mzGlrt/aTZu1uPrJo6/syu2Mu5urn1znwieb+u
yvJO9pND63DEjk0dm4Osy0d1OE1m/DlXc3dwjSr1iezGO7MdraOa5Nk5HGt26qMf5OXBTQrsrdQ8
W6WinH6JeZvmTvN7SuefvEHrb25BciGugxxMOMJ3c2PyYqm34eMYoCOT93r2TddccsUMAjDLm06r
f48tAyH+ds6e5JXHqbCOcTzaB6QBd6VrIy+kz85dG4tfxqBXpEkVxC1t1zpHrBpbsww12HRYZk9J
5a3VAMyD0mwqE2GOFJTFdzdUL0hoL+lPojbuyIccAxQQkV78pXThzwpn1w97VJO1OUzBc4M+pY8N
gwrtY/66Niz+8viP60Zd6D7Ch4A2J8TwBkoYgrMGouD/ux4W3fD5iqbcelOJgjnq59saDRA/SLHQ
yXuNDffUa98h5q2CXm8+vQaqvUA1bq8Sy3jzTPtYZcustaet3RmjI2Pstfs8SsjlyJHEIgNRTc+B
p5VHBzPpjRyQ5btZj91vUEtSDHKG5gBM332ZPftBts92TExXq4aLKAnPw27E73y5UuaFCH2Zzgs/
u/YwqiLZVnodfAvq7XWg4fYbvZuLo6YS4cLk7+N6I6BmV0rOB5fwQnDWyd+si2VCgEvHIuryt9kV
016HCr7N2q77TMppJTsoBvw8vPuyO8SXqifPxXxKXqqxIG837BoeQjAQJxsFTF82KFaz9Xhqvneu
Ye5cpEp3IhmV98LkP79cE4m7yp+Fm5LCBfGDR3J1/bgKjNVX4F3CJ1vBoSZYTITliDoG8UMg6bOd
7XA3zmW9x4VkepsLfFaWDzrJ0FVAADM727PiAcGL9dXMkvRKsuq1mnDwiMAT7IswwTbsmvgm+22h
nUA8yyZ1uQjByAYtdJ6VEXPOZTWtldh6KpeDm7K3q4xY2cjlM/J6Gtyfwh6b64JaZtG8K9D9WctB
slcPendiO3mWJXvsPFw3BpbhotB3bHO1IwyqlQMq5jU1FeUxCcs7LejD99Ep+HAge15jkXWtAXNS
s3EjW+0sTH2F1N1BBh9Bkv5OS1e9yNIyow6K4jVfZkSeDmF14pdWxXX/QxZPBX6TkEJOYE/dU2f1
7E77atT3g9Pd60sDXDdIZH80K2O556FvH+YyxsMOXJZ7Ciz9P6eTsHHZmce/Qu3bYIaIfXd9RhDM
M5K1cES7dlkjd5WhmskaO8ad3rvGpYFv8jTXqjgbmXr/1TlXSPiNXeZfyzrxQhiaVYvTzTJZk+ND
qsaPaeSlT6TGCfgL71dnp7TpnZtt9LbhayYv1JjFz65stQ1IdHUD3tlAicuO39NQsTeZ4hUY21Cs
BiTZA5GUJ1kcDX0PBo1dVBFYz/lcboopT95DUZPJWEy92Egn77gluLtaDb5a43RMfBSbpoNs7VXn
u1mI+l4OVcLNbKgwFtKqfCD48iqvk+VmdZQ3lS3zQxn/95uSrRnRR3lTCgqfbBaSahdMs3qSKM8r
3nMp5iTAVwFvMlexANnlKiPwBzI0VAIC7EsnR4oJ3Ca6dpJzRksnK8tmv2rDDa/0a2BJ8TM4kPnV
AO2etLCDZUkdCrZoqLHLkqsZB2NWk2spLaeTERbDg2wLWu8evS73Xpb0UH2ukJa8lkBVvnejo11k
Wx5mPzRhRVfVcBWHeXIj5nC+XkKt0xW/jeAktcERWK1XuTcBCFluLugKNAu01L2TrTnr/ErLTPI0
shX/d35TKUjbLlRfbcdL15l6bu06OZAaK15m24l3iaJqviyGqdqe3Tr4cFQ74luMT2k4oTYmG9WW
SxVG4x3zRilexqQvtnlMiF62DoGRnZqJJ9p1bItOipu+yK5ZjlQ5gXo27stFRTf0GxwfUrLvTOSh
wHAE/Z/WQ3NJDawF0iTTfPLrzcWq8PkFlMNpLMBYTDg2bK+VlfBoqhrtIc5680DoYcISbplDBQiS
GdlHPYjDOINRRxwxf9a8IbtUkbioiqYUgEVnXtg0AzuhpdWKmvYumECcBVlVPMs6jK6+WZkOEGup
irwB0/jlRWiSE0warAW9aHj6Mn7UgE4FAnNHWZQj9HIrkl59kjWaYK83WWmylW1iSoYHwiDX7rLH
MGJ43ZVEkmTRJeyJcH//NDvjN6Ry2pOsbhVgjXxB+6Mshk1lwjSCLiCL8jDU+ovRpulZXsmboVdE
rF5QlrhReVAtH+8Nny9K+jCYo7ox1K7f8KSptnlbOL4c2Bea8jT8uv61TeXN/gTZHFges8yxod8n
abzTxZQ/y+5WTmJWV2f96/bd0OQdyHr3Evym1vBF4eOHa5ydUPZ2DOMhcRZktuIeb1XyLBmdLUi+
8SxL1yoMN0gbjuMOQu3XcHT+DaDjU79G6eAgytHZpCY8hwkU7EMfu9n1EDTuYrgQHL2uQGYma5C7
G8f8q5/hdcO2czD280QZ+UMSamfy2e0ZJGDmJ2MqfgYHGWa+tatm/1/b5XiW5oyXv7TYkuVy/IoU
0V3Xws2X7ui3ohTRuRWhDiE/s3SGpkhntt+vt1Y5tgGW6deeOh5cMlj3jaH9lilh2xVItNW1vZMp
YXZt5wkjgqeWXajsFcTO6zSgVxxmg7e9eijp2mvfRe2jZ3rVY2qkbxIJU8ahu3XK0tt2LJ2kZFeT
Da0SknGxu+lspUqdnQSvLUkSiRIU0H+6SI2tZBSVjxTOuJmGIplWjpc/oHsYHyRA6lonYVL22Db+
1dwNz28AIuWIArqtunxoCCmL2QSym0OcQffPeJWtWIxhcIyvQ5oM4XYMidOVyoCapqYX6lkk3kYj
O/ZgLIcJ9YuHMCt/THqdHGVJ1rud/jVU1smDaiujP/HSdm8ZaB1HiFPfTU7Tv1hJ12zaSjTbYSma
iuYc7DiM1rK1MGPvvqrNo2yUVWXf+56hao+yhF8O8rxTVtzhwf7nbKq2jcLafsQpu31SknOn58Oj
ttifDxkpdC9o1ZVsk3V2qGBjFQ0EhJb+ss5Lzm3d6ac+zi63gfY0qitZ/MdAI7dIizMIPthAmGL+
upIcEGd5sC90100vOfsERBc0Qlihs1eUXL/Lg8H+H2fs8LeaE4D+aokeEUkjSrGwEIAHDFVvnWSp
GxXrDmOM77IkD0D+p3WM0/nOyAaEuns3fOqJpy6D5TRB1CrLrzvy+yZBdXuZsRWWdRoGRTzZApBU
muMBOb/p8k+KkbX2TWG7SKDy8clDXNd3qWEoZ1maBni046C9yVLtDP2pLtx5l5I5O0WhwFFyOSR/
n1mR1+3apPqUPVKt+uohi1Oari2zjLElNFskaCEBzVjWrjzUsi9DlXr36tKQLQ2FCZgVQVho+sXg
3UM2/hoB2/X3XOrQdaz00C8QBUObzUcT9ctZb56yBabg8GjfNyVhFNlB1g2LGJACFvY6qCkU89Hx
trlztq1xbSd6BFg6Ny/yMHgjNmx46G57DJV4oadBuAvQeVpaTPiLo0FITfaTrYALX3pc2fZSWSv3
bCxRbPdOCmt5Ghr7K9kgy0urEoQ/wXzCvxd4CeXeoD/fzkJlEn651CkhrWbi/dl66zcW1gmzmx9i
GKpPgrOkQ/j3X8i76k8V2UhZX+NBT9isKffqGFWfgtekbCztt75jw4MEJ6/cS/1teI5LzV0NNPuh
1VGsmfFxeudFAgH05axe6uSZrJOtst/Q1+Kfra43fI0t6qBee4PQd8psQJJrBSJJKPEfAaBsZNWt
Xp4VdhueO9dsdp6VzC9mGpwVTDr+Wk6ATA7yBFP4a41T4+R7tSIP+E90cSeOSq09pAHvEJH8z8nT
xpsx63GngQAJ/1N7OcgGY9bF0fvPCJe/9HKlAjkYt4DxMGZfL8Z2N7iV9sK/UtkNaZj7spg2II0t
wjYrWWzGhNc0dgphHend2lD07TDEMdghhnogHFcVv7w7pTW0FzlxHVcEVpeisJnYy4m1B0R40Qme
3AcExjal0MeLt5CDkhGLUNUK/R7WE6nsoDWNdxTDkDRMsnKtean5rtg50Volr+C5VcZ7XTafk2Wk
DyHxz5d/GaRok+rnhW6fc2y1FSVO2Cv5YQjqkl+MH8mTYfZZsey9bdjWNlP0fDeB8SY+zuIri0Zj
8ma1LL6y2OKnup4zUT1OU2oe9dRT1shATR8qoknrvrOyEyGX/h1MWm7imSB7idJUoJt544fnItqL
4FN2MnpF9pKD/62XocAFyTVbEA1J+ndTOcsZyrb7uqws/uOy9GrSodhWyqD55A+zy+0QG+jBler5
VpNprOMrMFnrurbKk2zAXSS/QH7vTirCvh95xm+ZdeYVlzB7n02VtU3IfH70deOnC2YpdjAxCMvW
PcUowd6PPZbnVzATI4M6Tl7Tqv0aqQXZdaTskP49stIz4zpSop2wmHycinYf4VXxvcl3I4JVv2uc
KFdV2duvFiodm6IfonNdKcldrYz61rPs4plIC7ktpzd/dnO3kqOSYvrsxBy9twTjfVBl4iJMUqua
RfwOEmzyFDeBWIdZWv2IBheVBzJnScCKqpTNxxx5FZotjbhHLrI/uHXxyaY/86vRJBaF8RJ6T5P7
jQ0nmNou+r0YnSSw3j7zTHPWQWFFD1ob6HvXTex9YWgkicDfY9M7jJ+mXWBjw9qqKcFnx4LQaZZ3
CSqteOmhEKxLPEL2mlcULyqpKuie3rwuTVG+DNOg3re4JfK7K15kD2t09+E8pQ+yyq69Zh27rjjI
/nPYW7sq01JfthLEby/Ioz3KS8kqV4w+Vjvdoyy1wvDgG+FjIueOolrZ2ngqIw3LzdihUQCCLb/J
vmOR1ZcssmB8R4qBmU6UvRC6uvRpXnwzIjDSJpI+x9p1wdbOkDoarfg2BRNqnp3JlwIvj49S/SG7
KxrYpNFlYy+L6DI4RTt8FkZX7XHWa7ayGh9TvzXjDC5Fph8KXVQbOWmvWMeCH+OLnbdQ8gzzAIYs
eUoKE98eE3B34/T4UxV9wFJYsVYTTX4qW1BGYuoheeVDsrbDutuj4qWQIF3K/8vB16mWq/3rBFqI
C2jcFqivLIoNLcx+9CxeYw0xsk4rrZWsz7Vx9stwMK7d6nz8o1vrpn92s9ksHVT2yecpkpbgJBH/
ipLWWzWOhl9CO5vvKs67OXrQb6rqiXvbrsRqXh6i7A/6nQc3YyOLdmWRhydQcJLFwHjtQ7t9E0Zt
XsYsTEhjMllvW5CJOyQO435lk/P/CZvdV/Wc4ATAprtY87xvpoGbHNaJ6hNiLf12TFrlLvCq7g5y
t7s1olJ5jCcE3wQc729W3110OX5OkIEaovqvMseiYnTaAYVWvIfLwMsvTjl1B2Ssp30cNO19Nimo
CmNF8kaC6FcW9+J3qO4t3eA+Kk1/dVN3xI2G356ykMziuNJ2MAO6Yytm3Fr73NpEaH++qMuDgrf3
8YdiN2hZExPDL7LfJ4Ya7CelDv220Y3XPGrdfVkRhJDFCUjZPlGS+FrE5NTY616TXItDyK80w/rM
V4vYfE3VkWy5keesrxRbKx4p2sW1s0O6el9hpHhtteuw3TtEhK5jReGwz0sFVoPL2NIme9JMGvaP
y11B78mwjVP6a2tmQSTtXBUVyqXV88poH2rKdG1NvUDZhb2mXlvnNA52pNghYywz1w6JECzBjWur
peH0bOkIjsupRKQaO7VFR1UWWdu03dw1yBYsY/NxmHe6FWCaslxX6/Vxh30bVK2pOTRu2e6DKX/F
e2gcV7Asm7M88O/9OouNe6eZx9M/e8huAsrrikReupPFpsRkOBcWpkmLfWRm6u7Zm1twRmVwz+Jr
OIij2NG2ChE/lZWynzyERfzDiUCWypJstBX0J7ts2MbL+FvXOCUWlcbkwm518qzV1Rc9x9L0NneD
M+udK6xjEwWseLJbEMO5rdDK8eXEWsbDZxXBHs9gWd/dLhYU2I9USvGQ8EL+x/WhcDSIHOXxRva9
XczRk4PlNuXpVt+FSnZEu/pNXvk2d5Tr7prAmHadw3kOHA2q6GK3Ig9KhNOK8HDJnhZW2X+q01RY
7UqWdawy/j61SKWh34LkgKFkvgrA4nQ9lV3bMlVWosWPT7b8l+naNNrpQUhqYbnktMxjhx1vRbJs
ToqLxIinb7TYZW+GDq43aN6hCvmWy6JtJQ7vTaI4q5YXvtV4uMl6bXSNQ1WrbGMBX31oDVQwuwHu
DMrZfM2IBsj6JPPGwyxGyIFycmx5yJGAKyQGwoZWIxUgD2Ube6d6Ochi21rVVg0gisu6oapIUpPj
L1eqrppEpmLnHDutc07Sxu88Y75jETaJjS0NduD0GwJfrCtJzj5bdpQtWoRt49JbLGNv9fLMC7Sv
YbJ4HVuH1tEs0Fz9UaXNbpp05QSkIXXN7CwPkxkhWLUc5Jmsi0gY+eCg6/U/GpAah4C4jJWdY6Xf
TWpZHP9RL3vIoaTJg23Ndvl6xX+7mByr1d4PAohLZI7QbzoE01Zd7BGn5QCu6+tQSgPFFFrJwQ7V
TS2Ltz6DEapr1VOGnd448crSrAhD6To8OGWW7gYRpm9RkDxKSsncBDFfi/bPHh5g9P/eI1Cq1p/m
FnlYDwVRr2sJXrVhftJVZ2MaeO3eqpw0RhzhVr6NqPWk2xtFdYYek51k/bWzM6mO32c42lld1z6g
NQ+zxcSxYyR24pHuq509tlTFqpqs9uFaWebNDkDfIuRKXbEcmjqNNrxjq76c5tqgOfjHJKhpz+pi
47R4O43KpK7TNOjWt7rYFY5zLRfSu+nWpGnIqa7kSFn5R7ssNw1aGP+Y7l87jssdyBZ5kDPamvtV
dyvyq2Nhl33cvMIRZptAQPM9Mi7jqgyn8jzixkhmp6jUuwpuimoIirKlCxq988O2hlvJf3krK+3a
XkxBJiP2kxrtU2NonqpI5VmiR87B9RLCJUOdPOruh2yTNSBO471D5HF9q7MtfDyiHDadllj1kwAr
8FQ8ye7ykBoe23bVda7XkHWmUGNEQ0Sz1wt32GuZCgYmy9Izwbj03BD72AtUIKqg0Aa+uy5H2SL7
gOVswWP36DgvvWUD3EltW/QGkmFZqh8LK+mblyDD8NeqsMLz3PA5s6LxU8vArNdW1pKHrjClS0MA
EnkzHacKUj0bx/ABIU0MGhUYmAmvzqshM6e/INqvIaEM4SrtBrBGhgdmyURQII26FyUgidcbNdId
DtLbaprEB2XZd8FdKjbGOI0vZQOYPLJR1tfc5HCdCaNTgisBgo8dP780yy/BnCGi2pZ3hqWTx3Wm
tCQ79J+yPJOHJmqKvdkYiD2F4dn++0BoDe77yGMti1x9p7rNp2y81f+j7zxWYsG2/esct6Eicfsj
nnwbOfetXp7d6ubSjU4RstnLHfzjSrc6eTPJjPSyiwvh313d3Ix2lZ0jtBVazRlhWIzqndDYjm7W
bOp4Br+fPXoORE6laN2XMtcfSuyX7lUSqS9Np82r2WnTu37IvJc56BqfuIvDZ0Cr2Qz21mD7v9GX
ord46c4KEBw5U9zXGr4x4rtstJAKegr4ubDnPtWJVWLDFvJTx3udY7DI2ZKBAssgy/IUmfThCKJ1
4X2M3msW4POdjsNFlqByPme5OtxfS8IksOWOD9eS7eyzuVAfZclLiJDY6AbkhvMO/hza8NDO9/Kg
A4Td5IGhAlGgLq/Mr4YaRCWWK667aVWrs2H4Ly2IqqxCnlD72wwVOgH3cSh2eRphRv/3zJDjvU1u
gL70MOGE7pSZG7TH7IcW0M2DWTjxfjIdmGV9CbRkORhERc4Z1vN6wNsIu1LqOiPcGfU8sj2lJPvG
kamvajuCro69z0OHaVKsjCc1mgY/I7L1AxWeSrN/1Cjt+WqS6SdDKZ3L1JNWkw0VbHN8O9XPfrDg
cM7tLwhZ7m5q2uKYYdaACODtNAaefSSt28zrONSLY6vZeHeNSnDA0oGYM4RK26rLF9EDA2eFrw8E
98qXjA3OrsYK25etGeTCcz1kbwSj03bdDfPK7aLmqVySqqjMzCvLwcWxDz1MAWBIYSvS5eqx0YL5
ekjy4c/iD2W2M4R+lfCOqBC8lOUsmAvxR1E2/KMuXfqVbo4FrRyize2GZ4u1r4EDjUKQ8ZgysXGE
WsOKjeJHzaphwlRN9aPp7RdvVI2XpBvNfeKYwTYt++BdgUYwAqX5Uc1Ijub91F5iNTPOI9nOdVWP
+f0YCbXZhSFMtByUF3oYQ3DQmgSvyEYPHvTlwFtTdRkWIltMuH8DBpZNejPgGkOj7MYS/YvwdXyU
c8iDsCNA4OEWWiq4NGHOeJsjZWga0zejLFHaJJGOK1QX76IeRHjQW+ISo+NwKSqB5msT2EQiKN4a
xFLMzBbok4EJ061Bsa3qrADcdKoc5dy8cT6MMEBrWdTOnQ2x+H3ofthLdYAH1KFbgoNkCaoVCOZw
r8F1RQFrUHBHtZUT5GFzM4QZiZ+lQdbJVkvjNRexdvoAh63WaBCulGx27r0WhLjrmNEPdUqfmqpS
XkqgXftmNvVtWuXKR24pa9lhwmHb76rEPMmRQQ5UR1qvYDPylGkq+d0vK4jWSlntEuM+ti39nojk
sA0zBQeRv+vkWR2Lar2EM7aTN/VwCHkz6qfR5YvJWHmw6lS/eMWLLBgFD4hVBujvMBbOX049dcmG
fXe6MWHw+bdR1TI+NMp+1UyBs5MN8lYCsA9Y+ISIzC+u2A5UfKVrxNuE5/t9X2rhioQ+Aed6nnZO
1Tgb2c0NSBHYpse6u7T+n0dZfVS9dpgvKYbePyBO1D/ARkDqw8AnmUzS6VbfRTmJ4nl2eR2km2xI
UlU9EWI9yEGynr8X0Yd2WEJcjnFPtpsI++Da76qlfkhRndjboTvg/FLCBvl+zS3fnEax/d4DX2eE
oj00OEbtQWYZ91bZfI3mE/0APfzbCLtfTBeerzp/UgHQWaRphIWLUxRg6HmTBpQNbT/e52mi+nqq
AQZu3POkoaomFaniXt+FauSeZUnWL1WylzeLYHdN/Op5AeDPtMVzOenBo5I9ARKG8rIcZiyZ/Lga
o60sAhddbJSraVfFM8KWbndqtHa6t+YMIUuy7msoVfNBNkbOOG1xYc43shW/2/Euy/Hhka11hqLX
BI5LNsoqmBZAbc3pXpasgBhD0JwCXm9y3V/8ptPFTqMHUOqnANLXsnjzq74a3cjyuPRpKqVdS09r
1XFHuNHa9Oy6yHbqCkambHnnZwVWDy8T4+u0lGSVqutvyMSmZ9m/4Su7wyaeVWfp4QIjeuyFSQCf
yTzIFIhsgBTTsdHRowv2WGwBR54+Zfo4qTa7RzM6k5dSfW5oeETWTmdju+K5+TjWfQm4Uk/WUzbh
t6f0uAR0H2FreQ/J0eZh8+jA7U6niWxrmjk7k+j61nU8e2sW6UcZlwogfVtZC9KTe9KxB4SAo0cv
4OGuwVH85hLoNlsUmjXdNNC4MMeLPFMs4EZViYCjbvNvjZUhw769XESPvTXxJ1ZpQrFEzliSBzXA
7bgJTN8tdKK4yYIk3zvj4+QtOyIPad+Q6yOBMRVHQ6/n9asewfJGPuPI739cAWP7WSCx91SqRngI
3ezT68PvIg69XRBp3j4JFGJbvA6zSkZ8i+ZXK5rSnb2gGdxmPMR1yd+Kfo4bYVNsWqsJOamHEibi
ViB7kASgzyvtpTO0b56muysVRJhvdgHRTsVZ1QYJInUC+DOE3bof+PUQJcjxnGqx7UIzRH3wPBX5
c/KEK30WEIBIRGwAPTsQT8ux8cl0bIahY11W0/huBLa4EkV77gjHh0Ts/0qsHInZymg3YaFV27JV
stVgAjDV036NriRAp+hTs7v5e1t1O/wLD81s3Rtlrd55DdhWFqd+40V1vtKi6XfQfa9z1Jd59/2F
FDafRfOJyuAu9vL3PgNMopcdVNziSQetthpqzOV15T3Mk7VVVywrVYv9mDC/p/kHul9bg08m9zDN
G53ml8o2wbfMN9gA1RHIMW8nmL2szLgnZKAow1qf8xSAlfVNj/QZwDd7Si8qxJoOn5BJN2XOAjtl
mE1VZXKJbJDVc0jezkrwKBiLbgda9Lsy5PlLF/yukNDdQUJ7VYiOsk+YL+VIACmLFsGpMWXxmB1f
1fQLeEz+krlClYnwAhDJ4Vcah/VFmwzM0NKXru+1V8M59iAo10ogXjR4IX6BsoE/8gwg4mkesBe/
mPN4LISKE1eSXYYWzycNisxmTvhnkOjtdxF40mMUHryq3Tg65olBUWORYw6PnRbVbD7bahfZiA72
ffcA9MM362kAhWwetcJVVmoUZSDtumdnLkhYTsXsd0FeH0U8HOoObC5SS6Rmga8rnbofBjhmhZkD
fAXXhWw92f7IwUKlJE3UdrjF9bgyRIF9cR1gzrjmiK6yd20XoZ0ZqWsbBKRAemE/z/AYTCyAVlqQ
a0dey9310Cls3YP6QAx7ZVbtBIpDPcaegB9eVZG+qaaqOXYJwun38rSC95au/mibdZWKvLD7XaN2
h6Ik0AU6klFyFk02XycI8QiKA32VjfOwg+yRw3Y26xVW7yM6GnNzFF6kb61OvVf1sjoCJJ/5hUUu
dim8H/vNBMik06dfrFU2NJnZe2zEoibPzmDF6hcebR1xhTxcB6WDB1Xq/vWEn9Nn7PICNzlVtMr1
H7rtPIugW+nk9A4hXNWNE/c/y4Z/j/Dmh9K0EfAt0W4mA1/ki0h2793XaRKhH4zxqi1e8miuNmkH
ELnufmUOmiUAdR1kU8tyMyuRe9/XwSGbXeU5QOA3mKI7zehec6sttiiXfLZ5qmycoOGfh7Aj6j/9
WbVFTwqfRLXWFM9N1H8La7NFyTCyd4lNQqUcum3Q1/ma+03usmzceREfSFai2aJnVn+uCj4sLRUv
2UBeX694dQnELomz7UxAeW+L5pRlBdI+SfE6lOpaLN4w+FRiE4VnGhnNZNsWwakuUZVI+DGqWv9Q
BtpHpDuEapr6TuV9Y93Nfb+BuWgdFV0RxOwT85AKRC7qtvottKJY4UltqPVvVHri1WjGWJM3KYap
4WObG9oehd467CwfBeTCaZ7VVLxVphqtPGPk1dfNLpFjh9vaGNAXDsGm1l520DU2CYmbfLS1N6+6
xJ3WTnMq23Tl2pO9El6O4XtWutuCdM+lA7JYh017ya2OaC5yJIipwcNqhYomZdO9EtOPV6K3Powi
hJFFyOleqN5+SNE8cZtjoUy/PAf9K8v7tIYM+09jOORknlaRIF3M4jyuJws4X6F77pow9LjnzSsl
u4aaTZpVd/HQ8gx2R3OLeYa+6hanTyPV3iB0j2BX65M5uZ4flz3eGQnkVDHEd/LQCyu+Izt6l2a1
DXXYzoDx9s9uAsGCyNIqs5VV19a/Y8N6s4bpZ6235MAi8wQY+66EhehMxBFN2618dBDeG8xGN06e
viArbl1GlvtVW6f1vgyb7CGbwOEpUfcounlldlm6ydjU+TrELESxYhy+tAEsbWavOw1n5UoXBoJA
brKvMzc8YUsToPZjRHezl1mHgJ3aUUSJdowHA4ZmlM93RZwM+xwR5BPQcGOnCTGd+ygL2cxCawUe
U237AWNEck3apowT5yFrw2gT1ueqg9ZjCptkKgaQaGewJc4rfA4jxH/XCwpy3SYqeXMTSLwlhPVi
Gx52gbOoXptm3ys2fgN57L62JO3XtWN1qO1HaAx3wICMCUsmJPLV97nizUmr+uJDqciJekk7HkrL
tHwor82q5XH5MVowfSJ4LR/QilvAyWAfwKni+tcJ44MFDGdFqFofo911ePgKFW9NC/8M4iIfIYIo
Kx7rwwfxdF7Ykqr/0Lzg/7F1XsuN69gafiJWMYdbUlmyZEm2e/e+YXXaBHMC49Ofj/TMeGrq3KAE
kKJliQQW1vpD7+egpP7yLKSQrNlt/opKpgh0DOu/oJCNiGoj8RYpxgnDQf2K/qRHQsIJN2s3EbN+
LRRYRGP81yzTKoCXZILpjuSuNkcWWdM8xTZ74jAy+6tExPXa8r+eR7fZAThjr8wCtKm8HKpl5lgv
xNpklLxXZW6UN5nylQ1m0Nt8SiSGUqS8xwGNZERhushYsqCo+QCNAvYb4aBnj6YW2EDGd6qqtBin
tD/cPqPEjDYIHP/ySU1n2vXoiWxACtkBbliG32tGdqutwfEnkRrblBSwb1j9Xi9TD0/yZNjN1bVP
6+nQtUl4nflflMS+gFl8z+JQvJJI7Xw0qViyGkW9IYWOol8xv9rmxIJdNlNAIgF0HcrdFKbYyap9
0gWQGeTOWExQuyIJYMSnN3voyqM347SKtCMeLNX8d9mV+IyU877GlW87Vd4H4OBN1wwJxBee/3AG
8TvVruBfscGGYDgsZ9Dajr0N0zjyw4xEa9uggyN4uUsSKEMiRONLG7JXW0mv+jJ1RxmJKzvvmk2H
dqiCDhsLt4D4QEIALdbQCjovd3w1LylEsjzIJLQfQ+WRVLfyXdsZlT+UJDVKL3I3KQZwfktledvG
lb2Z3KY/IdRhvyRCS7jpZnALLekyzWRCLQihb06ZXAqjBqRrXCak6ba9NSVnuB31nsDf4pPd0E2r
DxqKGUJpw7PkUUUcqvplOnOHEZuwDj1SNHGckEKeHG0rZVjuy0hkgZm8t7ZWv0bTqPtk1P5m9qbC
PIjpVFh+P/WVH7eRcrOrtruO9qj4BeX6l1YMIkCzmX9c9U4x1htFSZonlc0r2W7ADR3An7JBgbKw
MNB2NA1lejQvfURpXVVLr9Abd9wS41W2VBuxUfROUejimJq7Lwi57/tIyfzeVW8mCZ2tYU+Tr0nl
JL3yXQjbuRRS+dOM/FCjpRkvZlUX23ZKf7cG+J0GUXGcc17LrkkuWT+MvpJMjj/iMiBZ91GFYFlR
7fyEkXe4nULcg0QPU7oLQ0zXkO4QjvLHHM3hbIbAt8YqDuJutIJWcJ90lZ6fFNFDATVIjE5jeXSn
HmcQt6wvaI5d1YYtlQFUxMASUcdyA7AsEZnI7XMzeji6jARPWtO3e0i223hUoKzVYj7kVtYCraze
ZFveFRXAGwLb7d5p2++ayPTAaDSTJyzj4fPM29yNsOTm6OhGuBYtOdGuj9MtctBE8JE2bVR2H5UX
ixMcJZXq1fx32xpg5QgLNjwUcCjwWQ/mccR9qPO+Z2Fh+tLpyXUg0zRmaEO39o1S6XgdARmiWdTu
Mjf6cBCr2Y6ejpupyLbzGNlshnu+oL4XOzsK1a1wsg8MgcZNTcpsi+Squs1i0ISlEiG0oleXYkQP
qw1ZonLbNHwHSbidkvROIPNEBiKM9+TgslOK9K6t6vaZGP+C2aVExjx5NTRN2Vc8SH44vWYAOIY8
EfeW/WxkUWg2XOomAl6JrFt2rGqjE+mzs6uMaNznla1tEgA2vnCRk01ukRgtwpu2D3IQkhvLSe+x
J8625TZbiUQudetc3fXQ8Q6zo3owfhE5YQ6HStOn+a5D+H3u7BI5rwQvBvTUd+GkblvHbXzoytku
9CxmklBEW1Sevmvo7mzrrh2eWk5aKId9U+s6Vl+eh2epgfBXHSbjBvPHJz+VS47F/UH6M9sJBaeL
ydg4GRiZiKQcaH2nwdGkQdBOD3NgPqP4iMnPwHMNFLCBgNplE/SEFLvaQsG8RgkCdHgpH3UGhcug
EOhR829GEPTZaE6+SiRtdliDMf/8RGZhOIskuythPQe9qoUvojW+2yZ1+LmvTkmXimMxMV2bCnCu
kmpG5ZwddplQT8947240XOiCutZQRCpDqHMhOKW0PUm9AOQ1Zmg6RrUfIrC6VxX2LH1tNZ+NNYOC
MMscayTbuodeOu/gaGKGkUJI7WaFnfqYJwABvPqI5WV3GgfRn9ZXX01km90pT4BOwalhpXZIt4Nv
309F5u75cauTkanVySbftZNzeZ0Q+z0hiTSfkpxNmwcvKViv5kqKAV027msKjMjQnMleuD6p/qvQ
vOaU1sVH4+YkUApzaA5znLNF9mA1u9mELHE3nQajQ8vcafHCtbU89y0LdRa9MI+9shjiVftxmosT
q0jBJmgMt1ZXftgxqADZRyXXJ9XS4rObm2WgxGXMXsoNT2tD+EocGqdXi7T7LlTU5jR3DXpZg7Vv
mA5PjZqCXYwJS/26Kd+SVP5qZdF9flfrq/VrimcL7fMpnF2UXzqxDxc3ynWfsb5yl+5izcfvvWmq
YuRD09hjOJzs6B1SU8VEt9WQ+md3QVXWc5IPo4gKLWjVOj1KOVNwnzfakN41xUtws+cfo/hmIUOJ
EgQRfNuGYcAktXyA+taX7TVVmC6Q0A3idApzP1bDcD9n9WFoa4QVClwRk/g4SHiJCsEaMNjROK2f
ADEP6sLO/E7ZrsKvwnDnYH3ZanHF9jc0/FgCokQqBPr3W1l4bK0Gk3wNhlQngA76ScAxDyoHHlv9
052zn+RdXL7ZEA25Xrdcdsf08cDCBjUWx/W3qvSxPDVLs3bXxkTMg9t8+Sn/v8MhRvT/dfbgeO1u
GgTJxWKvVUOA2fJ3Nidd0Jqowm1txURgpEgPfZ17FHU4Iarw/y7dBLH0yW+8BnymcGogdzQ9iL/d
9FvgKUEFcNQUeQmzLj5mSo6c+63DJnDXxf29CKtLyjxwQiUbh7Qq/4GcXESivIWm1eExO+u3Fm14
0uGKu3XSRvEBRlNOiJL5EdZ5wdw95zttiO4OVbEwf+K7/t6orrHvlzSBaln5aYyQiWwa/TxpWNvs
ISI4z67hGfZ6F7xkXr55Kw0S+4EigkjZD0eltFMeHXe6iglBNstRWqIm8owe4g11n51CVaDLLRXC
KshYZ76aI1owiuXPVJ19ZQSk5Rq6n3qR+UTxqKiq9OSV829+bPxpAK0ezaHAW1NP5CamRKYP0rsO
Yjb2JJUrWGNBwhZiYzVteVNzSI0926hAZFXid1lU3qyEijNCVoj2F3uI9vOGKozHWQg+GyPKtnjc
6O6c/gXqvzmHRWIGWCIXm1aZ60uKcIahlcpHxTS7c8bGPWb4Et3xzqQmbc3y15iKvTNLvOel+XQc
Ue55BIpDSB79oyxCFBMS5UcXmlWAPG0PYlRkV0Vl39N6/bbKYvEjquJ3MkkBDtzm9z4SdwRRnT+5
IJ/GuqAXin3LQsKXIkpqv1GxbTNb+yeZeZdcAHOUo8ruQLLkQWkQjktXQ7QiW7IpozY96ijOb5zc
nA+omM77mdLBBpSmsZkV2W4JHzdlNSR7tV7yHR4ZqYJMqxSdfQXoj12h6B8FfBIjKePvoVLZMMEp
JujPtFLLhbwSb1XDnh/toH6XrfZXMcgadXIIk1T7qcPg1ZK4iYcO0FBs0FxO7yJJc8it6cQktZVT
np3rvBrO1pK9m4D6DkZTH7y+Ud6xvt4KzyClCmNvE3bZdoyS6B2k4E+B0dSL2ejKm6FaCvYZ6rB1
uxxko1XGu6wZ3e8N+evGc8HWt+F0JvEZbTITOaWeCvIBRf6Ni5L7j9YbjMBJHe3GDsA4NlXc7lu4
Z8/YlLDeqYT/aZAPtrzkd4MhMfG0Zty9MqsW7xHz4Bm9uBt1SGpDEcWvrPqDrEBMjTSu/LmxvSdo
43AXxQ6E4XrGY2tO5xspht+TLo/zJORzaKV77xC2iAvwzBhNN3uUwJmO1vp3xoc9rTXvlFpa5n/1
Pw+vZ66Da39t1tO/3v019v9eYj1sz+E6zyNWphwjMp+wPxZT48+X5YDd8dpfX63rTR+rnLT2/+vl
1/Gv09extfmfsfU669ikyWJjqNXos7fL0H4riopFdXmpOoQwpFP/PWr0JgHBcjxTgOxu8WP7V//z
rZ+tmCgDKpayi1JRn9amWpbZwSwRH1v7Zjv9u496NVFkn1zKSY8elqbyOLi5EQAiih7rWJXbzO6J
OezXsbVR4aar8RBePodyO32NmMa+3iRxbjyaqPl/jq0HinZuqO8sWsfLxT/HEqX1Na1Xj19j7DgD
xOyNW2lm2jZ2q2hvVUiNl0ptXdXKVK9h7sUsfaP80bjaRw4Q+amryniaQ5FvbQyI7uU0s32KJh+J
t/J7DOJin2AAeaAwAmsZdiImextN9/pN32TkUsLixS779mIm2d5ljT3j5EmINKfZEebYPmXLfy6Q
bN0j7vJeNJlzhX6obhW2XUwrkf0yyDEhwldf0lGeEEPJz7j3Cix1AHKDopq3hqfZmJ7k6MeV8w/h
IDvJF+09Sei/FLJRv6O3VmzEYBdbddZeKTd3bDE7ZBrLdAxa1A33ZlNS6VERZNJ0iHKE3pu079X3
2hkAjMp0YVOQScrwh8KCKjL+SqrfRtu17JQBNHaR9TEPZrXJ4c49shiRgmosf5LLn87rUBPp3dXL
8uPaWxuIwtGuhfq9Wc9fx2Snv3tW31zWXh+XMxWm8UXKyQOnJsWmzNPhUYiwgAYbD1slGobHOhaX
BLuAo65rz8OV8xzX+R9kaP51wjwiVU1WEgzKco21yfV/4sES9/UyXjXHRxXrQv/rhL7D7sFUmuy4
jtU8txephFevpYY/lRv0EqNXbc5VTDzTaee40ZKeYNpexyIrvucFFdR1yCp7ULdZ+Wud19eheJin
QK00fb92k6ktHxNZ8c8rFFhg6wCVVszrCnIFDvqaVIlzSFrmVyRb/g26/TylnYnPtfDb1/j/nkeK
vwAOaei79XpfJ/Za/BypxrGzyYcABafyBclA82iMi35OHY/+OrY2famWL3JpokQBzqlP86L5BDXn
Pwe+TtbS2TlUuvr6NbS+mrKwfPkac5P8j+o1RD9N7Plu0yYvpU7JWGDW+/nqa8xWJCCCxjutZyhU
mD5PK6I6Oyg6YBipozqeVCZmKGou3yMSQduQmGG3djVR5rghdPCuHat9F2G4gHyWXOFycjyI/JAI
Aah66Q6iq3AMBmeCVBN7L2G/G14Gvq00yTAvXZOi+kFvQe7LobPfx6IZDkIhYluPZmObHmRTTZvI
hCvfS9s5hQ1BiZ2SnVMVTSCSltlvTl+wBfPEx9qzci19LnWCtRe7of1mmBYqSTK/r0NlFxFN5NV8
WbsgpswAD8fvNToPG32svTcr7hUkwWJla3me+6YRGh3UgqBu7ZZIvaC/RpCznmwwXbzCYDivB0MQ
HW/fdG7rPhgmg+eqql7V5aKpJNyVnldc1hOxJSammzqckTAu9NexgZVnK1pUqDz2915c9ZBoWPLG
dWFb1yZXd0LSnUsZR/bQRQLD1ueDk7U74fQZ2M8o3heohbxFw72qmnznKRhDZ8OieznYT5IEFsVf
rduWoLLelbQnO5Wp37ooZXWfivzd0saJOJ9ZDtOYjFjccM5zDN0ZHdHsvVdGii1e+IEcNBYcI+LP
Xmfu115dDc2bYxyZHeOtjZelAyro5Oi6B30rRYq6CMV7O5LJympKUtBo9INWRE4gqAksWT4n6EG6
bOPM7HaksZbcmEs4nz+nzigCU8+jg6dvEB91X+3FD2Zt9OxgmMrNKJpvna5gxePW040PjQxHOZKv
zti7KAa0yITicRDZFVRDHQ1BVLPKH7LoX8OwVt9wMlwRN35jeuEzJ6+V1sTqqlLz/Uwa6KKlWV+J
JcawS/MlKqLsc0gbw/ikGP0jabNfle0ahxYbi6uw0IebCHHPeZ3/Rezd/nJNce3HXPuDzcYu9VqL
zdKtnWafgLyghi0lcAkr9T3Elb9FC/5aFI0f4Y3xbibtMQbI+0vLEYZTXjNsTB66XZ5R5i12pUae
tlCSYusOSUXRO/5G0Ffvexcig5CeQJ8+la9mXzYkAuz4VyN+qNFs771WW9D5hbuZVHKERSJKjLNd
krYqyFh71u9zMhRvQ5cs7MJMnNZuVqM3CmjiAvPefg27iTpUN9RwNYzxNW7MhV+WtDtQwcmhrdEI
sZTigN0TJg6Z3RxI+jVbc6GVszM3HoT+/PmZGiQFig0gqG2iUOinqJX5iS5jkje2b+p3XAcf0cwM
ZDDV7qJQL3H7LkB9KVr1rjsSzdq8uFvs1t772dXustV36zGkT71zh4e2P9q/Oybnd1M43jOvkOfH
IuO9t4wJF21MmJdjI0Jw5JpxNV16KnqLj7onc7/0eorFjwIn3rWHHnD1aL10J8LKepdljdluke/X
Y51nqXcnbA6fvcqs73KYj6aaqsha6Ie0zuZrvjRSHc5zInXSNfSqru13vavYaBnp9nXUNYc975T7
ZHTQDFgHjeVIYrHGTFN+zvXGvqqDxtFwkvPWjOMewdqlvx5aGwqY2Dz117Xzeam8bi2KqiVp1HwQ
h6HPSUu2AsM012oEhCGUw9ZuufwBigA2715gz1QtgBPRHaXO2bOrzsdOTG+f3fWI1lT9KbbSa571
f5llUh5zMl7Xvq//1aCA6WzxlauD/zkwqN74ovNRvs6VhqMZfjtqtQ+AHGmR5SqxJBk06gmCAWYY
3YzUHXeih0ypZWp040mCJGD383RZPIzWsfU8F2ug29p1a/MVxh1ZhuX9X+Nz3SJf1NgKuoxRQygX
ahsxhQLGKU2RyAKAMRTLIasoIi9jscnsiRBQBJzDlm+5VbxXYS2ua8/zpnCBVuJIvhwcZKLslcFO
2EgX3ZtqF/qLje8HiBEJ6IUzamCpbI6fa0c01JjQq58va1eTQDkg42X7tVtNRXIMBw/k8PJOZDzz
2zzEn394HbKtKYibLHqsPSsfSLEOaKKs3Rjv961tLono5e3CtqoTXAzbX7uZ7livDRTctbd+Phnp
h8zOm9f1s+cLzmu0EgU/zeVzL8CiSdeq7dqtMJfn1ixwu1k/m50jg5QgBLX01qvFYf+aVaR4KSxT
WrO0Qg2Uum1ONsUCEslTzVxtlu1BtakMRZh/vjtjOflJFDk/ABCfG17hScfz1FrzP+QtPiYyod+r
DroIRXnxxOebpZ7Q0Mejs7qC4MgOVWmHJ2nM4hyGSnygDlkcSkQ8b3qefGTIs/2Wk/MwJ/zaHbf6
XeSljeVyOp60ClNjNwF9Q+4n/n2kEN+SwWdjoEVucs3GIgGJE0VnSqT7ZJzf7LkwfOQ4gW9Umf0i
566c/bzWuL15Uvssv62NYtvZjWwoEtnhDweFx6BPYaC7Q009Lap7AFdAz+HQqWhsdrBYPDmeAcvP
x6atf2KbqRwtLZ/erK7mthtfNfzgP/Bd+1XMbkCBHuXuKtwJW/ypuzy9xUmMbm3mKDto+upHZSUa
Qavcaa5uvwt7T0ks+2bM87AzlDjZukp2jhTvF+G6ejKb+I8Zlz+7UZiUd2rnoIEYpcrmYpyF0NjY
JBkKTJAfPGGkfw8UibLJcoEi1RQrHR7stB69jS4oL9UAAR5luScjn1Dyw/RcFgnmL6gTUyXQvtVz
5B0sj8onwPdsWwvkMU0HsNIAFr5t+/Bi/e3C+r4OhfYw1PYEEb32qUJFO7UkI2Yhd0niZSTfqxKb
N45xG8e/dRxPjHspbfcw5R3yhyMA5SYgz6gcNIW6Gpymegd3XkceJDROv4B6qNeMDNgGfSV7U9jF
4iM7H1kekdi0o+917jbPWWfRZki/ORTuAXc7gowpjWKO4jJ6ya+pwHRxHNDOxWrxnxkaTCV1DzfA
qA2sXsg7xVttb9WWOEVWQVY+rtxNVKjGB8jPn4OVVP+YqGBSC/oTd10N+VuQrC8rxCEG2fkqInVH
nPuGh1pq8WsNSmXtrU1tSW0HcZ7k2HLG2oSVDtJl9M4hZJUHMioasL/kADZim+DFcOs1U31OlFa3
nk6te+1aCCle8wQt+OVgD7rwORiQsUe7v6xDBuyDvRPb9aZ1U+3p9YYE5QmAaOmtQ5phIfgms/S0
vmFZfY4GKzOxS3wotXBR+6y65xQCaTXj6r728KSKtpkbYqGzHBzZ2VCvlqe15+la94yVDISAgyT9
OqbjEXLsvcKGRcMb1oagZMejgb3o8obIVaZtWqcqaATOIKpOXjud6sNyUFmacSDxp0AaOK5nkOoe
TmGJCtTXJSM3OyG+mn5+5jweyiD2pueUkO6YLE1/tiHWaEUjTlkuWOlKmfxjSxtdaWKnhyPsRzb8
rvDEfSOnGUyGNWJNUhhv1Vj9EilCE+sxUrRqgDildwAxar7ZGn6GSu8N2/XcwtCjU41NTbAeHVQq
PdivW/vQfGW9rwDDNFN+8gQRBFS0+LE2iKOU2zoNy236nzF9inM/qj3Eu209fkzRCMor9ND+NveZ
iI2nW3bGM50VJn0wLce1myhed9Rm4CHrKdpgG08WsMnJ48/zi5Yy8ohK68Fe3l5HzQ64e4ggOty2
Wumcx9qkScts1w7j0YkS5yHRRr+OiQLNXAeAVpoR7GgcafbryWQExR0tOfY0oSwCUL/tli9o3AJs
/tf1mu6fMlfCLcx+gFHYpjzg0ulY3LXdZ3cdk2azaTTWs7WHiWm5n2sAdp9dPeRdc74PAW7c1qHR
mCnndYmKrUcdPdexaQ5PWsGDsfYaqfQHaTUlZ/BH16a3p1sFOOTlcwgWJI5Wg+cbThG/Oi6PuUQ7
y55006e2S6XYGKLH2niq2KulMV/X3hi67TVu3H2pZ3EazO2SBW5qx1+PljGrfGbppM7aNNl9jRle
+sdTVRa9vmrvWgyr7I+Dt+jYqo+14T5CwaOnWv01FprDexOr4wVFH/XRR2FyaTT7r68TUvYpKG+0
7f5rzMWuTI6fF237AcEKZIQCa7Snix4nr3L08itrYH6lhH7qIUGc1h5Gmbbqry+9TDw0acrjf42t
b7Pa8mcjw2ijVXUOyKdw7mvjNmQJHQgBMNQZq1QFkC61mGbYpHBUn00SVs8wrUiveUm8X8fyuCBX
mQAxF0VZBVMdqj73fnhcTzYNPFpLVIoNE/hPpWKHlTHNbqMubp7NXD0kicIX9F6bZ5kicmsKJQxU
6KB4PQxnpzN7vgAOCuBTGwqpIKU0u3mqU5Pc2sQ9rgfXIXzGNJL3rXfUpqG6TuZ4thvR83sOxntr
DtXJG5sOVNAU5S9NVG2LaquoQ7VpW6fZaFY0AzwK252pGM5Ln0LRSPowXezHtvi4fWuNsIQP31/C
qn+x+gjFdkFNCl7Cz7BLdpZA8CC12OmURABepdWHMbZ/z24Bgq05qn0Ec0IRYLrVXt9IYpCgJfoo
PPyF9NyfQQkHY6xAJA1ZzddqH/gY2PUmGHRVGU4gJt61xon3EQsCCW4VSDog5b7Xz+qM1pzUFIPi
AuwkV9lno/7BvovJBvTCpjLUa95lR8yolUvdVdBj+8E95j0EOMN4T9ohYfvnsk8G7Zn3wn3OuaWd
Jira5DskyUSj9PNiknCmfHXESRd1Ysq3E24AXtWnvpxZI9kMv6j9XROt97qI8E2QGOypNuE9RsbF
bBN1p2CM4pfxxzzPb1SENrHUql1pS/fc57jBkAjg5VczDSjA20Z9RrTsGwiLERc62e8qR+Djquvh
tS9+cxlxQm7F8NF9HgLHNKjclop2yYlVc2tU70bGlYc6n88WgrORACSSK1gupjqcvCk9tNrQnJou
bLbYRw6b1nGiS+Y280aV+rdoxD8AxFS3jWYoGupc3S3gH/daN9+VJK4POWqNF2QSwZWwpmyz1pGX
qizJkugD/K05DKJ66i8ACQ5dgyCjbNKgaKq9l4/esTCmepMRN7C1MoVv4KYVNH13sOoFERh12tYc
7HQHQPgnUk0/FjPRg0mVPODb6gPgcF2AOhsZPO4bu1WA66VSnjVadBKAa6ElwY69M1jtDRu2jfqz
TvUJXp3ZnAeABkdlSXgY7X2NqLUlrCZE4TbqqINkAmGWIkUyIh6k+q7nP3pbuWYZPF/EUYIsuYNe
/md2jfpE/U1lJUwbNNfU01TW2sOE4WFy21PutZshBX/j1IFRiPjSFXV0ikYijFzj+Z0EvjxZVyG3
Nyx3b5WTsnJ6NCmc+B2jXgLMlByqXTfNXtjTT9dU3cvopjIgFSgFqdBPsAPeatSWbOcY9QJHiAgy
jVZgWlY2S6bkG0SAIhiS+HebV7hkx+aBtbxPQawgb9Xs+EL/aTIsYkbS8FQfMOWQtfVKYkT3E9Bl
mzBpn57bwjFzW9zfVKM8ioZ5MFHMYB76Nqg6cgJN8YqmqXrp41i7yKVxTAwrHUiYWeELPQq3ZgdS
T2g6OxTF6Zh7rXYbpakbAMraxWX0W6HygBJDjKIQqYxfvTVUHxJZcxbtQ1dgY+e4cJr0iBqIOkJP
9QiPX6IWIM98Z0ciA+qedWVesTXPfdwA3rNEFfx5x1og1JsJcvFt9EiwN3o3URWOHgirsHzKGoRS
qHbg8M3kMoK89LHNIqpgU9ilKhweU5K8nrNoZ3uL+mzd/47cMEegzADe6OoZIAazAHgY7sWMVaMO
Yd7vNKhM8s8AaTAG9rttPeB8je2QdXZ8s5BqgNB0uVXLDoRyp2DAoqkK8pHoxURRSGGhcp9TPT1G
YbcXUo15MHcTomi5vMFefpBpbn0LPfmjN+mgQPXQOjq2e1LC3jspaeierAWnUyfdj9b1LlXMNGu2
CtNYVteHGYUlLFT/HgCi7uuu+xvvAwNOsB1tlSqdXga8ii4OyeNyIRBHmf7MHPcM/mEiyh5DvsHh
75FdO9mNCPhSkmx1owv9toREkSc1iQoZmVTdKutQu3XpW6kt90DXS0BxngXohsVgB5n55BQUpfQS
zS2kY5+V1blkeUptkybJvpqkue+b2vsr897gMnWqDH/NdrOB885a6i0QGeVXbPRBYeXRSR8j/BFr
td2wU/cOPcCzvQUOFNwJJSklZPPWQbh3rJKkh2puiBlfvNEaXrMBjSKHHmIy6Vaa0VuRK/b5q6mH
0vns2kT+R7uBIobN19UKiR29wQLH6OYAPWvP24VR6AXCQ31NY+oL2DL7uhrxKIamcZ6bhLIp0cfv
rNC3RZROJ3VGvgmhqLuWRH+sxSEKqs4F3eL1ZmR3xkK8NIt4jlmM2kU1G3kfejldZbLM3PS8KpL3
JibUrZtsX0WOKoLM4WcEE3ZUJPuPrs+IPKz4I810dA7N8tUyRns3FjH776UJ3ZfZ6+ChSS3Ztt09
c9r0JNgenLLQiTdGCQEANnZ8tmzzrkcG7A1v5I7C7nEAcUV+L9kOSnOfMagkscfmrFsEzrT8sGLA
7KUiDVUYWKJpLV5XIDD/0ygd9aIebdPSwy7DEEhqhRVIjTH3JGkW/BocZM+XQoAy61s9xNYVwy04
EpiBenCsox401hQNEzvOkPeSGrkgKH3kRi3PrTm9qmIeoXaE9mZElSaYli4yBVPQm/xYZuYCNHNE
Bq+kQ3py1kAXeWZ5BpFxGCYYKcCVrp3Z3RWJ/1NhJulGx0RzDlbMnFgI/Bb4s60zTAWcgtm9jpmm
EQp2+c2jNHdK2vpjBm70jtcGaMPyhxji7F0tcInx5G+3DLm51yyBs6QKmllnp5NxQzmeq72szcQS
BsDKUzbhejYa4NirVWurAPYMQQpMTWGe1svgWvkWN1FxzJOKKXvsnA2G3cBDKCkAgivnoEQxLXZK
m+fCDkymvJdBg9LbABTAf23YpS1/D8mR8CUhwXpIZ/EhkIJDfHQ3YS23cZwRgvuCNwKgvUk1fl30
fzMlyPrmH/Y18iyHfN+MDcskqMDUwdJaTSEJSXicTXN0xPeyqIxvSMijyDk+9DSyDtmgPGaSAAu9
Vd3X5mI8kPytdsYh8UZBtX7jJbN3FLF1TSilBZmOrJJUC4T/DBDj9tk19emiZcnbqLJLFXWEjKKA
MryYNNUhujZpy98DCvTxqQAR5U23syl4g+Wq7E/hiGz6pxsc7Qls10UaW5nYCJjM09qCqy+yvt2U
me29wgJwbur0NoPgezUAI9hF1O7qJP1WERggXxkDrawopq7dOdNzYr4qB6CpKPu0cwXxk5EBf7E2
RdQZQV2V/QF2RPnWmU17GGGLBGtXT50WvHFj4ReqtC+Ey/w/srM3ehX9nmxl2pdJNp8R/njtZ8De
pmunt/9j7LyWJEW2dP1EmKHFbeiI1JVZ8garru5Ca83Tz8ei9yYnT/exuXFzBUSA47j4RYCUy1PQ
aDU7w0hhOr2THq3ars4lNHAjgJ2hJEjMZfy8hanhDkgFOyGbjEWwc+YxOzKLfjJY56AXP2TZUxcC
FvuZ22+YlrXXbMHMlAuuLgRhcTWdp2jBjdbGpF4BRoQLklSCSY++KIrhH+P/Zkm+VM+W166+lQH3
1Wuh0+2yIiUUoGejg5zW6io4+KcJR8iLFb7FDUgB/3VsgvQUQOe1WwNu0TC+IlSOuiGed6uuhmCE
BDeUmUwY3NhByXsR3JCCzk8hSY5/TG4T3MBlWfORwSq/RKLyRlsVXLKLRJOZFSRYWPy9oS5A+7qt
joJQqZynBVLIWDa7FT1w66DB68HfJYq2rCOQG4DFOrKr8t1R8kOiBjjk/mn2Ayjm5cY1yxkltuET
bS1R56NAFSVznLMpu0jNyGm5M8giBn8f3y4nkVpaqE4728nSg/zKBK1pNmARPltc/c5Bo55FYcTx
9pDchysYzl/d8vxGM3IuOWrUsgcsQSL3X6IxU2S2tDC+k2SWVeewVHT8Z5bflIP7DPDOuMgl5Wfg
vBxG1YA4SV8dvbL8U45LxwCO+fIY1ycsmYKXyn12XayFNLrljaXenZFawZMJ0MeK/ZXWAO2WHepx
Ssejqtc/BQ8swQCMuqvh17GeiuRIVg02ZkSVk9LHu81RNr1XnFeoBj96mItHrwl5ojYSoqc2aV7l
2duJ+zSw7nOaa4Nu3Roi9PYYurO9VdxSh+lfG6LZtj00sMM6EOomOMjjkqchsRKPz2QnUWkFVqj7
7Ct3O6/o8xu+jh7oM4kuAUQE2oZyrvB6p28ZkhkgAjBnrIYxAn0XlaMdHClAIrtGflujc9qDhrKj
i1xvbBrWqJtD3CZf51G/yZ1b7xLU0l1hpdNB7rXclaQtmP+3GuIrCwZAnokcITHJW5uDpCUwUhxD
mi4Eoono49B9kge/Nk25NVtrkJKalc9dBYb9ILdCfqTe19yfNij0PSvojHKt6o92sQ1B7nK9v2bu
9DPAK+OUMRqg1b1qVd7CtA1P+QzRudWnT/rSdchnO4tt5zwHM0hg7Ph2KnROlHAb9ISsJC/+nwu/
+w0SxfYKsrse6mvN9emhJoNDaW/oB+kC5PveITd+sQFkjZ9SuLzrzV3hFO/emnegio930GAbr4hg
Tc7NyQhzbT7GbvhD6TL1uN1hOsGb7rhQurfORe2fM0wsT/Jber96Su1ZPaHR2M/7Jgvv20FXgHks
/dDyWsuREvvXPK8rZ4QDwuQgLaGP0xNDGKYuS0PQR6SdTDjWW/NZKtjVTAVT3w9IsF2kBY+dNVym
3GJaUh1zZ8D4yF3Alf96XbtIr34IVtjLDeAKCyBla3tz/ODqC4DRKOx6kbehe1u6ZWlJktzyClZ/
lh7J0mfn6DvVAGYlfXYChT5S6kuwva3vmugalfK58oaL15h7aQnrIdgKnJUvbcMGgfSFTNibMwrd
1+0N39qy5EkyWFqh2venBpDeOXSik5SZ0tilxnb8xyYoaXlqEluPkfQa/VAuyQ95a7MtK9v+u+vB
Vo4N/tS8BnDldinwmCIF5NbbIJyXD4fuQTQNdCaqk37Ch4J9esYF8sQHW8cY1HnK5/bFYWzA/PBe
Z8ViVgs8tpOXHFDKUHd31oJVncfyJR/c7mSaM0OJRlcPalCwdtMjMLNjg/ckvIMpX+wizXmoD0FU
PjmYF28PXq4qyfV12tKSuTWTD4cUQ9peeuwHpTFKUC/dtcT0BPqSGcN5krsvJynAM05gVmh2vQ+t
fi9vCax2ciX6LndwjW+5hYiSzFsmXIOPkOq+28KlCLlhXaykV9bBoYbEC75hTPTPUQ/cHRmTo9xj
CeSxx8vwBKFc5shT+kc+6TcvNrKTOo93iVkiUOZ1F+lkNHrtFs5uiXruISyC9QtgtH9Cys+uckJ5
8hKjp28XNowdDX/Og/eMWZy7Ypb9xH718Tw75dIits5A1VTnynHb79PbUTv0E8T77S6WmUNPmiyf
mczNrINvQRcSUgm8gG/gkg1G4h7yo1KFvTUoJwa6KKNmHVcdMxlsgdetzpPrXCeAOeznnqFHolEc
2fsMx7B1dLXOoiItKNhz07W1E4ZL/VgbiXGS88vv8u1ovLb602zk7Uk1jRd5qtujlVjedb9iY4p2
Y1Gg9A+F/O8J2tZxKPLtl/Q6sGN6WuJIw/QBjP9Ry+wcdn6bDw8IspsXoGnVTVg7Q9RVN9rC7zLM
svX5ypPY+pjtwfCB/iuFnmlOXn2wIEgji+EYOJwUvAQuPfgBhcBjyS2TJyPNOlBZe7SAB/sFviH/
7cylwtajb09ybdBLf7/dhK1UYlLl/38qxmoj7KWHrauXHyPJdSy+pSW2Zs4Rth8MaBFmkIGu0tkX
FY9FqSKXXYdcEsVhk1dtjbKv/Tesfv1Qyu98N8pYjy1zdw8s4J4NQewx+NDL+JXNEZau5TWZC+Rg
9sFk/kBrhfXksE8uRROG6lGqr1F/+YJGgEG6IF3HcdJSZUS3BVveNGdsOWgoRWrAxJZBmPydLVhR
kpJ+N5Zdf305jzBxHsYCXbeeeAM8/WSzSzXv0est2IT6w5UfYtY33dXVqwzLZFAnMQnWUy/DQkmy
EYTmdQABZKssVbakxLZge4xb3naND8dG+ecOoQ76MPpM6Tg7gAD5RdLy5nHHE6bxS/n64+dSK3aR
MqjvhpHyCNeWN/8MINpfpblGKOkCml6eQdh1SG5IS/nnqBy9dlWAcpqLW6aHj1SQAKbINoX7wAkR
goeUbgXbHFAKJNjqSXLwfw1anV/XX7+05JXssb0z63hmbcyS6+l5x/7Jf987ia21JPoxLQetZ31X
6+MFPh6laGxstPabNiM1K/3KNnqQY/8pb6sipes4W6JbIM9jS0pMjvvXs76bzkhtqfjhUv+U9+Gs
H64ULB0+RnN1F8LoW15xPJzZq6jmda4qL7wELKVAzoRGxOR9WWbbgi1vzvAEhX5Hnao1iK6VpLuV
k29V35VI1DcDEEJswa8tWl4WeU+2l2V7qf41bztM3jup9095/9dT+XO+kPuLGLTfeHBxaGNYu4yF
5cO1BetMdku/W6v4p+of8tb5xHLa9Qpyng911isMiXevKcNvtfPCvXQNMgeV2PaNlj5kS0psG5Bt
lT/kfUhKPb9HMKD/pdVIIiSFDZGPl5O9d4a30oTXqORKemYpm2l1VmUn3Stet+4dMBW08S2tzAuN
XNLS8zMWClhRsjLLXZeO/MBq5710D6z+I8naoAz8N11t7TRslTUE6V2KcoaEifjb4Z+6260pODLp
3+pszWDL+9BcJCmlY9CkLFm4ML0GdTYPnaOn817mvwkAA5aLkvEtaIfotL7xclO2YO1Wt7Tcrn9N
SsH26koyYCHl7+5b0h/OIHlzloCd0BJeo62zXwfWa7k8n+3IBq8SJm/Z1WJhxFhWSN7NHLdqcqwE
MjDYkhL7UE860S3v3R+Xkg+HDF6lHGfjAVTgcw2VAtcAqcFKuaGB5Fg+XCWOeO2rdF1+lmTZRe5M
mfR5dplVZ9dkjnWRl317ouu7/24x891QYasqMXm8UdGzordWWhe5cgfREyOOkEnR0coeZq9kOwY1
F216lFd0XaeUFjDOetx8kxf571WtWg2OWGezddKwOZjn2TVBIhiWOKQ1CeqG3crdlvatQEH/LLR2
5aI77MwWBmR0yNvKh6VrwdnU/TvhbFtsAEQq2jVyV+W51BlUJr0q3soYnonwyfXlAc8tojvtup75
4fbLTX33iNap63rXZc4i0fU1j9icnD1zOspdlstugfyALSk39kPeOquTko9kzq2mFG9/SQ9DfW9j
rbfDxhCruCD3v3RFPJ4NhACPOoxZklDPECAtrvhMUmrp7J0ZDjI9S6nnAfPUkwTvpjp4jbTsrC3n
UJM6eyiDut1JrbnLxosyl+ZB7TNAesNQ7JqIV10CL3PNve0B8NTAFN2niXtSo9DKj0gGYbjMzP7I
qiSo4cm5NnrQPMHJYq8Z0ViI55mDe1Gs3qf++LYg2j8FyMB+gn9TH1CNG1HlICl5GYJHWcL2RD2i
AhHbVfop9hyUBc3uYYrRQnCALZx09vbPnuXPz2nV/ILveOlNrfwy5iauWqn/Iy8Zktf4wN/8QAUp
njVvvTdbPz1W69nZ9QM2HLQWdZxh2AVNXX+tZzC9TMnLz7qa2nsUdYBXRch2qcViC2CylDznVoV+
k6oeKiSCUYYqwXFjxFg9jksJS0mYCQw4CoSJdm4Ku3ycp6R6lJgEWVE46J7lOcLCLMJbRRwcygr5
IX8avptsnp1bdZHyy9TKwI4EJY7DsgC8c31mbnERo3qtQvg0fIxEVRQMD21WgAny2oH5cFO4N5Aa
bK95LLa3qH5N/RQ9D0sA0SV69tXkB7KaylWyygyTbnQXUeUqED4zLHZrnOC5QQ37WWUn9DlVNG0/
jWPADIKC2PaAVqU29zLHUhQP2d00DN2jlnTe07wEdQZsz6Ztwa6mxlYQ6lm610oHV7SB3Rlzwmxu
HHV0Yfy/piSaH9cUaA6Ufx3a3HZ8FVneEyoz0b4K2x26p8bR0SzzME1NjsYbYPrC0Myb7QB1Btaq
HXRbT9odVvDIYOAAXnpheV9BtbtvlmBL0j7PScEa6oC0kQ03rdRv+Wymxl4zDe0mQTEF/8ks+krZ
Tx4sdy9MWWxG1OCt9wGMuvbYf0+G/JvBVjq4cOj+vFsmfGaQiaAVigqVmH7+i+3Or2Ge6N+nJgGt
gCDOWzBmwK7RwXqaNfaSrSmx7io37296H7eXNI2LRx6BBuW/VT81o0LjylLzQTX6txrVoAc3Sp4G
u2qgvir1p7hn48hB7PEoSSlgK/Qz8uv5sR53PcYdu2mpHmsppnwxWK7lOHawyXIUaLf0GYd3B1v5
DyedzTs5Vd2Y2qPjhRfIYTh1ZsiinfjgVIftF7RB8jsM52Q9b23M7VPTtcdcRdZm72Ox3AfZK0aF
M4v2RcNc2TbvIFo0n+Ce948sHV8lhdFu+wnTOshQ2YhY01JD8hyj/HhQ4r6pLnpcuAYC1Ib2w4rF
ElVg0N2jn9bf1wPLymWK2okUOChZXJHBTECzcSt0U2nPiG1qe0nK7clSdflUOWDClvtjjyNAl2oZ
6MVne/y9/p00yf2zXdRwzpb7h+o0iLxs8vCnp82Mg4lyikQlqIIZhvuWltY2tkhIvsuUYinpIHcc
hieAMyDwgmEHrgtLhbKiU9Lrb3UdhJfeHgI03sPqR1mepDwewvqU6qg2VbPisGCtuLiFsx54bYIo
uO+WYEjQPXEN//yuoO9T7GS+BL4dH6EwxHflmOFhuAQSkzyTWTaWDTaKarEWNfgN/ktFOWStvR3d
jZgD/l8OSd0BfIWqnT+epu0KRG5fxsdSZTVw/+HXSW25yFSUenOftguPgm1H02phwKJI+RAtQY7A
xIMkJ99HsTDyB8jraszi+lJcqiiX77ZKEsNB744PX8c+MgfHLqsqYVl5eGJMinJzvlhA8VGWktIP
h0pSLtyiOnpxEAJfD5WrvTsi081jVwLQ+Fiw/KqpjCE7vsyF/S3FnhTk0uymd+1UpXfuGAE40VDe
7DL2GVV2K45JEWqvahkO965e/5GHmvo62IX6qof1Y0cH+8jeNEwXRAf5+vUG+l9O3ep3NtCSL27G
qdjMKR9S1Ay+RJXyFT5y8CSFZhk8+EVsP0sZSOFjCqHuU77UHOsvyaCZb5ofFZ+15CpV+OZkr2rT
QL98DOt0uu8DLX0YlwBxP33YmUlN1G7mHX02aLwlKXUgmrKR47t/qcmAe6nL2iXMpfRL5tXoaGtG
u5ek0TfDxcA19VCaFor4O9vq+k/YWCFdZI36MYJQ+aXpsUVQ4eudF37lF6Bg5cHOfPMyYpn5XNrj
GxCa7rtV/pzdxv1qKW57y8oI6SRb7743M0AK1bHyZ0R00NIN+9+BY7ffgWzphznGRdxu/DcN8Bka
tu0A3pNYHLbHGWtY+ML/yYIW+XfhhzzdckDFZvN9OXj1Eb+2EoU5p3jLFMu+NWk3obndF286jOlP
WL/vpFABxvYGAuMrTF71QbJsv2F/wR3KsyRH1CSumjcle0nWsWs+z+zSSUrO2A3qg4rWmw4j+i6Y
ZnAJhRUadzVaMdCiax8VNjt/YNE97g5g8ZD1RFr2WPmDc5OSvvW9o6kNFu0Ot5PZp+dBMCb60qtV
v4fjE90k6USqDUwh6u8kaWNEhA+k7t9Lclamny7f/EdJTX32TH+dPxsx+B5/DC5hNCgvadaqD5EP
jTj0sasa8uoZoM8R2Yn+pfTaz0ncqneAFYYXXW95VWJU5avEvZcKko8u4qlU6uxRsiQwUTmKbAgM
dadjuFrgHpvZwYtUj6GjPefmS9MUJ7dzKwwL6yMy5uWdPTnFXdRBllvEgss7RSVouspFZladDrHX
IzpuR81TqDlYgU/WGwph6XfVqrwjupnlRZJwdIDU68WX0hyRpDR6sARLNa2f/B2afqBq8hF3ZbUF
KF6l30FRZ2fo+M5JZ+/ju20Zd7mrWK9mmDkPZWIBsFiqtZP61wRa8sqnTXtgWKfhRkTMXYJZS/09
K3gN+N3/5G1VJGYp7V9Vr2vnfzpebwHAdHb8VI9z8zgqFXDpwkX6DlSXyZfor1z1P5vjYH9pnBF9
oFwv7rPQsFE2rlIQccP8ta/cF6k6Gul9HRnet7rJ1YNbx9ZDWnoYsNQ1ainown6GjvRLQfzqGBd7
F9jQvVryUrlj/LPTAIhZhts8eWYX3BTbSc5RGqqvqKrUOzm9M39TS6/51bFvBIzIjNFhnIwLa7Yl
qrul9eLZaI7zujsIW2r5LsnqAmVcNKruS/rUe7sMD72vx7cacfK/C9Y6UlxuufBIAD8j439Q50CN
D1Iegnu8l7PFjkumXUEnrBzzuialWPe0ZDzxakdrzUDTXywzsc6qPcDd3k5hOeadDbz85oSWcky1
QseWanAuFnjfK143zb1mmM7JTrLpecLH5dC3avOZt1EF+uM6Pxg7v6DNo/xuvDd3SBiSjoV1enm1
28L8BScRsUiTfp7Wx0ubJQ4klWA+1lVVP8Z6W19MoxpukdtauPv6JbYEnYM+FmBVOj6YmXqJLJbf
+9/jYPycRKbylwLScr1QlmtIxRXWn1M6/AwVxfmm2U2G2rE2v4Y22uAMUYInKNTuOVtExVXFT+/6
NLbOLAekTy5UIDDOjcX6GR2Z7c/hdzrgH5APlT/1AB9k0EmMsBmEJ4Fr/pWhjKx3/VuANUfTfuo7
MMvoFDdvXsucsOsr7QncRgc8B4cleFfOgcU137/ouoEH1egskgZqiluc1mV3EnOcmi1AJBAeugRZ
F/xrPmnO4L3lqfdNm2Llwew9j3uAfG8dpvVNkp2B8lzuxN1Vj3uEqTTGZdeuBOpWNK73OYCQvquG
UH3oq9L/HNXzd90K9EdJzQsC3NGtJ6nqac5dpFn+s6TCPji3aZl+Mgvd/+zP7CUWVvNaGo7z2T+P
fuZ8j/lUnttRbc9OOwQ/Cv1cD7X9owSRhWVOVV+GYCi+YXO3763I/cQ88h6Th+Kx9hXE8wPIG10f
ars1bymICnaccdZdmCzjGbGjiZcI4TUjMv4Su0MLMbXQCbrPW4XGqI1DZXfWacBS8LFbAhrGdGjw
Rj5IUgrYsC0emxm3LSyr7wA7ceWgq0A3YDi6Y+2ueDSWwEaK985VjIfcqeZPrAJ868po+jFFC9Cj
hc+BDhSSe6n+LZ6H6cdYR9Z+XPKjJf9/13eRXNrq+67PeYCn7ZvARfDtP+ff8v/t/P+7vlxXrwaY
2555NHMr3g9M2F/KYapfdMfUz/aSh1xG/SIFOZPfNU+qIBTZvJRL3odj+XIiZ6V451jnmyiBtbAt
vapRT7SM7O88FftoLzdPWzUpHGPP29U1fIOgfFKy1oIwCedr1OohODq864ceHZtDNmrFkwSjyfMq
+i/6Tmuqox4m6n1QQcSjk5IECu3qfbsEkrQNBdL9ms6qQ890Da3H/5RK/paUIyQPbbu7PALQtmWt
Z9rSKZ3ePLpPJbfrZ4/9B4pk3vcEPhONqsyvng+XVB+dT5Pdez8NBOhYLfSGJ8t1MRxN0FspUjVi
9xU2McTja1MqJ0P35q8oMgznjrOK4OkXaFlXuUaYAefrq9Z6wAnbe/Q7jY2u5dyYVzzp3LXP4EYs
XAcM46Q37XjT6xDN7sVwRxx1VnMdKywg5zL5kgIJerS6jy4gK5jovXM1U7NEXKf1XzInUV4QiO4O
+sXDRiyZZzRdDLRjECF3zB1DEHgx8ViflSrrz0z+kMU3fldm+wOJkeFrFOMEn3Rt/xQ1vXZR4za7
+mNqPoaBjieGUs5f0jD9Degw+83BIXbwN8U0UcfC+vcFP5mzMXbBY1U0zUuxBIbK8DAskEtcKhj6
QkVqgGxYbfmopfDikUxWj4NXdI9SX6ph8HTENHLCAA1xmmTxZAcyj5dsn7wEiHXgq9akz4gOYRBh
YYxmdOp4wgetfrSCLjlXUGsekgxShTGa873jgiyGHW/fOdkQXQukjO88M7KuLHsUN2+ah1tWjeNV
UaPyLjMKjH38PrpPGh+Jp8Fx75Nywuu1ZpEk6hL/FLetigODWp9crxghuiK6jABU/8z+RHlMY6d7
8VF7QjcY7CA9Dmigqu9f5w6rH8ydx7fIQh65M3d9F7IoFRTq54Y96H04qsaX0XXR8kb39CveM/2u
iqbxwceHCgnqPD1UUxihhIV+HN8mCB9+Ov+RNO7Rx4/sG7vXDbo20cK1n6NXsKS/I1ud/1AS4w8W
fqGXWwEL5YGrn7KWj7M/mOd+OYMb498BDqzE4mFkQmVPiHQCMfmjAJeod+ZPD6wBU8BsuEMbdXyu
MVJf1PhnRNfqB8+aOqSQeQOYGZWXrNEQkkG8b3yMUWthUD5eclOJ3nzFcx4dDTatGMGHZg/lzvKH
S58O0zfTZu6kacGbW/CmaFNeIBugjt8iAIDHoBz6ixylx8m1NgbtljvacGAtsbjBCIqZqi7IYMvD
kMNvd2uWOSGIKFUk9i7TXkok82PJVn3MRJ+QC2znkbyqcuGhsYG3z3AMfLTKFivHVum+dBhY3kZf
zZCv4JZk6G2zbjnA9FiSKNp5x6kt8Llckro5QVoyreIqST+ttR3sxHiHyQMkOdthUrAEeh7i91Sa
U3k3ekmFgwUxCbY6EpM8nMap3ehAlIYcNNb/4bgZwagSgvr/Orck313awUfgykho9y5vO0SuP0bl
fMvSb80Uhm/0uf6uiB3rqvtwK/rceFU9xz8bQ6js55zH7HhF/GxXxUVScpBpeK9tl3kPlqVckC6a
H72ugVLY5u3XfnSqnTE4wc82UN4gFHl/mpp2yl26A3TA94GW6xEVEOXtsvg3ixlPqIPEf1RRHfPZ
adpvi939PrG68oF17jsVEfcHiALVQ65V4Qk503mXmGr1sBVIKQOsv+uZWPIUrbNXuy9AZHBuXs4g
h0jFLdnbo7Nzhpo9y/9e5MOplTGBL6T7X1IwqghmLhfZTiDJdFAvbH7Ft4M7KM59NwYYEGEdiuOL
0odQSHTn2UTJ8Tm1l95XK0AYmKG75sH0xVIpdS8OSwUPjopxSawi9b8mlzycuoeHaAkkDwimdsQX
jV2QpXQrkHqSV9VqdjIHXAEk2dpGfoyQhTl08cTyflX/EUFc8Aq1/q4FE/S3vpy+OCWT9npq/Nd8
zvsDULH+Re9i1DCdMXtyDURVYkTcHiarHy4FqFoUHCMw+9hWXa3UQxNk6cUHR40e81StThlz3WcV
rV1WDFi9Tq1aYWG9yD7z68I9a97u18RGAcWaTfMHnqLf/Ca1f5WWf1NZyAxQwoHXlNQJQ+nPRdna
yPexyMCGRvd7nLx7P8+LX0YT/1RMVqnpLQHQgxqyrB43LBOpBQtJz2zOhs9+PTRomjOBkNLRCcu7
MIMKKKU5Fp73fj83OymN0zDD8xJNOSmdWjt9rBXzR7KciR2P/Cmtq1cpi02XNSeElhiTR09lqyqP
MU5CxANrjp4kJoGaBd9nXa2uW5bEcEMNDzE+PutRW6nqZM45ZiNqJ3lOEyI36TbwThEH3W/1tuuo
Q/bQmIV982edunOMKxVMpNcx8Uq2iHw2T7RUu/PcTrtT4VHBWY+0czojFSMFEowuqkF7ZalTK8pU
nbZjNF/5Vc4lynb/Pc27KpYTwyGTk29n67Hp2PfOVB7W80qxn8Zc4l3N2VaUPXZY5sGwPYhgy+mV
oYYiCIP13YFSsF5SfmCYqf7JM80va54hv2C7+OQlNEHf6dRrE7aHf/xPW+2/z6v9mQXoNqy/YbkL
Env3Y5cft/4mKVkv2pXZU4ywK1Txs9W66l2xVJMKvlmzzCNRKZFgktsvUdPtkG4Y/vDYEXpQuuHE
aAM7tbF5aJKo2tcYWAQRVLOgyX9aRTOhoQemsVevdujPZ8fr/gKWOx1ShBXV6FevJ1hHmjZ+FB76
YN7QXcO0/bPOfO/EmOnORcI0qvTooNnTImXr/bIVLLLjbqfUdOQIzZrI4bsea4wN7lZunXxhnnmB
hPfZbHpv1/PaoesxvdV+Bbi4+6wFIyeD5ocidvLYq829E8O/rEA9saBzTFndKkz9Z1gM9wq7nlOB
JeKEBEO5bPgVCpsOCXzfCzxipqlechcp2kvdJsqzGjPlLfEzeq78O5OxCPZyS9Yw9tCk0uRhzdMw
cdnNxZBdt6MCVvIOWY3kEr6pyrMUwEH72c4wrqq2h8o5vzbVa5Oaw/PAQKh1arTQc6bkwwxkBPGy
mB8SfFZKTFZwyMH2oOoclB3acTdCNTU98IZW+thrIw5gSzCl/ks9wOPPijsnGCxQ/wQFq8V7OGbj
SS/QGpO8HAWG84zLGgum/8nrZgYSSJrq5woXvcK1/KdsCZCj8Eqnem5t5JrSFl2ckTHM87wEUWqU
F3dypp0k6UGM5xg1CghDzZq15Te2+TWyWuMmWa5S6eiSjTN2oU1xlDwJDN3X2SZCs1GqvCtAMc+Y
mvXCkm3pBfu7U5Ff5cKS54fDzvZa49BONTvWy4+UwihR8zvLRoBwybJYVn90HOUwBGH8UpTHAkLw
c6tp0Qt75r/HqPKvg2Y8IESe3o+YVT1L4M5o/SNrZZ22vHTqc0zcUOZPVCVWoDT6Bp7X3S2xEuuZ
xX5rPbaL7ONc+LgfhW2Di5bLpM1P8RiardI9r2kckqpTXaTmHpwv5WFp6XfL4Dlu3KfZY3TQzxV7
RVVnPnteojxZ0V2wJIwo/jsYrfp7x6rlbTLTZVoI3wf3P4AZW70xQeUonel65USOWth4V0TPGN51
j2UxHdYWNZdRANa43aGK3DwVdRa8mCySvehx8Vr6wXgn1SRgSKbvsAUqL5KUuhoq6werAjkuR0ke
jIoUSkLywBxu3Htq4D2nueE9o8s93wyj+xH4NSohS77uZD1OUvHOj12Y/1INBcwrO/fhg9Rg5Pes
RppxF820v2KK2osSePYzZFHnGQex6qiFLl4G4+w8S4HWIu6plmzOSFIKEEwxH6uUASPOGwrKsWHL
VrJh7PuI/jfprfutbsjaKWZmjXNO9So+uROICeQsw5cSNsQBe5bkaDgoo+2dtvJPhmegHI5+ywtS
z9GL2TZwQ42E9YOR9VDXSDEVWrxMJGDsMuOWhZunPo+MNsoAOzwFsxB/UerzER7+O7Yk0df7mrd4
+eGt4YG/W6xVfMyhbxLDrjlj//rWLiyhboEwSkyCQYCSS8CkFuCkZCJd2509nR3vMUbwpZjewhV4
teC8VYbd9TdVn1lmaZnFLsSHLWCMDNVB0pmwHnoz+2ouxKNuYdLUy0/AmwjmkS38I6tC2A01SBYF
0N29SaBX7ThjcFQv+hv/jeqp9ytKdDQwmhzZRynu+xmGqERjZGeQ/E9itjkQzmfTDpW99Y65ExYk
CTojsWuzhSh3cS1G7OVuWZU5o32C3QEMM+gL5lGZDAWKXffX1Jl/+qhFpEV1HrH/Oljaa4Cv463o
+m8Ot/Uuwg7s1Grmj3AyveO4oGoTTlN4d/Q42VH+73a3JSZPgD2s8GgG3CsFl7Q7tdMPdRKYlxaj
tpttFOXVZpKQVHG9U9TuPJj255R/bVkjDH1IHSpPmCag1YzJXQTpZ8U6xDUk5oWUli+Ia2d5WBLL
EG04VsiC8N3ttVuDskVQ2Wx0GSVKfEk63r+7MVCUuW+21yCh6Gh7Rcl81vtZcKtC65eZhcrRsO6L
oR5vTWgPa2CY0Xjz9eXOZdOPTNOrG5Tf6ublFaLjEs1dr9eOEhXrVYlJkDh+BdrJQw1jwc4Xix1L
aVQQdBh0/GPDKj0nv0YZQgALR3T5mxLIH96SXWagLKPhm+kvHKZ5wSjK7SiEcyrRdmbBK8+c6bA9
GWmnW1JinjZgbwWBl867QCeQwFhgf1tgdWZ47kzrLlmw99IOJIiW5MAWx2mOmnvJKn0Lc4fAZTQi
tga9OBrYSs/z7YviU6o1Ne6jRg4HbGGNrVGn04drgsgXJHnu6aIPUZnYGEggyThChViLlN81Q8rh
DmPIdjc3To8rihKPd45bHAxsutpinHZBhrVuiD/1QXUrZjG66p9Z+/nTS8c3rVyEdRmP4BtbYDgH
lX5i6/yoZz280eQhK6pwh0YZG6VzGd7bYGEeAr/bs9/e7IYpe8w0PhG5V1kHD5XVO7Vq93QZJVvo
rCyWVXdFbmCZ2s7qC+x7/TIPOAjZLp60zte2bvOTySYMKPaux4ulCU5RixGlme+UPmN/BJjggQ8u
nUb8ZOqavZ+0STn6SostTK+f0P5Hnm7+bJjpNS9L1u+wJIoa83s1VHgWTukJ+aXoaEH0K9ruPgxq
dcfHEWZyWBSHBkJG2N0j/AqeJGZLV1HZeg1iFlXgUu0RZYtOQ7V4RLcGKFyWKNic3s+lPuBv7DaH
EomKxmWtsR9/Nw43xu09rFI4fu69+2BK4n2EwZafxyq6pliURhrL1b2K8K0Ro46PaWbV/459GNkq
SKr9OFvu2UfrRinbS6uH3AR06CLT5k6bIVzxZjDBxQxfPHdZusQIkvFY86fDp3vpWzQN7RjHvubJ
2VAmiMAKeP9uUM6MKOY9+48/GDyHR3eCv18qdoI2ETAdd2bsacLNcZFHA77JHw9y73+4Oq/lVoFu
Wz8RVYSmgVtAyZIs53RDOS1yTg1Pvz/53/v8Vedm1bIsSzaCZvaYY35j2efuvQKBtKfjqZ8w05Ke
4ZLAoFd80A1TuszMjzHAYDd2dbK2RgFziqmnRPs3RGTLdOp8PYPMTA7nIll/bb4ZVD03ypZNtuZE
t7U5frcldCSTSzQw5omwpmWm35g4JObomQgRRE913pOAK5kTY4I7LJATLMFQ+JrrRSCHK1IE1rKv
zOE14n4RQnn1yWUmH7SkhePyXrL1UpgQ6xTgylkgetnnsdW2ZdxH9wvE9bV1v5qCVL1Yjz+XSdsO
LhvB2ZjCawE4SSs54pXb2l7yo8Fh9WtFNrGh1jevRbBAgDS0X4eIRLhGVnqwDJQ8L9PvIS64gbUU
YZRMT4vhbgnCxT6SYMXShE63lR2Sln/nrTFu11aN4ZIUzVZzXxKtqnw7K6NNV1ToM1O1taVWn9aE
F5wHlMHUMC6xygbQlMth1D/Z+SeBtzjTZuwe+5yo1o68LvT8jfSad2OYwLMASHItQo+H6QVHrgXs
KEsCUjxLn2rQCFb4q75HYKo/LKr0MyfZ20LT/Qlkl8zECyCxVmCSBPNVUB+1elhlpK+4EEN1Y9wb
VmzzveU19qbPKG47oE71T7a+rWYOfK1IvjHnlmFvPhOh+Dzhl6TrAi11PnogU6+9jUGNbojWppbR
QTLDBCwj8x/yDQgT+Z7N9m2taNoX3kmYPK005rOlU/2zpmebidThoelP0ToSIFstO+J5JemyVbJf
vkjORq9+yqvxwxgJlNeH5U5kVP7jesX11giBRKPT6BOs0BWQyRHPMGDDmHMi6OoRIFj2OXGQ/K4h
FFiztEOjKLISYbTBsOPY62HhIPgTKXC0mm1X2tE92YbDhtZOFqjWeZaqDK1qZCHQwNAWxRsZ90Vo
eDS8+25I/b4vX/GLMuQ4sIdWeUpeEu5N2REkfM2JxRmtNr1WvADzvwed5vr96yQh0LVpztz9fHBT
86fW8p8yNb/71iIssIPMr7OHQuHeVfO4bN2SZkFq4GV3C3xEyRK/GaigqgT2Ny/1o561t+1VqKqW
ayP21+odohdmfuEEq2w/CR/uXbdRmryOOzeXKcn8tJaoJVejbhurQ21wUyjxCEngfbBeWDVlHGTG
oSvTi4MRw2+K+rbM63+l5RzaVn72KRsvJe4StyhDoRd7jCroQdFAXsscMVfvzjcDaWYxqOqwxYG+
Ga0MIs885aHUSKM3tWHxNbtSYWRp3y5koySaMKKn1kYQKmUOjtwtqnsi5o02dCl2qAA7e0XJTKrn
SulbQar31k0k/mE8K6nNaabVb55eZzdTECfulSH2MFkJtPHiZVmHIoQ/85R063et5KtZL/eTDMxS
tlsZq/MKmjOXkOd68icNKc81GGu37uEM1iYdNdEf8ijCpi13c6qFbkrW/fuSNh9eXDzJZjwpiadR
n1+Sodj3eHByxTmRDf0WJBtomumUAA7E0AYYrSvsMG/YgWtdaHVcn1Dl7WLf9vWMiLvAjIMPDTSA
7IrY/lgG9UE2dek7hfbcu4BshtR878v8ewanZ7XqnfmyX2y7+GKt3Tqlh1GUTwtj5EGh1w/NCLw8
hcM05TiqOR6PghCxXU0bAM+fhXbUrzsakMDU+kM8jvdkGpEh6KKPz4Pz24seNAV3WDK2iXqvBMhf
AMq+JmYiL/UKbFNxMofqPgfN4xvrbG+E5+2U9A7vZQ+gD9rQoVb2AG8/xyy/YI9IyNEkjf1IKEZ9
y9wwFj4HbLrJFdlEKDuowoP9rZfDKdfnt5Ffiq3fa4oJA9Jn8eJ12pGV7xFzWeOPo8Ohj28Nkulr
29wN2bxXdbTt9/1cbXsOC4sEO396h8qnt5dS/8+ggJ3mNkWl2g/kqek9wWLKO+U1rM/RyumnVNs5
5eqd3ei3KIhQzvGnVap7leNwMr3hbnSLgDyH+2aIP+ySfSMjZEQ3zMW7w0w9fNJ6CmjNkPIgiP5c
OTfoCICNrygbOmOmolEb19IxGI87wT7j4LFbrstbokc76oBUR6vichlf5YCovBau8uHwXIpM9X7r
QATUBYYjq4yfaln8NoPq/HIo5rD1RhIjGTrsEv0w6d6DY1FELgnk7CqejlZPld2M0cc4cN2to7mV
wLydfjpbqHeQU/IQxJ3UCrqhbQRKFO8UyN1XGIQYnWIkNAvtsJssDrLDYSTyZGVBN8pwNB2PgX/X
9adsLsPysS9hRE25pm9NC2ZD36UPBMAPEWx7bnBUkvfej67G8WQAImM3Zu/daHjSxAJ20xs/xABp
fNFSfC/jR9d723gCKdqnZBR7uRcWSAQdDY4CY3xY6RoXD0VYK7KgjVEERl0vUazzfblO7oGQyVcn
Bd7DHXycmh9joDZeZi7PGr5Olp6EVpMwN8NQzDhd2vTBYPkJmU7C1UR+z5q2pzit/xEymvjCGGkr
Wc9R7xJUUn0ZkOvctWNKwiARLEpd8jmr8xi3R0mxGA/V7eTRNCRfBNTVmQGiF2rtF5emRWDH16wI
U30vNjuA3J3Uretxq5FLmLvjNWGQu7kkQCrr4ai2r7nZcnXMgexW/WJPpaIYL3JfuNRgssC3Eaf/
JvTs4WjXV0KWreC9qfnZrueNYdqKworQjNSB7SDHO21WzSHV8jsrpiAnk7Yy7WpnoUy17TpT0CbT
jiFtq5dliCD0LJP4C74V7NQcz15itFwBnDTaP0S/z7TOD5G0FMnAA93K27IBYwbiXvgFbtv9asdd
2EPE9OYsyFb73I0e3tTx19ZuiFo+pQSzVojQAB/x3uXNhlHGu2wSYqtX7TuQhZuxWiE+11dE80cr
CK5WnsGwfp08N8KhEsID5SIS+K0eU3fWKZhJLOiVu8O0ZBMN6cxBJhnukQtTIfZnNoKAnOaFzHZp
boW1PJm6PLUZV2DCEc4FoRJ0JX9tJ5rCYoA4XG4SQ+5SqT5WdYNz5rnAkeqTC9JuSoPjRJT4LZMY
2EZW9uuSWaVhuUrw9qsGme/qbQugh7yZ/VEztpLAI9+ztUdRi+0E4Pa6SNU+HFRGoRYM1LsrXY70
j5yFTbOOoAPfp8T6MqW2bCNzApbMCClEQ7anRQHejorQ9jj7a43ZAQoTYhMT5leo8Yc0gZGUW/8s
OVS+VMj9NtQk1k0kRBu8oKnfp65uQpVzwpyUU1/zOEsc2/xEcPklQ7k5Tjlda5PG/UJUUW4aDwD7
yhCrDAOUlhHqeW1ff2CTohGHpklj3813woZLayi1d4zJpQ7ImgDUXA89ZXjLjBYc9XDUUs62uhN+
XzTPWVExjiRvAGOGa039PA8eqb6IFL4skt1M4jjUzvVWYmFvxM9ieN9NuWYhRraG03S8d6r53enn
b0ii+3VZAmkaH7VKbWjJM4hehi8i1dnwSeYqoA+iN+Jxyp37sXcZy8jK8+SONFBanUa2957ZA4n2
pfUUDQ+j0EF1wxAlQYzEHd2JQpVU58IWJ2FILt14IM+JPkanO5eGXcdUV3OYpPodgSPP5kQqpjdW
2zhZHpLInvACOvc0VAhwySKYzeub6z24UsMkYl5ZfOWggmHIKLApMMHXxWFm1uECxZaYc3/qRvoN
yU5rqnNVPIPN82h2RnvOyaBrEmujMoOd2GTwVDOtNpoprcC96WOAnYh+eBfIBvdGPCeVs5lb/U0r
Cloto7mLFMw9FRGGV4BBa50xiKfhO2mx3tvWgfqirwoKjNnxbapKdl/zRc8PVNI21OGClKrUC4x6
krwNeQiFpwUR3tyqtYzAdbOfxUneEvqUyzKWgTbBBsw8czk4y2st0mITmbtC0JCumENlBjXeSHJg
ajG+5VV8VajZ+UcZn5onu4AbAr2SzkBpJa9O22UMkS4yf1aKu7dNqve2mSk5JjnQJuxpDyeERHuO
B0P5p4nIyMiT5naIk61FkMjWW9Sxyc2vQmNgN8kgv195Q+3wjSPpmYZ4vdXwqPgtV/zG0xz2hh6X
0jz3t9Wy9aAALwtyO36uNozyGDpbzVhgyyRCQVcr65n9KyK0kDT9qaPipDsaUPOsIVkosmk9pf0+
AbDhY1py/K42f2YL7FTxbEin2sW18eEY2t5ZFfqJh5vHan7qGtQpvO4feDOfVNTztjWT2xXkMGTf
PA9Ig4VCsF66hAjXO8XdlEuRgcPqE0sM1u/pH/mWt5FHxHLKGmUQdF5OzotnqOPSASOBM0eWvNVd
pk58VnxYIFHu09wzd9o1cjlpllNh61Df02rcpin7NJ3av2nmF65RbCCY6q/Lodx08bLj5+iCjzHg
2+RArNBzbphaSALW7oVB0sif2wj30I+nXlvXekXbfnLKkWoTY6q94jgjuprRiWORe2xTWaIii4KX
axOTLVpv22Gvedel+dEaeKlKPBMItg81B8+vZuteK3IkQ2G9TfQtjXieQtJ/rjwVLz4ltniKV7k3
Cgp0ERPKx+pEBQBpjz2sa8JubUcLozEkYQSrOy+J75tfFt6Izs/MZKVKpvtCsFOTHfM02UwsitDf
ko6ghsWsyYOanwCQFls8XHeZM51oKzDopxW3ooiHkE3gab6SWxfr0fiMK/fTGfuXXufEzO0Xsi8e
TVmFIiankAhgKOAEyS43fcfVwlgXDvF9b+lv42B/ac6ErozTrbfIrst0xJiM+7+zphYTE9OhHW/z
Fg44CwA2uCu82XiPrptXV4tPK6RCkNqn3JQrwl3/3bRq2zraS0Ekse8k1hzMNYW3buNmiDhbqGLG
qvYYFRe6b4vipo6Gr0owQpGMK1BK7E/d+OgU4miVsg9MbaSmqrDf6wCqVaZpobjm846esWEUnCj6
rP5OymQPuOKmS5Otnts/iduhU3V0AUlSJUox3ZlLc5tLAkW7tjg0E5Gpo95scIV/5kaPXdQkodtO
N1lO4zkb8L9FFeBge8OvcByTi5NWmITnU6UZ8J2kkfgMPUaz9RANjFBE0b+10p5MooSUrJMnLf+A
mVjZqxlosY4bazZvF9hjoTUY3844HEwvfaxnOutMAP4M0fVgJ8XHYkyvecVcNWkL0K9q/uZ0vl3y
+Vxn2POi+JMS4pNg1cR36mlrN8vH2Fzn8nRu5Frp4Qhca9jjJm47avOrUql2dPGS0FqQZvXUJADe
RE1IPjybRIq8r05lQZxSbT+U7izooGvvazyf9BaEtFedTZZw4bi7oa7doJyB3FXDJp3Tt7ToRPCv
tZtv2yq+oqbBa2nW9yW0xsEpWVxkR9qSPYDHO67VvInIj8flxKy20RyZM3o0tQlzOpO/TFnslxks
YUI2aJbpiHpjNXE24jlfhRXq9FRhcMXMglRzoAfDqjKSEtN8u8bOkQnKTynaj2JdLxOcL9pq8swV
8ipzaG3aGHpVjQfTjXdmlwXOPGI41kiLytZbhpduoNauu9a2NjZ4A+4/BnmUReCaXF3Tqk97Mh2g
6GMDV+4IZJ0/qrG8B+Ug3jjoKb5FRcdZXJ2t4mUUeUiA6l2XDG/JRAv8egquCxFTGEv0bSw5UZif
uF2LaIci/hY5wy3K7SUClM8ugTm0ojU2pBAdC1E+Don5Xiop2OgllLXMU7kelCcxcGOs0sc/q0Cs
I8ogHjd7dmOPhGq/NUP2ze73iSnQ4QA2n0zlNQqZe3mzm1PXRO+UB/gxEkqUCKH+pNHI6QzCVsbF
zjduae5xGSHrZYtFydDG5ENqp9pptFv2mq+qRNtdR2dLXnYV1rac2dMrb1uuoGhWUeT7qjtXtUaD
gBfYuLn2zb7XX5iFEGnk7tWqMTdZgqwkJCtWbnwzpTObRsgJ9Pa1oMlsYosXe7f0pXGjFXSwWiYR
6EQ4bNTcRGc8w9gti9ceGI9L/W4hg0kZVvmgLT3QeCfvd39f/ucxMPQZ12VfRKHDCAcg/sbkXjUQ
Nu6UNVkG1/Qn9eaKFBg3ARbSUUvQesuhdhhJZ8jpQ6IjGwL/qWON2p6/Z7saFKqjiFD6gNiztXlZ
i67fTVTo3cw9bOoQINPhkXzhz3EorpNd3H1WbT4IY/J2TvTPIbMzWArjEx8Z95oeu1umi5ic4+Jd
GwGq1halvZyN36hyuWiosMso+rIyMQZIRG4INkB4FhBnveJvkixLbnuTzteSLdGOiYOHL3K+E8/8
nnrs2wuLcDRGB0jMANJRrAbPfPVyoN/2tlm0c3t9u/TagbEk9qkZ8r3nvsDPA3tYkSyxVsG0ZKdV
lw9lc2kyMflZMT9WMd3nwnUPXSOQNJ1LbjJN7rg/nbKB+Mft3WIX99m1deBpJbKh6o5Cj+eg7yyu
CI8UeKbKbsjHqMI2bhU9/CGkuJ65rK1DNQkCdWx2b3srTgSwCZwduoRIYDgNTNTcciA0xt0ms5tL
l01vqrwGLaps2kVW+W9O1/48QNqIkbd1m52yFXvcYBeL/oBlbbxEf0sX5+zF/8zeoifbkYfmsuFs
Urdiecwey/klslLoQi57tCS2Yp8Ra18NsBxUrQLXy9g7O/bs01PdZaluvOYeqzXsWHa3SCyqJB/K
SI9iRH2Rk7hlj/0k9fK1L91io3UixWgRv8EYYYTdNXdMM+kBRg+Wwavp0CF2COUQkWoMrrLnZjIZ
Vjf5jM1rt3XVCIa083xHkCk/ZR4temFb3ZWfK5P85YxUGU00V0CoMOJOx30eFHs4jdwltyrcIJfS
YKJpejIKgIC6BfJlqhtsVQhWdvOTZy3sl2reFws6s1HY3sEUh6EcRn+JaUz1K+KT4+SfIyIfd5ta
8ytMD31RJ4c4m64FtPluM+Lio1bG4E5Ud6eXJY0V0/6qr62n6KNFYQmMXKN2HU49miU22e4mZjRw
pBi5jyRnZVUjdo46cyfT7cR8XYBHpdl4lQ0lfaHtIa+JNWOL4peu40y/jBMGMkK+6xIoFZR3vury
8b4lMz3siTe6AvmP6PLn2G6DYkS3URA1jBlZk1qqOWRTC/GDO0LSiihox1Q/D7O+Lakp/cVhcjpd
SSwX+sVrhLUT+thuIUQe1jZzfJlXm8QksGWNuTnEseiPM3p77mJwz3L1IitMpvrwTNeMz79asf6g
yEZpn90UNbI6+1Y4tZkkemXawmKAItFW6Wlw6J+2HaJ9YymNoVh4kIVXbtbB4mY8928gejaVfa0/
a0bj1ulg56ykRVq/VHK19o5Z42YW9XIj+mtPqMNOQ/wGHj4n76hrC/LEmd3YiITTQpsFA9g9QiAX
Gtssab+URVcGjlFFAciVCi8nU69NFhDZVgGAul6Sl0LxFvnCJWwVnR0IIa55Cu3JFtnrIDm2kTHI
fZbmGJi47Bnzeekkf3Fr85bME6HExJJljZaMdKdX27MxFuflCdSnOsb1vY6EwhlV+RGfyibJe3Df
fcd2j/c2mmVL0MhE15kqy6HXs5FuUwdZPO0FG3fihUsiVkdR7WgWWzBitt50rhPCW5iV/dSlGB5K
M9pM2fJqzUxdTs703EfMemID6nYVQTQs0cNFpStP0v4JUoKQdeKvxpJj6LjjTUwPFeHQMwGjxAuy
uWx+4DdziJbsbtJHjfBplwmYySV2o2IwoW3w05oodCZhIyMJmxVnsh2BW+NCYuq/OYtlYLlRlXkA
VFKvlBU255xojB8V25+6+W9S6w/oGcItAIXb7d3aSx0yToQOHX0C3+KnhSm3esEEBS1D6DU9Qybo
Hto83c70mCUpPlkybfpEe/c64W5GoyNwLc3rM50/Z1OsLul4gp4Oba9AN6h02Ocw3EvFyr52B9hH
BDAx8pDb9iGzouVGRjq9DbY+osKS48S12mqw4PEhPw5aoW879w7GBYWhvrxMytivvY4qrLrnYaIj
IuchMOOqD9TsGRSKxcpvH5+TfngvJC0y6585pXcuu302wdwVp0lhNWI7MCoa0ImnUbPvO+bGLzF5
JFpNmDXhTuHcaz9dPb1bMbleRXTOR7yVYvyZXQT9JkOCx135NCAKkPfmwf2tJOKH9TxFbA8z6A0b
BnQ+tev0WuIsR+UQXVBm2b0mGuj59sIptza1X2NFCY2JPZ9zZeL3TfWrW/PXMOlULHLeG6w9uyt0
e66LL7wbpFdCP6Xfy87YdLoH/qKMsyrJkF/sYpeAwMVsGOZati91Ap27yLprey+7qXvObasNYw6y
vzQe9kCa4Ebr2ZtkmOfbxt1YuGdDVwnSNsbPZakv3GEzqmDLFw3jc11d4QNptkt2Hdgd2HcQ2oZB
fm1+Moas2Cpkj6buRUHSIr0mtZ3yP4STIq7HSyWZzNW+0drnDy3e033VQTuJ26mnzbaq6ttxrmwW
wdao6zHWTXwqhr7uYm/tL+n1Hxv1rcRJe/P3kCxaooxQHppc8tf21wiaSO1L7I94ck3WUoLVXc2D
4t9NS9i0rMNRYzxlY5pxHuivPXiJ0DBNJ4itvSulHYrVe43TRDDlhqZd9+W86SI2MuXMHETmd6pu
D63qnyanWXdmZqWbqStuFZYxesd056yuaHdcPAQbu2MOR1jRq6UTRwnHGsuUPpgK1OGN1fXj7dS4
D0XFAa3Wwi8bo7sdvKEhw3vrctN3G5gsA+0NqGOXLloQ+ZEZh0R9zaMBRdyhLZ+NxoslcRY2/UfT
QnJhootSqNx4nXMp6YiFzSr6gKJ1EzE6ONFihZlzDdqYf7NuCSM5DcQX3uTdqLaAv3EuRrfeGp9j
yV6Fbdk2N5skmLUcPcaYbwzyByhy1C9LLvAox70zrO6+HXNkGBm/FAv9T8F9KYYg3WnLP0V+cBZZ
xm1qW1M4VGW81QqSEVrD/efYeDTL4UUNU+QLMMiBs+iB0y+sz9b6I5S77yxisrN/juQEXcviu1XM
1urOQO2nEWJULfFxtprnLsdMMXBymf0TcxxHr8PhE0fJJko7KB6j6Tue+L5OnFCIQyfpPdMKItM5
mTivC/ovmymWBw/Lzw2Dis/GNWY8bjS67TUHwBE/fcGwJXNENeLrVkUuUJusePIkfWrTIaMIFsiN
rJfLZNE9sEX0ntzhQGFVCaJ53Ywm1v2pOy9jXuywZRyWKboQF8LoC1pEbiisOg6vGS/La1nZv92q
zkKMF6pUsMXJMY94BmenhiGo3+Zi5Oy+Vmf0US4ySwTlbF+inFj71h4OhiIHvVSP2rIa5xEvkIkP
eFun+7KjxB0869fMrdGvZP+q1cOKzpVzM+C4mUxmtpieOjc5DvTS0Nw+TTEMJ4Ow2Cxxl602DF7Y
r3XgiYSzJb0vIDMEMWt93e3AKh3wTHIrz3WT+f7mo5DEiUXKInFa+43t8TMX+dfQJStnv7mbWz4X
kRJeSN76Vq79R2whQmbZdZw+o4NmkfFk1m4cCBBlKAx0bG0O89RNW4xPrLA32ZA98/k/OF9d03lh
jF6ATIvo33u6r81sq+z4V/XqoTed36YYXt2lf6QLEQVmpsHJdwjO8iBKtRHbAWFc3Tv0UTVSg6XA
kk3kgeuP5dqy5dfpOjuRdQSU9mVEsxu0FT6xazerGhjPZ6dWhMTuHCYlgT/cLNayc7iCqrjelSzc
kdTerDH9B9ysQnlu1a7WsbUx/p50v5XTv5IzhRpd1ZdWbI2IOydrOnRlb1+KCfpx9WXmLt50tRnd
FEudLhpyGZg7ba7xM9qCwS4yfhzzl4amu0lW76ywpIWVARoB63Xa6nh6veRG2avhZ2lybmqN1Eqr
PEmm1fKqLXfDYusbbHM21cUcjJXcGbOKoY01LREs7YPJC0NY4/LPxU3HpjRmopN0x4TBa68dWOF3
S5P9JnV7hU4NB6vS+LtJ5RQSFYfylk3YNQNtmV+MNfGOKBuB6sked+3U2Cinekqa7s4aCYIAU82v
kYZzidfVRS1n3ts+y5ytUEu7PEgXneAqKz/B1LvH/g30TzV0rBRNDEW4E86pXTtozWZuLsOqG8eq
nLZzpcVhm1OUNf2+rgzqVjThtEr59FS1cZP1nJYsQFHSVhu9GW5il+D2WCd2AceR4Wn9xis0xpWn
t0J1m27qKQGG+E4zKPrnqv6Jaei1GWGUXqylobaYn3JoL0If9qVXLJvBoN4thlyiB1kMCxUQWaL5
boitr0YcY4tVk5xAh3bYPw+PQy1sxtwn75eMlE/EL9G6L3RQdooYOGZajhab0iSmjFCxeWFg5ZLM
+iWdR9wexqGJi3JrIA/IUt4p07taeShHm5YgxQWva9OZr71Kn3BYUo7CobKHiUGNSt5Wq/UYWdmD
YE3Zus64y7t15zXGTcSdnGHRYKxpkBFNucky1EgSO7O0881WWSE2Sr5yY4qdBl9MX6KaM8ud1slu
mYytMwxUJYiNHpkFfqMVJ6G6nyibfvKeXkW2+kb7ULTjyEXDyF9Uv5mJ/EmV/TtONbx+M7T0otkB
v6dftgBWaNm1y+QLSZaGfVN1iGfaxarXp8R2XjJH7XXTOrQJpao2mCfwO4x7CDw6IzdEu3dH//TP
ENqm1RtuGKAhJk9s7ZY7rD5/dRXYwPxLWIIctvyAqHsvHZS4Yqhf18gLu2UVu2Qwnj1yWNvWe0/G
qyM+TU7ajJECox0pEKU62SW5p7WJwF26zzoUtzGqLwCPJpxX02M7ocUMMcOwtSPPDI4RaBc1DyWD
DL63Lqdq9MJ0tUlR4il0TE4WnBTarO7WdrsHyy4/u56sMk13YO1jSNOnJ08gL1seYwW2+zgPBgWb
HbLk0oGGkYANVzznBHQybgJezLa6z0ofQw2XaktqqErNizQcMkPhBmZo7mMT7a+3PPoCr2uV275I
KmbTGfWJWvu+tfpbu1NuQK+RbTehdb7WWnfFKPtNhadndnE+quFojnSDY9opnfYNyYGoR7RVf+4g
SOJLNR0+2pl+eVEY7EudAxI8a2NqNNzX1t1ojC+ljgQGFek6kb7TGOzuPUlRQqE4M61ybQPCk0rB
TujxgjhA9Rv1H61rbMdOnEbHgYfSkAyZs2YDtHBqBM1xOM+NGM5GnY5nBIiVtt6s7bGPzH6vNepQ
9qJ5yISWP7Ctvv7/74G6Z/4RThG3TRnBgoyS2Ag6W+93//ttnqipaUOsYXv5ewg7AH0IW7z/90Wy
Oc5Yx121sde+eUCHaR+wiz02OvCOv4cs4l1vW0/f/+cJ12cVBJhu+W2T8L8vhJDOlP5saoe/52G2
VveqJb7++qp//zBbsk8YqKRtzW/291gv+yHAYWeDcfm/x4rUDQygPpe/Z8DuWnC7ZAjadj5fhJr+
9x/2dveuqOab/+9xQW0ASmemofV/zzdaCcVCnOiTmrf/fbggWu02xmH096J/jxf1QvRUYt+xF9k2
ZhvdZWR6PrURxqm6mYebvy+lV+fXDLh1k6psfPK6uDiaLVpiFc8jd47BvScDISgYvxmCylHnWWfx
/fvRpfP6IMasd/j7Miu8bMdggwj/88JxNJ/IKkQ0u75tV0Cdy43/PPXvrVyveaXrIs5/7zSnRDau
kRsjSPD0eWzLPdtpLfj7MmXy9Dx75nPZavweun6xWqN//Hsdg59Eyuja098L2RWmvrbyou3fd4fM
DhY8vUzVFPX93z920XbbvOPSApWVJMEoa1gXc9kHf9/G0Vzf84bpviODmVX8+pwyXRNcVzS1/vs6
eb8o9gPVDpHC3A6DlV6Q2JNtPavijhb81TnQNPcg6pywjtPpIQepGfZQFR6XrpVBxPTNE7VXF8Sz
LF4G1DeuO3t+TVZ4dk5hO2+Vsiu/0Mb6Q3TNL6GyjEt21as7ZeW3airGBjPrp1oxshdu/W9QVBQl
PRU6HHUw6Q0Lx6rfRYqKxu9OqFVYcksoNEJm2A+IJqbcmXj2Wu8SeiG/NCKO1rC2P0Xn3Ds4/L/S
OXt3q6T71NkTUL313rtJ79bPs2LZpk1MNIpntPeEycPVLByWoGvg8t9jcd4wUrlqFD9T297/fcOI
DYdFImo2f1/+faNLEYeyuNAod3ip/zyvidVGYjEL/74cri9QO6a7mZQLUe//vQdZzzX2afpo9tzW
SbB2jr7VLAMK8fU5f6/v0RPcqdae/vOr/n2j6qNxV/X0tP6e8vf6StPx+U8J/f66xc/GRPp+nXLi
ImmBXkgLKvfj/7B3Hs2NJNmW/itttZ6oF1o8e9ULaEFQJ5mZmzBWitBax6+fzx0sgsmu7pnZjxnM
zWUAAQRc3HvPOZUVIwlahif+Zsq6Vcb4ARKDaFlrVvs1S5Vr3SqHAB/x3ez64c8qs14I8PaeB1t3
kUBugc0OTopVxauOSl4YR0cf3A2H157/f6bjFzf6z4Pff7YKqFxCaw16gB9oTua73CntL6OtF8sg
GOZ7T4uKjWdn0O1kTX8gut/dotrs3yBr2qyMKlGfiCiMIUwKbys1uc9nXb82ygyiBcMecE3gC+yS
sLrmwcFRFBTJdcLRaWvAtXBKEjPddhUsKWmOgytLhumUWEa7NXKiCnIT539natlJ6yZ9C7NNcNI8
3d7yR3GukgQgQMGEy7/skBN0si2B9u8MKw7v2I2wpdMc+1uQHuCVsL+3nMMXTRtM97JrZM0KVpm/
uo5986GrAcz5XkXje9u3FrNvlzwQPRVfoX22HXy4TWFbxpwh6zB4bvuqHML1gFzoqqxVvH7+cJfp
DcrKsT+v9Wge7mSCvKyzNKCT2MiiJvppPUjcwCitbcnUhnB3jC0bVp9gr0fVeB4XxhiVXd2vDzjB
v8+o+UFUhaWfWP/btvSgvQGnxGnQ3RWoqBBjOQAGBpdwZ8AqvCJoZ1zLuqFw/Tt298Tow7iJT4h+
ss4ZjNUwQc8kS0PoZ9dQlO1kSV4IfJq3i1HPI5yZa8jEMi0f4Wb+Q5c64jlrXLm2vu/e+uH/WOlQ
293IqtJzcyjd6l1RI6E+pmm7UvWB6AoMKO1GiU1+O+QgwzVoRPCYypxgy9KbG4dlgUAAUYltMlme
y01VQ8CHHffcUxYhzsfUJJLLJWRDYQXtjY1LHc5pFxqYobnR/EndScN9rqR8CB7Mf1MZWLa6UzRM
/HKg7CgT2QAOFXewGDzPJeHjiWfvA3EArcLauO6x/9wEWUVYC6yBX7EaNjh5rOJWLyGqsGbwOEWH
w9Fw8h+5Xnh3UQDwxquwp8v6zPEeoPtQHzyx3a0qYDFK2NE/L45FCSuUNaE27U95tZb1XciJaOjK
Z7w4DuREI/KqMa7LzEJyVgsH5dg4PE0LmW0nlEvzsYfK3FKOsqqOE1pl+ZyVtZf23gO4lmbKzw/1
svihztJdbZ9VyXpwsaGiezUdQ316TVS1uYs67nU2iRfPQsf6rMWAD9QyKb/itPtumaX9ojj5U6tp
7d60DXPranG49jID1g844J/MQsN9BsIj113m00CDl6lOo2cULxE1ZsIkKkNZN8Z0dGHZ8qfYWBEV
zvyXj9dTVWU/phJSz67RPwdWoxJBWric2AflMDzvdK2HVlTFdb9QByPY+VnO0boF2uXq2UvpaV/Q
J1fuIcwujrkOzWDkzAQkjN2mysr0uVdxok1Kqm0UIFxfbX/JBbJ199zXQXnQqjrdqADE9kUXZE/u
NO0xRuYv2mAUoJ58/5iFfXzvm8FP+Xaz7vILVmNx4xRZf+0HeBlGMUB8DiIo8WnFxAbmdmBuoZP8
M4aS9CQTIx+7U2V2hNdaLhQHCqf0igDJk6FH5riQfcByiixh2mDgzONr8e0SsntWls9Zlha7y6VT
g7BgU+nbdVcBDRjHeQ9vi3ctS3kCAM3pob2XxbgmioXw1P3gNtcODsF232ABITpMjZZFpdTPU49f
Nc7N6osz47eOxrR5KdLsmTCP4RsSzaeO/eiPpreBZOUBCvbFvChcYAILhYO8MEd7AfiWbCRCxg1M
AbfPwIm34JQFuVzhVDDM6Vq5iJCW3sripSFJlQwdZOIse8zdN9GT0iMjbkBIfeXaYeVtmpIQ32G0
m31odAdZkonsYol+slgJdJE5BNjLWucuGlVln7vgujJQ6pzSe0gUdMBXq0g0yz614qvLNMUmWlsW
fVhWv3GkVw7nIbqWLms9sG7OnfmdrjWUJazacu4ADHGRt/c4jx/8rObJ4j0aQgqOY9kOm2VLHPZ9
kGT5vS+OHJFaE6vzVuc2XbtKMIERugMlHMgV/bZWXfeq0uP6CizLM2di61EFVgXfmH1bNg6UsjHx
5A4P4pVstGC1XxEHUu7UkjjBtjfKbe4Q75q2RvAp8gtnXfaQI+jxCI4KeCfiOT1QtzGzH+eUKBuv
CJQfG/xr/o+8Z0tq1K31mHGtNQGyydVoGeGqjFMAREQKPGDNXI9c69awDOthrn0Mp47OCROQHWdz
SN0Ns40XstUx8HROreNf4Z6HYDSK0uuysetrh4g1XOh19GflZIc6j62n2igdMBUBdCBzFj2XCgYE
0cH5dSS+1Aajuhv+SbzIeaTNjLUsp0a/xbeExd2p0schBaEEgWd0F/s+vFFaW+AiSZ3tMNn6MWaN
IBwm6/Box8UV81u7nTLVuTb5ftZOkhh3RYr8XaQqzuMoKIvg411Ulelum86fp0UmNBg6Z9JOuDpT
DJewbomqnAj+UymSc7+2Ngu0LZTXEbKlnSYUkgfTR4IQcDs+7jURid29bXThQ2nDWRFB9LaWRZnQ
wXTs7p6dvUABQTx06SDr6KCZmAOxgAx73+tMlGn74GjnaX0awiFbJ1naPulR/E3+1JrxM7KG8HvM
s4oxfULoQoxxoSo6mmJM6mBTqGOzeZoN4T4Y/B9mfh6Te6m20N3sdUxlE5eSpPkRSJV31NrJO+Ly
xL816DgkqjgPNglrQ40aNk25bPqYZRNsrJQu2qRjlXWIFJjg+FDVXTTcPSzP6KhPASQMC0t1SXNR
cUnaNEIAmKjXxxkg7bobUVxvotG4KnI9WUdWrDwDkr8ZeAq/W1F/azaD8QxuIcct3vxLVz/rbuTW
1QzH29KLXrt+uKo5q2isF1WCGfFFr3Pjk+rX5WPQvytE/YvW2/q5RfPetXwcU3rlsG1qnyCUuepR
Fm/UkTUWxD8OUdVcy2yiQQgQiaT0Yhgm3RsV3q5jnYjzmszmcNAqaKr+WivLMMPXh9nAZO1NyiG3
giOQEXOb4io+4JVXDrIe4DvGU1mpZaMLL7LojdPPyxeyV2drnbWTHRpZK7MyqVwLX5nTxYsS5ozX
/rJl0oKvnVeHx4l5/jbgr7FLRwxzWlblt36u5bcyxy70qcWZerjUj36g7VwDx70c+mtfok1f+7Zw
9y7gOOigHXaDk0wsiD55jjJz7VQZ3CVtB/ZbZi99mgl3x8c+stlWLchaeoRlIsIMg0cF8vdjnrcq
9mmR1RUivmROJk3A2kV4Uri41PW6O1WnSzmx52QTZ/CYycFAHGFq+nAdzJU4aZrGZrpy8ZG9uwYb
J2eZT6NKfE0JVgu6vt6LbiEyyG8DNcxvq3RywIj7xsqb9Ox9w67tIfC71JaG4azwtBorOVAmUCvn
t82uFj1lRTMQH2az5diC08hQmnmecTeeEEOoFrIIlKnYNgZMS7Kom0BGFbCaV7IY2dGKBVJ/LD1d
v00y81FWDxHcra2Jhlw85dNzo+Hq5Qjh7GWrYqk3KGnOdwhlmw9NPp8v7aVmdxziroRPiUF4PKY1
vEKcR8XH0lLYBAtLMa4HdJWedR9lkn/9tKb4tGzDwg2epPH58mnlJRM+bdZA0FyB0t9KJvSM5WLT
FgFx0YIs/cyOLvjUL8WqCUGieYTQyFbZMI8pM7ssp2r+JdXSfCdLU1YdmSqB+KTa2ovZ6wILjKJb
uN3GVYM9ez02zkQoU5gtfYgKrgu2Qkgn+Rbuhxr6LNn7PNAxQmKnK1foekS3ltJEt8SbBRwthrsE
/YsrCOSPnTK6z6rO20/eCOrI826rPvnUiOrcA2dTJ7jT2y5xn8fWiJcY4qMr2draMZoYU/IUaERP
tyYSO+OguM81oLFNXsfjRo7S9QFzZBfH156Sek9zfCXf0lV69QqmVzyA4q38OMaRW+fKVhanZPoy
ozsLh1VTPjaBv5Zv6bX4xrQZ5euuT/UnE9RYErmnNjXweKgq4GKErE4oZTunobLwvcSa7RMXaj5M
U2pCN/TWPCrEMFyGzPM8MYlCsW+xtBoWqJOwfwjCrn9AaAnTYUpwqB9QhPIGAZlhern00Dr/0xAb
6Un2R/Wk2Ro9QEtZrMUFhRdXXEuOGerMWsIp4m09w9q23VTfjDl4ezYAhNrXCv9WFZLMzrCD7+Fd
F/bFdzScMuIEA6E1YIK2nVsXoP8Qf7Ls5k/PUPLvia8T/mJXnw3dqtYtzIRXWCPtUzlrFRpInvM1
VqqV7Fq5+Pn0QXXv5xRtuEmNWEmserifS69fyPezASmmvV29+CWhiko1shlTEuvYAKpcF5HtPhM4
cJJd21j/0rsqGETd1vhQWHTkPRT+UC0dzlF/3UPCGep8D0XGnkreQw1q6FOUV38Svttv/CoxN6ma
zDuCA7KVDrHHJ1ns6yRf6aGqfzLb5rV19gLjXVFN9GqH0yjbgHbGT2Io8ZOKTvpKndT6mmD4YV9p
SbODNhkeUSVKVw68eZ+nqX8mBNr86TbHJlXmH23FNAEJeQygnNGz59fXDfbMooNwYTDylyGrwi18
WRn0d+lQXmGZQzJK5D4UO0iekRk22yXnAHpX1TCBjkAG2m8z+zrVjLU/KtEVbiN3mWJ3Xcv6ytWJ
BQLonF8ZVrEu2gHJiKBjhOFFCL94o3u+wLA3HBNVLU3I6zmOemWaxIKKUhUHRPEU9XRu7OtQW9d1
DyOBaJBdZKvX68URBwIs+jEOKpjANmkdWCcT++bJFokshulgH2fEJWVJ1sseWob/CKePAzN1HgN9
F2OHAo2j0Mo2Iao3S0nADtL1UwnR/0MUEDDZaMRZSCJ0Z24+2Z6bPOBOD8/1ZeosO01vvsK2Adq8
/w7bOGsY4S93QWn6uwDqoK0bpvlDMuDkaBW1/24M6hIC6O5FhbVpBY2jdg11KgpoXRptxkppnmpV
+xTUyQClDkJZU+49WzEaKrHmJFddWQ1ogBgTrP1TcMsZAzB2HtwBKx+uDL217yyRmDpxi1ZxN8WR
LRjFuhMhmEfwf8Ra1mZS7/WZbcWlf9c00UZtObLJOjmsD4nCn6Iu28qibFCj+ge09dbh0s0hkspp
iuwG8KZ9l1Z+c+P2yvLSAWYZtmbx9O1ymcZwqm07A+qTg2RD10XjKklDH8gFF5J1WpuPiF1H2V4W
+8K3N3lUEg2hoo3jBdazy5HuOHgEAchiM03hGqYadSeLTlJ8anF33QKm8h9AqG+atrOeyykAwObd
a2NsnnBdQMEfqD8Jw1K3cV1ypJF1MomivLkCcwVsmb7qXBgbf67LfdvnX4gFBnru+fpKU934fphy
69bU/+ywLQCcQa5iD40ZkFfRWNRFcq+akbpS8Q6tZd25wS+/GJOuHWUJKkXr1sv/lN1lTWRp6p5N
6/vrxGmhEhXRKuva6XuApG3zJQBDdb4GhwvCtav5C+AXd1l7eKZjXP+amIAi+F4fLiXfP5fkXDXC
cnFp638pvY2Tk9xbTzkOn9PwoA/4qsUE+Nbz/H6iTRDu/M04bwyIfgyGfTBMyQlkY3KyEv++y6Z+
Bx1LcrrUy9y5rhpxmA1ENtD9Up3XzPQLWW7m/lsaEJiPPsPJz6ziJHMyaaoJThU97RAQ+6vB19Ro
fFc2nWhXqEF2iAd0KM+XuVyhb5RprcWCu09cXybyWmwK+sVv//ivf/7Pt/G/gx/FbZFOQZH/A7Ti
bQGfVvPHb7b22z/Kc/X++x+/OUQ3erZnurqhqoBILc2m/dvLfZQH9Nb+V662oR+PpfdNjXXL/jr6
I3gFcfTqV3XVqp8s4ro/TQDQyMvDGnYxb7zR7QSkOKEXX3yxZQ7FNjoTG2pgZo8epr9DIvfaud73
LDCE18ouMnGzyl3mNfG+1UKJBo+NCiIB6SaIE/O6ni3jnGSzdm0ytR7wDfNdw5ZkXhOVX24VLegW
l36yAZ8bAppFBGVyGWEUtfJdlbvDycqz8SRzxltO9IA5JWcbR9xpyNHk5Ovavo264q6MCKX1zeld
ycvVvRV60+Y/f/OW9/Gbd0zDtk3XswzX0Q3X/fWbj6yJOL4gcr7XyLiebD0rrodOTa9RtxB50NsN
/g1RU62tCWUywjZGqENE8lod1x60gVXjnxScm6vMVC0Ib8bmzoucGgoF6kbftggnVfsQVN9f5bKr
v1Vp3aE+Ez5VhOvfRHjDn1T9KU3a7pMBaOo+IZZb1rpdG580H4ihLKYaTpXRUCDPF2MssAfrIG1q
wPud9USsRbqcnTw9yta8SN5dfyzfXV8x1P3Q1QAtfQ3VU99vIeto+hPW5//8RXvGv3zRtqbynDum
qwH5Ms1fv+jOzV02rEH+A4vIAF8M35/8hoPM40u1oLIA2AdbnvyOL81DAS1qk+eHc7+w6UAKwyN6
CM25vsKsAx424YHL7KlDNFNU9q6IH5ZZ3zdF1tFfe5WW/aOv2HdVQent4awy1r3bzi9tu5ga7OEz
AjEbNdO7fZeZ7qPla7eyPeOUg8VcL0Fy+vZ1Db3xsund+cVvkscRG/Mjc8CHC6aEH9yrnkGg4XJM
4S2drfG2d5zwqhvKkyxBEjjdvtb3t+g8w8DXl7m/6A2YHwlzMVa+eenC0NbMz0N1xaxXM/uTXRET
5RFCHQKFfTTeq371OI2ahsBbjy3JbcW9BMpnx1lPnaV+UWH/3xEsZJ+L9hRd52BYHwwXkaCosDIE
Uxn9d1cVw2sDLgT5aPzXL9NfI6fDb0U51VEQth+K/3wsMl7/I8a89fl1xD9P0be6aAgS+I+9tj+K
65fsR/Ox0y9X5t1fP93qpX35pbDO26id7rof9XT/o+nS9q9pXPT8v238xw95lcep/PHHby/wZ2Fm
RZw1+tb+9tokp33bYJ5/WyfEG7y2ijv44zdkMIr65Xvxr2N+vDTtH78pmqr/rpqG6zF52djtXZaV
4cdrk/e7aquqY7iWbhmeyjvl8J+Ff/xmar+rGnMeI1VPdXWVf2oDVIcmw/7d8zTdQ0TBsgxHU73f
/rr911Xs/Lv9/arGx/jlP48t04H/xfM8h5XNMlngfv3Pq1lYqr4yK8e0xiqAyBKK601KnNJb7lwH
5pEAQuyv6WKQednrX9pGv4UhcIKm5127uJ4sykRQdhx0Nxg2weDdtklnzutmSO/C3mk3ANjyQ9KE
AmmBY3sJWzq0UqIyEuS2MiknAcQ4d8Kmn8zEnNIme6W/dn13uUufy5VkblSyYlF3wxf0V2A+e3ub
D+86QC2XvGv+u+udP1mjOFC/EHG3uvTJteZZjTHNKGkL03Hdbxs/J7ZhHuqDatqJukQ1FQy/rJWJ
QyjY+zI+wPogW2ZC8DSEcfZytKwCTZsdtEeZv3SURZlcep67i7d99wZ/1/yhDow+ZoPEhoOFgFVb
LfeXK8mc4TlIS1T2JoxKmFONpEIMV2RlEr/lZFEf2RMvccO8NncG9Fez1zjnn/LyK374UWUxl7+/
G+jIIKOJsmjtEiAGSKfywArBNsjEPFOA51nHYcBTKx9S8PkhITaleu4o6+SQ8zj5SOtY+DbgZq7l
czrJOtkMh9URByjYQ/EmHGmJgY7gLn03Vmb1wby1O2fAHEO/859DfCJZPF9UFNnHjZpyPZh1dzAj
HWJLmZUJWN9+36UveRR3B0CwQGyxGrb8J/4StJdFcPuwqSpGsYQnuzlA9xHWO5ltBco4qIK9FmY5
GBcObYngdpZJ17BrheGmhlO/i3aOi5VTNEZvPdTE3+o5/IRgPlA1LxG8iD0itdDl/Kts1IWxTu38
i84m8yAToMuvOSNVcX6LRDak8/Q8s8FdQ8hcHtwg5miYwwCEwyRZ+IpKSsw89Dm1s1MFtS8kXmwk
JLP0u6wR3Y3WxN9hGoFOoU2UcBKFDTiTWVdwB8PuDj4yu7UDz9pUlnqSN5Zz6mOuELeHHhKsqVit
hiXqUTGAR0fPbhQC2B3I1HYxaiTq+vLxHUIVgPFBW4coF1TG4vbhnSoOsigTUzTIXJJVJxfQCJ5r
2K9bpyTaWgfcBxuQ+I4yLDnEDTV38luIO54BmZPvBoxw2o0m5JjC74JW+niIsSIswnxCAwEWvwwL
6DgcgqgiiwsZpekkh+6EQN0DUDKQs1GpLKa4wcxy/lyaJGKJeUIL3SOAXHwo+ZuYSo1CXKPvZJX8
hS6/lb8huCU/pP7MJJ+k2VPZ4Fg7F1PxmXFiKuDVCgiZYITKIh/tCPH0+Y715I1g+Qdz3sdV0W9n
wcMt22TO1HR4ONN0xy9eHxRJei5y3lhC5K0I6vMqJIYfwsHvbjvAMtWGDv+TBL1Rgc6rDrKcz/GD
hpbNxurhUwZTA7xUZn00cg8yJyLbeZiCq1QQNms5ok14BqEht2c0nlyRcDgvgODzSFte8FlVwuYw
iUTmLkV39qA6nsOfsgo4whcY2JBwLzho4M50mgPclpDBB/Op05L2IKvCoAXubRe7EZN3CY/M+nKz
bi6s3JfyKI66+qiUhID/dYfn24TPi6dOUEOXrabv1ewKHEV1uNylLMr7LQErHmAO24xu7aNQqk1L
eACipbxzebv4wAXhuExlRVGVyJUO+i4WX1E3wnfU6XGyfve8yqcDfl5vZdgC8UU0awoURPyDReJ1
CnF6hra9VEFDe12F/PN0qNIPscESf0lwHEAGaEVYAcVbFm4FJ5Ha38LpAqk2iMODKZZtWcRuH0KY
LcqWBnCvmPt47ckNQSdI52Wi4hnmsan6TRo1BNX1hrcq9bZcOeKZt0d/OBDmAFI464dlXebjQdb5
+fSViNQYGIYVE/lOAkPevGgLVVsNYQbl6QxKqdNYHccAZ6bMOW7AQ4pM0LivnQdtmICG5a5NTMvc
HMosG3kc1Ko5eCLpxxF6dnUEXKpqrN8JARYH+YCfyxDh+8scriCOA9rKliTg8uevxQ8pk3ly+f9V
E2zaOuDPZTA72gyUtIeWVzzPGC4zyIqJhuEYz4rH1ycfbpm7FNsaGoBCHbq1C9eXA+DsIJMg0J6t
HujeLGjXVTF1ysSR7OpvdbIIPwTICZmVfeSQS1HWGUQ5wL9jH2UJxz5zs+x3zsrad9c5Z12I2Im7
mnb2BC9z3VRXep41B9Rf6gO+M2tP5Fih2/0KIjpzBWzCWPVKECwLC28qit/JSlIlpGIr2YqNVKPl
zBqm4E84Z2U7k8oNlNXxghMVYDCxtAxikamJmk5gQyArK2VSimaZI4jXYdEQj9tljCz2d0ZnReeL
yCZZKy802UINIdEhmyD2pGRrIspQIrL0vl0JE1IFnbSVD2KDEpybC7mfkT1DufsU3ZF1QWFBJEkm
BB0uZdnxUjw3Z+IPc87KQan8x1yuKftfiufmD+8WX8ZYXlzgXSrPn0COe/cpzx3P13AqRLwDgH3L
OmHRh/SX2aYZWPRk2dfNHuxf25zrZEMnWmVOJrPL6iQ7y9xlrCx2cxUeCO+RBeR0WVhlVrVsQCuy
M4BtamX2XHu5zuWtWBHVJWyIxHe/vd/l7WXu0vndFS/X+vARPwy59BsjZgo32uniz6qJv61M5rfc
h6IxZRCujwMMZKKLLta2Suw2LolpZci2W9N3WaV2BDhh8mRrdunyoSgb/m1dUYQQznWJupD9DLlf
+HCt87v8bXvXWzBo2JX5+onfblR+dnkXjZykZPZ8V6KPbK6NmOnrcquXPpYWWPu+2hGoYuyGqII+
SgwSifzyhAYgbPfakG2UxH5AorWBELnrV4Xc5GV9fwqDzNlI/QlL7M0cueWT5UtyrqxzDb6zqtJZ
mMS+8NJuiJHnS8qLyLJsPlfKMkzD41rLYUF2ob0NXWVYloNKJOpQe4cWqDXkFMSqVHVUAKSIg7Vp
1caMzdVx4NdQUNiSy95ozsMDYlwrZ6qaXQ83/kqwNTBf8V8yxbatk3tJCHb4JsKQ+3frGvpSTQV2
13nmwYNo7SBzIUiBcw55cmfLUZ/QZ1afRuwuPLmrinO7hJNTr/FJB5G6JCBYZ/7P5I5vjDj7h3nK
lisS63cgEllpK7CO9DqEQ4Wj3euhR3iwGoyQMoXuAW3yadt3rnUA3WodOhPNk6iFLigApgm9Ycts
Sy7rm30cs2eo1Vw9tCIZHH8+wBhERFlh/Wl2anfoxZHoksg6mx3CytAMPEFug3cWRNm6aAyFhWIO
CSSyLUgS4s8z/uB1JpdjV6zEMmlmq0fh9VllCuY3Ft8Emn3cpvhiZE4msiEV0jzEn+TwINiokctE
T8Md8tEbX86NUkQkBgDA4iGm5nNW1qp5dA2prLeRUj3gRQSDUsT9BvW0+9gZpM2reI9skReAeL40
+DGwELXvkuzXomyVdRG0fJCxjtYqz6tXmSAI/XN+X0JGZN2lQeZG8VV5I4QXidjNy99X5i5JL54B
+ZvLOllsNWH0uZTPubm7C+ep2yTn04K4oGyQg+W4KHCuWxs3n5RskXIs7A3zs4KLLCpyiQzlYQ+f
Z36oNLHwXrqGEeoNPnEly3edUiPaRlG7DnuOqh7CW80ObYH+4DopWjq6CEmFY5JTrx0hkFVizx9A
Ga6IV+2uZNJVKBe0HVRa6gizWKCx6ZBJl2GHWhAksYLbpTxP4Gdtl8schrrKSKBrF8HWjZBfCmEH
Ed3DwRBHNE0kl2I3m3BKX8oyJ/vI3rJIIFt6tuP/f2Pt/8FYq2uOi+/o31trT0XevuQv7421r2Pe
rLXm7wCPbceE9gZPn+lcrLWa/btqaZqj4g3QdGF3fbPWYsfFJ6iqOm58y7SFg+rVWmuavxu2aXmO
oWO9wIml/b9Ya3VD4wO880Ja7F9UzMi8DMtFiMn94KIpCV2Dj3IKb2ysCQAWofAkrnuHwui4yBSc
3HnhbOLUOALhQx6xj766jdsejNHWoHmGi6gKj52a9xtthia0y3+6JYFYZWt90d323iwFj2IPBnuC
umWjwV/mtF4OZs15aohgyAbrxgtBTHNuc9XHZGr/nOcUiT3ir7QonBZJbXwJk/EbcImtbWbtDQSr
6h0UPquc1SNRElD2fkdUBmTbWmqO6x72VQzK2spIbqt5flKs7NmA2H1b/AyGYo22/bZ2IWfRYHna
hMShbqt0hHnYT7cBw8C4QJ4fR8HnNIVNLXKm76OJFZdvj4XShMYGcmnV5Dg9edOByNlxVpO7rIV5
DCMBXGd1fAX31xENXXPXzT4g8m5C+21AhyDyou9V5x7zHjYAz0JQpV8RXqJuVbeACNnzlpHXrTOz
SZb0GLc6BKqVldgHNWyjbeghvGRq5spyuXNzhMoevGQJnGgjCPTRsM5ctDA4dlsFCq36dBumWL9H
66bKCV8CxgyBV+AuI8N7UAh8WMy1ekuQJbhvBSGfOYG8yi4fGp4B5H7BPGNf+azVYMEqPX3ROji4
jChEdMmDxy4UBlLfdaF/bb54caoLmoNinXfqQfeK4apE81iDLZKolmABKxjB5HbdQe0TfU+Z6AYY
IL5qaX9vo6OL8E+movQQTEKnCSPkzCpcoJVUDWF9jNz0Z5woChx56K3iHg5bz9xNPdeYk/rJKWFv
hnLNA+ipv7Dsj4D6emiZwn6fIt2xUtPC36UWpAGhPV4rhiBQnAfA7yy5Rq5am3x0QQQ5GSzM6glp
uj+1IO62duJ8zec2XxYhejX9BAZOvQ4rzI2DUb5krRnDMwDZtdrE15VWExBazvaG8G1Dtw9KUEJ8
UBO766ZoqqVwPKhhuQ+z7rMapTMQhgp8HjyiYxFHK6MWAF47OMJ71hTfEqUlOoEg8AWKM/nWNKzp
Cp9PyN5IvwMXDaS17vP7MHzyQy89mgR6Llvi4vk84UqJ4aDsGg2WE5AxY3Q/NkvVDuN1ZX6zqm0e
tt1KrW8cBbGKQIOiooW1C7QXkfMrC1aaRQLHdUgM0X5yi2fPgOSitJIV9IQwVnp5AnmA85LV/veW
CWypzhrmO2DGyAwKS2q0MCfrh5OPCO4QSok2RgICqesE1QWPeg85Vc9hGvMipNeAUxc9BEM7mOhX
E+YgCL0WtWYcQi3+XFkuasilMd/WA+LhHfqQhIyx6c3cdR152sKHhGY957jVEZ/gV8sWJcffrQq+
b+G66lfW81UBMmxyDUjE4P9xrO984+CWW6JxEpg42mJfa0Ck+tbpN9DuLqfc3I+C4TTYGb4N66Ra
6MckGl5SKPuLpht3FkHliGs02dJWjWLRRRB/pn0x7GM9/Aya5VotXIgpXKdf9gCsILYqVRiFgU+5
+bzyCqjb0riASB/tMtXMx23pwUze+cPGUzw0F9LPQQE1L1AzY1t1/g28q6ECeUDdTPsRtqnUNJea
2rcbuNGA8BIpkIYvMPPe5JlhYXiu2UX67G2rYLqLu+kUfsJJDtHCtNLitl2OQm8qQPUEFdWNakfu
VhehDVMH7YM5LfHCAWfYd1Za34SxnhxaG3hX3vUYGfNowmSVCi8P7uL6gHR2g9GiTrdeoB4vVbIH
shQqO/3zmHObGPiuzMGjXk0ze6qYyNsDEgYDUpHkALPdQlf53WAnFguDoC6t/+KwYkmPgPQDiIQA
kmxtBebPVko9Vk4zQgTr3WiIAy1agr0WWH34L4ADvmnmZm/rkLn1/uAtq9C8mpmoQWw7Ouy9jnId
QiqjwuAL0gfKNPjZMO63OtYWmZVJU9bJcuZrWMrdp0zyASeZ3Gde6rR21FZ5OJRLBTXRO41lFFX5
BgELZsJ4hsgjwvaf+f0Gd9NjAVzBSAr3erbmXQip626CCkoFLI71mKS0Av1AeNu+azJ7m9dacqis
I89VAiuDjWsieAZkfdeMUBADZUSLFyRB63pEY6rsPOsyQAc+0aGjEb+cpSEZ2wYPkE7nUCOLuqYS
v2Y9Dfuh/ZSlI3Qz+Qo2mGmHzOvO1rHXj6P70mIfaGOjOqaD9RPDjbVWXDvexg7IWWECH8XhUyoc
AkbifD3vOZPmxXnH6+jfvJ7IZ2cq4DUO5lXVhkBz33bJUnfzvFWWWa1leqyDgtOuMYFHhb2xam0g
P6PHAp4gWVCaBTOutLnJvb087xiAvA/mnWOND6aa9bhyDqGNlFRkh+mWODBs3na/58/5VeWwu8la
ex8NVQZ1oAaJXA9x7gAEOzM5u/d+oq3PT4ChQuXcSgv42xlLvp1MLucuWdSDDt2RQe8WsKpm6joS
1mnwhiNKgAXwS/Et1VFZrrOo+nExRlwsEh/qWBnrjWOp95cTLCgk9BGiGvzSjPoGTEEBNFpwnZXm
8L/ZO6/lSLltzT4RJ7ALuOwE0ijlvXRDqFR/4b1ZwNP3AO2zVV1RuzvOfd9kQCbpgOXm/OY3xERZ
vAvUaf2ejUi5PRghxuT4rryW2QSph9thWdMTkWngaI5BpD7reAxHQ6hiKSedOYl/xHDYlAkXMI9i
khIjKQKbzhrP/d4tMsAJ5N14ZbIneMPbS0WD+RNMw5Zllz1n1b+O2F7DLHpvjh3Ghd1sHr8/aSzH
whc65abbpxlr89u2vj7m6yu271kffvua7ZWhGJ5AsXCf/vuQbWv7mK+f8/1V38dsz1Uh+KgZUvGh
SO33P178j7vbC3985tdP/fq67fWvJ7Zz9tvf+G1zOyp0KP4sQfpOl3mrkOX59z/87UO2zb/+k98+
7rfXf9vc3vr98MePtgtz2GFLujdzJuaN0cXnCfu1czWDCCehoh3CdmmP2wvhrNXi65giwvoT42kO
316yiicaCU0+th5s0tH7aJl6klkOqea/b3Y1UzylSXWPoBnaVxeUlEFBB4mPiviOouf4G29v3fa3
By0ux2Mbav6kjVp7rHOn9+s1+2w251KufwI3DCLlOiJchtGAHJbbQH8p9lsKc8aHiqX4mqmOkvrG
LojZrAlfUHHc2ustt+1Oicqd+72/Pamsd/629cdbgJ71x5H8qbKmObaHds3oblt6lk6+mTIPcIup
uNg+pCoqIDbbJnU/4extX19sz26bvz0rHeMVRx8z2BJ3lMLgkV41b+IrF4uX1JAqOVLlOoXZ7rgK
eHv9KRnjj0jHOW7LdW8P/dqCUybDOws340Cf8x/lrF+4Kcah6jKdM7OGHuAORwx6yHBOOllp6lKd
uvfjKsKLi3Nj9D8LLLVO2wd+p9XDDj2AaZ8wSfi5oL1p8NTfbf8jJJ4KaS3bl1uHsD23nQb6XvvE
+75/n76OmDgjE3z691msCxikX1n2AlMQP8Tw5kswwEzpddRUI6i/E/Fb2rw18td60qxAbfMOafva
B6rK1BzwEDjNoXE/tRSuWtrk9wkGMbBMiPIQctOHpkTwo0V4Jdu6RpEEF8vN+uvWyIz9lujfflco
kunU6zeLQdEEOqu7rwP/fWm33XIYPlNjBpZYVdlurlYt0fYtW5ZxXL9P+U49ZlvgTwOxWmVzbpBx
UAOtEKU3W9TMXA1IK49bnnxLi8o1lMa98AuuWPF1fbcr0a0xsD8uDPKLf3L8epAgtD7usTBRG5AF
X7lQBwaeHzOW1pyy7cpst3WkjiAEWV6s+fjt32yvbQ/z2i99726vft3Qa/P52+528HbI//2j+nKc
mHtcbU1uu9e2H7Ptfokxvve3ra8nlySDzUP25ut6RcogjupifYk4tq9lrUlL3janral9bW7te/tx
zPz+uwF+CUC+f3IEycubmCcq7vD4nUqOFYRtwdZMCJtg7h7N5nsFKODgEjs8Vl0cr6wXQrFfm+F6
1hIv3PIBm9Rju1O3re+H7+fmpTD3M9KGWku8P/qg7b/3ICdmcAl0R+42P902v359vUw3VooXBXru
ke2umrHInlw815u8q07C/OFsP8QkI4pC8LSdbHdtctvW97n/fs5Gm+CVEXLz74O3r/ze/X7vtvV9
Gb9f+P68P96blE8DRr70YfSZW8c52DhJUfrJ/tbyOONZf972v378UhOkThSp+ttnbdf0t/ty+YgU
BVTzduJ11Z5pSlyDGJkt7LC1rf59c/uIr65qqubuSMIci0smb5ukYetLtt1ta3vue/c7Q/4/Om47
WIafUmvL0/b92+8btxv0u82Eznobf93M27OuXg5L8P2GbevrqG3zz/3fPvW3o/78gj/fpWht4vXi
UVvUFCYC53AbRrat7b1/e+77kO1VfZsFbpvfD9v1+N7dtrb3/cdPrbcY/vdbtgP/+Kq/PffHp/7x
TdHa4U9q0A4x5ORtak8kwYBteviSjayD4ba1UMu9eJuq5I9Xvp9bCkoNUagy5jS4VyBs3d7+LT35
PvS3V7ZNDFvGHUJfuuS1XYOPITn/3VB+2//a3NrVb89u+9vxWzv71zsRaU1J7g3ZohHSY3LcfKpd
IHTVvM0X/LNF1O+tsnYPfUPwzZVP2VQantoNALMqMAcIqew74sLATJaheaqz7mQ2hooxo5jfSrM8
isZQnnQtdG+p22t8PRwfsrRO9lU7uYGaZvEpSYg4COu+nFKdPxgS1AO7d7nMKKftqE9PhVlcLnZC
uJE4iRfPXeQ5Y9EcVjKKhjQKB+J1Df7nH/7qTpYSUui6qFqoy3Y2RcM2vG4D7ffDn0KfryH3ezT+
PvJvz21D9/axX9/wt2O+vkFm7qXoDqoas/RjSNwenK3tfu+76zxyInROWGwbN9f9Tevx9eRfX//j
7cIC/GyvKlWFjBNRm7VtFo5dpjfbkWPWwACemrsvDcnWBP++mYCeWE2vP7WkFYD0EI91UEpz2Q8M
mzBmUhl/2iUF0jUXunqWqQnTonzFlMPcJ117JGBnX0gV72TWURfUTJjPXZ3cai0OOJN7bZTjB4Yf
9bujGIHeFdabNVj34aR+YtFiYd+t2kHC1P8oNaeCXosjlpmgY1nKpSNpDStbiTAvb7oBx1iryP0i
7YlrEmc89Mpwbt9FFCMPww5l1yhOz1fcUhqI65Lss4CEOa5lC3hoGWOWSuH20Q3JzWlWdtYYZynq
5Z8IFL9JZVu+ooTPYhjeonhSEHUUum8Zuj8RZyPKNxIFIxC+a5w1Ah/O2LXaK+Vnwuh9DOdr3PmI
UghQgKVaVHuYfF4dErTAhpQTPOCljzfeIerwHTI7bAVLqICK5t6YiolGGUt2USu/CmWag0LRk6CO
+eW59ZwLUL42gbmmruxbINof8TxGoPmMVccQdFX4MuCI7GCB7KSIG3LBWR0Rxuk/cE7tr6EDLR4O
YHsrBaSATweeJOVPtGDgkAAFVvE07VkkwzDPMGKoVPeGdd+n7eKroVY2yUyAYotO/FqTuXmCIlaD
ZyfOi+lPA4qtWwS6t7AE1+fkgOyUPGDZRuQc5CP2T+JImfOFkmK+VExqu5eQXFKVJIKLynGv1RhJ
S5h5o6McsoiwhUZpi9ET8VRK4wE/VedszY3p2xjmt9BP3QWPCNuO3ICyrocUiQCmtl1yl1rDaxyn
h6yYlMcK+QViHu1RqbCRtHUXPQlLnvOghVfl0pb7IRJrUlx6IPLUc9laS1COmuUNEp8wt/mYqRvE
Qz/T/Xoynd0siu7S1jp5EEr5NjjwF8Ge6zniI1ISBMo1+6mYtQ9Wn6wqQcfty248TmEb8nfhcYcl
YaZBAQ+ijT+EBGDimtXFiMLgsjHk3rDrDCDsuAPhQK9HvImyTw/LeGKyeXnZDtEhNrXh1EswAdjv
qfgXK3XyZk7RtM8IsDZDeyxuzB6bZSinJOq19m0xup+Fa4Hw0MSjCexm6cqfdq3FP2ZD/ZHWU/nQ
jlmKm0oFE7DSfG457bqfiZWTb/HMVp7dJcFNONcusSyn+8V8vJLR5dSW3VFajCu4QCLwBNUzD/9E
kO5uM5n9RIB3TDqnDtK2IjnXi+u5jT1dUDw6qD8WUepX9BQZEQT8ChmG3jJy7PCJ6P7bpnnFi8wM
EkTbntICO+rSE+rsVSQQfyzI8XeukV+4VZ5SUGe+Vnu9kp2Xie4d2e2wT+fXSNpwr3F+FlJ/B5Xh
BpWSEL8doZzcz/Vn2VjxXaoWLdzIcsLiHFyShcc/RVftpe20vacJ+abbgpuEGPGcAOSFvfmphbHY
jwoEMmEhYxFGG9iIATxDtR/nyATk0enUxYdT7uEB7rkdPYYOprxNVW03rrnEvAa0UNfuz4JQWzHJ
Qx3OyyUl9nd2k50Jx65wpFMmWGtq+YubMBpClwL8upuVVnlwIr7Dxf5QJ+5ZUnBuGtmd7sA5aZNr
hj9hZe1ONPYp4joGc/NQqa3+iU80BawvsoxDn+IFdS9BJXU5J1LRcmxJxgl1nZYDIXiGz/niykLZ
5/OMQRadPxPM28IqznKiIzUU+MJmDTDRgSa30xpa7WBCxbLRaI9WpV404cuykD7K7cAoumeTydQO
kTjwjUU/O62SEQQJ7/QwCbBwTPcUNXa+XOpzi02Btwr2zy2+Uw7VA9jJTtfmpISYnUEvSGbGpSKi
rgPKwXzJfGbXjO0vszLFscGyrY8Tbwlr5zAaGFIk+Kv25oJTy6pnKuRQnhqTFaHQzYGEJq08qjR3
l+uzPPRc1LmR8gpHCSzpSTLva5I2iVtT8zDgiAOvmfhKMtICB0k+m8Duvq2QWi62SVJ2Mnvfcd/q
npyp3pIKitTolxL1n9EyLl5v3I3SsE9GNRY0KH2PhJGS8ang+sXRlbHoT5aK/VE5ZxmOJwb1jx9N
VyvXub5wu8T5lVSg4oGtpP7AJqBiwWGjQP2QN3SWdA07uwDvPI54rvdtdwaUbu0G4v0v9I9n4RaR
F4GECsrZ3A0GnZWu4Y5v2Nk9kXm/LyrsgThjfmbgjWxk8XuqVdepU+Hn0Ek8iVts8ojlX1Gbebus
XOCW7m0IxQ9WzHgpE6x1kyuS4jjDpmIGus5opITRlS70Gus+5zpUcZ812iUGf66RrRLTnZVY8aHG
E8eDEXdEduyeL7SaXDCGwdNZVZ5yyq6RfWrqzg2F6RnJi9pJJ8hxwyerrywDKA78eHdJNBxBVo8q
wrNRuWvyLLmgfPoOrOmBxFwGfW1P8MjA/3S+dCVNvHHwr5nX7M00vJPdpoHiQYflfqEcw1zDb1l7
yrD+u8OGDHOjSsfTQVIxwxkq6Vxad0opvW/cnYL5XI2jX+feRwmV7XCkq6TAsFWU6KGncSeLCgiC
K4+pOqOd3Vt5qe/SyLqdRTLSjRuZzwh1oRdu70lsVYIRjGKpJ5VX98UEv0Sj61uSh0Gn3G3GdWmP
zSE5zBKmjabgtqMrgkla0zxRo2ov+XUmMfLH19PF9RS7XkJbehMY8TIFqgAMYsUWYq44BUiczOtt
q6xJy+Fsjbrq1dnZVF5nmdmHCN9XHOcp5RiT7m2RqDjRFj5Os3KbdA2nAWdGzGsq3Wfswp8DUqR0
rLcZpQaWWGeJZWWQT0q3o3w5PyajfKZ05ajZZXPq03aiOABNfGycQruBquLEw8mFaEWxBBPmJLZ3
k3ILMJki67WfjJDm1ct9ihVDv8tjxYSRpmK8F07XmLjs3Yzkk04FETzHDyJt1M1a8c+6XC4nw8b5
D8TIbCTaPobLiA9SlYw3SwEYx3hAJYF9UWIp/tQzoOY4WUWQh/ymXi4YlcgEDxgP6wk0gqJ7HVFf
+JFVvzkI/twBSojaOb7rxr+KOXtDaYKmkrjEZVv29/psuPvYGq3jFDk/4iJ7tIowCxDEAKqhrmrf
YR2GLMx6iO0XTBpL0tEOpp15LQKtTi4L68pW3u0obrAmZTY/Y9MlocfKNVc1K2LfVcxbop6pGL0p
DNj4Phm7s10t9gk/RbL2MZzVmU650ZvcnzWYXLkEcwZ1Oy9udcNIT1IOeIY6v/D41iDjCQNrSQCU
8XwFlwiZTQMgz0F4iYesjBfkC9mA7FK5dXXReLNgLHZ0jEXsoWZxCvY4msRJ71wLL0fM12QxEl2+
mLhUR7ybzb3yWkqdiXrlVmc9IZleOCdGQ/MhoXewnZVb81Qsji8IUwFUvMWT0sUiVn4ug/krLENQ
0UiAkhT5UGFiqRSnPrVEx1QZ3X2TVr4YFJqw5eIOGobXajfqu6g52WuuMFkTXMkgD2XatL4aQ21B
mkq1uLH2QHR+Ridvh2m6cJkHMauCMd5Bk+REct+7kkl4ph6UaRh3Rq8ep7Qw74CDIXohERofXSV+
K2dseKyove7LGSlJ3Co3eYRlUl3iNF4DVF45gY5aXmfJtDf7dWmC/VA6O+9FoZMgNLLeq4XTcPc7
TzG8nZkZwAQLIrXnQ6WZB3PE6Ajjr5pgbJf6uZCXeUmxP2lJPxX689yAfwEd6NdWymLBDvN9bRmF
lxfpgWXDa1NBWx7QHOQqSGQlAzTiSIZPbUEMXbaHaUBJ4OLfyO+/0JfhSSJawMXldlCBBVEqHHtO
WXyUhX1pJwSALBfqiQsPnFIWazyjJRe7MTohlYZbqPfLtQujF7Xup+VY8rVy3BfMattdZ+Q/k1QR
fkhB047pLu4F3F85XhOZheNBa790KHtIkGo48Yr8Yil1XCHAsSl9J/cqJihe2ERHrUyfawzYHjpQ
G36RF960IHZKE+UJ55lk36mQgKq5CFSHKHqpLS8ibptAnfJ97HAthZVy51Sdj3R2wecIO3zBfKCd
q9p3EKbh2HMxazEVIca1NKTcNQbskXoeAQ7AqVLGypN6jvLWdikwofpjyGE0tWJYGSNMdPRpkl5E
aTQ2TilwzOhOZ7zZK7YkD5Mz5GZovvBTVglvIlbRdsuiY+JkYdKTRCibp6aDYIUiHL8rG+djop9A
fdOLVqL0zeqepl8j0e4JPufOZaY2mEoD4n4pWC6lEal8apocjJ1aEBVI2JYRKI8DjeVoJJaKXwcK
mlbirZ92o19EqMeYB9/0qQ85j8UHPVmedReWPVv7uMhDlolz6LeLpDAihjwpTFbJowP0IqHXLIr5
OHfpXSHsKojd6USjroI0TPgpvX1ThpSwORPIGyHAe+EMeJdSDW2FiLdim6JFtUWdproWSLalp8Fx
B+41DJmR/1gaFGkj3odz/qymBt08g5aMhXLAqYzsiBOHF211P8nu2UnuY7N/TvsKh+WIwqzM2Y9l
Kk5cjTbqxI5yTMWNuHims/hZNyGwGhoatG3sjEoF2hy7zzHW8gF57ztNjwSKc1kebNgolpZmPiwR
NIKLpt0gaEdOh9XgTsMywZdRMNvxr5xz6TXK7B7qJPsnkeIHFQWH9SeeUjG8W0S5dqHIn9pJEg2b
+6PVRwe3SIudQ3UR5iKvetjtR9u9TNx9ZBmDnzUQOX81UCEuwpX4zhBxr7ME2RlRWu/NCMxaiBmL
tXBJa4tCNUbhKOri66GywfpMY+oTGEaD1w4MA8PTog+vhRbp1xVnDzBSe63CpSQjgKe8ZpVdgLoa
vmVrPKTOmoMVduRjhEr3N98MTdXuO81QfTzla/jiGiDsIc3PjtZ/2eD8f23x/0NbrLkWzg3/WVr8
v9rso+w+ut+1xV/v+Ze02HH/CyGwaa9hDFcnBo4Rw7+MIFzzv4QmXMHSxkYWZbmIev9lBIHbA/2Q
hh+Li+LXNdZ3/bcRhIFHBIo31+Fp0De68z+SFiNh/j+lxZrGx6kGwFUWV5ZpiT+kxU3S6KSWB/ME
utXxjMIE2lZ0+JQR28KH6TToSRRIYX4ay97uPGFo4iTc9s2eGjVgaEmOkZgfHFG8dW4e+2Jx2l1V
NQZz4ejJ1YyrqpAJVIJhCnQjEfgC5D5OqoMKASXVi5FWSwRoHOyXaE6ng4uULjY7v45w8wfEtZst
e7lCroc3JNxXhMQaPaCuG9jvhgbzY+2HM3lhqnaX1GIQ7SmALfZ2iqu6ZozEuOxf2WiIh44pp9Rh
FkAnuskt1KZdH9IWsXSGtQBHclKtQ6HDcNRM5sI4eAT2HN+apaufchIQWfEOFjt+qlGQnp3GmX3q
CShEWszrwqkWADmpRhe2qH53FwvZXyoO+CzVZoVKktk94tM4J8xkEsSkt4sFN1C6uEnrKfnA6sYl
uLrv04GaV7XQwO9h12UW4eRFQ/VPadn/hJhdH5oWlCN2Uqyby/IslzMiXMtDf4rIMwfYeK2NncR4
/qLGEO0ct91Vx+xRgMQ82On8LAv9AXtjwy+L+MWFcBwQOiCVWSgllxUH80X+CvPppm/D2xxYgN+o
zLHMMVZ2yYisBAPDYzYk5llIurKGUCQIx84DarSTAxjM0dRewipLsJJUWy/Mwn0YJftWiGYf0hXC
36n2pjuqh0paV5bm7J0mOqSuczFWRrNnRQ1tLQekarRTdNAyp9ipJPsY++OZcdt9rC3K35u2bQ+J
rPxI1OlxkeV7BaKk6tqT3dXvLQGKHWzo5TpUbIxNexW4vdsmp9ntrvWIgig8tBj04txf1PK9gS7V
1NFTlx5s5mHQaj/TpveGeLrHd4hCjxSab0EVpjW9x06FnzvTclmYRC5U7UYO0Qk0sHbshfOqttaA
FeKYBb2r/VSa5MntgtCtoRc5VKRRM75D9v8BTeTNRLzliYGr21jVh73yGSOJYjh0YFwmimIfC9b1
RTVna/l6eKY6LKtZqeiYz64VLBhDN+abWif/LHqLaJzV086ozb1UMMWA4ZszmUkXouDprKBTLaKP
EaP5UxbeKilxLLeYXynSPupoFWcwmLieEqHoIveegMXRUP6xcBq5R5f5OSa5CeMWrlLZ/QxjuKxZ
PuMG7+p3rPofACAbwXOVgp4t+dWoOFn/qBgKToO4bTPDk5WndXC6FbuB3Zul59GECWyk6/o7/sy0
DlkQ5WpcSehXuvGODCcNUH+aODUIos8tVX8ZKzALsmFD9b4s7yshx4NYxnUmkDzHA8OpgEw00aBj
PX+uCVlWGELGOBKy+qdasoc7AcpEYmByX8nsSkuc+5QW12ODbyX6ddjaKc54Y0l5NgXT0zj4Ri7b
A0BOX3GU05jbd6ZCQBvM/dwMKZYNDVLpDp/yhQhWrBaf+kjwaS6K24aSpmDOk8dIAUYd6fIqoqB2
V5TQ1IrGZbkxZgPCYflLMVCcKnlDsgX790UjgNemF45ivnd5HF+bbXsK3xoxSSxDYnFhpoNn9Hiu
JtOc7bTe+hUO1FTo+RSeo3unDonBho3yYOoXlDX8BJ/q7GEaE6uFhxZZfeFVkRkHarQuENTxVIQ5
BZZtj/t39Lql8BkDuM1NhzjWyOQf8smbLOd7kifq2igl+MJyl8rQuEodpeTfsCQ3uEEJZ1xFeo/b
LX7mnk5Z1tGOiVEVC9EWMaKT1k1SVkUyvcuZZbGKGhlq5w8zuWqt9ic+24TBMrSIlAj4ZB6LfRvr
2oGrNrlLTlw+vTGyJt/PWVruBAFhvwhTBXte2L7Az08pReAxTQWrMSAR7WqO2i+zJ+h9jlkOySD/
ScU1LB6JFi6CV41Lw27JVdV3M7hKTU5AsR7GQMFV9DzI6F7vCYx35A32aaiTU/fHWrnCUh8jYMpv
vWRKvKjWxIVdMOOfRZejVuLOqKbLIuyuYuxpgoUyAt/JW6xEjVQB4olboUsFBekUxdPiiloDSYkG
Od3nEPtABjO0q8iKAyOUhjeNQlDtmOp+Bap1juGJ6IWufEy4UR+nknm5UB01cPvyZpzqtySxHSJo
/fXUVPiGdNOrMuTqaRpeqXzovNxRK2IRihcDNPbqOGYFosG7TLKbFqD9mc6ATrk0DDJ98mARW/M6
QY/n7kgRZ4cUpzRoyhMoUcN6dqrouRGwxAnwKn5qFcxFLZxn0xAmbzI7gkzANTp8eEo5vqqSWM5O
j7KPOpFPadUuz4tz7EyXAhgjAZWVBaMhjyWFHEdqnsx9j3c898zRmQfwI1NzU47EriyXksWu8c3S
vhIYkUSDSC5Cxzi2JQ9ZnRwlzD30hu7zKNDSQ2Jkpk4SwMVe3SDCWI+XMEr4qUPElV0sgsEGSOCY
bpcIZH6gqplv1S3OTj4GsnluHIYXEbohSSYOrBfF9saMko1Qvyiz+QHnvxvR8xsVOhLkb4lCNM1k
Xdq3V6IhHJaF8x2BwfeogcvO2uK0kEE9WxFRiGoNicFOCVsaMkucg1YP8VWYistkLvrLDtRYr1ZH
nOZArSZrrouEqn4uQ1uLEA//co2aO3/eY5nfPcVgsmoEEiqK8B2U9cofElf1ByW+wY8gv9LOOLnQ
+KzJuAoX48gKTpwcZk1OxQlNBhcxVviP278U5HVAJgKSVWV2jHuSYlNenMA7hoFiz7fWzYD5H1jk
5l2oGa6UkgFaYtJq05n5+LViplFQeomz9kHnhpPh0NK3mD8g3mSEN4bXkYU91cf1QQy58JdXW+3f
Z4K7l2ro3FbM3s6sZ7u9nMzobGXuO3FmEpi6zQxIZo+popApXEftIQqbk0NZHk4JaJcxEQzQ7Yc+
OY3XBctEcnH1lY1RLEc+Ntm4egb+ozcZucAZuiLVyKHMP8ysqPyuZiQt4XHTH9FZdUmXUhq6nBzT
vdN1dyLrzkwQX+eXOaHc0+7Ia5cL9cSUGSskkaeJiU43s+zXT2mrcHuQwYQ+6eBSEWsRSd3ptEgL
O6o+dnZmFaJqX2DiLAtzJpe+i1ngsBud00QtlJcBe/I1AwurscBnn1LayxpXar+34NC3McnOKHSP
A5ZuXmHUqxYl/kAtKr2MRWC+ONeMS+SoKlyJI1v03JHcoHkZvuhgz5fhcZyQi4ZoF+FvBGGc2utK
vPLNSH+17KYOSpJgjsMSfJtzZdBycSLhVKdgqabwolNAy9bVTrPy4Vg44rI2bMKVYi1KVxvNW2Jm
Fm0MAlYzB+ZLRuKrQ2YCGybpEN+4cowYwWZ+UqPiIV4f+7C9jxOD1PuCXXPaUW/ARWi7/jRoxgvg
mvmkpbDO05JcvGqAR9VgIYJptlmWu+Mx762D5Vo6Hv+klYpJuAEU3RwBnRpkyyslkLTsNO193I7G
K3uhkq1ofgxh1PiAZH8kyxDoY9jttNQpDxPJkR1a0/M8AHuhcML2Cn38pXWRvRY8VYGNa99ulrYI
TEKwTNtMpptMNcl6vFFaREDq11pxNpOxghZyVej43Cc5lVrxYLw2DqWUWU9dXNpfkE3p6NycPVNE
56KpXK9H19sSPOhkbZ90yj1YDA0qiojl3m6myc+LNiULXVG4Pj1mY41naQ0cxMJwkho1B/JV17he
q1L6Qwj/vqvo3i0lfSDUYflp3884xjAFL/T0I1HVm5LJyjoaRplNKWPuEtgXDfrBk/3TsaPAUgdS
oqjzQjTY8K3Vk8jHc1X8hA+t7KyxtndUwhJicNVH6lGwSti1Vdnuk6r7ZK70zkyPWr2GRQ8JvQ1g
kKEgaeehC/pppIAgoiJVX/Hcomq8WIHER+w6GMVY7bmtw2KsieGPtLdkvoxm9ZRS1HgFold4Eh3e
ImS1nxlzBrs0gjIthNd1YBwdBWuzvNqRn8VQcO9oxFnnmMQfbJobXM6JyBB8ay0irlmlnDMa4Kk1
9Jt4IDAepWDIoSPssjF9pxh8Z6dKTQYQXBoqfWLmVjn63SDPcDPcu2FOr5TYHU4TzIBd5Mg3dZBb
Ju3Y1sav3MgfxoauVJAujdFcjJTVeGnlBnmm3kTdXoU1cDDD7hJXBpYxreEEUhencW4vwyQ8EddO
Dk5jPEc2cJJmkNWBuL66YwxdWIXt7PEs9JsxYi4RqTreQJPwopbIOUISUiHKp1EdVIr38b0ZzaDL
ijqouJH3Zki4UOkOWaL8SKWGysUSEQFZRjjLYE7CYkcLCH3Ge12NLkwglrHfzzEVAqvxF6ZLOya1
jOca1WgxEzEvizLfIfFEdDBDPVMAomY4/eU49nXcUY2sxe6hAuTp1bP7lpj6i6aGPTgD5V4tK5b9
9THHmNJLoyfscBlHEyrsIpbsyN6PekNRMqt5d83U2iIUflTPpOzrDy3TyYEkmbsXHbMsLNP81BxM
L6+yR9ceL13kCUd40o+KGze7up33lBFjKPGICwXFZkSE0WNU+1iLz1idIPEqlsFzneYZCDflwnNf
B1Fi/VA666lOUy67/upaiHfitGXcYxplkESPceSVkqpQra7mPQx1Um7iIssiMrDdbOxiy9wbGWZH
Y/XWd0roVYkKik++yyQG7kdXkJSOQ+2c/uBMk5erZv1oFodRRViUCGEwRbglkWWTZ1xTDJk/Yf8W
kIlDnZd+Akl7SZ3GuqSE/GpRMKZivJy0X67SvlMfRFGcugdK0hyQw4GE6WSgF4buhdpw6VqCwgaL
NhxLZDf8RjQiQF+XVd0IPu0Udbdl9i6Rtlzqsqu9RabXFKn9pGRcl67rV2S8iJAPyKWz0bOkXA2V
gcYLswTBS/3o0tv7UkxaUETpuOvgYgl4lKFCNTL1RxeZbrS7RoPnMjhXOKEFrN6UVVFFC3Wc+xxV
zpFiMa/oWVU6jcrydB7g7QHGrPIek11KnuOBGFUXl3ubYnRdoqpwjOUFB5hKyUC0pHQuVahdZUWv
H3tmPCLFGHekMMJvIweHEqe+Dtd5SRSybjLy8kqzFPPQOzPIg0l9rkf3qTVoaaJ/FoAv9obQP2VF
sFdgYzibzSVKotWuoo8hHgCM1qOroi4eSXZ7MiH7oo4DbbNIH6a4kbsyJizjwfp8gIZ2wVpsvuob
QkN9jYwvxl0AvmrymukoYLBuLCDlyY/FOsgurU+2YbwKY/Kuerd/ACP8uBiOwRWlA0vMGtcSchDd
wLX+2tz20+JnNjjVSQFMd2xIRtQtziLbgyYcyvNd87DtbdroRiv7g2OGt7pKTXdhIziPS/dCzxdl
Hw7qzZfQGZRZV5jalxjdmh0s3Ta9J2KpQ0/s7RCTEweXMBy3xSQl+KQJI7RVMUj1u1iSJ2/kr9Lo
shMY0TaI9Pi2s/XnoWsjv3bG8miwvNNGaiF6euRPqdyK2Bp+yLw+NblLGquzSmAbrvDUQbSEOORE
nTtlLMVARh+TF85n1H5SSHgSykLAgiJgtPlWwJkug5U6sdP07GZtrruY5HSgPFCsTYpFlbdGaF8p
UjCHnLPBT6L6pAJhgClByjdUj0bXz/ehUk1MToJRzft7xWo+6YpIhhjiynSKC8ASSJzkNaQ76VcK
XqNZdI29QJuYT9JwsgOJTvV/s3ceS24r25p+lx43TsCbjugJvS8vVWmCkEraSHhvn74/JHVEqe65
e8edd4SUgTQAWSSBzFzrN0D5/EVa8NMu3JScjD5hQvklRIeRP6JT+YW4NURo/THxXH2FluQb0wOQ
huZQRlG9SKNpQnjPOvkF4ii2EpvbqtC8lZO4l7ix37xCh9ycPpYFNqQsEN9bjDTxdYX2C3TYxFxr
G8E4RvAIGQAj4bEyFX66sFc4s4bqPboIZw3gItQuSOYut5CeYalYlJg6jqqxAyTxNOGZEOGMbCnx
Nm+wz4ST/Uq+dukYfgCsIo0P5K/3SRgF5OY2VSaWsWPB53LLyd8GSXwknHAxDf00jkp5VXNE3b6B
OQ66W5UqWL8KqXlndIhi6XObRYp1qRgg76SYYT+k3Vp3lfciTXTQ2LCH+SltZc0v05c6db+FHVGT
sk7q1STRevPNctXJRHqZh0y9dJPWPuRhbBwa9IxgL2fQMpWkd6G54YozE5h7SOtMenNnh6jpqjZt
nlTz24I43G9DPIeJlSDUJ99q081wOIc87TYMjG3QxV9yc3qoIpb8N9HENJ7laW91jS9KjWxxZVjI
m/jKg7vez/rOJJy+z9kZNQZKQ2Wwqsjt/tRnBYHtbLBJPAe1DsVMKrqy2wTT4X6WN6OB14oByH93
Y7BoAf4hC3n1+bUNVNr3Y+Cm7bHkRRIlS7fyL7acFqlN+TnIejZLQDn6+Egm7JvX6UcSoR2Ye75d
q622vpiVSqVo6SAlcNiPIduHCCubsaA/mF6z78O4wcwROot8p/IpIqs5WBbyfeybJMVEvvWZLFYy
WzHFoCvq6e2ytTtzR76l2WV+vnYdHr9Av1g26u1DU/sm9NJZYRZ9frBDEheueF62wdP9UXKvOiit
okCplDUYz4TU84qdiCbCUuCzR9CpW8Ou0dwPI/Wohr551GAeLLpB9GsPN5iDGjQp0CvHXqWSFSZZ
RvJ1pqCacdqTxoPj37Kg6AovcwXZVRsMsbokuDgWu3mFIZ+/sdCbg5fVwDrlV1jM9K9Z+PGX6Kc8
uol+qqHy1zRrTI6Z4GemBwSYXWSErrfKrJcmj3R75IE5K45J8kpbuGAKJBtmFqjEQrV2VrO2A798
A1HKOrMB0hks9MK1Gef7YiwFOwzrRxq0+iFNrItLpGCjzlpLsjCcKl9bDbe8M0svGUWJ9JJjDCjZ
ehVxI78OiHfztGmmQ1izVGdzlS/bxN/GQxQecRYvSGGy65E3oyykyq48EqFS7Rp48kqVzfqlHlpo
QYnknSzwncwP74icMMtqbW4cgmIwDq39ombYHcvvQZ9JItdvhGiOqyvvSmexFbQxA+098IkxIKQa
T6iFFUTVNlCnl0G3nJUVpndwjI2zOhdlKDatoo8Y5olPqsWWbnDHn31g07ZA6ty9M+TWKfH1bjHh
VO8WbJjAtJkn2yXSlYT2Vg7IgKIddbtZyD4t7U+17f/Vm8C+DZCCQHnHrRrjhaD3QWcughSRcIMb
DVmALL10prHrEq9GjSzZaF2V84DyLXEuLWIQ1gCCFk4DfxUYCaJXT8QWiOCCmCakzZtWK3JchTLh
X89C4ywGtqVKR1Uxp28ejiBlZLSnxjGPXZ3t4ik9t15C+ALjxLM//pWD7z/Zek0MiYAbOIMx3odV
tHMDW91EDbvnvh+Bv/MT1848MvVzV7WoJ7skFNCDPAnEwHctufKl3iWbhi3WwnGVtzJw2E1FRDnz
9Eii3QXvVkF2LAbrQfXA32tD+qUYifZYavLallO/tgp+DFrvvodVep/GOVGHuou2bckaWz2FbgHh
zw5PmqUXx9ZDJ0IfC2tlazWp/FKgp2NgfrBUdSM93gpnwHzCcEHFZv5J7xw0zF3vgcCtmqMlUyb4
JUP9baeGNUjQLduQqc5t8hXGJPrBrRX9II/MSAe5qsNsVJP0aExuci0clyCnZ7E4a50fw+iEKzyu
QE/naIiMCEZoJtIR8qicq/Lo1iHqQj9gJKoDliTuLDtUAaZbL6x0dRsnryIHm1r4qSa+DiVcsQ+d
icSNnkd1Rl6OQ8/RFGQrxCpR8Las1KVsvRVVnzvXk7IK5ktuoZqidQZLtAHMUQMIxJ3mmYQ4+SHw
VfcwqHq86VMVtve4SlgRjjU/zr5EJ76rmm8EV5BB6bQYwYat1/viWIzcMV5hrJkK+F5qvAYMSAxM
nPuCpypmQsgFKiYUd5TWsSSIezggkMGjHhfDlMWk5vd7U+e51ihxjhBQ6yH4pL1bQuX2rj+HTfKD
6MoSbvor9qncXmD62rx+DmP2uDFwpz52sRwzwMZxVxFubS+ZL74nuIQtBgeJUKMvSL1VAMFSW8Yw
D0acfNH6cwSAzIqJpHV25YLFT94HtQTDyUeWVPU7LgvVAm6LNxjPkfdqjgTGQ8uMQDqPL0zZ+sKB
CLoceyJdefXkuCS+EOYgctKwz0YXCZjrthThs1ATxJIb10JvxkV3CJPsOtr4hk7k0WiZZHniARfF
IwGH7cYi3AYaDBTnwQepToZNPHfplzDtXJ5rd+hp5UtXTe9yXQFamfovfjPf7PlaNYGExlmx17KB
6FDJYgGmP8LnaJE4WXHBtQwYDSBW30dfDyYFggPBcV71G0bxl6OAXtKdnV1G98ZoWivdYSqdkuYb
M0O/cfW7RAG2p0T32JZu+0i8liM5Ni95bkic8sMinQUuvs+eK8cXs29RgCgxvwCelFvPG+wFW4dy
afjR3cTFOqKL2VDxGSGvVRc5EeMEQyQYA+YRdC3B/oWF4exiKsZLikraLnmum7BC+E+/n3gAcgeD
CGaDu9RLlJnVST2Xvv/WALuEj7POyxQ9oYHPJ/xakAlwUrHJMyCmOdkcDMj14uCTJ7G95KH0V02L
QTHKwxeEHhda6OzF4H3vnOxS+kD8RBd+BbixHtp1Wxgdq80H1Ldi/MeNtZdnAGc146hgOqOM6G0J
8GrtimjEqnW7rUbIL4+UhYn8uGXqJwKB2FO46rn3u23bs/w01DVZiBPhc1MfLslfit7B5eBbtar3
oZjObpas4h6rTj34VNnak2afZj2lyrjEaUkgTGdD2hNcI4GM1zaEGzCrw8qyDbC7nYFx2VzII1m0
RqAfR5dnaSqiL3hCAnF2ZkMBxNE3gBA+65afLyI7yYj0C0FmXYAR5BFAzqHkHm/VrQsCrQXL6LJ6
kxrP6qz2bFceoDVZr2tnpnax6gafiD7lgIpLRIQRpk/JHo4nbx/ESMux9kASCjkEtnMocbHPJFbB
lynFcSpCpoik9oSlihHBL72ukHRxLq0Cem0WM8VuojpoHgTd0M5cAgrsw2WB+9dDnU7VppBsUCnD
MkoeaT18s2dOLVwstjezdk7XFTvXB/kpCn+GE6BDgMc2Cx8prHMX1Rh1S7laqRk5yBVaqnbNMiXU
vEzLCOgJkOIo4l7JBP7TpakxHWbcw9J9WcFbg2mOKRKUw7LLJjT/09hbdsLqYaxMYbjoBzUjo4tI
aTAXKVueg/rFmMUnmwkOCuQpEvHzlCcHVSkJA4FOgVQ9lVqnbNbQxJOHQ1T4+6FaazFYwtoNPut9
w5+ThhWrxZtaUMtHg2EHqAwlcYz2CHSalWebEoqfxfeNGlXVzszZz9zqmYaQd4+E1VV99vby0Sy/
SmKPTDfPltkOII1Nd2mXWEVJTSHZJo9koej5KefWZ33k4Y5gtM5ucMTaT6Y3w6wbdq7ZJ6vTwiNz
AeIUCUGmPHNI0uWGjyRW+wr3jJBwNycLYYnbLVKzUls2cIxpMYbQyGpbYzaaC0ghB8SKhi3eESoO
LRSWcNaur0Q7/Av5C+spz1YJSx4iAdAqmgBUrKJF4SYsMB1VeCyucZPqF5qTV6uiUnlOt7gwpvNa
G8UqthuhHazrelZckY3JLJPbN96ThKD9f7DeP4H1VFP9W7Be8rWO/5AB1eQZ/1YB1b1/eY7usoJx
YOlJPc8rVE9z9H+ZJponnm7pnu7ZNxFQR/uXYc6maUBULVYbFm5OP5F6Fl2Wit6yYeCqyrLS/J8g
9ZD++gOoN78fwHsW9l+A0k3VnR2qfnciRBILjEmrmj+muvmrGsbgJCYrvCD8hrxGpU1fQ6bVWGui
72XWsrsSmkHkAY6e5gB6xc0SrYx+eAgEhnRtC5PFs6z8CZPX+qEF+++7SfEkiwDUMvu11NqKYCye
grIwz63l3jsO4R8ijR42trGK9vB8BvJe46E1ByxQgbovkWQoNhj9BmfwzH6dYP/4q3Bmt0YmFDFw
75HQBW6frm7d8kiOkUdd5ygnthi35kz3P1VOiobQHGerRam9ooh4scqq/aHFJO80uMFjNWSrbrBw
yw3i5BCrRroFAROiNtZNi9LRSRhPbHnRDazI0/nl2Wz8Yufn/sutSbbL4tbGLnddl6ARZLsS2vWp
bx+w4rFZU5bFcMzmoo6D4Sir/NKSnVel/6Xd1cmg93mRlHyMjJbFtZ4PMX3yQqELdSnpW8x65vHI
ws5nZdmwz4i+LJyq7ki81fVD0GOQgDyWICpqpkela1m9ibhLj/EYAHb5eOiHaXrEMSHZe0vYZmtg
FP3Zns0f5dEEBRiJT2jQx7lXdjQlNNLMwkBajRTWXvBQ3kJUU1d+15Eq8gL3FY4sNoDFm+cXwXbI
taXjtcMFNh3InJFYpqaFHp6WJjy4qDU/aXq+dPqifGMLlu0co8JEZh5GKPKBzKHx6ER2/9vpJVtj
wn9YThROy249U7Tw4Lrl/bUqLS5tX8E/3rfBh2Wqoi9M9w7src8NUnT8IkplVYI9uXO03Luz5gK1
7qNoNZOo17/bW5H5QKiCB9kki3aavDszibtVmPY/ryG8mbQUDOmmzqL+1M5Fp1rdaUq7ZK0M/L4+
dMght7YaRtqCyRh1HydyjrVhiq1Wl59lDf1ohEzl4ce6wEesgtjQOMckSaGaQvJc3UZiwaqLFcQx
53hrxFRvDT8jRkMzbB5lQRR7W+Fcc0mztnlsC605Vln4AHAy+t5p9WVURfrVKEJtkUD1ehlrIAlh
7uh3eiGmLdmd9OhHfXF0wmDA095rj4FaKP0LwqU+jgV6ilhjrWYE5kdtR9QrvL8WSRafskQ7/NY0
dypuaS2tGNr4rQM+f3j/Hc6G+HnuPDCNan8dZQlZQz1nZ9+ULuK1HqkXwvKyMHW+59YW5jVUL9tC
fzp5kUJavh2axwqpz5PqKteTfILVe7yWWNzmunny2ik7xbgtzxW4TSArfztE/MI8jR62VmRtf/b0
88hIJze6MIU/AELQHNYHqri4Y5BCnTDPUctzD6V0cWnmdivQaIdqEczcUijtchwqxD/701r9bqTa
YewEodLGBItZJeMjK675+Fr0eoFUwegsyzLWrm2Tw9Mx9qtTPjcNQZqx14tBgf37pEYA7PtwUfwc
5tF50N2VAZuTYPapdZMGDJveghmidm2K23oTwXQj50xbMjvZzkjk29hbuzVm9SZVYN4b3NMHiQSc
zM4/95GOovtgpe/Q6hQlmb6pABNWSpvGZ3dMGGD9nBX+eQDMlBzZzX9w+9XUj5MsuBtDJw/Gf8s0
0AT/c5LNWQrm+MVbP2zPaXcNHx6MxQoHVIss/sZJLHtbps2Lomsq8pGAJtdNOOVbABnaYwsIYSSY
eBe0fOYatOu9ilztopo7ZRvmPw0c1Ewcpj60zlo6y6tUsbvPouhbMlnI7anVtpiCr4ATleekK4eH
Ysw2siaLHsFkGE3P1wqsRFVM4X0jeuXZauC+q57XnmRnga3zMstAksqqChaytnNv4QB4uUsSSzkY
06isi0SNPk9JeR+INPquqaQi41Z7ye3QwOY7dlC6ck+pAMJQ9JF6H0ams63Q4j/4daedzXQq1jaS
lC9aBlpB1GAGAcC2q6hFmlbvMyxeu858VFoKx9XYxhEGxd41mqtdckmn4CRrcpiLLuEqKXjpsXbM
x+swAEHk6QWxu/scUe0tQUy4Rk3ovFiOemdXQffND0hk8+ua7qeymogABj5qM0P+zb/0jtaSACTm
DeqI5U8T25ffFpE/zTV/t4gG+/VhZeY5jqdZjgmJw8bzU/vwo3EifUhBoAffewdHqaSr4scu0KYH
I1jHkY45eNkB/p2a8t52x3Qzov67NqIhfVYLMH9O1pI9C6LhaJQEoZTJ9I88T5Qja1EPQIyirfBW
84+3Dnkk2+Q4Wf3Qdjv3Q8d/GnxrY4Wpk+5wSOLp2boITetcmLGy1yyX8H1ndvepgjm1QBTldXTa
J8/ozb+qHmhibQTvrUiRySItCt9UkFWznNo49JUKkl/WBUuElKwBrddD2Wo3Vo3GcXi6Dp9PlO2e
TpI3Dtvk1Ec2qWwy5HtSlsUdmojIzMCLf3Xz5m7Ucv9HqGRbrSuLferZ6VLzehWOMAJcaCjU2AGn
VJt0Amg1Hw5JeRcVdkxMgHGyafRtchppxDQXO3Mq3/o2lIgFNQb32pSnAiEXwO6kuuOHIKZQi0al
jVVBhcrtg9Ep8YNrihR4jVMuZZscZypwDFKX8L6sygJcnXJoZzmM+UrXYUOXAlJDPoSPfKVX2LTR
hzR5ERsvcVXMADf7KAvTwAgFRny1yOalw61DHsm2OmzhyP+n7hZd2cWgC2X14byGbBIKFbXxdQL9
frK94IeZDNplcFvrk5N4y8AIQnTGgv5JjPkawKjyWKhKfio8MHxaI7Rv2Cvs/MDVPztTCkexA4zX
B0J9YnJ5lwP0mACtZdVPnhWWe3M01U2hGMrnqnW3ZtFr3zxY0ktD9/o7O3bRoBJwMmQHqv9ZvA0m
PUWB3sCDzZ+Cc0wa7DzaOoxRS+j7nrjXhaWxeCr95j7MBXE+0xZPWq54u8jBD0R2yqJTqvux0tSz
rN1GlGjnP8mzfl1DjkDJx79eo4kCk2BVqq9LrEwzVCl8UHzyMMo196CQTwBKeDsc7ieA71uHDNu6
tFrlk9+JacU2ztoZ+Ad9Ug3kzk2X2UD22hXy3iRJnkScKY99StB3HkU8qNz+02Prz6eWozLRWabn
uaqleTb72j+nOh/DhlCJk+xHrHvdfa4DvOsjv/5WxOLYxRWwqfiihWlF/jPoTtBG9Re3zc1DEykn
kbgTYh7GoILwxCdBzm5unBiHmrzNIeyy3CND1I+bySFzY8dZv/77ty/t33O8uvNsdmg2eftQ40zT
s2EK8dB155n8/etjiAn6//1f2v8eExgVE/5+35U+Opdeln8aRmimCXqstVG0+6wPIK4bhvkaqexY
u65kQ8GG+bnM0z2CJOYrWJpwF+bg72TVb/PviVFX94arKAhUB0/Xs4vMgR4uxFZeu/Tyh1o9m2F7
yPov4TDVROOK+oiey1iQvePwWm+cn0exVRaoTBRjfWzyVlnnI2jCPM+j7g4U4bK2xJyAtXgTZruP
ETJA9KaL3WOYOM61iAb8pcCTUu8BfoHc0MFoQgFdytnP9IN12DTuKxHFejPo+bD38qJ64h76LgdU
3N2YFSruI7Yd6Lrm0J7rwavfEvwyzNCLv5LmjDfxwCOOoKv+QvBLRSWJXI3a2b9XzRHMYGQoT6lj
BucI84+zPJKFwJoMDDEivx86wilID3//9Uta4oevnz2voTLzGA4syg+0Rc0AG+oNkf29q93Kvlhh
uwjIzpyHVL2rw3B8NDxwO1AoYTSHusChlarsSJQG4qE9XocFde/vRZC0C6SfUJJX94QyUbR7AEfg
P8SV8MAJpp+63PUf0CX2H0atiLdW4GmoeOUOsosZpI3YjsKtPEMOnFB854FtHeUZsp0I53xV2ZAF
piuvKmvyDHnVVBP68nYVMVaIwVpluJXjkHM+lOBHDaO0DmAMILJdD+e6PJJF7wrr0Nus/4FecNjO
8IbKsIAgx9nm778FTZ8/5j+/BgJfJjRVk3iGQfjsz7uQkHYCBcPSyaIBCQ39Mr5Lq+TRA3NwcOBw
3smiG7X4LgqNaJmjWLyRbXKsPKoax1j3mtfBROeMW8dQ9s0e8YvXD+3jUMWXon/60AwFKr7Tg+jU
5KM43i4jhwFgJ3eaGMr11WXbtTDg7IE3V66vfuuolWza6Q0EzlubPMrqID4H7G9u7bcXU7Ri62aa
cpSdsj008QoRLjYM6WzZNfWCook9osCy/vFQDvClldjHw99OE+Q4wd1/vNhcb5RCWSFX50GQH2DN
qIl7lkdOCh2rHc5W1D6FQ/BkBJV7KiGDLNy+JaUqmrFDW0e4J9kDlt49yepIfGrTQEhZxHMCA3mN
/oWk/2e8u4NHIlDDBdwY2v/KpL4lqVeT+Y210xS42XOR6EfZzmY62vTgOnepCLU33X5E0b56tYlS
7QtAFSs56j9cVcPmaPX3P1zdng3u//zhwj3WVde2dOYQnmd//nDhIMJu6fT0O0EPvmHbH6ZFCxb2
HPfVBnICmk9zLcc0BBVbPSVjOgagAufG33p6CIF+Ul6bmlENsRLRXY8lqNnjYvrvwUiueNcxdUEO
bySf0gi/3arIRS/0uN2G2tBctKl3H8DMs/4hy+05mYczBU0ZPJODacVgtoENP+hzAQ25guMHqFW2
yXFx47ZL1bbbrWzrk+CYMh/v3SqzjpnWWwh9cXQrZJstgNLyiMbsZu51EKchm/1r4Ifzfuu2YpQv
gFkfphkp9WHch6q83oe2smZKHO3Vh2Y51Gsacut8RkcQT8oJkxjlJI/CsP7UxZay/dA+zMNubQjG
IQCZm/PShDjy7fwP43ozKJZVb1urDx1Q2JG3kResg6xdubxbFEh+Ncor2oTI0JoB8N5a5tGPe/NI
iCo6Tt4xqFEtQhuVdtnpDnEInQCtj+u42xlE39BwVcks/rrI7TR5TWFuQ/+J6K56cnkva1Vp+k+N
br0Zc+g7HmyA+pn51e6i2fcEfSKfyOX9ECTrynbLLwgKoTEzVuwwcPQ6Ac5HStP0wYwSqJHbfjsR
aM6BPngadAhgThkBsIvEqk9K/073p13hOsUnpa6DuyJp3lI/Lz9FQVycWnzyiLlSbZGI2qdxpaNJ
P49NW31btVO0jufevtorzikNZ8pH1oK5HaJqP6r2tC0sJURJkpB25iTOd9V7i1zskJJSIyWhhNMj
4FF330VuS9zZmGf0dnosEFwAjV0p+GTQZkEfuh9D93qCbCLY324yUbarIIgm8LtcCWGOB6/IxVmO
6AYYbT0hLgR7cAa0PcD+cDCA8F+feANiHRDMiAKNWslWnielLGTv7cl464iZWyyduPStqZcXuT1Q
b690a5OjtV+X93faXs7bAdz+OTkY4z0zz/DX+jyjj5pFTgO1zFvTbfrX/sNqQI67LQ4+XO52Lh8B
snWybmq9+IfFgvGn0gQrdsvAKU+zDEdTHdbuHx65ihYoDuRs4x3cz9GucoS+kGXpdnHqFotr3QsF
yPDSrBcDqjG7a6NbusV5mNB0bEZYz0IYAmTHZK+AEeMEMJ/SxFDvUMQzl+ydo7vSRFciY0W+MhQ7
upNtsrCBkG/rUEWpc+6w5sKp9GDbASse+38IJxrz6uePScZic2XP/8C8kVmcJ6Hf9igGHgcVigP1
u1kFex2A4ykpfH3TltGPofImRF9RFESzcz4MvM9NoTgH5gb1PVD855x565MmgH34g+Uda8+pzyzp
zVVaofFWxVj6Oa0Gfaq2u/M0GN6znWLyJVT3Ffxetusc08bBTXivjdl+Lfzavk/yIHkIvOCNsP7D
38+ocw7049+qoWHiuCwHVc3+GDnVvNjVB13N3u1ogEwaDfYjJOwFjnWIAcw1Fdj1FjafhnnrCE0s
tfOHQOOrlb0pXMJDoiP96XuOiXBqBHrcn/zjMJb+UR4hCXvXwVjdyhoZT7Th5KEsLBx37GnEXzaw
wCOTljuUSlcdm7gBHwZe/U6EA4sMohDPriiDZesVKC/OKHVRuwqva4XBKbApiKQqR3kk2yZTj/at
A4R97vwwTI5t4y6oF7JbqeZrhWF3CcawfGHZiayvG2abKSqVT80IGB/gSH2QVRCAn6G2Wneypuqr
cpiaT96gGvfAHh9YgUZXk9D34f8EP/L762/v92AlxpX/5Xvy+EGyIFJZzevax2Clr+BkWlSW8i1U
rGLbZsoXI+myB1n41pCQoInueZseYZ0wVc+hCntxtLOH0IqyB+Ru07vYwqJMKf1gCQrYvg9dFAm7
cCSr/NXqFf9OXgvjwIyQWEsqwawut9ewQr5TlyWmvJ5sV8LqJdAyFLj06aEtUPGMS987tr6lHfOo
mTYJTm+PSZRir9d3/de+wQsKWtpfboJ+XGK7X/UewRQ0QoKnEeWLTadlyGbETgN3HcCeaecXmQmS
hTmVvFVDg37+K22Etvaj51nGSaaIRi9rz4lW/seT0PRCmWo+wZlPkNdQ3KE9z6/SiERLIAnBMLm9
gqWU9yFUqWWB4ttjitfeuQqrSxirzaNs4qYY16VA0kZWtc6D4yhAweUroHP2yfSrH1lc5Pe9EXoP
g4HuL3fVa2XX06aFZMRd1dqvpWjPXeeB8kpFclf1Luqyc3uXDiC7RzfZZ/44oomcwM1V8vxojsnG
bnrlfCuEav+sVs3w4scdMfYnoXfGkTj2z0L3TeOYtKjNLXxkyvaJlSAsT5scMjapcRS10LaxSqyg
ivL2s/5eOZ3xWW3K8YwaGonruQpgZthUxogzZhUanyuWBIu+y4LLz3PyoDQftUDYW9GL8uIaJSw/
/oz32j5PagF3BskyNAa6E6jj/MkeCW+oEaIuo4VsZaiYBwce2wvgh11KzuWLQfZlrSCpikJOGL5G
wBDk+BSBaO7OwmRJyekeeEJOfkPgLsNxL2+Xf/+g1DRd/TgTctc5lpwD4fK41yzUb/MCSgBFlUJD
/AZ/UlsahWtDTaIoJ4EURKrC952rfVtUJBNVfVe5zBO3cQKw+dFP/FPZGw3ATMRqWmdA+m5svc9d
0K+jTp++Rl6Khq/qBifI5yP6tdk+UPTqPrNsJqQMGTYRosY+NzVYWCOEgKrJrU12WJPNDZx0Z99n
WFl5cLTTXNtYUBXJthvALkgXgNQVSMdZHTgSWQ2CAqFYG8e64/VQttp2raOIO4//rbUoyPlE0bCX
Hc3cex09n+1V1YS+RGwfOxORVVPxiydzEOGujl1WDmOmPgYV4PpschqEbp1xE9W5OMkCcrY4jUWG
sHMIPfHWJo/cufe/bTNQyz769vNtlBxKjmwEU9thZFrUADaL1lkrSglS0EzwQ2htX99b8/bMnzdv
6NpscGoFojI3jU6S3ymIVBpzTTbVXZYcSEwgmKv70b2OlPdzzkbUyOvxDXHGYGcGSCO1hT2+iVAc
4U2Xz34Sm6T9DCCy8zC+GGuRuXF46TP8k7rKfJTtoGF6eNdOgMIxw3T2dNGUvlkR8qo58pFRHh8j
q4afDE/6GaYv4GEAbKB7nq4tIjUWQTIU+PNV1l2coSErrAZZybbiK6BQIB6i/dpHB/wmqqdaBOqh
irSZ3k6vmDrQDepY7BWIeKsxCsILMBXMDIckR+Albh/1SfUWbNH9bz2qS2Fj+j8Qi/pMSrr63NeI
SKrzSaVQkB0L0LHHvB4JQr2K2RrKQydjl3gtFPLwS3loqL6/LVC0RXtWlMZKt0yXLJS3C8wGPSuE
bNBdVNKdzO3g8luSPgjGrUz8qGmGgFY8Au+Pg88sIhJELL3kjKrD9EQI95LNoYvAz6x13CgYh01u
dLCwkLwXZuPBP1D2sibNAOQR+itI7uT2xU1CshIumvDqiCyIfOa6OFXuGj18k89dK/O9nx2ynk7D
ahoL/fjh+RxaxmPfDiicRWHBHJX60Anz/sHJEXQIKj18STwSvU2cijczt787sVq8Y5hz6NwU1o7X
PygxHJA2pmI3nX+RhVva6SnCf0BFN8C4diiK5V/yTHsN8Q3eXzuU1tMvRdltvcxTT6ikU7ipdpJV
t0mmFmwD9aq2613pFPfXcXPTtVfWuT3U6ylyHD+xe3mpoU7uwirJV5qIzOUUqXBa5kJjoQ/s69HO
yUD5Efq5vR1XW9kX5CI/F1r3Imutn3VPZRV9sxKBk4RB0LNwLf9OFl4Z1UjzZMy0v9paO1bueh+B
x7RG1+JXuxM78661+8ErKXe6WrLn5FmOrgD+ZBvZKAdjqx3tqwgdWSdv9jNJ/hWl4V1jpeS+CCrf
t230TTZHoRnjgdC0G1nt+KEvIh5md3bmu89eo6xke+Mi9kAWHSKO5iav8SC05YhkMqoGARtd7AC+
5ErhEUvlQQCC37uHKQQ4DAH6r35MGh74TvAA9gnYgtH7vN+u35hjh0iOr4Dln4tYt+FB3OqDMmVI
rcAt7ObuVHYjadkesd9ojlrhJIht6wqMISW7dzwlXdaVEn6HxeQMzfBOjndYmn7Y3kE5scmstsxh
ceJ8GtLhQY7ESeRT1Hvui6WN40ZJkKDyECX681qBawKXt4t7p5+0I+4GTrmRh+YQGyXMSloHM9wW
BdprKvqJRxumKzhurPGwDXUCu3wpUw3PhKQPdx2bxhfVD5s1Fgn2hmVr9ZKPLh+kqLW17PVSTCUm
31JXshciR7yv7cxcymqd8kgzZ8dWWRWditFKxzpFVjO+MCcx7cdgQuvVzDrxw4O3hVMwtn+qT7AG
LYQvkQ/wP9Rc+LN1rawtX/O5NzrsB10R7HrE/tqllsTOpRwLsUbER382swaWgVOMXxGwO7aVoXyB
fLInJRY827Vw7ydjXLPfjmrohfGbb9cpMvCReM7VsFtbLa4wOe4/e1Kw4zG3mGHG9CQL0N7Agn5V
W81JT/1c3NoUH19CZJ0IfjXBuEHVF74IFDZZEPlujojKk+pqXJuEVooziFKZ/4+v81pyG1m69RMh
Aij4W5JNb9uqdYOQRiN47/H0/4eiRpyts/e56IqqLEPTIFCVuXKtdqvjMLjIInfTcNdlzbeHSdYm
pdLWRphrWyVNG8QD9PFrKtwLQJz4tbHD8iDt/myPVOWiQLU0dJV+IEeY865Pbn8wBvkZh3J+ljWV
TMQzAnq/ese5KW2y102AwvRoY34xalRRxKiaZ90a6lNFyGupFHX5HRqr5VRAXQm/LFSqsFHuzKIU
L4XufxMTO2Dgolsk3atzPkbVWdZmttcVh2zI/oHMawtEbX71kNJDOM83K27H2B4dcvJYm6Ta2mO2
kR3Sdl/BFOGLzRZtY4j66PIYA6EbXqK+IGZdOiTRz010lxD+mJsernoSwOG4ryDmyadqPDRFX+IR
suMr9Ns9HmiVt85xeQE/QXutocOEuyk0cbdE+lvmmCU+ydRcVP/ZVCqrh9YXt176zXNyLuIy1V9V
+AU/Ox0qJHjs9JvRJCiol41xyOHGP7jtGG4gGStuwDX05VRaOMAhudjwy00unWu8Z2GmInRMS5qI
3yYXFGjQxGgj8hVMQuF8LXSnpAs+Odr8xVblySms4Fnru2nTWLZKBi/YXniPgZNZ7asWdvaxUJN8
KdKy+2zsBOX5NhxOobCml0YYJzd12k+R5el6CAXgkXk6+B2yH7PoVirRRgbucVA4exmsl4U9Ux/I
muzIZVj/McZIvGCVmeWTprTGizCidZd0zUfC7/MAAYS/9Iyg+YjIIlujaADV8dzL/06DPqW3j7JX
hZMt01Pn1WhK75qV4PqiUT3lqhcBxcq9K2HZ6JRbxK/nljTJIss+x8HSLwZAQcS33WIXJ+5VjbNw
VYo033llXb+L1DQWTVrZB9lMxPCtGXvzLFuZJ0hRLKNn2XKUJ98e2hcVAYNlVJYrGC+sYz321nGO
0cGcOldlWxZhP6BNUNXJ02Og7Pij2UJBBTas+Nd6j0X+GPvf1mxKYqBq38JWCNru0go/3OoVTHgh
jhUUo9g3w8kVwSIef4xWa/1ooDjVDQjloCStL2WYKJ81WZfLSdf9536+WrteHQ9wj+F5z3ttrY1q
vPUG/NyDlqUHsyAcX3EX+eqbEaR4SvEq7WEQ/rJnWnIx2Sc9i+5bk4bBtRxwuxXFUH1vzPJsR4P/
bpL1vDUyzmD16IzvFf4HOUCxkO8KNWO4hPDrHK2pLfh9+PX3jBzZAWzaVxhZUbNH2GOvBUn/bA1R
dF/biaIfvkiLl8Gv9Z3R2skayqnhc8qhLJxfXK9glhmaqSAYadjnQgdUnc0dfUKWex72pL4QM0Ld
KT1IFLgsJP5bQsVl7dHxx7g/mnIwadHx0rEGf/VYStb+WO/xGoINPci8qViFMMetzXwctnU5Np9O
tc67Nv5ak3+2cRL+TZHmxF9x8iw70qzwheoTGA6yLOWwNG+g9jH7V+i6w32mKxAiNWN1GHq7OoRq
XB8ezW62xY7SssGZq7J9H/h7ysNW5KTs5HHlrf7b4KCpwm1FcjjSa0haxjpXgXC117aO/gogpD0Z
c6saSdmMe9ThGwVREyXkkRWQsJjCIzZjjvl6TDLtQu9fLidnCA8lqud3J5Pj4nmL6vDj7kF6TLi3
I4W8vnmwOhUqzGxmsFfgDCHCBz1BCJXIvTbbFCMqfxp6sQQE4R51y+ZYMhey+ShyH+B7o/39sPwx
ajIGcwn9UA/MrYVIKa+f4xkbN4IlAs7XtPAd0dSaWS98jN2VS3bCK/mxGbgr5TOCGwYWkAmOsTzR
TooWoxSXu9lnAmlhEHvWj3Gw33XL798z30Lgu6rFIYKA5tSGJSTKIIEWfZEqewGFMvoZM6GVbikX
y+h+FQPcseQbW+nG0hL/KjsapW8uaruWjTEyPBt9c5JScdrtazdaZrDEQNWuxn9rcOIEbvKzC4O/
Q9UhYqXEnAqCaToFBOP21dSnm8npi2egiVC08oD+ngwJI5jEHunaFK5FgpkRrdzMhIzdAkiuD8YT
On3rwHPrVaBMzfeyW0vEc1g6aHKlZXi2ZlQfiem7MZ/ymwHdyEIYmfhOCt8laGLvTWtCY2OqBvtX
MgPfDMd7rqEK+zrY5tuEdN2zjab7s2o7bBSQQNjIpuxQqnqbkpNxlibFToneEwhs9A9Oy+AetOKH
FtcfJAaS7AKf4VqHfH+vTvF04WhI6mU4ZH8Z+cGZ4vJH2pUEqV0tviWeUu546/UGzo/0NWiikGRw
htSjtdHJwfwklQOGrtL2jpMrnGPP427Vwl31aXbpVr4uDnEuVPaoz4VZWU915vXnwZp+FTnwrkPq
d6RT/GN3nSHCmRSB8C85NsEw9c/gx5ixJ1yAHJ63aGPzFnpqtImGMnhnq0fC8xCk23vTqZ0lGjXl
TjYnLSIPkyTCvWyaMRS3HVyyB5xpwbs584KUWlydZG/YeF9wSNtnbqXhO8fgczHY7fW+EIF2P/Xj
ZzlR01ED6JsUfjgoz+TDOyWE1ccwQ8qHtrS1fUTUtII3aH6OPx7vgOT6Em9yY/k7DnxR82zAPLIB
rvlNazrgo+WYlLs8mf4CODxtW7Umr7vkhwLdIMHXET63OK7dHyNBZjHmgFZKvT63eJK/hpmZLdWp
bJ9J5+YgqAC1tbw+Q0HOiTYFBFA3vOpQiAM4XcEk6cF9OoLlKcFaF64ZPcvCbZOdChLqfG+FNX5a
S9lZUxLfBziKOW30qGuXNlTNM3eIYsbDSRaeaBJoIub2iDD4FK2n2vfec88ODj18IEsjntz3UIzu
WmQ2DHRzE9IAG85Izd3JXshgEBAynLOcaqKJgZiW94rjo3jWE/M+yHIKATUlQkZyDqRdyTZLM/9J
bdBIN9iaTL1RHft8dLX1WNgw5nJ3WuhR7WicCkNI5CMywleyC1UcZDrm8br8F6Rjoa1m2cllzUbo
opG2TVJqepOt3PSby3/aVdGP5IDOYwVKP3KsHoj6PgzM6r/WkHZpGsKxP+KqesvV9Ekehohiiaeu
JYZuizT8GCDFlXaY7sWTlefVzp3t/zle2rsqz18rnyOHpXuHtmtBkc81kQIvF5CtIWOHsxwJqWmb
w7OxeFyQpkFwY+rLgzQ5tuNe5SVbefuGCN+uLEqlIrzSf/zP7Z3sEI35d1FrAfui/9hPPraCbdxr
+J5bEmytLzhN+k884N3WMyP3yZ6bQdhf8I+yEUoiAc8RoR5p12OXC7uaeLapVvbasc+vOG/4Qn9T
gjQkyc0guyRVlc9YKF8rrzNvuqvHZxgCOQjMdsthI8fRvMChhQihyDtr36uut+fSw9H9O2+j1uxk
mcQIhPhzagf7DeXqQVknWzL3o4hQz5x6MaykLbVNeKAjSC+1snsCjCKu1VCZL1FiFyvTrcoNXy9C
U46hHkoLTVK/UIwXOeT3hAE4J0flCIgmogCvg6ifJmGHNzG34op7Yp5GrxEaVPBBwN1hTbjtsmbw
zjBKeKQZpdfBJO0ZnMM+SyBx6KCwY//QnMYZjicLMR+8YtP+4vVdvZOmaD6gBXNh4dRagviMCdAQ
wlMmT4Hpxh/dVQYzzF73htO9Kf2HRlycwsKCjWt2KVaT4IbqQARKnHDDJsh7kQWQzg99sErSClzv
ZYq16YnNOwShc7P12LEYhfLViBu7gme7WLO7Gq9ybB5CfRtNrXJfTQ9nv/Os80CYVXmB4Uq8TH8N
vQo9nDLmKoI4Ybcfmt5EPcW1dkb0jj6a8VP1yFVxzeaLHxQ+wqXWDyusyc2PUo7XkFMRxDCss6pF
9a3KjOqmQU0mTVnWcR6fRzRDY59lpxw2mxxP25PbUWw5AQKhIx3YOaI+G1SrUAtf1ApKZzY0E+C6
Geghu+8jS22aVoOu18t/zZSDTN//EfcwCQ641Z6rWr+lhjF+mVSO+riP0FOYm+QLfE24eV3rcLqP
0hp8ak4D7DzkoDgX7Gm4GCc4VR+2zM+CHRHSkjTGBjVMiEcWHdQt0UzRhLBFePAGKzjIpiym3M8I
K0HUCbcpW2Fp1BIFvlBZjcHgQHM6T5czmzXxTWh+a6vcIhRQP/tlQP6tYXc/gEZREd13NVEBA1R6
fWm8lgx8jceT11tACzvlK6GJ7oeIxB45rVsKY/s+9VPEVtvOJIQeEu1HfhMGxgyCmEXXTle9V2G6
rDL9rSODAeIq9Qq7uv420IrnluzrybiRfeo8cu4r0Ni89/2/82SfNmOgf88z3AQ0eRAHyzou6iWU
dETURq/dgTLvNzwGipdcd+H4meFMluIvDHyCkdU8tWlofO/BRS3GNhVXZaryQx+X+ZMGHuZryd6s
mPTvrT//y2HGJJYbxmdgpmIpOzTYh2Dxi79WPT+aqg70fWg2XKClzaNwXhua/svgK8giaLhNRK/l
W62JlSMgJnS9fMPcR2Vq7uuk+1UbrHwLM2ew1fN0Bv7MQx69svaYBrE2LMGZF53ZrqNAoVtffLjg
NkUcD5vBTbwvAxTpQWak33hMoaamwQdocXt+5Wu6Wtz4Fn4A4SYUHt2rVwWA0+JWXbuj0r0qUTzg
Oa/hsJl7O7UmHxF3hJ7ZHtIQTg1Tih4/m6TXvpInjyNYNabDY6XaBq+ez1MZvyA9rTpUXtwe4XfT
l34XKUg9z83a5p8/F52D4Al0JVTvA+darETvGlfS5jFO1srJv4G2I9W+qN657dc/q9nnQGbDD7a8
3aIL4bYpUGYCQNsWx3oI1YMRRpCFKsM5ruzh1tnpeBuSii0RQAFpkoUJz40I6vYiW3iwh9u9V04I
KnYIHbycjzUql9t3Ug77xxohciIHN6jepSnlVnLWih6Q0JwKDEDdPnRzunAzF49mqvgfoQqjji8z
imUHuH61WRtz9rBsy6KOvRgMebmUC/y56r/aUOw/l8JwSEg3060GiHil2Yr6DmNT82Q1Wrfx/EZ7
77SyBHozmPty0pLdODvXfQFSKcjCfJ1kQfoW2O60gZpRW8FekrxFWSl2SMXBH9+ryRtqnJCSZdDI
3psBWUrCzd9kq1RA77olrD+TG5eHKtLLg6w9CgW2sGIh2xGxLOc+svbb8hA1DbTdRas9WUr76sH7
u0j9pn+DGb7eQ7UNl9XcjBAZPmRiFqNR0+EtD6Bi8Axoz2WvPSjOsRsg6Esss3/rQ8c8QSnxFwTr
/VuGu+McocUj+5oy0S9uWFzlxNj39OvoBwfZlxiheSttZS378qKwwS/CNDCv4mY88ZoMhj7ezWAE
8ZvG3ciPwnEZxdvMTo1XOS5Duzmq8IjK17Z7Y0WY3VkFbQ1HQ2tlb14/7mIzt69kC+RvU9B8qDlC
ObLPiYABi2iIj7KTnzk0624V7WWvYoeQx7Oj3spm3uEnyIYB4uFII+5fOEgWFOGp+M9iHFed2mtH
aZ7aqsBDbUy/hkXIXu2hcIAsMhQIQM1TVYi40ZpvpmmbiOr2qyknyn45O2ojde0FRgoBEPwMhdWr
e7YD+Jx4ZAPpMRP9qLeoRCkE01eNp7v8q2ZjX1aI+90HOSFIanXCudiL6fQopsFXTyIykr1jCgQx
aclOaY9H/N9kiLvVpofxciGNmUYWO3TdLHOfnIfhU12184ZG+dkVoNsI+YLU7TVkQgcrgeOGIvAB
hnd37KMsnbZJ711pmT2Hoz3zcfweI6uKEqVHmy87t8fhEtsjJFcQ2O5LI6rfw5Kn++CaPv4YmhWc
2lOsRlfZMloIYPVufGH3wlEjP8Z+CVVDVSLNIwiQQ2yqz3cs4xaUMRzaIZRmERRP0ZKtTrbSuzxf
xwbX3DK1ibT7KnGze1ur3EuQOtMxNYRxk+s4BQ/wTL9O83roXzVnc/SAnPMS0kTC1bQf4+anNN3t
UwJnSYC8lHwT0tZB+rRyOr99CjotX2suQkHGfIqKJ7+++CjqxIanw65c1ZdqLqRdgYIiQAENLWSG
GuhJmwu+qbvtMUzO+j1W2lNnLI+a4Lpvi3D86iHTrmi5+mWAPHQL9WKzjsjtk3bfs6YvTjWhIKiW
7do1SpQ9OzM4GmXUL5uyNDZt2nXPo532z4G2DZzGuEkLOxSxxc+pwCTleskyyuBMVRyz3im+3T0b
gPiuGuf/ey+AIJKPwsBdyslBGv/dASVeWe0Yv7dDuRuyVNx0ZJFJLIQrnkPai5aG6Jd+k8Y6dNqX
qrMJvjAhG3BX5FZzkH0W+/2Lq4wfss/HXXsSAvrAtgnFs9OZ7/5U/RBe3r1GpW+9FAjeKvBSL1nu
TXE95WTMfVZSI2Ma581WDoV7adpAVlJzs6A3nTz3+HsdMdZynShmv9qHpA7Xmrjo88monE9LRaa/
aFEPHefc8lXUlcoGqUYl57Dkhh76royXndBEmS9qbf45Hv9t/yQ7PX2q4DI2LjC8AVpKvGgxOYOz
twozXhR9YTzzkDKeoSsw0Qpx811TBeYz0k3+ZURkRnbKYYE2GCuUIVBz/T3L7F9yktVuco4o4Oqb
UEBePiYNWvXseCI6yTnQSTt7Z35hY37NP15YNv0oOsZV+GZZnXZBKqleqXHgvUOX8tOFKvfvQH/N
FT0h85rMY80R02cT+i1oFR3wEY+ZdQkL6CHOPRxrCoegHITkLbRHNK1tx3z3inTrZ4hjlgOCrXNR
+T05J7OqbpajE+s6bCREaB5lS46wy9peuK4BH+Y8we3S6FiN7ncbfUO47GxYOUEltyC17H5HNnCx
EHEQnztnELvU7i4gIlAxrWQZeq5/0tRPOeJuIvUyPss2pM1PIOPUgzabpB02NugyonJYqXnbXXK9
5giSxOXnVOvVqlS1cV/XuvfRV69OKorPqVe9bd817ZMZxiU+yISkmHiquYXCz126RfGcz4XhwWwZ
TEGxkzZd03D4cgxqHf+ZBMD82cMJC7ojR2Jt7pOjCogeSMwoT2bf6Rd9LiBtgwnZbKK1tNVarF8g
k9AvdmDfOLiI/cNU6q1xDrWbqNkXLOT0Aqg4P/h0yS+alJofkxWbR1kojourS1bzrqQKD/S4Sjkd
LR+D6qH9NZx4r8kO9J9m4CNTQWR2B1fdX9w3/kbwi4jnME1HzQvQ5IV7+YWEX5twvup9yyx7owld
+Wki4Kz4avl9nNUI0iY1X8Ygdp+QQrKOkV5r+xA+pRlW7d+gXNhHpg9Oy4Q3u7Y/EfJz1hqaeRtt
bkJED6DNMj8cmNZ3UYdKaR4TZM+DWZ5r8nTIxRX9w/WzN1IMzasYsuh1IroqzXUcRAclQOFXNn3d
c1dplxr/30l6EWcIy6C0O+CcLrTgO3TyYlU0jc6vYfQvfuYvaBRfOFd+Giqoms4wzeey9I7SXGnk
JYwVjO9tmJRfMpT3FsXQWwSYB1hWQ+s+exACN6KdttcEGviBYMwnrhgYPMAJIf06+p/6GFxRUpkZ
MJrwghu/hFIHO2w30KwPYnZu+sFnOa37yCy+BBnSYo45oTeRDx5HFwNNgnTmvMSB0nFiPHWaCJfK
HN2uelxAY6dHJ5Cz8SuPl4MMc1dh0K0nB30cGRwnvw2G93B8h3+3PIwFjPtymE72D3lvVXYxYPK4
IXrzRS5b5nH6BAUSUKb5Vdonp/XKzzqBjwpdIQQqZ2s3efyFPb7PuuaOOpWogBBinwqEg0zQAbt6
/G52ajQiMjG+RHGgo2lVDPkmEMhzZ+Q8HSeTOELcNu5GbQKDtIama85NRwrDEPUHnKsaMnJ3Wx6e
Gh8l8bllGl23Zj8c7xQLCfaqyOHR6lP3NSxH5WK6yVG2Yt2YXmfOk7nL6fr2kOdpM7styCYiRe+Y
V8Tpw5b8RU8zVK6uPPiSOu5fBfz2P7yZbT4i8LNo2Og4fTX+Bc8IKnthb77DHRPOAKMSaO6AYlg4
VHDjDyNUWiWUE3OzIzP56qoBKu9ag3tbB62J4jWnHB0h9EI43YsPtIob+XM49DT6tFzFOiQHsk8J
iuEUGCVJmnQGdcyIWPsB03N8jEkpQHQbVwnRSBTKO84XU5kal6JVtTsITAzlz0wdU/gDCKrZbHBX
EhymdcMauZj8Q6vqYqsbJpi3Qbc+K1RKYJP8xq94eEoC0sm5tf4UXjCSF4PgFVwOlb6q9ZE7cByy
CYISWBakbwDIlFUGUs2hMt+Xc/Fn/7+GPubrTdv9mi+Ncvq9u2rwF5SZuDktfqOhiLtvtgosxFbz
mZjAKeGWAKgdXEJXCb6h3CkWZWe4r1VJxjdIGPWCe1zbuGTMwsBW1QclqoOFrlrJvkpN7wblVLcJ
3IAd89B4N2nryYZYci3r6y5TcQwnHddhAv9OVkzlpgXy/GWsrG8ODEvXihSGlyzVN7Azl5xW22kZ
TxZIZO571lM74CQCxdAePYFU5mksgDG4CGiaIwHIDOzHM/TZxVYNRL4Fd6M8Bz2/oYJ90xuiLA6/
mjoltuZVH1MxDEgkmfEJzvXqQ0GFqXTy8A3KH/tqdvazNDfZ4O7iAhFs6GDrD57xHqB8vdvKXsc1
f5KW655lpzTJZpP3BxRVmjek0aetCz/yk9G32icesVPbeeYLTOD+yQ7q13hwbPTqumgGOfDiQovg
Vh7cJzE3wdhV8EBnMcmoNElMUPaKRyQcgqvwTQ8L/6wF+PUV8xMBww/VHM3Xus7EGqxY/lTzBbzq
3oyktatg2dWK+eoQnDgbRfSW9LW7EE2P+m+lH1vTbl+6GeGZQVADwDeKD+OMD4VNyt+h6xiDHqBX
jouacFmxAbzJVj8K+CBSIJdO6d4ACRd7cHbWNQAKwHVbD39pbcnxIku/ekYUPLG3Z3sjHPXcFqaA
gJsRBaxyCgo8DV6rZY3c6dmbQHXYlS1QRYW2qW7tRa9MZ6sMj15VZ1/sCMX6QI3bval76ZceutOe
x9Bba1vduS+QKPL5Ir50KBI/sRMVG70aIRL28Y9A+oUwD+pXP/IueEpKLvNQkOZmG7pyjkB27oeC
xwy/f/MVVS1/oaP9cTOSINqmuqKc3F77VahJ+WzCybF72BuQl4kxNLsxg15W5xr7VKb80oJx/uml
8aqy1OSvLMSjZ1WAnci6jNddyzlRHdT+YE28sCpS67kpBFIhELd8twuxjoQ5/tR9bz/ijflai7xa
qqPvHk0TSRAlrtqFSnr1e6hn0R5qnnEpm1VgWShGGkTp5l4Rw8gRpJ65Bp9WvRO4zVe2Zjvbce61
BA4jyyhx7sy9bIbIW274Tyg4J94nocF/VsQ3uVLRkoOQ1/0rMJ3xddQhVJ7nCF1kW6/IrUs7DN8A
dLU/PWdnqE39N8FgRIhjrXizSKd5qkcjO6Uazn0zSLPNiJ/3pgKXXI4Byr2xg6iGazU/09Lc9Tha
vkaBXy2zsJpusQhJ6lbSZp8VwXgy1DiH4KMVb/ocqkUA2Pnbapfs/5qf3AJ+pFasvjdJYgMmcHOu
OHLiE5JvNwPMDVfTBQEskOwza75HYPzdXsleAY1q4a60m+oAWw0izBM024RIjLg6yEJ2PZqWCAFV
OfCW/WtOhtrHQitdZcvjIz9Xc4GwUbLSKsSc4JzMz/iXgLDJbq1G3PDRE3KmY8fOGNlLVsuby8Gg
GXa5w7P4Xpi5z+6ob9Zln4BXnTt6CLjhLqzFJ4RZ3q6VzQpqZFgIAazOQ1RzQnUs9jqCLxD8EhGv
8oWsjr42V6es3uRed773lJ0XHrrOK4O1rP5rfOBcUGe1bkhVr0O8Ix+TqmcnYopAyuZm2Pj1Vte5
OWhe53+orUB+0fSnrezlSV0uprztT7KXoDrMXYr6Yo5l+TIvOTSa8i6XDNsJKZu5KZfsiX6tZNNn
e3NfUjZhh9iYRmlv+Q2q+7rBW+WTjgVJmYoO82+brPW2N+3NvkK3Q7YfhZz3aMraw8aGZVu7zYkI
jwGZwFtTpCSEw4R8bX3buTrkciVWPh0fdmMYBGJ5YCbkCM63zjWZUYkNnlgiVP9MFRVfjbC6fiHH
DXtDJyjL/Tne9AGaXtVc05zoV03aOCr96v1j3H/rBZTg3NfLE//kweYax8LeNwP5hDARkSHruIZh
LGXVMCZ2HbJ6HyDHEswTi8Dp6vtUaavkfFn91yTCJfa+0MxmNQZ2SqIA6iNhB1A3TSr/OqW+T86G
xrayAqaDigzBx98dY2z7Z9Lnl3LYw+7GcMxyvwBuj6vaWcjuxhAnUMX94TFOiUS4r8Pxy2Ca9q7x
XHVt1+qwFzPZdWcaGVRpcxtBiXEfqrlnPD36jSKjXw6Vxvv4e1sg6gkuEBAorE+LCMlHqMG/+TnC
W2qSNfsgDPsXoTVfpN2rioU5jkMtSM1nm5cI37+ltaZcMwcGNS72ZlXVFlzXZaDXW0KPaPr4A6Sz
U9lYB1CW99FyCptL9xIXr7JB7I9ZvamsXUJcJ2mThZ6ALQbCy11FRRSrc+rZeTpnyS76OjNw8sQu
v6xM2XfoopN7P755etrcClWUt6SI342iGL/AmQA74boMCvWteas8u3urvU6nLuKue5NY5191S4d4
MvWnC2nazjKycrFGrlNwvoIoCsjS35Xe2kcRJsNrWIHQDFROT2HkDa9sdf1tyw58JXuVGsm9enK/
y86k1DW2SAdwCUmLZna11nQf3YUORKNRuidZpC1B7oXpjc2mU9xocW8/+mXNLtstqgxi37ax2m4a
JUS3BWXkpRsV3cHs8FUgxqC0B9m2Z6Os/WFzEkEqPZ5JNmI6FCLCAO/j6OGx6Wz/0jr9r8K0oQse
oqlc/9FBwgA8V6Wjog71zwz8e/4lNbLoxPWy/MMu1/SC/GWEq2MnW4MleqJqOJLn3CCZ7TMhZrAz
jZxcrX/SfqTd5JBGKtojkYgxO51xD9O95pA99FhO2uSav8dK0x+ri8A/aFZZb41hilHeDiHrML12
68YpcqsweI2E6fo833VOPFdpy1oGU+pCT8KjCBAljxGJPkPhZZwNMflwCI0rrVOKszV6EBFrYaat
IiXKAN3PvQb7h75zZ6745ARWmU9XjeHHKLiMMqNLkZGimXlQz0PeUu7ADUcfuhb9LWZok+yMzWd+
JTa6DgDACTBekUsMP8Ayunurg85QDkIhA9kCpxSgG1iQn3WyBA9ZH+TgIfBOFeHom2NZxNO4JqS5
Ts0KWlorvL8pgRyHony9Qx+K7BMdy/gqIQ3sUeobFjJ4kusD6QAG/Q9Lrn1GcRdfAQvXd7zE/17n
/jq1+eWxRj+QLEa68r7NRjAFOJqDQ6V6I0KKgQI0bC7IbGxW2ZRwn8iKlnRFpY2OKQmrR1lrpHGa
LA7nogk4uc2DZH9YC2Se/jVKVuOUiDpUZ0Bz/1hEdt8nRXYQH1HI4kR0iN223nSt+4qDVzkExmBW
J1kN+8wnwwrjyA+SmwZJDaD97A6MHYmOXAchKt5m5CmHEO8I2gTnwf3ROF60mt2IxUIGHWUk8r8H
JWUXgIDyIEcqerBu+irbG4hTJyUJqqWY0aQV5/M7Ddu9/bu7VnulP/9uDiE81QvJzabBf1SvknhY
9qWJLp8WNf7mweTW6OP9BSKTKMv5d/O+AgxGA3Q5aU9S59TftE/LNPWbLCpLtKfICIDbB9y9uqBW
dqGNeEuXtfotqxPjFpc+GSOKhwLRb5vLPXhVxzaB13kp2ZHblbcYBRHGh01VrS9uPDUHuZK0c19d
1eDHSSNipq7l0VWxkVCe15amyjEywrPts5yDxs0eL5LYhZyxSN4vBsB93K86z+3YoZbRIoOwo+WF
+4hSrUyCXfOA0fNXShENe3+eWMhBsoo6DGJkkYO+8bx3k0X1u/awPTZn/9P2P4fUcd2gVwb1/dBx
8JnAN/itX1084MywDc+F1V/90Rz2LY95E2AatjK33/HAGjvZsuOqumS6Vl5st/wxmCWo6t8mOWIU
KOC2MPpuRxMq4rgrlBMsq6hcB934kUykUw6t1zwPfWo9JYXindym07aGVid7AYHzsXYmf6PnTXVV
DBNd+DRM36ap5NDcmc570g7dQWlV8FEESBxgmhR+OqTHojxoWegehefT2XbGr045QogxOhoiWKgc
jNXEjK75HFiMwsg+O1b3JFuyULgL7BO9+dGNfhwt7SbsN4VbIr04CwjXVmLsa59kcz8M0F0bJ+e1
UyoOrZk4NCaYQkLaVzc826YZQ/9IEfM0vjVQ96aO3Vxk62733T1nQeVIAGKac+3qr54Vmns5Qk2S
5OZAvrwgdG1uDdtX/SUJGkAS6irYPFZXU4hA+4zA+cOW14nyNOlJupLLyAXbsh03hNX5RPObMudi
yOJmh1gMKjTyLbgq2iyupb0a9TT6SwtmilPQdJvHe24tPbvmuE//89P1CEAhdwVofn7bcjg87PdP
9zD9/oSPdxAZDiGRyLe295fMOG4AVGH78HjNyLZh4MmIwD1etQsV9GZMMLZyeblgFWa/PuH92woD
B6rf+dPd1xamz36HTydHy/XlJ6whTnu8yX7+hGlz///dv5a+IAk8Hn59Ojlbtc294jugouYvQs7O
0+xrJCpz/1jeJuy4GCoUhIDhlS/gjuZ8V7U4FVbrPBMqe6mF7X6SfAPHHiJi+0zzyo9cy5aFpaTn
XLjGkzshJYDc1oUbk/mSCTxyweRxlwljop4JGk+Kpn+TnbIo/4+181qOG9nW9BMhAt7clveGVtQN
gpIoeO/x9PMhS63ScLq3mXNuEEgLsIooZK71G8AYmuEMt/5lC2m+JgC6EvlQbLSag51HP+79HYX4
Ie98Fpy2vGg0ibVeMcm0J5jGV6GtPPhepj6gfHWw+1o6hlNpKKxu54d8tKJRdDNdJOtZbfvoYNLF
rX3kKGwkj6c5xEGt836ZtFb+R50bVSvHtKrz7SpDWBHzd9WZuIwYVetY3Y9mnmD3xky9MlQnwM23
khjV18gZFWaBHOnv+/XVDvSBYl9EVYjgwwYxiWx+v180w39mclztRY+4Dv2jpVa3OxVVaLsTB+0j
n2wff5Co094ir21uHwlg/3wthwkwfu1r7xw1N01PlaRAYB284CzOjDiBOtWV+UYULQxw9VmhgkAI
9DpcfOrtRHK/LWE73icQPcSBK7jp8OsK92ozynFF+32Fe0NcNL+ukkFCQT+e9ZCMp5su+8kSKDOh
bRYdKxV7USj1XrRlOY+Y9ej0e7LONun2sjg5DlYJvezXVw10wYJ8jvkk+bY3b3GM/2JUnY/NojZ8
C7P6WNqt+9MZydWkfs+aEBtgpNJRJY9tFfiU7H+3dOWjtjzpi584NgphTfqswuvB79LRr1CX2Jpq
mnzidpW16bfW3pJae+ukdrntJf5zccoTNiysvBT3Ow/XcACqlTezShwVlvy11iZb0dJrzsQ4Sskl
z9Q2GQ63WktzZj0vgiWIipSvoOZbTudBhZu6IinxqlFYnsyLdEpnK9c0qvSHAv2hdVDl26BUAmKm
jneWHfAg4IslBCjbeB6pSX0cK1N+COXqWdTbWI4twrGsd/y0KnAqtUWaW9IbeFZl5aiuSSKZ4X13
zNQG0d1O97c8GspSVLND3HdFj9/81Rh9GxqYGdeIvzrwLFcsEwlCkvGN912vx/uqyrHkE6ejimqF
bSi7TvEy4ov+IrDbfDkOafLsmKTPmh5zBNsy4+dcwlbBzMB3iGLbQLkKM/mnKI1SbaOQ7hzFSDRf
jAdU0udoI/Mung52ugFZUj+JQhfla5Tb66sYi8f0s+4F8kmU+EtQInb98CC6xh0gwIZQ/ZbwgfSU
sP/c8ijk8kzPq4BYPQetV3DZtFJtiV/Zr7oxgc+FwnUFUNgg7Cc6hr36V/PU0WxGbPaGDLzx7/rc
mAINrYzv/Ti+RLitAKsu4tdWGlTk/3nzi6KWE/PUQt3beYC0XlkDvMgGzoTQ1ceXxliITkrqxGcN
U2xRstUQPpOpsBKYhsS2QTpfckEJTPMPCj+OnTXaR9E6kv8Gh+Q9D6CrroZWn8o6Tl51xQ72Iz6D
hOMZlLVjtjLBWKzEICOXJVC+AZsHHFb2qPe7Ky+ChikOofDlcQJ8eOLJskdUamAJiY4iBYOTcPkY
EtbCjly9NpFWorYcRMuMT3glGrvBds/kGW8lUVU2nTdP44FHaBrukNLeKzhEzrQ+JwGJEOqz1Hgh
2wRmIhDsbEPIBSCYfypG9Q1lB2A/wUQT1638EumFsTbdceLM9cgeSryyncasJma1M0PaO3/HuG8X
KlMaXWkwiwK69N10i3wWJZn8nPsmqRZdVQlk686mQyFq60jjhCfJgyVastlzFbM145+y+058bXGb
qUijbd61+nukw1TArU1/bGqiXnUcJEdNzsjcRb23CWTLPfuWli1sJUpeA1P6kViW8RH319s8mF5d
JaxW3hqjqwFftdLVQfVh4Y4jLk19/Dxia/UU4Afx1FY4QUVW+iCqwkofZ7A2QFZPjUWTFKuMcPpS
tPLbGB1avQMiOrXm6Ck/1fv7XOTjpqhWVB9Eu+UkybKx+CeT3lKnaZ+GNlkUCDi/4qWlAL8ItJko
arlhrUy/KZDurqtXdmJYOUU99Imps5a4KxIfKKC4SfkAtepW3ZuJv08xQQTBQ68445mDPtKvB7kx
9p2EOaJuSN1x0qdYyJXfYQE/9kdRJw5AEfpjPB3GsMYFvkQDUzR0SPcOYFdpEWVVRqL13izqRCty
cKCnUnMvV3E4b7rRPVWmZx3rzOrnAz6474Tgdl7vji/5iIEDxtDFGk5m8MXTR7wlYvtdgtC8SNUR
r51WCS8p6Rtovar1nobDq4L5hEdmY+a7aQeusQsu94NVu8eKhc4eMmNhT+6u0XaUTH8musSB9auz
F6C6rMvpMTKh5M1MQnWzwqgrnn9RZnexKhI+nsBIh0uFoNlu7IDyCHYAbu7fyxFlJcEcqCkB6fFR
c4JVMDjBd9lsgpNgB0xt9dTz/2OcmEU3+q2tlMFZHqEKSFguL10jch5wf3Qe7Ar4iG1eRc0gE/RB
JqfGTpg2UWfidNs79XgWpdiIok3VoVzmYwKXzk23uiDT2x/DaUDmqvZqxEUqUA3zwcdjBQnNhI2J
VpsPajba19gC5kKbqKlMQ1q68NkXOKKi2hhG4VKDAHJUQGXbZRliaRmVL0qW/joTddCsmsehz+dg
KIKvTvdTM7Pyi5WbKR7AKAWKatcL9o7V6CR7+bXCOgYpg6QLvoaj/B3Kfnv1oyY7DdpgzUT/KsWq
lJVEd3I0Obm6qv4h6g0nd1kHFCayNTxnjl0cRD2/rTXamUmzDY3E+xLqJOen25E6KV7HSLCtRZG7
M37fXdfZ/TKb7gKFmX3RWL/urmUpNe9Ud1UhpRIWXfZRWMqZiGz2ZQwzrKajXj66tVPsiwyxx64L
omfcyv0ZcZrsAzb4PKp7/dxoarJodM1F6tLDBGQ6ux+SRhrWZhsdHLP5s1701WX9xdNt/7lt9b0S
m+oXty/QIUsj/1goDfR42c2WauJar70an93AVn6EWvYAKi551Tz+rK7MpH2ojd0RdQqYo7pfvYGV
33qsvX8obv4Vay79WS6ldGXnBN+1oJZPnTcGk2im+zWSvKXoihxSAIA+r54y2N+rVm+8nQyV/Yx6
VD9XlYGHeNBbxMcHF1TbqFtbTJA3bDAiIRb0OqZlPevGIf5q5MG3PKncb0QSThkCHR+FOi5lfvb9
mdMeET3JwlljIn8DY2QG9WOlZ0n54fjyBTO15pvWBh8jFqkbyXS6lYzzyKMLeC/LH5GLyB7bsmAD
OrjKStS1o16eIY5t0qzLbj2QK8SkO9YJY+AwN2TBg5+GzjkPDFDM0xlM/GrRxFmwrG3kRJY+imN8
A86+VElK83pl32gU0cOttXbhJYV2HSwjC/Ei0t0N8/w15FbHp3obIub3lUxZhn1Qr2K7lWahFEtn
1+7UfTwAlIu8rHxvwxfwx9a3uGzcOWLjypEvzDzqCC3Py6mhGb4n8JDfQ7MLl17JPsAcgKjkcoe8
WhRa30Y9h5HR+F/yLmpXgR3KWyk35Ac79LGMmnr0rfmkwcF8DlLd26APagPeM8vnJlEeRQckiZIZ
on5AzqqqXKtSoPIRkC8Cigm8rvpigcneSHGSr0qMYKwm8l9Q/Fe3se50S7uXja/m0CwCKx1e3bLX
N7iggqya6kv5W90H8VuDndu6AX60VpzA/BonifFVs4ko9LFsrYumi9+G+Jtoi+A4r9hWaxssW8bX
QasWol4x2KjixasS8+r9FwLKG3EJ4jvWIpCCtWbG0rw0fKzO2EvsxVk+Fe91okH3y/+nS6c7OnyK
Rl98GtuDtN+hY4+jJRJ/4lCG4JQLjGH/qEuTLjtzE+GaTAFeRL87x1MD/gQ2OtvGj0/1ag3l1vfq
46d6F6eUYwPiv43MYV7BWp53XfeaGlV5LSbmoo2Gz/53Faz36oo5za2KLFtJEAlWrMS21tcHZZHj
qHf1MkNb1nqP4EnrOKtc0/Ojw05vAyu238s13ydpcXfrmU6+TzK/3VSofB4NTHLXdZSTwZBw8YvQ
Qr74YYUmgFt6j4nSohAbshgNVfkEDCA7l6Ymr0ylxaY3NVw21rfPQh42aCSwMzXN9CzqxJkbO8YO
ZtBJlDQnxPMbqFNxrEhIBXGXnm91YZlgIZjI8cIfBvkRMriHM3IJgNXVh4K9Hl7OA1kR0WrEdbGw
AuxBRVGL7O6QD9m3rEzkx0ovmxNii4fYc6WXWg0DMrpGtBFFXVe6WZqH7q016Ma17kTuA9lT76lW
m4XoZY+sX0qddbwMWxHgF1ozg4EXdNC54cEv9fol0Mt5NGjIMVtECke9bZai2NTRD7jxw8VO2uia
svc06hiQqKNry9wsanQvGZTgVpWRMdnIGf6ulmlUD6VNFFiPg2MzKdtGtREcW17+ok0cvK4ul43q
l0vTVMYYIHRz0Q1TXnsgSLZp4CZncVD0IlrIhYmhnZalt7qgHhPYSp6PC6gJnHHqLOrEGQzOciM3
JDjvda7kuwvUXpQZyMN8XLZxT25k0uBJnCbZhZCa1jHlC+OQs2txbM4759lRNfdnEO94YdgfYeH+
VJtefklKaQSWVPnnOqvsDYrwAVqLpn7qFPi7uZYXL0qYB+Q3ivYDLK+hac5PrQyfwqe0lHXeUIN5
O9SJhUJdm1yLKMPS9P+ub6fGT3XENnBcaWax4f8sDK9STw54ZigZ8rjUARYcs1FTwEaGHwicD6i6
DMNenN0PlqEkayVqYFFj7+ZMB591CKzH6TTUyqdWJUN8N3oT9aoET1/U3Tr/7ida7537UimWsay7
Gwk22hqz1QG0kRm8qookoR0oG9uw8oJXP0reA9Opzry4g1d9yoLH1YvnWj2h4eRRDBmLSt2RMuzm
olPMDhbkF2wPorC8UwZeG2MHs8joLe3ZDHUFK7ahOseKGm8UuUjAL2jmoQjjeOWXvfJgQRKbd9BJ
3rrReiDIPgH5WX6RtMIDPHkKXJYhvq6Vc+iO9YNe8QZJCkU+KAjT7lJb8jZjIY/n3E+HxYCR6UvX
sUvOv/Cbkxx0IycFEFbdjACXHC2At8YHb6JJOQ1UyJkoiwOQvBCEQzPi0Rj91SLmEN1Fn9sYUVYl
FFu79m2o9OTqT9LXSt9lhz4tkGKjKpyqQCAYx7Cr16JKHDpdbc7ECmZizL1enKmTJvatjh63rr/n
RxpsfZtQTojTJVF1tv00O4j+8hhIK9cYK4BYmrM2CGztxyIsdnXWOYTgG/9oV5q2At8WXdDFtxds
XIbHbDBqEsZaMb1zc8yZNG9hN/DO9EhX9ii2IGKQTGohSllHK1EZKqld3E5tD4Vml2jasJcHFQia
wn4685rqse1ikOC6S7A6kfFnbzqEEftc3w5JWWzTKTIZosi4Gp0yvuSSCGWr3pMuZ8nclKviCz7C
PjqhhBZbhElhc6YslYe1O22iZgALl21XIDXmZtbasoeZMQE+2kIKdmzA8XubipbfuDP4EtIhjJP2
5Xe3xgJdaPcwZjJf+9XNrUwX0zK6Ocwm6sVs5tQNXMuf3ViFmOAExvgQ1XW5lmKb5H40qI+BaZZX
n19ws/aNYu6qkAJaFAl2pROrj5aZqpvMM2DyT51tzG0eU6g9U1c9T7K5AtZtI7oqch3vGgm4tijq
Vo3hpVOom84iJYRskPyY+ChrGo4RveQeu55mVM0vdchimK9feY9GpCT8WvkhpS1rrhihbWIVM5sw
VzjzyjXbjBSNniBdVlFSXCWp0udVA9W8DFs0mpqE0CFJgHdI5MfMb4hbhPbGKzP7J/m5Z7cPi7c8
MfK5JRX6gwZKblWjo3o0w0jbNkOibbBgaE9iRqR+UkS5XFSz295/LzNWp7y7ptjxbcYiAb0zzai3
Tj4fJpFCHVjUVuxx/m4X9KmOjFix8xNC26Ox8SEphpnepzjsDMkyQX8IlW5Jy5NrUOfZc9EUz1mn
qafBbdNn7jID3GgQkZkaRylD6s7Wyp1otZoqRL/TaDeilaxHgbqTa+LPyVjCsMaqItbdV80JDE0B
/l2L3+xAPhiT64ppsT3xXOdLqpuT3GjQnJywApjZKi7b8xpCWFS0s0qz6o9x5XpS/lHGcQ9ABEks
Oe/eoHY4B1cqfx3qphqWcRZrs08Nn4pmWbHbghwp6scgQzvEwUIwGXXn4NeEoRFfZ9MaGuzwi6D/
wYoMQea++4ny4QuG4v4XJ0EnGF5Rdw7j3thU8HLgutj5OSEhvEBm21yb+uDMeb3xsU+HBoLB3lRs
dOR6DXtxUZlZloOx9BCRmTZc3l9jMAt0Tz90VeU+uV43PShqjTEjxaR1ymXZGFheTJ1xCTDXo6Yj
tzEV/cZBxxkz5NtUVu40J19qnsXQkV3xA4JHc2vqatZNN2fpE6xi9hPwIr0xWuQxG89Mk3rttUn4
+akW7Bt6fwYkucf5IUB0wFjk0dB9yLnymJJlfHdbs5qplum84GA2zPHcTR7lRg6WCE/vncRCJ9Af
0GwNx2zbg8RB+USRsnldtjuWGjZ4dloVS4/XkmHHiyxy08dkOgxkFsg0XEWN7HoHxxq3Mk1H3zed
o6pkxohvN/Rp2XSTBRChTl6I9nIgIpy16BVXjXsMicvPC723Z6kvP0UW7Cuz4nsfSD+tTDct50JZ
SAgHhRMBts7yyToeWKs8VvirxOqLpfPn2ZF6FiWZEDrI6yc8VauLgubwrszScuGllvE2tNkPKzGS
a+5U0gl5aJLeRsdzhM/DFI28kk2uviV+88PgM3vj5dLgfQksINSaYI5i8wW3+e6UQWJaBrYNktix
sMxUumpbetCtXfQmB9yCMBiSxwNPy1dl5AcSHxAc7+rWW5kOCEv03oIfDl+MVkrKJlJCaUMA8NtQ
Imye6AiQF+ih/+KyoBCZqrn1qg+6u8bqJF2bRd5cfTM/xu6gYkOmsfUvk+9yjbILQWf/YoXFtZP8
cNv3gblHxBtFyOlgxGcvf88Kv/ZmXgdfNAvan526kjV53QeF88XP3G5Za3K5t9lAnD1ucR42LLI0
FBxWuG7r53JsvHlHLBK2UBGiFO340axuIgvap3zWlGZ8VyaLVcRT0plr5Tn/UcMqk+1XH63db7Yd
oKzSQTjjhRKuzRJlFFc2ulfHBK5V6n773TOGdekVJO4a7alNdQeWnnT1zHRT64gtDBaiI0Okzusa
k+ku8e11hCb5PuurfmPa0s4ds3SpDM5+jKt2JhP0IBDT9Ks20MxV5jZffCutcXi3g1mVDsE3dJku
tlFYHzkPD1LOeMAig75ypLreIf26c+A3n+gwmZnDUDilA7j0CBhI7/nhVRwQKFP2UoQq/VQVSRKy
YoltLMntKMfOGpSj3OVfeju/FGZKND4rn6CPx2eEneXnTFJeUCm0TmqYV8fBKC9dCJQnT8JwHzgf
odykBxnRCSfsh61noYACvD/TD9LJbWAq+mby1oHKWINNR5ppKkqDeZ4iWw+m2nanxqwhrkuA2nQp
DBal3Ph71WmOSt3YaNZPiMMJmOg7nLFE+BHlPhipAfkCUS8OkLHA04suouz41VcW/emidYfnHjel
cxGHz7WSVScCrTxJY0eGr6vaF9lOwxkki2RdBu0Pm0zIFZtg7dj3FtRG3Q/mrDayA2dX0YhofHdt
ewu48hh9I6xPj04xhq0TRPnsVg5Uq58NlRoDqkvbZd7bxUuhhc0SG8x8LYqmZvL6cRT0Zb0R/puT
D/OuhgZKlE1L97dTi13r3tVh+s0nUMU+8vQHUsHS3O+wXfSdXVoNl2IIjbOdgGrt6qXuaD/Y1xUz
Oay/dbrRXsY6Ie2UIfNZBm9jyXMYSup8aMLqZ6c/draFyk/kO4eCNNMMFap20UeQZ5oQK/JAatwN
1ngEnHicLwlKnpd0OiMNfUnUuIDESZVobDOIUl3Hb6UoyqqenCSl/BaB6slwOnsqI7nlHYQslCha
gTceB5tgGe+5JzCf3UPSZHNoEOZTnsnJLAAmQOK8/9NNbpyKcaTx1vXN978zkxM9RIPD62GrDVz9
t2edhVL2EMQ/Cze3d32B9qPd4G8D6ybZBDoMK/iZMJNLtMnYcg8rLdeK82iXFmRLuSGG412cusg2
GUv1fWqTl/N5/De8Q0jOZUgpIHg4nhFlzpZuEMgPzRhZuAx18lMeX8uSBehk13tt2zDctDqO8KHn
1OchmJIvTly+qW56lAue9CjucVsHzkSUS5ubFpbrWmPom8Yd5Q1YaZzMMzVeKoZVbBWT2QB3T6+M
riAzzboU1vJSlUvzw86TR2XAJqjKZBnbGmnZGWH+k13eyee38M1rucPOjzIkmoJmUw71yeZRWkeq
3a17wx4usmV7CzSg1VeZBKVqJuHP1DySyQI6zsN8MfvaerN8dE6LVqkeSDA1qyKuM7AuJdhowlis
uapLVunNPK2s6FuR9XM/K+MP2S8xQUiD+NkEGrhqkT7Zj6OGSosBltd3OoWc/nBUa91+sh1H4Sd7
RZSreA98A3qnLRc7V+8s8ITdh+JF/FDaFlB8ozIBwjfhHinicEnkZjgljpnPWsP4Fiq59wQVcdgo
CKeuET11ntmjIxWZet+RsQBAmCbDw5DoHbSfUl6Vadu8oou6Ez0Csx5hrRGfU7sqWzd9tZEtL96i
CWFuFfIPB77LiNRfbZ6RnnAWAUL+y6Yn6D6owXBICfvO+sBxnwxdJxxU9rsJe9JpKAQXPWjBvo6P
AUA9GDVlvSwNbKo9PsuFiePnlpeL9NKEoz+zW5v099RaNTaOM4b+JMuTFqmbsSiqeZGWQCo0ve22
TUP0erSV9M2JrY8OpOmlcEL9kmn+D8zaUwjQziwHRz2Hx4fCgiObW0ykhnXfRumDp06R66ypvpuI
ZyVBo3ywy/ko5MB6LpB+WipK9GYPZb4g7+lckukAZhklVXJHG9eUVAl9j0pZjCWYJd8tnYvo6Dgm
0PyQJPa9Lpd6k+gvPyzTLKJbTFzpYt/mvk0Wm5jrNOe+7Qg2S56/tLM8PUpehQHBGCP81GrxAdTF
VwvA5DHQjGXmV49IUAdzdVQPY+Xs9YQ4ruXYyjHH1H0+Dr6yMOq63zhxpW7xIRnO+XQINulAyAWU
QbDJPSdY6GajvpoDevpl3/+EDDf6HTt2ZK2eS+Lts6p2smWHQBI/l7E37sggzH1dMjCKyrWNPABi
iwtTIVbjWRs3ktI5//I8r0r8xXdUZGBsTGA0OR8OI2TVeaKRjg5NrV90RkSEXh4sKHVN086iunlE
LCjZiLr7AVbYX10qW+2WndVpM1YjR51UwatddYRhLD14mdQoF21iaJfI8Z2VDznbTYw1GanxAMEo
3XgGjjedWqD4E9THrtSSRxQVWFfbMlpLqt5vRZ2SAH1BXRY4qGRf2ApYH4pKGGqc7MjsB09jlYzb
xLssScPO17NxBx6bT8clgxFA6j80YI9YCEZfpIq0QwcJd9kiwLxJit6+yhiaypbasunBaR7eK7HS
gD2OHzTz2EuCA5jhdBuMBCxsYB6LwhrVheY7LuIu3YNHNNwxTFL4YyiZxxqEogtf7SplXnZlLT2x
nbGNGE1WTR7o3WcTIwDMDX0WeXFdPuPyRRA90p/4/zHB6MxReE8vdjM5KTfPFmTkC5HP5HYoyEsv
ChTClsPUSzSEReWe6vy7KGDtKi9JmEYLyyrHCwpTzkxT6p4sizZebnWyYa7V2NbBv9JFNLBb0M8G
EMmpJu/CaC4bGLjXUlMeescqDk0T/zqLkVpAoRsZRkSvASmLPrdTfon4v4rldhXzJjyWBobHkmzk
60RxXFiVHPg3cLZNbRG/T8ejUZq8AJLwWhdSxOPPzyIrWAsPXBS6MTaBQlIa1lXU1XZGoLFCtjS0
VbZJlUuSjqguqL/1KKfpIiuGU4Mc0EVG2WCuub539bnrNaG5mGxhh2q+N15swEQHHrqqUxboCuq8
pl197+Rqsq5D/a312+jotz8IgpenuBnylWO7qMUEOBBVLqKb4gxNZWRyxOn9UFunvugHQqfYj/Sm
bGI0YaFXLcVvLqooXw3sLWaGLtUv/N4r8zp0vcfCLnFqC0v3bMr8UwQRoj1BtDcb3IjVxuDVMhXF
oUPUAxakk/XZTDSpPXHrtFtIXaxetOoh0CdxJtmMsefhA75pN8mE47awwkhfjJBK2PWqU6gPAzch
sCQOha+wLPDNZqV4snYTcCrrBvvVXkVfaJJwEv06fK3QizYPUYaOQB568aKxFH1XB/D1HcBcT4pv
Vg9sp2dyn2RPKD8ugUlK12mh7jaV8qrFTnEok8C9FY08Sebh0IUrBFzwWEnbXlpi1yqtY2C6D5We
fYc6AUYs7bodz1ow68hUXY0sAi/nxOPacFwAV6X04uNt9dANyVxvyurJG4byKUvsS46Y8Cn3pPLJ
0Tpj3g5Dwy8sRdtW3DUpinDh1u7JyPLu2OaDe0qxl0efM3z1krDcBrKfQ9zwolczIjZJHDLYiNYI
HjUYeVJlotWVMK5KI+lRtnX5gffHRlT3VpseYj8D2cRGE4Dk6CPeQAbT0Kp4AR/CfDbiCAFvFe1w
GFXmc1IR+wZoJi/sqWgMsrLOM17vUmQZzwksJSChSrwUY1Wn9dYofDfL29gG5DBvew2FXzqzwqtW
2eh66KQxVdT2AaLt8L9EUcWkcokyv7wSndMOTLqO7OitVfailNCNn69vY/veXSD4I69FZw0yxaL0
bffWGptVs7Cg2W9EZznoAD21UxpWXHf0pble19Ea3OjGsJz23HqDtUqCMT/Y0T4jQveE21eryN3T
xKR5Ssr+hfycc8xQFtig8IC6vtZ356aOt1Danb2lSaixiLpaeS9GmFm3qlbropMOUsGVczVAujTV
92RHdnaHv7bon5ZBvGD/HGDYjruJlXYs8QLyxHIYY1BH7iJR+u9pbrTvee6rGKNrxhleergJ0I2q
SYddGiN6bmSswkwnVXfE1Nt56PTea0noeKWhc7ASrUqF7Qdqf7iLTK2ZDqSvytqLF9jaS/NeFYm3
Uf0M0fKOsF2YmOWikopyDXKZ95btjcPOwabCWIaG9ddpPJ3qSlKo8z86/HGqJ0q+iia2l2c8YG7r
vZj8eZCWh4WEDNCLxn/b1Y0xIppKktHp59AbHkQpHNPsVIDOEyUwVsZBw6FnFkzy6mOJyJPd9+id
T7Ni0KmtJnWtRWhK2nlw5V8HXdpaUued79Us+PNd7AKmnDrd62MdzUV/CMz5p4bMC+VZ4SbD+t5Z
dCEewV7HRGv+9+Xclg2jUSrKM8YEK/jdw5s9mu5irJ3uMCipfJRVwl2NCnAwZI/sD4hNBJOjkDgU
k62QOIs1Y9LBwBh2tHAUEnXK77M4m5LMLfa0nxpEZ9GKai+mH9PMYhievx46CghZLEdA1LdZK2LL
wJ5ISjUzkMyLaBjTXVYFvw5wA9Mdke90J87uDfd+94ZP/f6DLvfpgZsheC/mv48TxXuf+5X+gy6f
prqP/ce7/Mer3e/g3uXT9JUn/XX7/3il+zT3Lp+muXf57z6Pf5zmX19JDBOfh9IO+Dv6wYOout/G
vfiPl/jHLveGTx/5fz/V/c/4NNXf3emnLn93tU91/4t3+o9T/es7tT2/ZHWoZZj2DiztgukxFId/
Uf6jKap8RqXkCG+jbuVGj7I/y7cBfwz72yuISjHVbZZ/1/9+1ftdyx0uNMt7y58z/bv5/t312cyw
9e70kNX5/Yq3WT9/Dn/W/k+ve7vin3+JuHo9jBej6NrV/a+939Wnunvx843+4xDR8Met36cQLfH0
lX+qEw3/Qd1/0OW/n8p2SqRzS+19kIxg30jtpJAI2Gwf/z6IlmgYip2qXUS1qBFnlRhw72u6ZbgX
zSUJpK0TY8umdd5DpjX63KsMuFW1IV2zIEZAre6f2AUjZDuV4hwmYQu+ZWoXY8ZAN3dk33+KdlHv
ohO1GksUsUSdOFQ9ahmmDgisRmz/gFz0GVGP+FzYUrztbAfD5w6er21GtwMKlfExT1EgnXppUYST
nGgNLAk4mycfbnWiWY30jxYAFZGzBmkZMVXu9/Ccc1Ve3jq6qEouKiOw0Uk24JdkIxY77OzBYWKm
uvIjvFxt9G4M+PNdcdYJGpC3D2H3TMUhsIpzocTFWVEabe3pBdB1MbrVqmHjFiAb/hht9Q7A5LR5
Q1yQGcXAysyxJTLq630uMbXfaRVBTW9/my9IiuYQpjGyvH9dUnRL+64/qiwsbt30kS2apW4cuewh
MeMX5E0G9jezeuSRoaj/YVzfyPCvxqFbG3xve0C53sGvJi97YXgvKsXwe3MBTsSRHH2XdA2oCjsv
IJ2mKH1k1jYvLP9WcJTAAQ0z1efAcRG4Inh1GyEq78Mka4zmJD3q5R9jbj2roVx2cZLuPw8clcHf
NqF0/TSXKBqZeSTSbWyVysCrPsZobZQ77xQ0iXcSZ4C9PHxbS2/tApklr03rvUH065wxOo4wS6eu
95G3ibT2wbajmLhpoO/EYSR0tsMZ+f+QdmbNUcTKtv5FFVHz8NrzaBtsbOClAthQ8zzXrz+f1MZl
uOx74sblQSFlptRNu7uqpFy5lnmSPQTTpmOmZCvpzN7C5NA3zSCn4IQZBcXRiM0qq95TgZehNhZC
PNZV+l2vKNqdtPaIyW3B1Bpr6bh5RbjsDbPKkbceXGTsEkHGyd4pJZQe4DVeYxdvooWPiAzpHNj+
4TTmwjyYuvttsdvgCXX4tPKCLI+v7qVneTEPDUNQdQMUJuJdv72v2zCnVI9SQ3cr34TlBDqfSJ3B
sOX6J9lYRYFi/a1drENiYy2oCeG0UMRmIFsQvp5QvpvTQXm3gFmVHBikQ6rcFrxNerdgPcL1qsDQ
sNFhRj+boonjsjvLoewtzV826vSgjWUjtl4c/08LLNNur6GP3q6A2i5n41OPl4wtIgrIevYQqmH+
EFs5u6sYQQnp4LwtQYMakdoCjnR4ad0TpQBzvpJjsKevRscKnxBaUHfSDnrMOy0zlthaClvKZeTc
JeavYRmMVGN47XFWky9Kl5PJKC2Y3Mw4eYwAqB1dh0MDlW/YS9UbBxlBAZfHntsLHxwBY88LqutK
O62BVDlQ+As4SS/gJN0EqKecS5vUo+hKYys8srfEyCnNuHNG5JuWUGn+1zCSEJVlpVSd7/y+nT7M
nvVgttnwVLHhPpWmXm+nOs2/BaZFSgmAFUdnEyRvIgWlJv7nygK4mlTQr8Vt66+UdjpKsLFEIcum
bVx/bVletl1sEracU1W3zcBvraXjBk/2PT/eGy5f/Xeg56DtkyPMi99vgR1V3E0EYy4CV/7Jqzzv
xM7VzFeyKxu42C0gBA2a9jdrLYqrK93aGUskZKc+MpwihrwRMrGikdPdqo0AWHIsUNrNCGNoDqG6
OgctsjlRc1eX8D7LnmzKKaPaNjdBdfjNqyN566UBIAeYnM29DFYNAznoJIQTtXWa+zFPn2PfcyAf
ToGcKumEbshvW0wq6146QtH7b/ZszJ/TtzWS/oljy/LSemVyhfs/uXa1s2k8jj4h9Xo1SedcDTN4
kkYrj5DQXtTZnYaVjGkGENTkPVGGz72E+kCxVta3TbSX3bSzfrqRXuzf2eRLxb9KeMEvsq9wZDqO
RgbRnemdMtGMtgYj5TKWPXSC0SWxm8PfdqX3Tv+yjVbonxREn9B0FzG3VaVVjuUc2fQTpSdr6amq
ST2QVe4tW3swzbB8bjlvDlWA7HYamp849WjtrnwOglxFQX0A168WzxoS8vfWYD/KGXHppte65KGx
NDmttTsuNCYl1+cwD/2z7GVD+XUKXHsnR8NU+eegAZLMzf13SPzWW2wDMFPUcHzUJ4R3cdwmy3Xk
in+9XEu1ziZvM8GJ/8e8Jfh1bqSiQuFEOzWMin01m8EHRa1hoa+89DOnd1+s0dR+Ia7tWSapXzeI
H1Mnab94fUJKJ+7Dj2Hscs20YuVst3Z6/mudDtKvczjU8N3wJb5oauMcB6Xk/AnagVWLeM4lQl5i
unawAu76GOglWAS7fokTxdumsHWtHA7KSZhmyRbese7SiYZk3ftmsckQTdW2Se0qx8UuJyxDGSZt
eWnYhznx0Gr7Y0mrnN+/wjLfiElHtFn24FsWhVAp4g4OrOR7OUzVMrvzsvQOgG1SrrscNYsgRG0r
NFp4vkYUuDQjGleQag0kzv9oCvR60Xu14PZeSVc8aPBYy24ZZKjAVhyrvTP6VWFvjSEG5eY13S7S
Ek2UHISPsulMCCTQuv8gR0EFAc4SMYiwgYjImX9H8NQE/lFD3lur8mZD2jG41pIkqWpTHtv9YtxK
I9SZ4XWShEipCJLG/x6zzFliGkG7JB1xbAQHFaweDEKl8QmukMTXyk99gxLd78FvT6VUyi6nOopi
GHHdM4JiG0PlsJaXweWqWEww44bCsdhu11HhMCefg3RxWZXNstTiWKYtSy3BBYJNnNdmOdf1dn6k
1n9cuWTcT3OCXoyeOQG5VkqKUsfvqnUDV0nY6R9H4YQYw113GshsGTsqtnWOGqF3Wxh9RVolOru1
Ht1Lb1TyF8kzaMzl0CEzf2cG4xnhIPWxnrY99TENSDogC0Lu3C2Mjd/Z4TFH6OKSObBwsScqk43s
Qiw+NSu3ANlJGWq9a6d8bFaVob6G3vzLVNkbIsHBMLFXkUNO2almGgHhJUrx0aXa+M5vDe1pIum5
NhLHPIKa0p7C2nFhuw98FKdLqMJUc1jbIvtqIfl6tIzqRzWrLttVYQPTGAAC6+rjLPKwsjEDzTxG
bftDjjqRs5WxEaU7/4wVay7TZU+uqxVKfYSlKz2PyVBRv87zlMbncG/WAGakrdeo1mw939vPVaHc
ldTpbqe2R21uDMr12GTaaZZN2gBwKoSc4Eoa3rmEv4Dr4xRk/WtPhryLNpLoc16o9QH0Tn3SVYgl
39QGpeSgHBZRcSYtEp6lqZWqhE1G6sxWc0HB/1ufUAbXNpVzyqgDPUay8N2MUSvPlu0E59sC0rOs
MufQXW/e3sbUNyTK5yBdW1H5k1Rq+UgGqnpUlPQruf7+YoqRplrjAcgkUlYioqz06rGIug3U5/OD
jNeqGSHikRIp6VQsu/mgtxzdi+lyku+nGoAjtL5vL+Cm2TXLLWr7jbJcDxyVrOzEK84yGBTBfNQn
KoXk66MQoR4nl7QkxNVOb7x0TW1cHQV4rBw6AaTKc0tVjhxWntOsVDNxrnmgqC+vc/peM65KBs+4
X3nGyzKHh9j4QddR+wvhtIyc9HsGBue+EA0pTO0+1DNrOwr10sUmHZlZoJOQoPIjh7KRIaEZPY6g
E0+LSfaoGR1tDmeWdcgduic/h/L37eVukTq15v7ogXUVb0E2o2PCoJ6H+8FX2rPF3rOEbUBvz/pY
H+whmA6u1rbQ02JKddugakWOZVdab3PkdLshiQgUt2q24Qz+uWuLf0woVGo+k0g5aB1bCNmkfeCD
uhLjRlX0m5Fyl1f3EviXbRYzOrvzXidLt2mk+l4Dl//30lbquRnann8sW1L6cjAm+BvhBUk3CYoz
n7XOG7jTmoh02kHxWXM/QYrsPEN0Vl+bGMlAZ0zzz7k/lVs3oLycLTZEz7W6cgpV23gCmY8UdH62
BHJT9qRtBogOrFh4ZFO89eQQmjTcnpVCyzOIG28xHFWemS/wUncPWpj1D7pm+ZthQPFmsdlqFVyb
0t9L00DRJSyzgtLVmNzxKI2yiSGG2NsAOgTPdfewNPZj3PrFA+hMh62iRRFn0dQegHtesIpt9ZpZ
oNkoMd3E0GseSrLVz13DJ9TEFpLDQomZ+l+qq/2uPZtiOLQgWKkQ9i/Sa7vht2Hypjs5FQTsfVbr
1YP0uWa570w7/Sh9kdKuQOCkT5qneZ8G5IdhePFs5SmCKe8BwGZzLnwQqWKUQW1w63VeigiB1jdH
6RitoH7warc7wKTF84gIXhxdqBxVzewQvCBMxoJjC3ZdADBliZWrIyJXJWF4m33zhTVwDMXQtkoQ
+DtvCOEhSIPiXjaqhTTU3CKgK4cIGr86mrKBmkZVg90SnAsvkhPDJkxKqOfeVklGrbgPQt3bDl2J
QNCbQ86wBk7tYsWBjMlUdjZM20dexz7mGqoxgpxSFVJ7yHKhFSxpLZfx4ka4EMJLOZ7atjo0JsXL
YTLvC/L/sDwF/YNv6HzfRM9IrjEagPfklF8tsV8M4tSHP5AMEI6+bGsqGACTclq89ZWUOv3YgycQ
Atrj4LXOwyQaqnJRAa45HUu1yHkIM8t5sDTf2bdj4qwWm6kp2oUKp7M0yakyFhqbVZvrIRhFVpNO
LQii28sstuVlvJ6K4x5umrMXOv2RwmyK09NyfrF55N5kZsd5pBi6sFFRtm9+GHuleUxMZx+o+gzW
pA/OKQjTdSSHppNs0y5oDtIbVeO32BepetA5nyq+vTIKbhWI79kQIlrB0lWj5TtoOaK9HM5xBYpS
C72rHGo1iE8lf8mNsLvjTpXeJqHPAvMwTA1bGVUalrKqa/D8cpg7EHbqCG6bFV9buyxQWoAO6NiU
Tr7noms8kmzgSg6RwH8iG/ptCPG/wxE4rh2kvu//ijXhCUCLhdg8ReWdx8cNxbveplVn49yLRvZk
EyFFdXaq0K/gQMejALda9UbSQrjJMKmbj4bXxi9D0nrxU5l37Uupdj+1Ltq5TlV9KAdVf6IsHXhk
3fCkGIXG0wjaYxNYg7+X3shkv49qiQEAg+AJ5e9z4gOTSkRwzRniAyXgJ+mU8+PqR+qyG5KWsIy/
BLUCw7WIVkqI/WeI5VXLUjcpP7WPsqH4SrXCj4PVlx8p5pw5S1Ihu5z9JF27KdvV3DQhRn2Lb/ti
b4SWdac7+k8/Q5BsHLT0fii4UvI4CTs+aMT7TjTSMea5fQzG7FNrV79NYkKeu+W1tuP1Lb6zg1Mc
ztdOUpQK8nnZW5r2H7Yps/63uGVaHPP9L5R23JhpkICV9mHcmUwqhkXNqd6EOoxBNLLXl+RJVnL8
lxssaHQII/8i7bcV5JS/4hbbu5gSro4dv4efmlrpPGTwwu9eaZkie3+/m9zkbGjksW71XwPlisva
Ms4IFWtbcVWBqRuNgPXgwirNtzYpd5bglpZjqE0iwMMAGhfbMBpoGL0bi4mdNMo5S1O7Tnwqy0H5
AHDQeuyb/IdSWMNFjjhy1XfszaxNz/fmEeGQQ5QU4yXvXA2VHCo1JjvW0TfN9Xtpk02fW5Bcunqx
lcNSmcHuVv185MyW739Xh8+goSMq1LQOrcAi35nehIZt0njUqUTBSRHMryzKwTUAoXCuAzDoQXgv
e5bO3abQOtiR/3SgMsbpsW+9SLs9ZzE0FCJES381A4kkuUZWuCHkEKPOZU6xUZClNvS2sIytJxIG
/o8UYZJz1qbF2RnjD5FpZfv4zSTtlV2H5erv7khFO1Y+6Nts6X8X9LaatP33JUvf+716WwZ7QE7u
Vhu8/NqkUQ/RApUGJTUmq8juw585ME+KiH7xl/lswI31MmtFu/E1N70vCpgEIffTD5Ndafc2z2gb
u+/KNaX7HsmHdr6EJvDsXR1SSuQ0zrh5Z5Rd2RgBAPW+NXzgWmC2wXbr82VxT1Dcd6vO52NCN/nb
4oigh0WJDc1LNSs+crflcgwdqRxRKWGem2L+IkeyGUpTfGmGeqs3U/FR2tQIIph6dvlxY/IRzSZV
G22lzxQm6E/0/awY3XqxZVnrrqYesPqy0Jh89zW0y2+rUg52okwuXsk1pC334Jb10zHeSRsPR9G6
0qP2AM/IfVFOSHwgs/Sx9+zxCm/mNRYjyuSrjxMs/DtI0+aNHMqGM/yfAOVjTicJSxvLu/fJeMtJ
0tRSbb2H2aBf1xBDUyc8TiDJfKQZx1K/T0HHm+Uc3bViJO16aJtnnh1OcuSqswlKUZ+qvYPk1koa
b02j6ve+jlSY0cE0J23hoBp35hSvmqyOt7anVHdRaZGdhZr3kDqaccf/2wXw7GifepsEitqb4X+m
UltnkKFQzN2bp9yMim9hReGqCysVZEeKsk3myrmYMJScvEY19w6HIg899ZAbKFjUF6uIvpPhqn85
8R5FjWDHdabeO1TPPXSebq+LKsBmd523Kng2v3Std5JeW0lgvE8nvuJojdoHFSzkMUXiZmPotX2h
bP4nlAohBRQakt7CtDSLzYbJ/VCoHfXmREi7Mk5lD5f172nUbv7/LPevV5U28Q7Zd+nbAKR8LdKX
rWg6kXmVDcVGmxjA72UxyYhAn7Rdp6v8QUWstMn5ckgh6Efw7tZRjpZ1qZLJ4QLZF5RLnTpg5UJm
OXuq+pRiUecrVPbefUOGbWry6lDoanSXDy3Vv5Zhf+A0COUpz4dcCR3SFbIY1tfR6h6HhG+wMjZr
ayDHyS7/fONXfUe1KruTl+nbujIplRHMqrph0cieaGTILNhZO3FqHc3Zr1kvp3uuaNBcj2H/nWKV
U0VZ5UsAudGe+vL+UEV+jIyN+t3iO3bIXQf6ncIpnkcKkPaeO09bOWzGtt8i1JTv5dCfh3ijWkZ8
lENPF+RXCF2cJy6VzwFMVpQbQb1VqapyRf8ZXHMO/VqluvqnUctfh7U4b5VDL/F8qMj6V68cZg+l
uZ0C9Wc/zx7Mr7aK6lBqgvVt8wR09MAOxtZQLOE/s8mUXr3KkWyyMBNEFvrPeDDybDs6R93moJ9j
A4NyGNW49cTDOoUx1UASiEIz6TCRcrh5+amZlCiJ6LS29G2pD3DPvrm9yjLKjVzxtiyVtasp95Vt
i1TMuk/74mQlGTqByMVuZvDn31ULEgbd+6rMg7WdtTA6dbWbPxqJ8R0Rz2xfBgE4nS4orrJx/bG9
DO69HExNVXWbxWkogba2aiSWxq4aDhAaPvt5RTGhV+srT3eUu1YIhpANCO7zFLYlSzPe2csqD8zV
4EI+GbUd5waEyVkw0PbHuUfpkvRF/KXT4ai0LfdbOwTc6JISnvieuoxuaHs4IwrvGzRB37Syrx9N
Y0pOPCppWyieh28Jj8ep4X0zOakjU1uqYGF17aM5uz/lPPYB3L4pO/kwUvFIPqIzue9G1o2STB0f
Tc3WvlJRinYnEJGj3DrKJmMrFDoltymxm5RNVFH2qbYVAuG548I0XM7OtfTsjdyEurGQa8uDtea3
6n2TxOp90fhf6ijQjnIkG+mME381UBt3XeyGrpuXrjTmCqlKtfGe7dmYr7YfTateRVRwhmRu6+mj
u5fDTLE+oeq8Ro0VTQxBW2NqccinpocX2UvmMGtWshsEbtKsFpfqtmxaag1kOFPeBb52kf1bma3t
weY4j5dYNAGnMPmmNobPTmF3e+lAfctH+iQqXmwzp+KwrMOGv/UAekh2Q0G7EwtRC3HDudwaweRz
G9+COlJuGlpfEGIJzLRERTfwuWlsP0MHjVF4qRWOitFznfVDK7R7GuDy3NVj49Bmuv5J7f1XL9R3
8WkaUIbjOcFdUUsXfJ+dZF/HpvkLhv1jE3cc8kHSwPbRP9qNUzzIg/xUr+aVGuThWQ4DLQy3lQo1
mZs4n5pxRh8pmb/avlvu0nbk8NFz6s/CXlT69JWSWWhZ+QqT3llXIKROhTpGn003gczYa566CRbI
LOp/SrObDeG+NMaVlR1s9mgnmLthahY988/hpIyDkC/EfevewkPgVkiHQ577NuevdW7RGvIC+WpZ
M/CcDw51EPs6d4aLEhQDgvdIWVmDdt+hZW4i5otNehN1HC6yKer8SRkDZ580se1fpQ1qEDA0elmv
5AxAJhHH02LVKp+Tg0b+p0T8Fa1vapLKdNglb8Vc/AGdeSW9VhR/KRq1O8ytplPVIGZEYUsmqLQj
qvTeAmUVGJQ+9sVqv7GNTRKoLXseaEoeQuqWJMZeqRN7V8JnBtu1rqmbIGh/lSVH+UpaoRNI3QuV
FfWr2Dv/V3rd8OqQAvA3m2DI+Mvh5g7Fr8syMlqqxN+E4/9c/1/LLLabfPzbjNyCWYXfLu8mEu8m
EvLQMnp5r1aofwzM3FhpSlNtOGMoHlAYyx8c0QNfQAGTfS8tsplDVOTqwXbehXppO7EfOtymvK0w
VlPGZczvtnKmXNp01f5u4ixLmsysD1G8sEyOkaMw3s2xFXgrjfvqtXSHrSaHcl5WpgXpTNXcqQFl
45T59d0lAhG6vDP56tT7Olzw536/OLy2688Nh463t2GqQgRM2SDk7HzIOHbqPA5KdatyP6SNZ17B
vZykTxWmYnAg6jAmno7EUDrashu2teZ5Gz3mOXzNDs5fNfiFGrRzi+GPem9D3nORq3BV6D6gZrP4
wf61R1hdro6bHNyos+5aq0i5v2akQLVGBaIDs8FdPJvWney5QW0cg7Z9vMXJKcGQ/if38/mQ8c/g
4JsZDj+JQ9sY0coWq8q4ZSmBC52csjjdXlKDKyOiKmsziGzj0HcBJXhleZBDtM4RArYoRZJDN4Pq
o+4eEQxwz+hLOLfmr6F0SFvvxdGunMIY5kGwf0Y8pCv0beoPaMzVH6KYnJdZ6lR8DVPNx0xDncl7
mwzmLthu0gG2DjmUcXJuG/PsYXLAfJv713pNE7b7sqEWW0P1/GwW/Wvjdc554KGBEniYliim+u0Q
kuUVQgjQcVpxU9Q7uMvhnIBmsNKqYCNXeNeVy8po6fFhEOGHhjTSrCIehfgmkphlhiZ8G3sXSqY5
ZBss1NLLIVM3tzFVqO7lFjV5AQwWdvj9nceSkwoxH9Zztt/UCfIYnvK8Yta+cp6pKuT5isZKSgUZ
ZrJ+EPro2ikZy+gSUecK+7xxirN0F3DGeYgdyqrmsrJO5GztQ2AOHxVjoMoaVuSVMfftjg3U9DXh
FIH60+mzHsCJwDek3dVpf7Pndj3f7EOmv7PL+Bk4yS3eTDvliqoilCwj9ElDVd3VQl03Tdget+UU
nWahvTs4SAtoCOjtGiG2a7BxOfCLCjfSG0DNevHthBuUmFvlk/2gKtGhE7FIH7gnN/CfoTCdPzR2
b6yaGtYeuOBWMHYb3wytQx4j6CPozE1KXPVGX6Wxl9z1UZk+orh0X8Em/gWYVb6zg0aBYM0rv3hU
MnN+VFLsh0Y7CX9UE7MrJZr1FepqBIQqRIAGt76ZAjuEoIhMfn3VaoWztAx4tgyWMdIhh7IpHerY
/QBFniAUnC9LoOwpgtK5GH4sy0uzXGSxDWH0tXO+pGMx72qjCbRdNdsULSps1zYIkVZrrqMNj1HC
ZcVJdRk7g6t45sXpjgOkbPV/zAJLFZ8Mz9jcFpHr3YLMpH/RFKM+xEYc3S2NXYCiHqb1YoEeKbqD
xxKthDmynjiSDI7StoTIXlO689rXNGWzOLTJZRqnpsHe6jPqDsWL3YyyW9QgO2Bv2hip+f5dGA5H
cV3ZfXPrZDgF/tSfPNV5baRNDqVjGb4LiSslXb0bvy2jzL659pHVWkvvMvm/ruWIF1baMjyg2XyE
2mPeR6MTrmpBodXC7A8VgFtuSsUzznnoQb0lqbYSSKOuCfmd9WRFHPb69aSicskcteCPMs36WYZA
PxDBrIQAUxCU1mFMHYenx1r5Mgzakco52LjVcCT5JbjLhb2aq59GAlNHFIf6XdmapybsdoPSn+LG
Kr6HmdtwlzSUT1FsVpuxUYYHW7WivQO3xtlFemLdpVOJtJ0O+X3bfssaJ/5klIrzUFBInEP39skn
H/NUBCfpkg3UD0Ca1QbdQKJ5rvjQNOYKzd0fFVrBT4mhc/80lLUcWYgZPTkjPzI36TYTz9obx1jZ
SpQ8BmHXPyZjFm/czG/3aWb3j2pRxFeugM/SKZsx8L+6PC1e5Ag6DmffmNRuxirHQmsWc8VinhO+
LjY3abfnIPg6dS0Jv7ngGUaQ+PQwZIM5EUOYT7ZOq++rFDagKFIGbsK/lXikMI6WNhA7W+BLF0fV
lN+QeXGgWOYUQMlCskxj8iCRVqAM76s2Sx4kCEv4GjGSviCO7xs1VVdTy1OHY7Ul6cJEXYHVLz86
hVl85FmaYol8zvdyKB1GQZ1wHDt30tRYfX3RW+fpFi8mBYqQSw3Y9KRTH6frwWy/x17QnWUImQz3
vp3t9TJBU9u1ykXy0mjmKnF4CE7KqLegCk79o5cp93EdKGyWAH7eIVnW32VDQ/5fTSla8aHy3BsO
NQtoFNV739cMPkS/WVdWSIpM3ExTPYHbOEb2R4xkI52FiFjC/u+2qUeFb2wo7k2UbWG7sBOyp3ah
G9lOceaexzGs7tEoqdaotGY//veIjDXGP9fotApNEqMIDlWSto/NpHz2eY+XQozqvAsP8zBqa0Ux
m0ejGNvHJP2sm2nyUVosNEZQMrSGnfRFk+fcmSM8SUHTfkhjHVhzZd6xN0WZO+v77wO37NBS4s+t
4xm7xjOiY5Go9l3HxcAeXP9cc5urKdelO86esnVLAJCovrvQYc6ILc2t/mmCeuk21Htb/9T1vvNu
uHhl8L/m5pz9HeC8zWa9vcjGU2E+4KZbQOX42yZ7agfjBUfBPlmQXAA8pwxZXRVmyc3N2Ak0adw5
h8w25tNcwo4tSdk7FJC4JzlPvTYrh6nvgOrnevRFrYw1pJ/hd4CTwMEi95PuxEgklmBwkh5iVyO6
swZFv0tgkKG4iZ/JJQvK7c1px61ztAP1JaSkgVSP/1w0XCI8e+72PQI2m8KbjacqNJsz6Y9+JYc6
5OAPUZMg0lMr3dowXjS97B6lr4ZgIVGq8E6OtHIq1+7dHHEpf4ADxz1PiZKsAQAgLzLZ07WvZmON
3FL43TGcHU9K1kvflrCK6DBk2ZMSPpdCEEwEyJmJECapRxid5EweraPvc2Xt8smxXoZhKPd9sg0D
qL9nEMP1f6IKncOp1ZRnux++11ad3MuRqj83Xat+AlLXfSC5dk3TAuXvzieTqafBWg71fMj2QIHt
LTi9zxn18ceqtvMZlL0yH0pQ13rK0ZAqGisc4Zx6640ZTBlsBoaddMhGK1P7FudA+HGGNGy9zE8b
kijIH3UNDBB+uHNyVLRGt2NnXE/JndepOlfMVPsIU/OwTsrG5UOfg1Xj1CZ0XMa4Lt2gONtdVbm3
buaXxVlzLY6gnRJGRuVHZ8DOzYFbgdTQCAx84i5VGAOyOF07POq+0AzPzPhH6vtrjh67X1ncP5iQ
UX2ZJ34wplGVD62XlId+sDkj1DL9zogrdRNqJOzh7P4mJ03usYSF6KdjDdkqVPP6U94jtF47fr+q
AxTAyQ/2MIrym2smsz60id09cSYhtMbAtktvXYQBSR7zh3Q6ReA98sFIl2yQO39Gv9u7ypFhN+7a
cAcQZ2JpqIv/uZZ0Vsrs/rlWhOCJaWje1RST5Vqx/hSkmbmRx2691aWoG0Xt63ndu3E/Ku4662Ac
asSzdavD/THDB3OAK8J6SrXY2VV9nmxb8azdxzXUtwpX4F4M1dGY7zi1Ju/LSNFK/XFMPsiJcjHH
Ko8oeAzc8/AjEFRRrZV5Z7mWaoz/fqXgUxlE3HqMwL81gd5aQEfDJNp1fdOtpMfrq1e3HN5i1KzR
juA8jsvkuGRnEcAftNImg8toDcbtrNtomwFjJReYcn0VJl/QnquhNkXIMtG9RWcR4FpFi08zFHmq
q32x1BCYcdv5uyEopq/GDPfUb3NXwbQrzarzT/Mf0XKRXJzp/REtzWEc/8cr4DYeVbc/sHOy9gls
9E/mFPzo7Xr6AUnIRwUComdTjy2KqyyVys2a7U83zysZAc3ibug9qjn9sATQ3r0YsTauDTLwV54m
YV5Vlba4ynEHbnwQvFDe8INHa2S7CvNXHpR36Mq4Xwa9Ru2o4lTb4Tx1X8Ozc3KaTrn0vadv52Jo
niA2H+CVa8YfRW2IC4/5i4OhPazDqy735qceYAv8JCoYL/GpWTVwj3/Y0VC7tmapPgUuXLCDZb3G
RwhFLfGLXcT3It53iJfryw/0z/jldQPW+Stevp8/4/+xvnz/tXj/zlRsRxIoT4Zn/QyNbvjRwQI9
Jyn6MO6KSroIwn8rP3BkoP9AP/0/Y2w6J0huex44LesAe1C8811/+gpfG1RstfLi6HAeV8KOePH0
FUaetflmzym0u9lF/Oya/YHTk3aVIbhybsykrldpptjnajAcBDx6fSM9spGOZSh7dWMw5S93EXen
LhzHw2KftMHipCxUH5F1hpcpS/QvZd98csmq/oJvN1Mc+Ma6eTiMaNSsR2hYdmnp1VD70aCnVV/k
UPZkowykywOzbWBC4ZakUKJVzu1VNknptddINHLoW6O1huKl3Sy22uw4x5bjQJnjnWEG80rOk1Ok
YyphlaWms4be31G/9LOB1FsdfCpcK7r0g6Pd7FMMxcmY2shpqiiSsDcw7/oB+pckzU6V06GinoLm
2ns5wt1wtysXDnqpm3MoRZ4NwX+Xz49jxPbGK9huOdMj6iDzo4t2ASWlPeKLwkbZzYSwKw8ckU2Z
n60/UNw2PbajBwUusAyYj726WgejS0VBqt9Jrx2JOitQYlvNCOfHDiIusRvmYbJdG6rhfY7D6UWD
l/BXmjw4MBkGK9sGHzGLOkFo9bddynOLXgA76NXuq06F27BHeS68gwJKbDGNASlfmLjGg+qEIAM0
iN3UqjzJ0cjRyL3sVfdNX423vsI9dmPpKZ/ZCBCIGn6qhrKA0vOKysRrnZdjsa/7iUdmCPXWJCfH
q0XZVg4XFEw/Rv/db4r1WE4mfLelsg3ULDol2jB/bKwYylmI5Q6janlbtw2bnTuiGKspwfjcJoLw
sc3Dox534/PkxtqKDWCODgPeuUq4oyCAZ2bRiEpJxR3jrUEE8nXI/ig+KV4FHz1cQHeUQfWfGqdb
8yxC1iTWuGwkAZo4YkidPaR3fb6JR4P/kuEIds0CLDFH8Fu7bPTPpSI0xJvEuyfhVp9N0CVoQyk9
9ZJhuGPxdlW1VEfkrqt/kA0P9/eGqkFlGMBddrNDO2Aq5UMDcvtDkVKYEukztNu/p5hRNXBuGH5e
TDMknQfV4EB7WYY8KcI23BlvUxuIKdfp3OUbzUcIuQaMc01m3XiBir8K1PalsPTgzoXMcyXNaqKj
oGHanzVYLcn3uzsk2MFNJRwobhRdwJXV/Fgntadsurhmj1Tk5m7utezeTYL81mRInSCbDAW2DRTl
rgBZuVcNdNisppvus6C3qb7RnK9QNO9KMyh+FkP7uai18dl01GGr6HFzQeFtuBRtUW0GvWuf+irz
N6TIo0OjRfMz5wvAaIKa4otBm55Dt/uqgDWhTJCRGlg832TDo5m35pMKdoo/7/yco8zzEM7/Q9h5
NceNZG36r3wx14tYIOE3dvaivGNV0YrkDUJqseG9x6/fB1k9oqSZ6LmBkCczUWIZIPOc17gPclA5
f2XgPGgLO0RpWWTtVlGHeFMa6PfBfRme9c49KTx3v1oOOpj6ADgnDHGdhJKJLt3QN1/LEQpdbifO
/YCy2LHXwAGMILW/liTfdNcuvqC8n+x82w+3dWM2b3PJSA7ApRcN3DHrDlUnxKMIy5eWvOvWJxew
q2bh18bVtKcZcbSJKzs8YPoLCRIxqyVmX+LboPxZCmX8DqCUux988YfAtcOdXoT6zqk99b7x0fZG
eGz6Dn4IAS3lj8p3EnA3tbj6NrbVdWdjOQvUIcvr6OjOCtLy4I2TegL7k27GGVrxGbudOYhMOw1f
qFuPOQ8MNN5iWzcI2j+uw3tjYYSKvVpZZMPBn2xSi7+fyrY8CMMYDio0kn8fpDaKStnZ74eDGZVc
BQBjAEYIqQQVkJkeat3Zr0LzvqiG7hq5XyNDx1Y9SYPs5I/eg+yz3ca8D4pO3VUZmNQeSkG0jM3A
WHe5pVHDmts+KrNLbs05sm8Mdw00Hgtnm5ao/I2F0HZTRUkaMrvNOlij4lNP4L8xsOzaa12HwP7V
/ixbCN6218JyyDBnsVjLmDzMegp4FWhnjEy4lIw1nnhNNaU53EaYryL1D2QoJrREO7hbOVgLvGNm
/GMp7Huq99ElUV1MZgLnPtVL+z5LzeaAp3a4kE3fHsQFN0VSeJ0zfa21/jAIkC6KG0+7RjGMDYsO
9Q0AIvKnyr4elHsyT939YJfxwTGFu/A9/0+jiOcl3+xhbT5aJWuThrrZYkBB+VnEUbKqvbLm9ROM
AEAJ3tk1CxbbhrKuppVzbAO1pmKbdxdvtitAInZ8bFtQgqOhpK++j22zbSNUZ1moC8Dzvi+8Ov6G
i5+/6FIDY48eSbXYqQVmEBHQDLtLn5CLxQurjez7lsTfehyAH0Ib1zZNWcPGAHiwszKhHzsWvXu/
42101PkeoVrNzpj6+A76N7cia4gvWC3yWGQXcD/OZialX0yP2JuppEcwZBtsx0R7ZdBe8U+IYRzy
o7YRsm0Cu/xuqOO+yGYRfs+EMdxOWBykwbiwOs1+nizsccO2YlPtVzCkRbxya796BYGEM4SeIz6s
29VrkSzYC/mvo2rlJ6REkqUcldhwvvXEwXZknoTky8pJMmRRRd2dzdqr+E1bFVaopfLiBC6kSJfs
RC66R9NXlup4CsxzlxQhnjVDdhBYKP2hF9l3UzWjN1UDvhhGDr6ymkXdNUkmgLIWUhepX52lXY9A
tN+2nLLQF2pfdxdnppFJJq1k3ILF7JDD7x6cmY4rQ33so86SdOLgOknxOMFdPGAy3S3KKu52A5i4
DfZI6iVuwhD9Cu0sWyBlAabMB5QLm22MPjFPSN+I1qXei4VSpNYDcixiMQ6W99615QUXCMdf8Ki1
ZkFbXvUuzGKYI2UWbjI950nZ67ECOCrB01VENsSMxr4jTaVPKx/CFevE9nRrlp0nNo2JIJNDWZqP
IYo2Tqyp6kGNa3y2kBldJMIr7+QhnYs3Fe/8cAvG2Q71GuMkO9XUQH2EHNm6NDHzSBxQIY3hR+dE
TzeWgvT9CA6Mn3FuXKPO1a9B3pVnCIaouv4rVM9nDQqT3jDax8/4ECvG0qq7YqOFsY9ONIadu9vl
uCOC3RnN26XkhbEcbU911f+p1RPa+kOQf6TnuneaDyU224XhlOOjU00uf6nRH9jZuqu+yb+xArBw
0aCE3KlZQCUMip1sfnbcmhSvYrfO7n6LD0arriJ0tVdy2Ochz0lhGNlVRgwnLZzVMGrtUhhuth68
gyr87kEeAoe31hOdupdNlMo1FH9R4hnq7kHhW/iAzGW29R0Hd/l5loyhpgl7XYvcgxzXNxBf4snb
3CbMw3IRZJt68saVnNVXRvdQVeoLlqT5SYYGB6/Zro7OchLYvRy3kWBXUKE4az2JuFHDuVKvepKx
yPJz9xRvip/6G8PS/QNpZe1Bm5B3lSMGu/5Gdkt9rFWn2ldm3W+8Bq9gNY/2dV6YOiYvwjuXDXz/
1jVPqJIg4YqXwMo0ZpEqrAlXyMBWe/KWzqvFwyUsbOMlCLXo1INBWxae5bzqQc2tUK0idtm5+WJ6
2J+kTrBschDzmubE+zrVtRP4tHAbRVF/yZumWKM2qj6QrbeWRl1HL2UZaujLpOjSW+O7giHEH3UX
7YtY13m2OeM29CYPXgmHNuDm7GajYHdDNt7yENZPxjfPTJxlM7nTsYw7+zlMrHVQTMTRX9lqE7qp
ZqYPb5kgK90h6+qRicCFXKcEMk8fc2BhQTEUl7aYqnsv6L/K6YUjrFVqIssuqF7HYXpHslnfuy5Q
87YYurNu29k6wG33ySw1EwprFn6tLdyj5Zan6vdh11t/InLwbFpx/hbmeblUa008ZMPob+QVe7Ye
tyva6LaelbTHfGqw8qdyGEyg/Vr41Qy6OxELNlFcMQNV8V2j4jX+MXvP6CJw3qxQ5/PoLf2kp4Hx
GPTAMPrEfut1oCwK6gN7AxXpR9VP2EUiUDAVaoahV3ZD0fmZ0R65c7RLiaID1doux+yb55QhBlSe
s6y0Sux8l2bfJYgl9T2uyeRrwFA3xjZUsAiXvUPMDi0Akr2UvXoJqd2GWoi3n3lUXOGs0Cz2vyXB
moe/9q1stQbTrlQ9mWGdXEbFyGaq2vA0I8yKXOyr2hqf2esXB19EwVoCy36Nh3NcAtF+jResF/5T
XI5XhqKiIpmaOzWJ/E3qagEW9Hr0HHS6sm1j9A9sL4qfe6EUB0tgfil7cy1R2HeMPJHmXtcVuKkP
yd2kzUWcpv4m4R6G0iWHvkem4BP9IWPUOynH/0B/KIORHGRMAkRkR21SF6gBh9o6QscuDm13zqRT
RlYi8VY63NlrYWF5Urw1OF6/VLOAPklAFM7mocmHGW/aHFSjzBQYY2uc5ZmYzxD0vwzKlBxk6DOe
Z1az7X/Mkh0UxP+a6jXmT7NEMH2vptrYCU2LLm0a26scus/KLFBZlzF58KE27ETh4moFiedSV13L
AhfuHzwvY9lNccdf+GMK7mBbt2yd422cvJbnQZpsZuLKT0FF9ayVPYF3aM06VFadkVe7CqHbReLW
AYab8yvEvIK8trzObfb8CkbR2avU08g76a17b00aTDttqL67+keRR8M3s8j0JW9DeqG0bB4CDMI2
ArvdS6DFJh5ptb1WUpedpdZlL5bawc4pRbsb5mZmVkgvx051kL2IOXRAmYL+NKph9mK26bsb9dYZ
Tnf2YkRs5flVHZqAr42a8Kr1pBZvYPiQNwqM6BwpbvoIc+gi46aT5yA0IA1POCq92X2xGl0re8H2
3TgWffjXdC9FYixERf2sW8l/nO4Danmzpvw2HRF24+jbrljaqQ4aQw+9ZeyS7Yn1kb2A00Zf6vbV
RdToualq5eonFNJTJ/rS6oFzIMXT4GlTxF8Gdq0b1a5BS/GZLFzFqrdi9HCY06vgPDS4sw/oQ+/q
EYskxR+7VRMU5ssUWn8WCe4UZXIPNZkl9kzCgK+xiKz87OjGcJJOu9KPdw7xfceOw/yXRe+PUFXi
WdinkQeEtWr3VVI+RKhTq1s4Ac1PTbxj2j1WUQ9lq+bnIK5gGHpuutINAwXE+ZCm7XuCXMp+7EqM
A8cmSi8aiuPLyLbbjWzKcerckY6CImKlZ7cLVEO1cvUEFF6nj0+DRxYh0utXHAhLKuSjuQKNNCcU
ENxGkzu5G3iovZhNsojNuHk1dEs9eIOjLOUs3xftMjWxiZa96uuIvN8riZbwlCY4qcHxbli9R+lq
rL3iUIeqtSKtGWy6hCc4GgOdBY+RHZht3E5zhLprALkn8ENkSTqq/3FQp3t9lslZsfZ2Fk1f8XxH
o2xJ9jF6dpoYZBZeqR9pDVLPs75HwBBIG9vTo55hQzsMhn80TPhsSEWEa8WGc29WOX5FE+lmquno
I5rfeu7ClAZ9pC2xTdgOXmHv4W5b5zp0y5U7JuK1EuZFvpARBrsYLiTWcDxIC3UCapB70UWeWXX5
XVECm0LgL/GyalwM7HEXT0l97gaFDWenmt2ps+r+JM/aLPrrzO5N5aiGQMUZ8Bn+bSju6P2tt+1m
XRWrIDEZUzaL2yDduVhZ3cpmPR/QXSmiV9lZzHCRPFyMiZM8yeKXrRhfWSpld7IL/4BsJfC32MpO
liDJ7Vpl6CqHdKCcHMTCv2JiZ64wagLaFMJmlzFvPiPvvlZUQbkYl8JbvPREveuo3i7kiM8JSYi0
lGsPJSjNf10kTPmvOCEiP/PLyLicFXeOsXJj7Mhlx09X5wWNSxipxT1bifa5zpy7cOxAgswtR0uf
FTV0z7Jl1/l3L501Oca0e7ZxdMdrsphO5twswDMvSsPpgU4wU0W0Zil8tzu09dQ9x10wLlN88vZy
LhlvrCUjY9rJuYPKDXvsA2N7+z9oKIx4Ha4Jcq5DkWvT6mqykb197JlAH2d/vRILziq1sFDs+uLF
s6LdpAr73TIUa5UAfoA8FBRP8AevtziqHKuY/fxJHbLmwTHEVxmX1wnHGnVOt5muVgb3umsm531o
DY27bVNdgjB2z5YwLdIQGhqCTTqs6gFbydIJ+isszP6qzPT8isfkpLpAzn7ETWEGKwqXJis0RsgO
39Qwq8hQYJlDfqEqLsKu4yXDrOQoY6kRRwvumOaq3DcR4G+NVfy6dMW4jylsPvX5dN9UPT5BDbnA
0a67J8uGjIhDwKmfW7dQgJpJheasbEXw1fAyT/qjbI5elK39JBg3XgwG0Wlba5NJ5o4aeO2imE8x
j98YVRfMSxhi7czu0cD1FqsmCgDhzDhcbYq3qTsdssJW3hpuqWbKipyt9Q6RUb5dICLfmtTdYaKW
P/OQqI8oxM4Ou8TRCPpjxPVG1R7NPsuD1XgNylI7hiyzjzo8GaclQy64aS/MfqgeMiVzd8EYDdsh
SsanVAx/kPq3/ogs7iPoJXzJCyPZOCAvDiTTwysSuMjJWLH1h5M9WOrQfmsEFr+2ZyVnVwMUUNeg
XhU7NY5oI9QLj3UPtzma8uDFvXGcEzPA/efgT6eujOptmW6oD6P5OPc3phYv3XmryfJ+iSGBdyJ/
bTir3lbDVago9qpNG/uMg3fLnifi1xIU5a7TdRt8DR2+WQMY7cwBkiI3650MUtFybt1mEEA2ca1u
MaDUtWo19E5U3Zoe8M41t7OxFBZeY5NyNx4+MHepsGmIpgffZcOJyMpZtuQEqofqapi3qqpStCkL
23ZZJnV1lUM8nmH7KdeshY4a8IM5H3yB+Iafxe5eNvXOT86BuoPxfIVyT1q/ejFRX/AXEOcfVP7L
b4Efx9glhfmjCndlraZYDBSosuxtbwr27Jb8c+KG+CGRe3kM/FJZ8MNv3rsy+euKghrIv65Yo5u1
dadMXWMVKnaGFqNpUVXeK0LMH5WlV9cAJgF2j+6LDI+6SnolndytM48qbH1rilB7Yrc9YfouTD5r
4h36uKsBLPcBZ6r6NUtX8t8wOfWDpbPlhU5n5wVc7GT4uYm7pbKgCGUt03HCaKk3qlOkQDjdjPNp
N1sByUOtlTbeIYwpEEBpFjL4OUZHuXdrFqm6DDPSjtIZWBPjLmsoVEX8JhcmGM3n0U4EdaAJHrCf
++u+apyXxpq/QfkXjMXcs9+Hf95agDZ3Nau9VWC0+ZexTBturV629z0lXDme122UEty1cHHqSjue
VF7fbfnK5q8ZoiftnLg1oMCs4iLG/hMh2nvTt+MF1mbT1xYkKU+wNLkXcZxQPvVhK/6QapRnUnDx
psp462GjzSrX23yO66I+XYZWqi8zvPn6Nuuv43xISoc8ul98tCkaILIl47ofwiItR9ai6C/fhrlJ
VV4K81WO+gw3IwscU+Tp7rOjLEhgRTYARnk1+Xq12mngXfUs/lr0/trg1nBO6gGfq3YMHzKwPEth
gUIdKwAMfZCX75rWvGB6GX5kOtVQ0XLXdbVt1moFW0DDPwinxlRKMT/0MdBf3XIMyOCkw5Po42GV
FaVx7ZCA2Yg6qu9aAaNE9MZM6Oy71SdevguGdukULhQ9CmZUWPqgvpPdNXxQnGH6j5oN4rYkHYwU
Tx5jE5ffT62Fj44GjCtTCnLvscD8DaNJPu2wObTg8V5h5snhEXmWfdzVwbKq+3zHXQrZxToyVsF8
w5WHpomK4NaOzSqrFnoNk/wf//O//9///WP4P/5HfiWV4ufZ/2Rtes3DrKn/+Q/L+cf/FLfw/vs/
/2HYGqtN6sOurrrCNjVDpf+Prw8hoMN//kP7Xw4r497D0fZborG6GTLuT/JgOkgrCqXe+3k13Cmm
bvQrLdeGOy2PzrWbNfvPsTKuFuKZLyq5e8fjczFLFeLZYD/hiZLsKCAnK9lsNVMcK8x3eMvpBZng
XXQvOslWX3v2E7R38Ea3Xp2VJZKXF9mRiwFqVZmja+Yg1GV0ybpt9OLVd0Jn70xJs5JNtAazZeWk
0WkwiuK1XYGoTl9jnWJQMmnJUg5S465buaRC90YWPmdOdp6aobpqhlfsXD/vFpqeQx+Xwax0oKsF
3km2SKlW10pTxnVWu/HKKdPqmtvd17//XOT7/vvn4iDz6TiGJhzbFr9+LmOBGgqp2eZbg3IOmLr8
vhir7r5X8mdpCq9nYIqyybQ20mI+6tQXOYrdRMJmmh2Br2UfxcyZkQez01o8feIPoHnVPR858Shu
Dz9GmXOm5EdI9S0DVV61XRZ+NLwk6FZMHuUC2QIbDBklfAmapH3IJgcyL2N8xavPkWmQFbn+/Zth
2f/2JbU1RwhXdzShObo6f4l/+pIKQI9Tx1bx21TVzUYz2nRjsDbck8ZMnqM+vzhGpH7NnJQCS2uG
5LOD6BK4ibKQHYVjPKOt6z1CN44OXeqO63gosdmrmkfMR7GsnJLgoWuiZH9rBnPpQNYPVBKy21aJ
MJ4JkhYO5o8eWWMY0XOPe6zKPisO8kwoun33OVfO+rzoT4OZL19XjviMewNwVqQD+b4D5TgW2egf
bZjm+a0d6NhY8m5tZa81D/kch0BecJvhyhmf3UmUZtYS03n/v9xFhJhvE79+XV3d1nRT2PPm2dGt
Xz+hWtVq9Mwhd3dKWG76VHVxD0L/x3EhVJJmYF+KNdo58qruVDQuJP0ub17tWoRHPemy+9CMsnst
wf0z6V1jL2O3Qwfzww8KDEnncTKGuG1K7qJrt7LZjlZ23xfCIYmaNJtRvrjnFRR187JbQwnxkMGA
phwbetYshkpBl1mPOS1B1JMideplbGvFyU0KeDA/nTYIDu+iybt6ag3aPcp4x/vE3PHbtE7TUMbb
odfDSx4lYg1stL+P+EWsMGKMn/yOFBW7dO9FKXooZsOkvCVB8E1RAZ8rwjmhNz09wcV6qAyt2U0A
o0hztvFVkOu8yjO4Mt+5AMqMP0J5g8hh1KQvhjsNzm1CUfowM1NwoZ/zmw5aoUcaLlT4Neaz4Ntk
5WX8lbQKxGQbkSVfLe2lYfb4/AoT2u98FtsTUu3ytJ5C9xaUTYDmxqH504yp/fpLsNrxnA5M1m4T
AGGWBz/eGc6o7CluxihYK7W+1JwACwBI9Cck8L1TojTdkXwzBHhaMm75FWvon04BNa9RY58On2Ny
l0XbSrYtYX2LDL/eenmzD9UieA7UtliZ5N5P+WQ4Z5f68FKfk91tOhtKJuYrj5h8Q/XQ2GPITX3U
a6lXVtZ4g+lLZP7g+Vj0OVA5ZyD/2LnkWWvgRrIT8G106Sv4/qY3FUujSsfFqEbYX82D9calzJqF
72C8m9Pk9uoZtORfhyzDgIa9rr1lnzqJRd2l6jnSgOUh276R4yztQx2b4GI3sXM3ZlizD54VvLs9
rI94NNludLV5tQd03NxcD9+rLod45DkJ+BhDeaTMdDY6z3smJ9Mt3OhAjWg8K16l+usO70jKmsDI
3LK46Aq8ASRpsc5Op/IoYxlYTrQuteJCpuK5L9COqNiB+mu2eCR2wHbuRkSK/XVhsmhTMnARcp6c
Is/cIIJIk/DXfF5rchCET/ixrJMg4Y2NwJatjckLVjbL5bXWCJ7cqMafYTnkR9OrrEttC+syRqDp
/v7JYei/35d0Xaia4WqqbmgwuI1f70tD5aWN39vm18Hz1vrso6DNBzJvLdt+zkzE7Tywaf8Kls4Q
rCrK4z/F5OgWdNgxzhUDtZF5tmzLs2BAVl6dUopPk460YNNuyH4nbCGt+FwF3PbkoRuyCL8MeY6s
gqoixMMo2fYrF1aR3x3lHBm/DQFC9IyelY+iTq2pi9zM4LPpGF3//fsklxO/3L91y9Zdx7QcVxOG
I5eJPz1hzTLC3Vixiq+KEWVLm6zQNi8LvEUBMr11Jgp26Nq95I7THskno18wx50IpUS1MKdLMine
1TeN731hjfjUsn9hOVEfTDGoX6KyWMh44OnhjmxosZFNLcMiFATHE1k7/WQEQ3W7bKkVLMgbNT1P
ZpBuEqH1GC8k4UY4vsO9N7a/9MgbxTMo9rd46i+Nos3f/TF21j3GQPsE3cUvoZrfAMYRWqW3OG7m
7ZeEfLIE+v42PiMuAcNuqEToOBzDyskf57rkqshCYyObytjkF1ipu5h8V4HwsoDhHXT5Pmrz4hGD
bCosTf0xjoq2/vtPy/m39RDPWptCmMnnZQrKGL9+q6uy1h2qmMHXLmhxgtbyL5NVe/dRWtrnPq/6
RWO2/dvQBuAHfNeCrexoz2jkbLDE7t/Mbki2TivCrWmkzboOQLro4EuO2nxwqKwdZVOeyVhgCmo1
tn2IRJxdWe8g6aLysynxQr4iFohd7MDNpS/V4uRpY38qMMt4bkbzElTRdEGUKH92hflBvaO5k61g
TlI2RVAfZTNtw35ZuXa/r+aZpc9WzZ90eyt7Q3Djaz2t6o3vivQQzJAzMJDtqZv5RNasHd8um7qv
T6D2gFrKiOz7HFX2Ahlxh91CVqM01Ub9d2761lzfS4VFfYzc5gPPsWIXRzXJlEQlhRGrDNXjbh5a
N/7O9iBn1u5o39lIuU0L08jtu7wyzlVujvty7pC9Mq41lv1fPnj5wf78MxXkKE1NtXXVYLOm/b4Q
7pGi7nrX199H4Ver3CpA1JpKfzvEfOFRI3Ff8iqyNmwpojurdKz7dEJ410ZgUbaogycXszOAg7IF
nk2lunXuGeEiq8HVjD1SZvKAVlR2dmzu/X5jKCxG8Rx3UJ0i1TKcO5bE+7//Uv/brVqYusrXWVdh
wuq6rv22hIwNs3R0LdLebc37UkNqvmu4y/x0GHrU+eA7aizkJnuRIi59B2qkXxmZ517LVOSbmO09
RkpokJpZ7h1KJ7QOKhCaXZdM053XDdWmwJr5Cv2sX/T62ByLUCMXbxT1DtA1KKFkWjte6u0N8HsH
eVaoUXc7y36c/afez9jnOApr8X95pP3bj1+YriUczXB0050377890ljATezZx+o9StOPLLuQnvfu
hiiyzuGM5ZH4HFOk8QrFI3P1GZNnceuIk4bB1m1CiUbNQp5G0wwi1stxIy8gB8sOlGzm7Id3HCla
j39BvTsUBspgDNBacfq7G/xbnqpDPUs1jcm6JwcK7gDCqADQAzdM1Bdb6pjMMTtstbvbEFBft6Y+
D/HRXFmgNTsiA1tn16pOn4RjGgdpNoQTcXb1VbPZmYjoQsCiKQ9ybJ7Gt7EpeH9nYZZBu/OVYdNH
oobu67Taoh3KO5DyznugJtjTO4DxyJDYbGLNV6Px3Xert5slzAXURbTeuVYJYqxi7kBsiHRwHmQX
kDX+pZg8RDfnjmxkjdd4I2bgZpDftYM6p4foiKbiiwEg8u9/Jrb8HfxyD7BY07gAW23bAYSo/54Z
QLIy0dCyfbcGkONlHZL8wl1gHSm9/VIaXr8y69raBXNT6cFwq3qT3cleHt2495IVHgvTfMpYYsrw
aIGd4uH2DTVQ+6XVwH84uaEuZacrsGHx+KlwmHud/D7o+yfcicqzWZr2nemHYtmirPwNmDuMKn18
neoC1B+uKfss9IunSqm+yAGdktULqx2be+Qe42PgT8k68QblaxMu5IBcZO6qcIPx6BWZi0+8x6N/
vjR+ek/sA6wnVjH6btAV3Mgk8dJJLdJ+fs/ni8zRVtWi+n6cD9B//opVmVHdywNSKT/H5ODPuUrU
1bdxnzERoZTEmuKXa/1+/dIGFcR2UlA9f7Rt9RzACXlLdOyF4nLI9nmt2K99hG58bb91DRy6pFMr
1Jo8680usQOHssgCvgNXgsEIImfEoVdCTagz69plA5rXCdRQ1y33XUHhD6GQhJ+J7mMXDd0/gj5X
jf2RhUcfvLh58+gIsC8ir19cCAJ3k9E4j8DZ9HXvIu4W4kb8OPpVh80dvkcR0hVLFi4gzIf2IscO
Ew5eSaV4sFYZ62sUw6p8Shay93bIm6XhRtN9wsbxZA6avhU/hFKk3slv8iefIisYaU9brJivnyE5
4bf5vzV/u1wLo29VmsJayLlSZuXzeimWYwe1wNIot5t11+f61Sy0hgIHL6vPZ8Mck71q4Yrb2d+P
y9EM37gqNTZvxrhbEu4uT/3ce9Zby7h1kJvWTq5EyMteZx4tz4rBB5zCuJga0aRDgphYi4GiVqN7
eci9BjEDL0yXM5rmFmtMY9rb2QwXnse180FtWvgtsbh8To3sVjmLqV320SjWqBs9G4473tvqVC+1
vqu3sikPQ6a1i75z0n3XFNO9jGkp8GAF0pNsyXgxuvvcKca7z1BrRujnt9E1083mamYfnkapuE5w
NCLVOr5i6/VBvdG/uopmPAxacG5Ge3g1S0sHTYN6Ew4pP4/qY+40UCvPY1qAy4cxuIxGPS2XiX/2
kDZ7cFVleKz9iGwDJcOt303DoyhH/TTzDx23y0ryk3hAgXMBKcjYLlccyCg8nLT4UfCMQJd/vGe7
XDyqQ9quLa0Xa9kc3Ti8z8ZyKVu3EWOpLQ1fKFsYy6QYfXIJCHvZ1Ub3DP0Yio7VX5/tsIm0d6Zh
9fVedshD0gP73LimPmtZ9dVCjpY9ja3eBUlRPmgu4tllY/Z3se1oZ68FkASItPyWIECWIuv4JU/T
bJuhp7gz1bx4xvrrXg54D4VvHwK7VkLU6OB1uI1xNzjOQO5pHC5QYNMzZIDFbYTGSuaoxMbpc4Qc
5hcZLmpWAzLZUB0Wy5VDFiHAmnwwh/k9S6qj5iMiH6Q0E6vx9lnW62vUGkqUNUno2IOXftMR0Clj
a/iOURHAYiw1H7rJRx4nbaydF6kj917Hvg1J+M25lv2HRVFZsiuuWZaOe57HKYoVX1qYXpj0DQgA
1vlfB3dufsaK1OBjnImWGxBu7iKglvuKVd9SKgeklY3ungoQMypz+xKoPJalYsA0Jg92WopT0fMu
T0WP4jOqje+TM1OWNGU4pyopPQMzEWGwSQX5vSwarXyHNwT6KHBzuDRt+wY110qy8n0C5L/16qnY
ymYiDsXgAQ8bxnI3jUa9kZORhFzm8Ny+9IqCvJMXj2sZD+pw10Sa+VxMandIesNcyctolX1WE9KF
XtYjHdCiO5mYlgFb0BveDGyMF6UtDYqm8R4j93cZ13yw2+C7pbHB8BoPx2AeLhpF3bkY9q3lqEI1
L0ZtUfIFAX2nW4WCYmc/vI1mgwRAuYjxW1v2sWM+W2prL4amnl4bv45xewrHr2bkw1uvxHc9ynaU
SXxAmMqfOdzIiITOpWTHHiwoc2/6PK0+Yj+9V4ZOv5/8MIMxbQ7XDNj8EsKEt4ljMWv7Kq23G0WT
s9YbgnrtRcmiQj/x4ppK5i10DYZgxVu6iTMflfzoTQSqyw6rrJQ7r9eUu8FGBywW5VGGPuPyTO29
nj+KBedvHUagK+uJF9tWg4VD1xRfnCREtsdQvOcx0xMQza5ydfPCv2eH4yx0KBxUYolZfp+dTRHc
U6I8RareH/VBMy5q45sX/ELiWZZtLUPykAK0waZlaA+UIslgtywZXFULnvsYwC3QlxgUSRs+o9Rh
X+Ku5H5Fp+XFw6Ovf+RlGD4XqqhWzpjieeQOzd0wHwoRIe+QVTvVy5o71bE5zGeyUw4rDb1YmpD4
1jL227gyGbC9tJ4g7WinSqjTsXfTEgOdOnqaBsrgPuCLjxDfjMbwPjozCBce0lPUW/1p7YMYu02C
wFduokRbmEClj7ZAOFaDkdYhWKl3O8VorrcmqvLGaaxRh1nYawO+3f/n7Lx2I8e2bPsrjXrnuXSb
BujuB4ZnONlUql6INBK99/z6O0hlHVUqD7IubqFA0IXJUAS591pzjvnYZAQYVAU/k0ik1WOJUXBD
MFiws3yjfMw0cJZc1U3SYthUS50gUSsHejlvhqZp7gNY0qtl02q70mWAGb1tQlS0j/gS0R/NJ6eT
IZ/Vwv+eqA9ePMlfkIJ/i5BoPg916Tl+JcyHpFLrdW4ZwS3uv3wb9YN8HqRyoMg/ym4y8kdKjALE
Cnk+K0NW2xsctvFe5r+DoYzNBVOeWPvVqDDJ7r4rStC/8tOQqiR5jRjZOTHRCJ/KcAw2VYFE+NXK
1HQdGwm/ADky7FNfqntiFvkBFLrxKSszzS28cbyZt8qm4JPyg+wRFXDiSIo2ATGV00fT15FE+1Ll
LkdtJYO5CNceSTxH1W7oodzZ03bZpGsc7XoKeptpzNJHeFS6k7ZSfLLzOriqqvLKxbB7CoM03xf4
bDYGYMonP7cVyn6FDJWFo3YXnNSgye+ajCuI8AHbzLvNUq+OuJmXC2r31MC73RRDLe+Wo3xZoNwn
VYI+i6fs+3WFTOmTDkbvavb6314XU2C6WR6jtcNWJZ7RkLv6jsSxHGlySWRXbIQXH9Ti2qrS+glc
+hPOJL6fUb+i421/tSYPodb8IIH3ZDcEgqjw+UGBhVJLI9b4aQqStwcZVr+yqsL66vcpgAozqu/8
+ZVSNfj7KyGCq5+yyn8yJF96Scvub6+Eq3c/SYbDtVSgEp2b8UuLfllUabP9h0neXOvIl2b9W1ee
NpqqywaFMwRIv9Z52swrAknGT2FGgQb4s42PapWpn1I1ep78qL4C/lM/BVqMgrWuHoaSoU8/euvl
JLzYxBojtX57SNCMbqSjKlo2Z8HkDgqdxh+Op7AGqV/DJtH2yzOCiERlUcQ06eajYxhdYyJobhRm
5S7Vn/CS5162DxJyFhitAf4QU3jy7SR3gogpZR4OuEvTgWSsxHhYzvCHJ5hv3f1yPCB2hNduLstW
qHArSkc5cUc7+GTVtgEwRWM2Lhs7r9KkWUhonfCWYg+aN2spi/ZxHEXojdi0k3IAr2mb+2VTbwyc
oUWjHgNrvOdC/Em1jOzOjLvsLmbKgRKTTkZX8FtY+RE/3jBLj8tRFCPt+fd/QUX72HmYO6G2LQtq
NQYuIfGhnBWZXE3K2uqZ4Q3jjgLhpNG9nbgweilwrIYw7ejcClk/GlXGl4p/K0Y7j0azMYobL/uq
ylZ0V1R5fFcSYn2wYtHQRowwltuwRGXAxLtaDqXNmBfdZ7njxtymWnP1awvaSjEdEkntPk9dP+0n
gYwzAA73udQgb0yUwC6GTkIO+vC3h2MPaQ5WzU+nn5+taHHI2pZRnnviST6NyLOXh9fFlLsFXXQC
uDitnOUUmZ5WpxT16ZP14zVtu46Plp3pq+UsXwD0U7g6HpfngIlEU3NcS1Y0rAYqgTcqhLmbgvAF
n8vb5X2XLdDEaAPQtmXfsvCI4tnq0HXfHgrOWTnppfEkE6J78slX3OdaCu9tXnvf95/Wfn+eGdk/
ns/+99qHZ4lDW+yQTtNrlW/rTvJ2URCGKyZo0zxLm26VNEi2ou3y9fs+X2mnddcq2mZ52HKg09Vy
padmt3vfZwoLYNqollvRT9/RgYPHrBXBL8+XD0KjjDWJHlJ1HVp38N/zlZEF7bPaiQf0YwEiHGnD
DgxMslVetLKr//z99/uXhr+mMUegrWbgQqdsuxz/W8MoM5jkhGoTPAOqCWPXMPe1lj1g8GpeDKvd
ibFW/pR9S6wC1dSuJUz9QxVMxg6zf37Kod87OcJBB4UVX/J5IYH1XxsxStBlU62by+/fsvaxa6KZ
tjA1ipuGZumWLj4UzgxF9sOArtSf0zisI3uqkYiw0JOCzGfTbPZMk2Onl70f++TBJOKbPDtHTfXu
2czqI9Y+5OYKFivaCJin0rR/9tHrO6lI5XMPM+xeGtOrkcr9c1HxB1KJlNmnwRrbdOFn6nlsKkqb
g06+dp5wkzdsSyE2kSPL2rJYTkSp0JNbFeb/INXQrA8XJv7hlmkAUTZMna4ofcafm0e46FFiZHP8
gMEFUyRlfqI/489B3qya8yJV/fzkFXjOKWAfPuxfNpcz3s9d9iUih9Wa6GT9zU/y4bz3zffH5jbG
HVxNEUxYvb/TgJsfA2E/YxygBlLrIwENpi+2ll5zdD4FJ+hqwDl/s+xCrTUcuJJOsGk5uDxJLxPj
VFuhvgdHN9zJRdkD07gRUc5TSh3fTb9qobbMD1ieRPLKwEE+4R+XJ8FhNl5iouOWg6Ju441X9PrS
KDkm1AgZciJjiOfFstbUeu6AWW43Hw5kKax2ZznR4KeyUhVAslVbmOD04mkVaGH3YCbGeOEDuWvT
DrrXvCiHZxxT8f3bcYPSKIPk+rQcQ8SiZllzyhMyb4yygeXqBwqZDZp8SpTyx9qyb1nE89EPJy/7
lqN1o5sH4UOn6Se/OMp2S/FhTG6FUhTUxf9aLAcnC+D9NtfH4rhsvx+WI5DGNA0GmrQ2ebvSJG21
+c6rzAsZ/UqktOnFmu/DyGji89Rk1/7tNoxIfktYa4tOYT46p/mA4MzoJKKqWJ6kK1P5VrTb5dhy
VphO1QHq6shAZb6X/6dXVbrxEHr6j1eN0kFeWYNAspFOEwRdAhoTkHvPNYofXGmFfcW4aV2XzV4d
pWe1p4qvAWA4dYOaXdOs+UK+sHaBKq9fljXD05kBkpJhlIXONHFChLMciJjnEyNRl5tl832xPKKC
6/q+S6b54LRKDCal6aUzQiBgbGpmbQPZkM7LvvdFYPjByi/CxKV6HB9heJEAOK8ti1ryxtxZVula
JVvYqNeoDZJT5GcQsKwi21j8GdZVVFSbFMwGVAl40BS5Boxv7atf5vAz+i67rxvq1v2oypu3zbpt
b21ig1RN9/KVyCpKL2XRkUfHyYHdt5csmk4Uf5KzTw8P7KmwHK/RtadhUI1NK+ppt2zmhAM6+jTG
1zKo/U8VIxbFTvSnZBo7DMs/PcroblJMMgw3m4i6gFp/5dfsjoj7njwjr3Z5z/Qnz4MComV4t5wA
6W10zMAzbobQ7o6iyEEID3bxFTXo/ARWIVnrDOHUEbCQetOO+uQsB5CK3VIpaR47zy+gywCUjTPU
66GlussJooRJLVF06SzyVItVnHp699DbTFo9GG3MnKvtbML5MqwBJyKyijGwMWTW9l6o6p/0GmnW
fDiyYtTcBvOVtK+MjRWIwZ3Fxfi+QM9JgXQsF+LcIK8zE3jWYszwi/gQ1EWKL9dujkPu/zBsqEP3
nX5CcUsG2nipypL2FBLM51qfNkrYSFd4C+PdaFNXKtCQ7uNMHe5UKIu3rX5aji17KsUsUCcFxmrZ
pHZxq+u64ZKpGBzqUNO2sazkn8es3i6fhTG03SpopvqSJiUtvFGIt48XEPM6y/LsWdH4UZPKIx+G
YCjvBYFPyyMzJQaBVgg8CTVCJUn37Y09jMGfeDXe/hCqB2Svt2B0amR1XOWkzFZGBRhB6kBeZjps
07rEJ4e5tbTfVsZlhSSht5V/Hxrl/59zfn0Jnier22oeFry/hOSr4h9uy+qvd2WSqTQZkatuaob9
8a4shN/YqdEOj7o+Wdc4aa/Ed5TPSks+ZgejZbdsZmA7jEqlYFbRGVz1LSXIsV97uS91MR+PWawy
gHiYBKUISfxfa5Ju2owyxmi3rL0dLY1/aE2CKfl52jqPrGhLGiYBuUiItI9zHuYOdVmgoX7Qqx7w
JtRdudKUvakD41zW3vfZ/2Hfcp6dX0kNdUYppSsFMyY5hBSn3W4qqTwmtud2anEYsynSdsrgmdux
5c7ztk06zRaeMUyUIXnu2iZZa3VluqUNUFTU95EpJYzKjOwQBmHK5ZnNaOy+k76o3GBl0jD9hd+X
s6gApBvNIsls2ay8BxNJy1OBrHLb1VZlXJIhK2HNhcWT2jL+qIOG/Md5Myzyta951YOfTvotvz/G
fLNAZzRJXsptEjcDZnpW7CW7AJLTtafLezK9YbtsjXFrX5e1qrVkKGPk6cUm+Gln2SkZ6TMELe/w
fvLyeKpUW3l+6Nu5y2OTlrvxsrMbSB0PfQ2XrKZ4Oz+US8YqffFECdhECVAk7vIviWz7js6lTvE2
7B67JqPCy7/IIK9ghad8gLiVmeK5SMMvQTSl38IpetarXGfYP3h8QS0UoIRDPswnhNwnHkNRcqnr
bSRz83DpbXUZQ6ljzF9WGdt6pWu8ifeBVaW0hbd6H0pBKCVzAXfcbmr1dGuFU3lgPG490Ca+1bRQ
+1IIL4aY6GsXTQuKi1/W3ITmA20wXQp+WI+2nPkHM6y6bdlzwamjb8txWs/BZkqIpNcbec5m8PqN
xvD/kiSMK3rFLr6odvSEy6sD66cKl0autF7286mvIuKBP88s1V3fmvXOLGzpcwC8ZjkhIT9qo/Za
5cJXjx6ykALN/ISyr1cra5ysM+5h7VoXHS2Z+UDr0fCFZCXdql7tHac0LddGKuybqMfhApf0U13l
Nfiywn8UzA0KXxmfOtMsTmOlw08as/EJm0e4bUItQ5HP0bAArCoR/XRZjlZ4nkw9e4KyNFwqYhOY
knBWHE7TbvQlYEhtOD01URuvZOJvjsuDTNvftKDbHqS6l27MjCTZ5YXxvRxMO+jWy4MIXUzWjWcZ
B5Bm9bmKYLNM44Swo55nTWGkPb5vkhP1Y7MsvOpIaenvm8vRsKLksDy2mdOVwtKnpJvSe7R1Gv8i
8NzQ78SPVW593ZxPXXqugo1b2vxybHmE5ImNFhsympBDnHme+FwOdQWyA+AcQlVK9jENmk41Dkk+
o+m8QiZXyoyOxeiJ+3iy7t72J7ZB1Q0lsdUM3i2j6Zdlf82QZJXWAAEwLSU3aVM0TjBLTaSRuJY0
sPSrMZX9BZ0seRARWN2uRVgDnHdjZo3pvq2SV2O6y7ZHM2ZH7CaMHG6ywHD0czaCsaxLonre9pWl
cQ7lSXL/Jq6Z9/nK7Yik3eNiwfAVlVsXhV+r3r8zIy986fpyR1JxHjhF+jUlIDxyivbKzFgETh5H
EC386aUevatRWf1X0ne+T1WuPKuTPkAFA3A3UPZ2oMSD2fVME6RgwgwCA5vNfUj24Gl2FkWueXU5
aVmrtYasKMtKV8s+qcIy40gBz5Euz0EHIdzB73xdDr8/zuqJHguCKd90Xjo4NphzvKaxv5GMUr8w
x5VxsyrKIbOj9oxuC0ycCOp7KWCsbE1V9yekuKvno1Z0pLWfdd2buymcTU2Ls2lxMfl+qhyDCeXP
7H9qRqIpDC3Nna4aTARoLCj2YRMpyKyz/YiBCGZWlae/gaDWuX5Qf1bmfLZlYc9O4tZPzwTES8dl
13KqEQCF9OCcrt/PNQOSBxUR7JOoEmtVHf2rmjYT6VXGSDJdop+bSO42qp1nD+RiqXhvNf+rNiCB
qRlDO11crGOwPt/yIZ4JfIr+aIfAD5dnqnzlxzPlc0CrZkjqzpAqcaa0lYswOFvzRsIw9Jz2UwLY
rS/DbW1Kcy4CR8xEj/Ahks+5QglJ1SRq9qykp2Fei5QyPflF1exzEgjf1oJ/7/twNPfrfiNj5Ucd
ILs2tVHcN/NqYMiyKwkWy+ayEJqVGZu3kyAbCpWgDU61YkNZ5UoR3nSgNxNLS56Q/Kiupbf1WjWw
OsPLgAwWUB3ArpbeWIlGDut8AB5ase7t1nJLP7A/VUm7Sgx9ICMFi0TWd+N22UT3dSBJTjyQ7RPR
LsYAlkDfbslz5aNm9J2Htfcnoe3hKs1nQJmkVdssCbMTWF60zGB3d+Xkd7eKPY2rIMC9Lic0H7S5
wuTPtaamD/WDlVVP77uWNavs9XU4pxnKBP4ocWqdSCS3mPTjm4M0J1bqvLnsWxZTwcjFwXNIRKQF
nA9i0G1FAWyl0A8DpFuAUli2p3l7qH1UTMs2d/G/tv20etLlDOZXJn+W0Q+nlZy9MkEE2pkJ5ksI
DYJYN+7QChvbwCrCo2Gm/rm15oaT1FSPbZ5Bv4Ds+9J+TZI4f81UNKRVpVqPEpc9hANJc/b7SnVz
M413SdmWd8w6QXykZfK1I3BzeZTSFVd/5GqFcM9bcWnd/b7yp4qf7Ul0CXXbVGXKwrYQmszX6eea
FzXKoLPkwvsm8hl/MGn+MaXWhwfmVa39+msaT5vPogVzHRGwvorD86gSjafU2IoloYTXVh0OJCER
+Vd6GiOy/BJGVX1o7bVmFuEuLfLgLsjukri55pqvu7IkNJdqAYEueZGswq5FAaNjymDWpK9zeYT6
NSQylw6eDgctjM9t+6Tokr5uRvht1O2aHfYTyslahaWmCYi1UFxjFt+YMu4pgNKfVQW4VqZ9jl5Q
zmo3U/5IGJ2N0geCsUp/k+QoKzvJiqfs0qp9lOyJoCKfBiZee7Gnm5quMFZKRzO6p+gB1Vvt66sY
SeLyOuxIIRTpoySbtNwhpDoZOa3bFGXquvfIp7KCZOUJJd9idZO3vZdo20l8a3U1O3SUWjYm9fGV
AGS6pQI+rMyqYOwt2oM3hckeLy5amQndUCxyB0Qvhk4y1KSQt1zn9HhiAcM5LZ1BDqf7Hmh0JJHe
OAbc87H3whRRY3ODjknaILwrtqNmqU4c9LTu46ZcywDZSH6AJSP16pc4B9nXGVm5yXwvcySpTNep
rxZ3EWpAJAXqGYi1em7wgsVK2JLIEKwg3AwugmP7SIIh4PMaIxk9w+A+xjS5SgaVkiO5bogQy+oA
h28ND5NmftQcJjj2wBoKxxioGERT+y2VS+2EfOarH2g7M2DMZJR5lDleN5Yu1XC/8dNTqumfhsjQ
XL+RzXUswPcyavFXkWI3ZEcaNT2WB2Z16Qkzf3oquUiPAdDXFkdGFXnFfaAXD0I0qStCWtWefqR8
fQWLZXzm2nsILMLdyR23guyca0b0VEnJTjH7nlCrsF7ltCNvdcR0XaU7SWCifigCAuBI0MMpGzld
1zXn1nAnZBCbmea5JdT33CbWdA5yBCqSSVccC9up8EiZlXGubc1BF25RRp/y1OvP3khRNoaZYSmV
t29H9dZiPupwSbYOYEuBQqvDvRJV7WVZqCbkxKHMiOALKkRXpawdtbFGKqeZp4Ju7LVHibIejQB8
v0kMLWLbVe9NTiOf/dISn7BpOlYQHEuq2K6USsNhtLvnFP/4WVcHtNEaf0YNgetK1QgWZkaPuBH9
5LqrACR4k6XuBkay61Q1V6GkfZP7cqOGKreXcRjOcpbeNHgXSadHX4tJHjzGqDXrOGsJQk+DDQUL
e5f4Zr4Gorw2Bv+LoWrdP1zWlJ9rBlzVsAJoQhGIwbEo/GK6pLJm5zF+tO8peC0XAqBxRD+yJtU8
IiIogc5EdIjnZLhUHYqHHjncCQHbqoVfUFir319kbeWnyf/ybkgJB9hq2wqtz49O8gHJudrx9f5u
MyaGwtFWxEnnL50VzBaasVlPuh07RgQ3xBqsV02Kv7VNM5za3p4OuW7tStlkBE0Ra89IZXA9KUD+
1ITmVglKKOcTbMO2Cz6jSJIv9RRc4tpUkBp04Tlt1WTXkgshNstknODEJykPPUctooewLe+5ptob
v+hT8rUSsatk7SlMiB2MdBhiuhHDMJvL3VFrt3xcIHHa0pA3it8d0rRWV4GQu9XoKxXJUSamlnmz
MoxkU/fm0ceIRApB6qQD2YRgI1/tJgx2Imye1WwC9Ffkd7ml267qK24fSveQqqJPMd8hR7Hsr2kO
uk4bW/mISkTfZz6Xs1xKop3w1OoY+ZtqVtm27asY9SvfTjxZVbIZe2imlRe3J1VuGhSeNhECcnFs
yrY5JynhwIaftyvoubETy1ZI1UK5AeUv0U0Iyc2sx+n1939/5Zd7LN/E+fuIOl1XTdP6cI/N4Xaa
pfCz75kpDzddZReEPXl6v6LLcF8HKoP0ghqvOn87izIPboUV/YM/Rvm5ALV8B4UpMIpTRyMU6aM2
HjZfZtqVnX1HiKc+5SMKQ9KUzE7CotaYEmUIbPxQ1TaFxyerd6J4JUnG3AWM8UgOik+KHMdujO6k
DbsRHz13u99/TOovP5O5WYqog9+KRg/yY+NUkcx6wCc7fVfy5BsxaM0JuUMCji31kXWCVlm6uWpc
nVFG7Jiy+IdgVIYNNWD0wn1ubUOhfoXk354H0mVhqYzSMcGEH42ZvO77Tj1NPTmav3/byofaHh8t
qG4ZJ6WlKvbcPPygZ1Bi5l8IgczvYcXvQ47FF7vt1TVJfVA1PL88ZKaBpmRqPolgQ7X7AG1c+zO3
hgP3OlywBPdx1y76i9QVDuVK263NMXEiC5g/9P+VwteKsaOlPISlIm/GIN8DVJLXTe0fFQtYg0fm
n1GnawJHjMPgT/WaUqO16y2KY32TACZJCdgkzWjmYidPnjRkW7MHXxzQ3D2W6C03peeBLvHD7mQa
Iw0Q+q54fMnwbPOodspo/JrpNAMDLISrWBrbzegP5jYXVsDELe/WddSV2AdHe+u32jbIRXWr9U2K
KT8xNwNBV1tP1yNu4TbDO+H3lMOmBoOYVq4r3W9WXsFIz46+4KQL6vKrpOviXCYMyCSJvFvFImmz
xP/umFE4UjzyHvCW2YdeD19bBkrYfJbB5jAeYNYW+6JukN9Spthxi1VcoLMhlN1vskYOLkQNreoI
osqb4GDMzSmd+SlxkSGRjIF+qHt/2PQwv1a2IbJ7G4z53u7aFwF7MGUUoCp7BQfZTVEztLui2GFC
JCM0db3xZKtFvA/KXnHGTg8nygvZSpTJaiQr/EYzJXJYS+CPvWwHmUOpX7oNs8+ZTsef6AYlPRJQ
yWAqU9Z+/wqdO72vc93Y6109rRpqtrJQbiDCz7lA2O/yqan/4U71wUHz9lXW4UmY1KttOHUfHFSt
7Nn8Lk3vu1GFAcOPLnNiU7K3MZKdrSKHLV3arrsYhuguuq8QiBn5xzzBM8+1ZTvo3X03J/Rh9XtI
+aP8/pem/qz9Wt4dBXQcPopK897UP5g7FVlNqrQsopeBMEVSMIjp7eX8lu9JTsz72O9Vk+CxgtbJ
qqDcuk2U2tF6xMkLeb+YAFlFIzkcWrLVFKPeolGg0hc26W0uZ/ZGngJ1O83TkyzuQ/78ibbRU0Fs
Xh48NVxy/uGf88v1zqS5IGwEB4qhmr8AZjS1n6Z46OOXPmyvyIaVe8VG7l6hMF553CnXY1slNw00
NHQS3UpRRxxpiqWsGsEFW9JI9a5rJf9zsFoUtLGpIYKMunuzf7Bz6+voj8WDT8//n8Qi9sfRDB+8
ptKJ0TTL1rmQ/DxjNJSwTmsiC14kH/DNBFKxz83HJokYKoAv3RqDOjiB5OUHPDu0h5DF3kMbvjET
280UQxyWyVQna2epHtDrZQe1Jy0rb5nvKORTOD7qSrPp67OmFIeIwuFOsfwZWIKxBmKa7Vb9JDua
V++IBvo2ohR71mIL4UpTnaPUq3bUhuOHtKsom3Exbdrh6fd/uQ8KtuWLaOlM3ixZqGhd7Q96mSlt
IScMcfRipWq9sWPD5w7uYfuurVstLOKjMSjGBq/UyygRFNUOrjTW4pgO1Qb3EgDiPjhrg1ydRBoU
8K2VzybB9TeaJR1ILOykRv+E2Zc0SMwaa9SLoVPWSbeiqAL7JPLLy5R5f7ZyyzXaY1KFz/XRw9dz
rFpY5L//t/L9+eXvjf6HQYtq8SU1FOPDNaHqU1Fbfpa9JELIa5S0/QU3sE3Qduebh5Bh5jUN4zU6
mexsT/693gSvXjmpq1hWxTbRbf+8LHKb0i7kHmAPAmUldquobeNbrrzeobDqZyKYh5NEuddq0k0o
VRcClQdAFZRHcTdedN7bjQ5wKOS7tbd1n0z7RNJvBtp9lzh7Ds0D9+mENEtyHKAaZLbmiMLC7ipr
j6XRbjx69FqsK0dCydHyN50MaZeUsBbdTIY9vjC5NVL32nt+FKxaQkOc2s/m5gdTrOlOpJkz6oZE
qEkKKgWDzhXsQ3ZqZuqRn9olEfYAwdHS8MZEK32SxqRc06K4ol/ML+rw0DRTuGfK6VOnNzB1p1lB
ynCXrBCCq6tJe2RIiMSz7l9aoz3aZUWWDzcfYOAOTcX4mjCMdiYErZuIxBMnnTn8hqiIKi6zC2N2
+2gZeXikiZU7TayLvRJ4gzta4+sQtipdh0xxvTnR1VOzl6AtQV1Qx3QIDRhOBSkdXkkuZQPbb+DK
vhWMurDIUfCQgfvMpVBdzBW4rjMdomeOQ1cBFYuST4ZekWk5J/CqFjU3NEN4Y5RjHYz1We9eadA3
14TBkANG5ADrrd/pXhV/QujvehU14nz8aiWSf+IKXm4HH6p3hbTOiUbYEdTG5aOYFzikHRJai5Pv
FV9hFL1U+MD3Si4ugJ31O71th70JTbWHS3tVQySVg0i/ZW111g2o9I3l3/TkbN0AS13VSnpHckT+
avrc2o0LtX3zKVMmwxlpPRwzWb0MQlHvRyXYjVYR3/TMMWGejc2eyxL17T7oiRAKcNKi19sbIaV/
8KSMLYrU3kSMTI4o3sez31Kqmiy7vvHJP/uHEb35y6zCNBShCW6Gpq2gN/xwHe5IpuRbp7cvBvEx
qzgYGcWl+LIsu+UaygjoalklX8h6q5LlXjiRD/DEUPx1QDDjzginb+kQil0SA5yPBODxP6l6mA6Y
LPsQR3OFipkTt/MTCZGYQUDhcYnzz3gznNjIetJfPMNRNWzSfj9aa8Ufwfen/XiS6z/jJNtriD7v
QATkBAhm7RkGidhGufK6UHNwjezILtEOYqAHBL4sfk7rLlljHeMu0gZMQ3itPg3FFk+MusM8gDfU
D/NjD1QrnvM+s7pq79tIVVZT95DS+YK7NkQbOQOhFEzZy2ChNDKGrtn5Hg2leP4Ke1V46aJuPIeG
uGmmonqbw/yfn6hx9UKR+5aDFUMM1nzY/N+HPOX//54f8+9zfn7E/57Db3Qk89fmt2ftXvLLl/Sl
/njST8/Mq/94d+svzZefNjZZEzbjbftSjXcvdZs0f9Hv5jP/Xw/+18vyLA9j8fI/f3z5nobZOqyb
KvzW/PHj0KzL59o7T+f+zdebX+HH4fmf8D9/HL9k9Zf6Pzzk5Uvd/M8fkq3/C54MdRvZErpuM5P6
478ABc6HGNb9Sxa6ipZWp56jC4o9WV41AZA++V/4S2QZ4odNXUVovIea2FIOaca/0JhbCvct1Gjc
tZQ//vrn/4D/vf3d/jMMUCFO6afboJB5AQAMcBYMuiyqYXyYxBPIboHox+KjeN5BixL51BPwcWKg
MrgTOm7ytww0gsWO1n2JAJLmvKvXQ544KJYLtzWxc25AuTu1ESaHZR+3ntJd1jpKMe77Zq6mq66p
iAyaH8q9HsUeAdcj1l0lsTJ3WSMKJ3OrttUOXQkC7K/d78eWfUjIUM6/H27yGh6uFh8rU02QWtJf
2YY6XKMy2aRS+NylubJNbCIDSukwCZG6sRxTYzIqiK11wHMRpZS5GcWlCTMeKgFkfvvKJot7lcoP
dHiHPcX6dU97kfhqguYMw3jtmrbcmUoX6CdcKxTYK309pQJPzbyAbci91UqeFOR3zqgNNOBlPu9D
4a+Xz9H0sq3UWBK6lqpw1UQuXF6vcD9sDoX251T78oacl6uZgOMXAc4jErnOCSo2V6k9tzCUevee
rZUI2ubg8SxH15tT4pmC2CdhryI1qmC6sJAmBTr6siogau0T/s156tdrj0xBulh/vY3lvUzz+1vW
lgXvo9nWcn9rM5xzS3X4+2LZN4e4DX3S7DMAPPuSTqpAJuNGAvlknpQHa2UIQip0ia6/ZlkYzQ3K
JO6yoOK8hjlJlFBDT6JJC38zNYmEyTe4H+xwcPNBhBSmt4A8BtcIzZJ2OBwTDO2eF1aY8gHBtZOW
bIYJVYIuunjHzeokR33rhqm27clk2g/XZRRtl1PkaJgVNllLbqaWk2sjk3hIDW1yQZOtlDQ0nWyy
ZVfHmefk6FQ3GYlebq8IWIml8pVZySmytMz1YIu/LdQ2lfcEtq6WXcwSrK3VBmdi9Sx6UJGXEjbN
wgv/WiO+ozsoyR31rCcTgBAOHWUTToGVOCVIkIOGRsFut1bghfvM5JtJ93tjezm3OCMZ16PU1i7j
gByMra6tJVmr3cCKqk2j2q92yT0uCn1a9mC8XNIN5rOpPlGMWc7U65ehfvZgntaytu8i3ePTbW/1
1tO31AQoi3bqN+huI1/RalijlWgB1Te9WyKMd9t0GtdFAechLegkMlHpnWD+OCi48FsqOz9/+1AE
9OytXBR3H/7t0O75PBjB7RqvknLEMdDypZKLwLxY1pbfpkh7ysnLqidIGW8zsW9NKMedfdBD6XvV
kTwqpSeDBCBIHZZNr8uuMDnb9rouEfV7o5xhDVXQAhP/swq6EnJQG4i11xYPxhCNfMVMwzWr7jGR
/i9757EcOZJu6VcZmz3aoMViFgMRklqk4AaWElprPP18DmZVMNl1q27P+i4IgwYiGHC4n/8Ic9lB
r4ohaTX7LEvQqs/UTcPi0PWTfJpw6aM2t+/kxjxC0K5PqzUSZQIpD/FAVKkwfrpc/MhVj+io3rPL
puIGQtzVBw1n8zRu/QaN88GSoegqE6C0rkpeXtJS9GKxJokM2WT0paAXwQi47k9q6+Q7aY6+In5v
3Gp01iDvTQy2EvuQjYnpdwZVOwn7uH2fz3uF7++kiUmiqb/mtnX2pOBTYabftqffbrr21DQZrcFa
RUUw0pcCEBtjPzTonCYdYEmDWjcAKxwDu4WV93pLWT4fmhH9smiDtlUAtD0+gErrj/kXlLHTCbXf
dMrsfDyBSutpAamzptwHbOwba8m/c/stvM7q2BNWeI4fHKXghZBVL06ZaEGmhT0A7d2yROpxUFfq
NrND8bw3KLmpmTOf0mi8iWtaCFUellMWKX6i2XcOXu3B9lXqWCgvunqeEiLGFyN6NtX7tYA1JOxt
+iJ2CK7Eu3hrf7f2rYzl86ybEDVEu2fHEkBegXbDahPyfJVaIr5sukexAPcgwz6xrq+TSkFOngw6
I4UEI3LLWjAhrjJfJt3Oh1DS4CbZXkmqOSE2ToaTJLfDaZsjjXnxLAi7UHNqzC34dwCYtKdYppne
FkN1+N7I1RDgVkWYnrgUBQeaPUv7sWSaEjA6y0HZoIZTSkCtdTIiXrz4tDe5u81uE0usfJ3DCCoI
TZrNNqoMbzZ7ZPZLguWErpGWnuvVEaikILUwL84LLPLzMJl1AHm/dAvsDAKzJAqvXGhm5mZIjxtT
JxINSh/G6amRGfYVzkmWwSkifkU7Qh4ZAQ5+02tV0OC7iGHCgXQddV9UfX/S0q46WlbukmDEu2Bb
t5i16ju53Lhwp+dTZ1vLXpENnDFkUiGbEflqzxO/D536tswnMWTPr8dZng/TNK8nslgp3WGUMoY6
PmCUP9xQM6LAzpQjiIC3hnq0b9jrnGKIxbDUcRvSYx3VV+Y63FFMkWRv+/9Akvj1n9oWca/AhtSa
T7rjwdyZ9l00PMyLaIn1G9w6o8PQ6HHh9r2WnxwS4hoegW1S2jVpxXX5YdCz6pSIbk8u+jfbpBRz
NoaVR6Ms8fmUMRl63QD7LC+9vsh/tPN0W1j1dKUCVnkxWkrK2CCurfKQCq7QjCsxzhAueEnu1jma
36j6snR03oAL4TdKON/LAH6zDo9gsR6LGh9tBT6c3y0AFGEdhPP0ITdiBUn4QFjm9HHJ8i4wBsz0
JRL+6rgNbEc80hLtC0p7UL3mI0ywpyycM9AxmP92vHw18jpggOwS2qcwQE+ue+LD9uiLXXSG6h52
TusZifOhUBKAhnU5QDPe1Yv2E3e2GxzbjeMQqsE82pXfi+zXFvdhLM/HnbYS7mO1DQr5BAZgTtl3
LiCmB4W2YFmW5CCGQkBbrNZNl8lXclKNO0Y7L8gdG+q9TqDRfwpISHJc1KB4k68U52e5FD3GQ96Q
4ZdbfU/oUu4z0hHvgS/Ea0SeVDfGsa/UDDgkUA64GamQh83ngrgDrmxB/bkNk6lzjV68fRxeLesI
qhUKIQpGYTu6qwMUiZHkq4nIxVkvnhIVO+k6mdbdvM7Kh453kj3KP029WF0nl771xAUQOUMpoU1N
N1zNxV0BcfAX/Q5GRcXX6Z8UBbJsP4zRXohm+3JUYCDQyXDm1QyKNQnQU+Ci0vHQoXea62OYtoWb
kxrvJnLxMnfap2WZlPsxLmKvVvHLQsFkqnl0XuaXBvLMWTUQ3yy49TkQNVw8qm5VhH9HnVTgK9kJ
v9iVAZs2xS5C4E9VkUA8uzOLIX0gzY08YehOFGqso2YvIFKGjBMPbBWTwmA9p9ezWaRuSMdhJxlG
TSZQ9Kw2TUcA6pp7XdkkwCvpkbfqrkRCiNWGqe3yGdN0qCRAZuVn/F92SZLyyiOnDAMLlAVEv/hF
LDPqlsYXjP/1nRPLHyYDd4nUfJiw/D/olf05W4C0LEO/KWMwte4axG+Am5ylgTVXFHjNxi/xn7Pq
RcFRy6ZQsDqfYXddSw53inYrukd/fo7NvvJo6Qy3jeFz4UH/DNDswQBDQc4g1E2S6q7XSKeoMmfB
PYXdZ7LgfSLZXiz+prTuvaUNjDqe+Ylaz+YawiJa0ytMAeiSdnjC11LqaXgZHcj9vF+imAiXhQiY
liwFyl/fCQ6lIdSn1MOfMNubYyjvJXk2/YpU9tC8HdPK4SkeJhfysu1JWej2VpPs62GGzeBkXqiA
mCwwROUQx/k4wttzqtwUTG8qxseqML5LUr2vFT64TGCmlqdB5FQfo7mE4zJw25NNiMVKlsrAP8aF
zfG1smZ0gePwWZH1/CveiF8oElGBsvGIVoZPrUOJ07SMFJgw3S0RUetog2KqokeloqPtFHMBm8Rk
zITipDiNeNPhAT61DLGMOgx32w6XybbTZbHcjqxE13Jb+W7z/+e6Imnxtq4TRCxeL6C7SIxqNPHG
RZrQMFoWy9sk+XNuW4R+8sdmkz7jjmr2dRuW7QkuAS4PYq435foYwVttM/NaKhgzbKu3SSH2uux6
WbfNmWYnkq7+PNO7zdviNkkpYL5ebHnM8OV4nd9ODn8tOkIwwqOFe7nsuC2+XuBynjELRXcRHgWj
4z8vW9Fz3kMAPK7kkwZr3XxMxTsuEd34IewSP2uRiubbaHtbuU0u+1zWVYDnmXtZfrePNVI6KKX+
M+401Zvd3p0v2wYM746NxS1d1pUD6VHou8TQ4i/vbIBhD6uinH/ttB1K6mu/y6b0vtZbbQ2qybqj
ljPtSoWO9tgBf1wmpuh1bYvNsjTuFParn2x9rbEWMMpl++vyX2+jLvDrLNv+WRsXXj9XjGV1P6RP
zt2ZspuMckV6rxgK52WaTbfb7KpbDCqwjPDmrqdvuIbVaZu7TJJIfbtObkY/pzGFdMwBl0kpRZln
dvPkZb8fsB3/V+t4YpLcvZz+so/sOPd1TWq6LGnKKS5GJm35A8HLEgwo917Lkr9Awt+wrz/hyf+B
MIEwwQ//DsH8v22yVuWX3yDM7ZBfCCYM2n/JggeCiFwHdNQBEP9AMBX9XyCXJna/JFY4skm98BeC
qVkgmJBGbNkmccS0HHg7fyCYyr801bZlxyLcAUNT+z8CME2NT/PGOQUA0xYaf8eGZKMAo74PIijg
j3ZzZk4kLApFNlgTuA2Tec7Wk5JgLK+uc8W4MxqJEGBcFYoBb0he3K85sZis+ceyp6Iy9ciUfoFJ
zjKetgeIcVJB3PcvLEI0IBsqsU02XHIQ66ytEdlWSmSk7R01PsrirRVVyxMp0NHqbSNbuVSi9pOs
rsJwJ9xt0NFlomAwTRlPACgkKDE76sVHXV2tYEM+NkwkpngIsS6SmBoNXblIkYjrdZKaQQkTFVOm
1dtAO/0yq+bON9QmXRARUE/rLca247hOv/YkKmJZvTxLFz8dh5ZOYMo4bvvG6Lk1ByzBgtQ2RwZp
4lt83Tw1xbkrTzN8YMp+J2OhaelNkJDLYo7UJqe1FuNCwi/FcK9cM0P2ttloEgP6bXabSI7Sn+y5
wYw0LAfGkRW89kpAs5eJYoqPT9nHAlQQ3zxIQO4SiEDElwIWGQtUEieyWg5wOKH5MSJTwcNGrN52
uOwFU/0DCgscw4Dfd0vTPCwLPwytLLrTNqf8OZcMWit77zbLyRwqgaalBcCM8hTaIGtZj8u7u+24
Lauj+CLfbLqc/c05S018tTjINC5aCcV/d/X6dbO4ue2WtnO8XmmbvdzndmBBZ20BRcmkTD2Nua28
ziG6URH65gCC2+y2eZs0a/5i63IYXFZtc4U4wTZnNBLZWFX6usdl/eUAgwLkqar3haTw0ihtvnk6
pkxf57fVl4klfiuv27eVf7n85lTbbNJMKcQo7elyyDb3ep73p3hz3X+bTZ3vWjFVx/dXeHMmnBpM
F+wTxeT2Yf7mSv+9K19u+s3nfnPuy/Ztbpu82fxmdtuUiN6PDg3fQhaCXoQn//Lz3ub+y3Wvz8X7
zQn2+Id3K6WKp2Z7dAhCG1bv3RVA81o5kFY4/q6O495epUm7HHPZ+91ptw3meh8ntUGUEz+FXPQo
tjlF4KmXxXfrKqxU6DWJQ/5tdtt127TNbZPtRNspL4vGhtNuy8V2um3WmAgEcv/+6tuO22S7DFr3
J2mYyD0U96NmmMx92mbxbhzlIO1WZS8jUtBEPYUxb32Cl1xQdxElsm3lNrFzVV+h04lN217b2j6Z
jNWzVobDXZPiet4LM5Jt04q33Pq4zcpGVFS3b06jmpHszrWCTWYW0cF8PZeotKTntiUOTiie/CVX
GMq0iVub89ek1QlyR79YKJAe4kL15nb4mkGj8Np+noMx/75MdPWrOKaaBlWAtCqAbTs51zkWMEij
EawKO6qTZkXftHUcdxjXYywG+8+je2oFb+7y9WMsOtKtJWnjYBDjg1G046No57fF/3Jdtw0m/pxs
R2zHvh4hTvBukeRqxhLvTv3fOA1i8IH6vH3YzuxsL9vt1K+z29rtNJADGDz8/Z0UcnKK0wWzuzd3
QxV1V6vLQ729yWQxyt3GpdtcLz7KZd37fS6bL/tc1r2Omy/Lf3VadcRJ1d2OvpziP7vMdtrLVS6n
2dY5KeQHRk54vdFfmMWrSxVv021uW7ct8ga/U1J52V3Wj3EHn3nb5XV225Ru79XtmHdn3BaL7Q25
bX7dcztoFZfd5l63X5ZfzxlT010kACPKoZlrVRLOLrVxVuQXqPMFEtEC9xiZdLhiidx5mGZKPpOG
WkuBPaoIa8lM9tdQQyKkm7WXxrB4RnPF1NNh2IgkODBjCxmtkTn7tihI5sFnduyVvVMjKcgy+0XT
Mfiok1PWvZiSfVRQQR0nuwHrClWMyK0HTEsXhGsSEouu+UYMsu6P9DCCRLuxzWi9i5pw39UzYU4t
dp150jzJRCPvCdz4lCfSt41pCIbvBNVqEFYpo2NXQSqMj4T6OXscdoGGJsszsnhPbKU3EIThjvhF
uWa/BF0Tf8tCzCyXyTxoHZUQA818rGe7Ah/IgGARRr2Wfqiz5o6Uy59ZOYUuIw6M5k3ziiFC7Ib4
ASMFwiUlx+LMsLPynNAj923TOuWq/LHQUKcXSX0lLx2VjIbQTNN6xJobKBzyNHIgr6HsGhTkvgZ6
v2TeOCUPprJSJY0AfL+MZVX48SAibCVZ2elVkl6Bqn6q8uSLhe14oEyf5Y4suPqu0Q0vahCwykVQ
W6KdM7AZaDUyd0ledrNEznwDOx13CFNK5isytnvdzA8Q7fj1qq3qaX1Venjiv1TTPLl2H0k0i6HQ
Zmn3qvY9Hx3tVIQxJUQLQRL0pYeiN69KnD0MIyQ31g5xTbqPiogyPPqTev5ZF0p5kpo2hNfXDPwv
aqDGnswS0DCKFqSSH8nWDOnqtgjCs9PU06hC3it3etd5FI26AL7m4FmN8y1VwPDUjrQxXLV9x2wi
33Cq5Bhb6ucxvid3taBKlYDV6a3t13W/V4AKddC3QPMgzNP3p1C/GxI+lrlOxxnX7TJW09txqNGk
fLIfceUe91ayTK7RST+k+BA28P1yANbKWat9G7agy3HpdSu+63kPYruLjBq7Yad2PMLqdU8BZh3r
eHX1sqWuYWPUXOqQ68u8OzZpHlMcTWK/sVuLKEyR/5FYfhiSvGoUzUFz+s9RNvwkIG/2tQY+fJHd
jjLUygUq6q2BqrvyxswJb2qtN882mTWLkyMtq79LZkTkKSXUvCDFqKmIOuwHhRJN/bMkI5Qih7Kr
a34OARrGjvyqpN47sL7TcSTgQqWa2wFwGzGsNI3KCZXuJPE7bB754hjZoDtW8KUdeXhW5aFeqQXA
7eQ8VPtAUj/363xv9mYbdLhouIM6IEPiiKWOifyUl+sSrwdkFfVnm+TyRFnPvWWhvpQ/dlnR+phP
uV2a3g/09t26y+2ziRWtH9oFTIWhuHNU/dRUi3JW0zT0+DyIXSLl22wgHcJdJfcMeNN3c2kel9lZ
Dm3uyH4NTD3P+QCK1S/ekBRonPoq9pC/FncLcimqgQ4FzcV+XqeRdzgZY149hP2OSDhl3xj6k0q+
xlWT9o+tFtuHdWXMireju2D/60FiZEBGF7rJou5atk9FHBv7Wcvv5onh35jpC9UJ4zmWBlzSKAKN
U1YdZ0yaxoFMkT5q8cwFdgdN/ILpCEZZeARBM1JWr8JOYIfWu+hVcHOMGAcjwlY2o3LGD/UZfgOO
6b2mX4XNmHrO8oKppGtqGPjpFuJcbO9p3VpOkIytQaDC6HZ6s1Psc8av8Wi0qzsgx4STwf+7rRMv
HvKPSHiB4IfKrbkzX9O764bgQrQQFJbkGNh2LZXSlZX5U9+jszXS6VDzz3XVMf6xjuEPXBqvkxFz
8XR+DMsGXiosXbt3sJhrrF2tSI3fS5rkzlX/VOEN5cdEQbuyhA9Kr2mPIwIjn4g+AjbsMqApXO6m
tMP/NJFgDdLoxnGe7fpC1FUq4R5s1buewvEOB7R9hCt708w3oWZ+KhzsyihAJm5B1ElFqpe/lOpD
Y9UfePqoLrUD6V0YqPg5S70T7qpJZzyaJfi5r9E5VZv93JJaLi/l6M1F9EwpekSM90UhLRYAZW48
gpehRyLkRRGb+dYYk9SILGVMEWkShndFWfBJGeiW9c54JRsvTh7iYKLGB1zuByroue0qyES0kEpY
1GaU38qs8Sjp7E2nNx7z2htHWz0PBBw1EnV9fLjNTtuTaba40PG8ZqkREUAhVxd8JzHdtYPIvMd1
GmpAzTM5hV0n5M3qcTbuqBDdNHMGH8Pitzdlgw3NNDtm/UcUf1RNLU8Oae76PnthgFB5y9i5Tu84
u4r0Rtcwa+HPpbV7FDNJQE/62MrICdWlu8uwOF1SPcUzxCCzCEXNuiz6OalQZvLg+UNkyd7UYBig
J1hgrXu0L443YLzjDZa+X8bwA0W/ytNn5wP2bGug55hg5TC7+yX80g7GeYR7gjN0Ab6VmT+KNpd8
DOoTjyelPISMBNyoVh/LOVFcHA5bLJDOqgnIrze4Kfezo+z6uMkgXif4xpjq58YeFM9p4UhbNqva
WrYPiyXVDOGrzyBqBR4V9IgGM6FeZz7PGCmYSvFcrjMIs11CZeU/bJEM6sbOekVeMjC50T2VA2Tq
QYM872jIOO1qCsbFyOA2JaHX2aVNASkKtDK9bR9g0s83aMR2VgrxpeLZsLJw2tGQ9H4/fhkHbGND
ffYTM0R7RNwgAzyDH7R8gsNSBkQwn6YsWQ5wMbJ9lyYfwoKA3DWVbqxB/6qP+C6h7jjJdix+GY4L
Q7PdrQt1Z6GQFvIm/HivQvFN18p4U2GAhFyNlm9CdVn3U1CKQAHNTr7XSoKDr05HoUtEFVbWK7+t
6hYzDUfy1LHeD2n5ZAMQwQiITgSz7eJOma7LVHgCG+oQ6BjOD7FsBpFWq94iV8gmx2ccXVq/7/s7
R2taNxopJvZqfWuY6ge1lc9VuJ9NiO+mltFjTevOH2S3aLLHIVOu2Il/m3Y/Gzj1rkV0RSrF13ri
UnJq70o5g2piWCeUYs2VosYP+pwjzUp7MpPi79n8wZyy06LOP/NJWrzGklS3jJRjR46Ap+mZhX6W
TI3C7Fpv/qktNCBygxU0wqtn24ktT5Pjm3C0JcrpkuI21riQI5ZSFSylBIunMjw2dKHltiIwbi0D
U9Yx9Ru93LKJCZC0I/6Fg0vUCU5Ak0f6duolSt75eqPJx8aadyv0tgNtXFAo6LDMMsXRc/w2WMI6
T6FiZPPFxQQHpoPU0vMZztToTXBe8wxnrsyXBPGO7EfdEf8s5dw7aykoXF6ezm6tZpLnVLWGMX7t
qfoLWbLabaeIphNW/d6cZx/d97cS96DIjD2+8dBfI/tJ1CkZ1u2rrsZVSYdt7xQPs16i7yjr60iT
H9SpGHxNLh8pwX6PuhG7pVp2ayv+lKdQfgigVMm/aAI5UYcDURzB2sw0zXEan1EfIxg5LaTJohRS
PqFfc1waQzNIs/qK9yDdLdPm665Tb6iwScHDwa31mNhS3En2TYNBiNHVAAgTLmXyy9gvL5Ix7iJt
wFxaqx4Kx072hJWGfmlAXYFX68tqW9Pmkbg2JOkayKN6m5rtXR7xMobzcRzwb72u0/HGSL63tnrT
Tqr5USvx9EpOtUR/e87Autf0B/rACpJOS+cIk57ANlZ+oxDnJUsHMcmhfvYITyY7jJFsKrCDUBhW
JjmkEhSqeb5X1Kny0lC9kWrOUfUtSHdYmWRYmXgfpiH0rhykgQK6O8B9Svoh2lvtGkzRAiU+lndl
lH+MhzXal+0KdZDxjwpe8dyTeqOS08bjRe9AGQw/n4A74Jv6XRZ/IYf+SY6IJCjD6afaK1eWMypY
l40/zegZOD7bTd3ycypmDeVrg+ZagjA0ObMWTIoFx4Ak2WvTTxXVOUT4PEodIpB+XANnkKO9LV0X
zvTVWbrsGuQIba+mUzzurrssabx2jY4RqDB6mvKLUXVYnvar4Y6EEcThurec4Udt14ufh0EsJ98w
xYDgqJuANk6Cgfc0HOO8/94WobNr5vls4yOV4KXvKyYvhdpyvplS4VfpgEmYc23gYaYjvbKdvCdr
KLq30a9UaniAgfmsdyNsaQbJrmYtTy0J7/jIPCuYh5IjiKDXkrObUe6uaKUTr6FKaLdpkKvVB5wl
vsTVdIU3obtUyIAWu3RrPMduELl3btYr8WFUYQG12JkmknLf9pl0J6dGeFevTX5HNoAuOSgBt1XT
PB7bmeyN13WKFdXQFKfieDkqUgmaLdoZH2lxpm3DuGpf+tWaIZyNvhavj13ziCpoupuUad9b8DQY
qOLtsOJILYwluJHoGYYTeryQXmzaDFaAAwbBxcnZ0HmqgAhuRmWO7nsxWfLwviVjoCyqsxVNxPWK
CXAk3HHMXHZqZf1aV5pLg49dzCP/57pBCOJVPVH3jY3uyjbCWyx9wlsYV05tNXc8FCpNfk9gWKGq
d6uYAM3WBzhbUIDEIpat2l3aWsnthB/FtuqyvjP1jwndX1jo7GpLjXqXo9P2i6mrgsu+mhqqxy4y
It5X7PJmA3ZQeG+8WWOoVeEmS1Uetwtvu4bxhJl1r2Ff09aw3v+4qwSjg7NhLo/bKqOokxvLgjgP
aeUerBB+ynLXK0pyPzUzCq4mPE6Kdi0vaX41zwbCNzGxV56rqjeRyfy5Ll/GkkAerMcyWUoll0Q+
7UqThlNmZMZdIibbzkNiUs4JMxTlKIlJ7o75p8J4Qp5W2yTniWWyzZpdW+W6V2/LcW2o9Izmu7Sz
b1eHNgT7yYlnZ9DvHCeTbg0EaGJBY3jzOmFo9XlI4/W06DlnzIU+fS5xS7nsNyP1O+QrFMbtRJZc
meeoSO6KuhhuagydX39Ra50QAg05zskLjMnpfd3rkh3dqynee2E0n7fdtgk+Mqob2mV92Ba3fRW7
7H2jmWTo9By1rVMXNfelKrsmu3MmlSZy7nKR5xll3LCmDS9R2Dp323rVKsZbcuPdMLVlPofYLRyW
Y22pMZE1HMko8E5OFPKwVn5/1ZL0BylyTDTblXWHVxWEuNhefWHcf7dtUPq0OxITDL9c7LdtiDIk
uw1BIlqa9RId/xgJQaFp3pgs9NxGA0uWP/aNm8ZyHdw+9rnapDt7SSOfvOH4HpG47c/6QgwP2onI
s3Bw3CFwGbyuaZL7QUz0vuuPYEqlG88wkLba+P+wCP5BCGXg8fJ3LALvS578rNoy+Y1I8HrUH0QC
2AIKJX+LNFNdMwwdSsAfRAJV/5eOSRcOHiY2GYzH/iQS6IikFJtcH+RSqJRUGZXUH0QC9V9Yj8Av
gGSAbN7Gn+Y/kEKpv+u/DZnbQuyF4tTSZI3Xv+AZvMk3ACesgN+IuiUAzQmUSuZ1QrTRKNcz3Eq6
5ZVOsuOgJ7bfJPwMMcxrXaUHJErC4XEMkc8Vcv6NYgwW4ggHQtJ0ExMgKwZTE5bisiOdQn15SSQb
cXSbj8fZ0Q+dUz9Ptj3flim5bk5vm7s3/4hfvJf/VQLxVEnZd//nfxvvFV7i+5YdDFrgb2CCYCIm
e/vBdMRbmRMP400EpXs/Oamn9vq3VUeHBYW4vMIsI/YVCJv0kqTQw+DIvmqnWbmpY/1Hj/3o2ZnH
2y16WFWEAHKQ+p2tjuZ1i+OpPLXDnZUQLeboU3bg7Yg/pB3m16EdfgeYSA7yXD5U1qA8WUXVeora
jWSB1UjJaLf2JgZ0YE7TuTUx9Fr0PpDKZjpGY5metWFKz1nfDUR/0BYsCy6QKNDDsxZPgM2Ye3fC
SXSYSfFyLD0+EwYGQ+koXDMfzbXWDqW+EOpDDfofvlOT3+pvpBPxneKIQlgPCRPyv4Vh6IkV26ZD
PFS04iAxDnGyc0Z9CBj+Rk/Eg3hGvS5orOj+AdAk+7JOX/pq+m7reHwmTqOeO1x/sIyVb0ec4g59
1Q9BaQJWNCnBZa3xiK4ne4AoAn5kqs+OA3Te4mAKkoM1cm6CMtZjeY5mOYh0NPJktK3wn+XpKavo
K+M4/DjnMXEqeRbRv49rxbXUorrRyWgEuQuxjVJRI0uVnZMnHPryMPap39C/chd1Up40i+/SWe/s
2Cw+wM70R+gtaC7q+DpTqttlHE5WTS8dFnt/iFUDsq+9HtK4Lz6owCnG0FxpWv6YFOZ0ukxGId9a
ljT5J4OPf3948eOULX7lJs8wxjG//8atBdMGqc67G2wMGXxge4aXPF9dCkM9HkKXQURyHnXDvJ5x
MNlDnwvMEGGxGp97BgEUpowbiMLyVQKEoMXS3ul9p2nkD3//LP7u9GHIFnIpinkaGU+ymIif1Zs2
xpDnSK9R39/IqtSd0sy4xt/bCIx4SgRS6vzD5d6lh79ez5FxNtGJJHKImPz9ejW//7Vp4+rGxzM1
vpWUH02P5gXzGSNQWkW/If+spJC0Oo8ND5TLcNw3naE6OzJ8+0GXH6wHRvnRB8iuxZHCF82Z9ZXe
sZv3ifShinOAjDas91WItAp7FMLR14LIbZVxUCeH5j9YpWxt1SUmS3wg4aVkqLqmm6Z4m/z+gSxL
I8oPs+obQ9derBy/NwtNtDtjMkdzFTVeBCU1sFDMB91YS1caLdG5XXGUSM3mISFU0x9l3IoUDtIW
WsOuVu62SaY7PxRseY9awiO4KCuWcTJw5wyHm7DcdqcOoBZwZnH+L9dpNw3U08MGEZxNTQXsXDmt
gsgoJ42+w4Q8v8FvpmE0gQbfoXCOO+hpIXkPu7vBwjQgtwe/6DGYwSR0HHHdwayMFAUjm6+lKfeU
3pGxO8QVDbt+2DoENvQd4IrUyoiRFFX4VSXKlQ26ROkqWw+RmXfnsConRv99+Q/mKIYQ3b/73pHl
qwr2KKouzDV//95lE7ss6lfS9WJ7PcJ5UFxjureN9tMmiI3HFDoA7sG+Gi/fM8VOf2hwmOjATl+a
zFK8FlfR21giIiCbJGKPVCt8SBcJyaHYd+y8WZOW7/hm3AClHmfVTEm+tIkEt5f4liLactfkBcIW
I6clKk39i66EdBHrB5wzGL23nRMs42p5arPcpXUxXa3ZiiOT7kjHqFQeJzXTd2Qr6QcMvkZvbeTy
IBlyg6hg1g8J5rOSVEKVx9wx0M0yv4kMrLPD9vOYzfUtQ6/2g27dt2o3f7Q7o8cs4B9cD6B3i5/u
b1+xpqOpskxHuOmJ3KLfv2K8lxO5jXvtGiyGEbWSK2cHNPYsdzMDiChR9vlq2odtwzaZ7TCUqGWw
T4v5arO7HKOE0rcaG4A3q97sYliY9ZL2xYGXs41dkXojRkP+63m3zWGecok3e66mJHlUIHRfGOmA
33KX0tQWR0klgWS7ocver5fcbjDG2Wnn6PqH13XadgeXixPNyz8jtAb52MW9/5ef6bL3r/Mq34vI
Zuyw3cOfH+Zy+W3D6z1ts68XHeriNlV8pR3JrBIOHJU4ftshpCYqvX7z25Ztsmxf/zar88hmzU3M
O36vjMoahCA7khaeEwH1GH4igJ9RQEA4vGjEswML9eNAQjP92A8E5/1c8z7bLf3zIk0/x0pXgNLI
sdXXn/Lcm/4I7tSDP+UCiIqz+WstEmvTgRLWZNkCETsPjlw/h4N1k3aqIKybEdXr8qOa0F2lEnkN
ZZIShBLtsScktBM/4kFAZGkpBQz3NZeakkkBSwBpDd2EDGxNFSDbMt9PAnSLqFEkOYHAkzng+pok
3tqHEmZZuhvZgHZq2JJpJ2NtX9KMDgLaS2wL/QtgnwD9GgH/FckJVz6vE7Ag2XQ3ZvKdIurNKGDD
BPyQfxtlARBFuHW3Q+QsQZbi0CH3Ze0VkA58kq33xQZJCnBSBaWMBVwZmeOOx/dFh6pY4CJjLNRx
k9H2jA3qFKBnKrSeGwwqANECZLQWEGkmsFIBmnYCPsX96dO6AaraKdOsmyjq4rPUy+iiqgWU0sGs
StRpy1a9IgkGQmaVfcpC2Y0FdKvk8/fUqB9VvR38ylQf0ghRSIOdD/Sth1UAwDVIMBkU8R7dK1m3
T0gUQx/kzKvAjtEUfbPAklsBKgNgoocSQLOmv0AXQTAOAN0Le7xYm3G+BWeXzFJEpyrnioAVVfFp
VJJjWx8kUO1WwNu8sc+ZALxBz4G+wcCRWvM9gIqv6fwtafKHwiqlazjchP8BoNcg6VCG5eNiNZ1P
jm/qUdSYvLC/KoYKQ8zROM4xSBuktKSN+oOS4u/bxZR6jWVvUpc6Dk0KNywrgcb6dXGJKVThHeD3
vQ4pvZuCpjiznhVRHFjVqHTRQRX53HqS2iGDW8EGbU2eCZlQj62oMhSi3rBSeLAoQOT/j73z2nFd
aZPsE2WDNkneynuVdzdEbfPT+6R9+llkncFpNDDAPEDfCFW1VdqSSiQzv4hYMbxZdvxHFqiXQ91t
bSt+yoG3X7CCn4pZwyhQzXYVskaMvGE64SVlQLcW0ZPiOg8kXb/kCCKdtnJnfSSy4BHqNBzhljz4
gsF/ar8NcVjd+5IJUIjbuWy6h3rRXdjpTQgx4azItIVEm6nLm5jVmmLWbaJZwXGQcrpZ0/EQdzpE
HhOxB+hmgB8A/aedlSA1a0LjkNMXaHFqjaf0z0QFCoRSNKRBradZUypndalCZmoz7EdWr1FkCHV+
VqI0JCl71qZw10MKDEGFJ24AdmDc5bHzqxPBnRNWegL4+TZSi8XOrsSga5inkUqGrY0gBvMYZWzW
yCLJTInOaA6teBv635kUamOy2NgFA3EuMMInbSx3+InGW/fixOndpFpZ44SI8Sf319OcKWzctt/a
Q3xrG8vAeIKmFyPuVYC9yMbpQK6Kngwqh/LAgGpifcmAsHhlsbWLY++1l0EMPL0AudlkR2VUn3yG
qpWZu+7BTEA/MysMVlU/Qb6p7E/h8v4BkUy2ZZkYs6uH0j3MSashuQCEqrfggfRV0VqgrL3ZfpHn
h06D1G6Iih4oz/3bN9Qk8gxzPCTOme0QudRsXczvdGRL1FQXmlWERDHK4J2ijD1bsWFdzhqsNYFz
JZ04a7PgwPB9I9eCBWGjNCu4dGLFTPzszTSruykybzfrvQ3Cb4wAjG4V8QdAE5azOlzOOrE/K8YT
0vEwa8gtYnLS4RXhjWxmlTlV7yGiMzN2lwAjOnQ9K9Ie0vTIYHlRqmfNOl7U61nHDuWjmgx3a84K
t0LqrmfN20P8pl6VwsEUEpGlE3CcFfLuTkWDcc7KtTPr5xFCesD5cB3O2ro1q+wGcns+6+4Ud+EO
Qor3Z01et79aJHpj1uqT3HyxcRY5Pn/hCTnfXXT9WeHH0vJszJr/MKv/xuwD6MxvDrBun9KAnXDi
JOGIZ4A6733Iqnqa3QRlj68ArWifzbaD2XEwzt6DenYh1LMdIdGeMDNMnzk6IxZnMl+zd0FgYqgx
M6B0bEvMDUSF252D3aGafQ/t7ICAhYxIM7siAEPsqVClfGB2TBSzd0LDRNHPbooWW4U++yui2WlR
zp6LEfNFO7swqtmPAXbK2SH101iCV4PBxANqx3OMiYMisquGqaPNk79624TYxIeDPU3ZWscAQsIj
X+mzJySycDfRymKv4qG9VrNzxJo9JAFOamXn73J2l0yzz6TDcCIxnjQUGx+pVwBdQVXbKSpN63cf
eQcScfqHgXF562lWf+4CT9zyptDWyz2Wm+XbZJqLtGQ4nH17Qtqdf23+fUL89m834P/upkk8qQGw
GC5CZx8kAchkpf1neYymH6+i6Nr3ihD7zso01HTEmPsoyKBP82Pk7mOXpeqXjBMqgQFs3QbgO5e0
Nf2N6dUC1E69XR7LmTL62XLPfTTEUIAATLN9i+f+HIe5tgK1+I2zgNJiqjgkcKYPYel01hmiADjq
EbPVwmEDOTL7wrm1W+7KW58iDweMR8JuZPfWU5U2TTQhWHx0fx6tu8agN34bDqjvFMjSHXIWkZJQ
dDucZ9DoSu/Dnv9f+uWuHdiRD1DMzXbQgvDSt8q+BgmXjNLCNTQFKZKerP4MDvSOsa0Ac3X1eWDX
vB19Zvtdp+uPGpwUoCXcTbPeTau0fo0N7ACTQqQ7OFn9ZDeq2vVaHb05hvu23NOmVTDOQuO9Ddxh
G4FOP+OrDm4z9N/KScJ24gtxaVNUdv3HDaDaaNKMn726FntjHI2Dg0j0aFUG/ezza7FAW9Pl0Pwa
Chxb8MDDe+sU3kmSo9x1Wq3YwbsvyxtEYPyBy1X1ntqNueU46M9VUtU32+ljegqM+ruY6f3zo5YS
Z42FR+uppL3qIGcqXN5G1VNqzs178108VrsQ4/xvQZ5/7erCunmmTM5CpGJbkQ1/873weblr0ILU
jOexQaW527q0i3PG5+5WmxkeStla3wpA088b6QJ8zKe8e9L9qTm4QVge9F5pT/B06Jmf/+MejxWt
xVgLAh7DbjK5afWxvCDng2EYYaWGWlb87q13AWbiu/NDDeBKrc3lmOpmMB38uUMuzrVJQDlGPd4I
UVNnI0R4G3mOa380899ewf6y139lMiw3ltUX19HqzWtX6LNvj/8iWw/EO39rUo83qaumqy+d5tq3
NLcBGHZ+uZhhlqdSt0xXFcVsLiCyq14CiiflyzUZTevid4flXiz57LXi/7oVgzDpAOAOmhe736N4
Wp6P9BttnY+RdsOfry5eY5sbiKvNd9cx91ueUDh166LAAzmWenzRKsfb5Mp2vxz+WMs9mEPQSeVm
1Z2Tp30ORyPeqmJUX83Q/Lxq2+sz0sy6fk/ZTuOUcEoU587/pEX+52U3NR2JvEHhA6W/2TmbT03z
5v5TRgV35Y2ZYPCAQvAxQgWme5pSzdjOYtknwPXd8lp8TPYro5CHKBYRe4NqOnURyFo+TONHPGBi
nh9HUciBl0Qmj/ZYV6CTrHgnpYg/uiCnfoq/EV5t2KxxPTw2hghgQ6LuwYEACN5aAIy5RxJgFY04
JB6nqrToE9OGXVzIdUsR9luhB2sbBsN35CbextbG6Az6wHiyK+13L5Lhm4NHYx4g/bsbstrXQkYa
zvwLoHsvzCXt19Qw/QN5SLXzQ6P/0pvz8ouGHQ9bxVzjxPU83WKPaXbSzV+XfywLN2SAWsobqXh1
G0o7+3nUOJme+l5rX2gckZigU2tbYGn6BiJocC78VkOd7VotBEULH+XVYMC3PH1NUhPGWMuk+s8f
7noa4WGen2bXDV/QdZPntjHNU1TAQ19+noclm0hFdfFYsDrJYyqRB9t4m3B0L0+xMMcA6XbULzEt
Yw/gwNXPI0q8baz1UvcxiqVx7kbO1ctDSjowjLQNP9wBl3su6mmveTL50CJrszxkN4Qj7cgRgwOt
9h/VSHbEk2zSBH3wyIm6ggpb6Q9lE5mXiZZUuAm89qEMj4x5prcit9mf6WC66fqcPkuNpT35ywdk
jnYlLXTfoawNStis7Ll1xefPszL4oPlR0d+1yLboQUIXWP6hoTEuCZz8tZtkeVQeoAljaJNvRZ3k
/Jdvp97eVvSkY6wo8KAYPjNio3j6eXealqrRoGw4l/vOjR6q8OdRa7197RmMPjt6n56wvPY/f8BU
nA0u9F8uGvHONHM+MkMhX906YnvKixS60NfLR6wNoHAvH7uRRuYvI95rRvh76Lh0B3oynDwL56vJ
tZ0ONmdF40wLBSQtj5BCvoQOKzwz7epKMThLk9zs9hIwxLVMENTh6EycCTuuqu2Tp9kFjYdgm3qN
zapu6XvQymCBPEyGrPzce6ymp7nD+lrgM9fc0kNBpxC0nn7JEbeFEdE+avbSXncNUCZvkNDIXPHl
uCXyjI7vMKPf87VwvWMU99Si+ZV5AuxyqHP2gJGjaNoy2VUHFhXNZBG2+mR0zyK1vhhjHNLYtd9a
g1YUw+i6QyuVsQsdjtHGLgHkdyCUJpVUZx/36s9NkMGOcJgnzX80MrluRMhl+XKY8zVtZ5zrAWqQ
O6PX/v35/7zfcuflxpxhVD/ftlYInn86L7+2PMDy82kJ0ixf/vtDTuPeGseHtWqtmBRvMyN/ki4g
JVc66040jAvcZrzyWOBApEi3XZK/kaRg/hKxA4I5hR3UVW9R+JGhcLEgztJNPUdrm9YqT3gRSsiK
GmvdsmPND9r7pPtNf+oVNLBao0fFxTjk8hZRdUUMQhuPS7a2qDH7TBBnt11LKxbKY0yn0N2xWvlz
h25M4G3NMd0Fw/QTzT1rDKcO5mA8J2m/tpuwOSntbyEEL4gIHwnB+Wb0YOzYHkGVoDd2Xq+2YUua
P6q6j6gJsMpEbAB8UqEO5WA0BwMzMi8OPu/98vZwlDVbA6wCrXTkHaRgwxBX3evy4piOlqeMzg2t
nEeOxXRS1q9E8aiCnQoZlOiVVikeu1EvWhwOa/A/5Un1Ne8VWEyMORi5Ih1azPKz5V/zhiW6NMtN
2I7JJh8Y0sMWwrHobFgoBKUy18sTC83Y2xQlu7gizXjFmEkxbMg9y7GXJuHHBGMewszvtuBZblYc
YRRkawkObbvkcl13Bu7NtKwi4MJb5ER/ACz5Jz8JyZuYDQ7S+fPx8+g2JvzT8n0W6SAbB7ulmkwd
dT8+NEiGh0lvc/ArZLgbTcPliWq9kTYjhzhKxcqeHLIbXdzMqM3H1srbvRYipBI5HPZG41ykGEEA
RQlFMajQCCLUWO6mun+LrGjnFJV7KALPO7FZtBSgxQVDtgDJ6m5gCAlobm27AyTjWdsry4Lzb2yM
eEBMeRKD/7tvGjpVfbia1Ogir5k3i8awfV3IezoRSDGG/m1Jyy15sSVCt3xVLzG4WvQ5pmRQcyqR
0yGvzTdc7/LqpxfpthhMiio8kxlnfRiX7rHlV69NT0QjbTxrV1eCfXpsW9vYieJNRLvT3odjQa0X
LBsM0dhyk3Fv6wBKzE5vb4IwxjGYujdlt0QuYjM9541VPk1jlYDpCOTVhli+i02BkQ1W4BoR0tkR
iDJPXaubJ3/AtjMOrC0Gn60xlwbiBoLqL7PI725r7/KKATEJL7pagBlp40tg9f5DAjUcFFVabG0t
nZ6ouqpm8H8J+JSZbRLG0UkfUThiu6I+vNf1Q5mlxim0PMplS2e3hE8ThzDKqq0KOIRmco7ZIkPY
5AZn4oPXaJj2C+PiziewcMZN/ntDs1i+7guv5uWI30ESvYJZUGsWYHQnFe2bDMWWzlDEBgYijlY1
J+JnDZn6L+Jb+m4cjIdwZgo6jc0W3I0PoclGZ1ux8ue47ugvCBPeIEOv971ZXDI1Gqd/bwqJR2Cq
welDufnlhxmO1mIEwSXdn+ffL9SRLjVX7cwhLKO4PS03jJxAeDpvXtENWNdgIioV36M8Bchu4BZf
fkSx1D9fdV6MD8Ox36aZeJkOw5iCDeAwxMzUnOgdEFvNGT6CBE2cac0DODKNIzEoNyn5L8bBDWGf
n8851uaaU6KYmRC2MEmnTBoxvWQ829lwSeArrTTDZ3HkcBmtYHX+3CzfzowMqAnzv+B85u9M7Lyf
X8lyk5kCAmWez8Muak7pAPNPsCpAmtEttdK10FznU3ErOu3FqznLhz5PYblxNeefrygl/+crHswk
2YCWn8QQOtVM6Fy+sgb/v3+7/IMGMSGLZXkIKgm2aL4xZ35EUmWvgWXEOOVJTy43WUVy02fF9vPt
8jM3ESjrIW1pYkFqmAAMQuKGq9B1yhWng9c2kCTYJvKL7vyryQyeDc2JUvmsGkAQOAN5AnaSOlVM
ID5ScgZZkG1Q3RiNupzbDa1nDI0ESoNFX7xZ3cSgxtIefZUDeaPJ59zr5JTUyPkimDVYoagVTetZ
KOW9Wm4IYDIn1KLs5y1pswRPdAoGf5g/FcsrSbAC7n2265o45KZLX2KUfGutHZ/tLthUo97/pIB/
UsQcnZuCmSFCiP/AeA037UybDUKQyVCgqXgnEYga0OeUmQCOjeMsOCZk9dgicdLOHA41GhjJCC3f
e22MrblN6YuI8w3UWFKfABqyyiPPX+fbdAZgMivgw95CU1ulTpDvQr99WZLt43ysLKeD5av/8bNA
8kH0VIXiyueiVWDAaH3tr/GU4dYN6xAKR5Jf0Aq9hiEz1uzQJYyhBcPeyTSFustmzKDwOcFzvoNm
4t5pw9y1bHO/0WCo1YMlw2AawG/m+/2xrwSpD5+mONj8jIADfm4GB+lMycXExTMjV3bREFZfXmYQ
h6I1myYSjModfaXJc2h7A5zIybvleAwKU3SnGKMgDl60JQtJHOgJnOMxCsZ7X5Exk0rkhOCkwYCQ
tOO2MXpkmrQLmcUa9kW3i32WyPAhIyND/Y+RqU1I69O2jOftCt56HC/9o8GEdzu4lQa3tO8fHdtm
G6Vr/iGEAmtMIn/ISCqOUpoPvktFveEh3eDEhx4nyg8IPATnq/lsHQ8GOdqOVil8Yiud/sAdLD3i
DGVAr2roGpsuC7yXtIv/1JpfXpfvmMWzBCw4qZAGSNaNZ1vvQ26tR+HoX60l5Na0dNwXRha9D6QE
lp87ZYeKYIQ6vbVJ/VZn9b4oYvvJ64vPegwgZyYmM6VKyYMxYoAxJvul1Oz63ULnP5akKkgf5c17
oU/2ZghyRKH5X0kzrys7pY6y9HL8mcFIO6AeiqOGbxea21i/O9I/sZz3flWWzt8D/BXxo2SvaSpk
lLOLsn54Ujfwss19uTGbMsI8MXjHuEpwSpSF/q1EjXkgs1+C1m/ZGLDwaOx0fGiR29l7vFVKuG9Y
kIEd98kVIaXdiiI0HoL5qzGasm0YDcWhtnIOHVslp4Yw4WOY1sRusB5DUhiLDd4vxVtNN/iQxiN5
AQ2bG6bhkzNxBkrbsT5qoW0cmjwlOdVqhFTK8s3rErSNqGHYZpEwNkxMZ64LepJ1g1ppXCt/dcGz
l3SHoDS1t8GNTuCHKDilffLFMYb0mFMhscbBxTyZ2rpG2DwJh8uILnHiWs2E7W9QV6A48O+SlJhv
nHAp9FTzWFdZex70wv9rJiRaG5inrCCb9tjXVflWI3BAmkvv1gR9zxrMm/TyJ5Qp4yUKTfVCcCJ1
aJmMRhXjmW+be86rkM6YHZSpcgopOdIj6eLjpSdrJCkz8jv81bjU5RRHpO3VNOrr8p3uYNoTWoVy
45AMMylXNv0pvB/EkFrvzpDu66nIfhF6GNd+Fwe3Lh0+q6EcL8iizL5t0zk6rm082vPN1E0XO2aO
Dgc9YcficP6r+JB5caoe8D6tW6wVJP7qfhP5cnw0AfocO0qjQLZSwFpgFslHBG3DZ+3pzwWoBsNK
/L3a2in18JfbsJTwYYXXefuJ70puhqaxT74XFC80pD/YsnK/gnmUwKiyvCAQkZbOgHKWcIiQPsbx
t5vKrTuF06fndTii0jDbBK7ZbkqNoglhjepZZRVn0GqKfg9BtHFLR/4VMbnBnej6YM/yzIV9o7ac
yMJPDJDBjm7i7NS3mvfYjiT/7OFd9wLztbK1CAFx5kSHmvFq+9U/3y7/isKJSGqzVCwoLnmWAyfn
YbQ+SPNM+4rWtV0+f1vVw0dX0/ZM6dB/Glubbl1I1q/z0vuIGeDsxqT6TYsJsC0JSDO1zNayDtBK
o5G5CeNdTf72MuR7LB7hi+UjBKCSjIdAc52nSddmGaaoCABP/Uu+p9rM+o+mul/E8wFl5SPhWDFk
d1iq7CS8XKwyOiX22ZjEiA31Dm9i/GpFwyfFoPGK48P9NugQqlyj+ttLqHWJ74fkOA4Mf0D5NQTL
6KzhtFykjEht8JTJGEBgcqR88edoYMyKYC+cydgEjgC4NHT9PUr1zzQKpqM1NepqTQAkZVy+lZzZ
s9h67aTsnzOO+dy01J18R74Wo6sf+RBZ/DXcYltrSbZpm1Zh4Zf2uezUc1GlL3plqm1sTl+kWUDJ
ugb7mkZFT41o9E3dduIQTGX3zu98ADQEulpxYNRIxeTlJuLmVKRsRq9kiwY95H0qBiD8lLM3pvww
Ufiz/DhUmn43q2ZPUl7bVZYP2VkLDyajpANjpmhty55iyI56P66vxVaoxN6GBnMZ008p7DU0Noyd
MawtOIzbIjec53okpdKARz2liYmmZxfOSSVtcGR6NIGfsa9xooWfYUCEfUrFr1AXaHTxwN41ADc/
ckb+3Qx/rKFHg+3N8moKi1Bp3em3Jm7fBmH4KxcO6CVum6+61uvnNCjLkz/PN6Vb29/u51CUwb5R
tv7S6zSreCrTn3IunivOpikr39x8nSbnO4bOL8IC9LqUBjh2IzjqhgQYEMfxvpkYzLlFpY6dbboA
Tj12ZzRU7JFFuIhpATUsg2KuENHhiPpVXK0WrKttiWuMSXuLXlw+lTUt3SRICdH8/AUVYQgzMF5k
1gwbl2DBdxPFO9zIYm/3YXp0i/ld0cznKonMo5ak5bn00XF1AB9mZw9P4TSIm666/fKdDV8VgTUm
s0XyopA0Da0Qtza2E5l/kqn4U9u6tcv464Naiwa2Ec53jyV2WiUsxdYOiYmbUggZVTW9NgPGC92N
rE+ve81hxFxk744YKhtxNTUL/DZUDKxE2rnJpv97Uxd7R7R/UTIIgfsYC4XJ0gKqxlkU4yUN9fg1
EqNzFtjnViEBzPsIzP7OUTli/tbJ0uPZ+jvYlFvEoTUdkKni55RQVd24pxr8xgneyHNjBnwKm4YJ
qTSIb+XJNbfZijVDHsLPViGE/HTaGWEF9nbeTDdZq85+ahz7vvGeU11ggImihzbD9jBIr7lxinIK
95b2bKvK+RXifxLXymeBVfXbuH/N6Mm+Mrxwb41yMvYVnf1Wh+E+80BhgForj4jGpI0qkkxRzu8q
u/JOPNxrovXvEZuqN2Og+9Dv8y1A1vJzVh6/o7DKN1bcyy0wbFZoGQICrya9WmXfraiv8k6iH9Xe
LvPfTHjvKo2MR9jV7o7+tXhTNrG2b12CUjZZsZWSzYnWyOZNaszSA7jJ2XyYdE1OEDaqhsdktH9p
ZSbnLXz/iMU+O1ss7dd+qEeboGj2RCLnV+6/BuaAuwgf629/XlGK4SAxwAJBsdYFlWsmMZi66zqa
2eHI0EawZV6UYg/So4epm/V7X5DWnNpX4cfbrCkiLnU+EyVA/muT8x9QjSS+2I35bDmoLDKiFtUQ
EJp7TNiHwBt8ygTnVj4OiaxHBGrr7D/MaFDVdCe79KCsToaMniqq4DfQoIqD7Xb9Ojc5YU+UG5yt
rBgJdgfOUWhpcWhc+rD8nvD6ahL9tIoMeses0NqUTpG+27nGiIV5fa4SrvlA539pXCy0MMieS4fs
t9NoG6uT3j0yTLUnH9udxyKiuV0P5F4v0FONFi1L0utcVAHiLdT7wdH3jae4hkXBhx04PU/Yx/Ut
6Kkom2sUm9sUgKVLh0GXPxgxpR08BfQnna0QL5snZb4GalL4G4LHMk5os8GAu2WApT9lVaw9cQDX
A7lFlFGLJvfRqi+LVTzLoaGLqEk2cgK7Tf7Z34dQffZcP7BFtZT5mpWqz2XEVb6ox2OAAX/PisNf
6Z6R0uiU1mva0Otz7Q71mb3yTUg8Wb7qX4c6vcKQNI+sTfINVZqM+eCan1lmcXVrPkNVxQ9Da1dn
LRHXNDSSm5tAWxGjFV6ZfEEFSbXwkqQk2jPVnMnZH3UtEw9+MOmroeNQTpmGvdcJGmXevqlgF6VR
dlNANG+imvSjskNCh/woS3TstKByjDIdb6SkX2hic15grujYS733LqrlY1S9dwNc+aB8isEbwBKo
jH03FBA8rGTrUrRwdvSDCsHeB+W06cw6p8WQpU5m7w3kii9TovhCHf6yZVs9xSVn+ybL5C+t0tdm
EQTPyUiZnKmI0QTRV9x23q6yZX5QgRreFb6kOB/g8WdWehTCap4Tmw8s8sfB9YKGijU7YPSXmRVu
l/yZd4OhFFVMZ5wwq2D8pdp5u2t+0RAX4NTwicBOFEtEUXIZO9Y5Re1CgSBZQai0xUGe5FjsHONM
v/JE8IN3Ih6pYyR4QvwXPwUCkzO8s2bBSOnXTy2dLEYZJI/sIcA15LW3lYWsDzYDjHl2EFyXm2gw
edxcp/qW6tjaUs7LcpMw2h2NetVH2fDeZ5ihqjiI95EZkm2RFHz2Qjv5MEqujc/l2CIkhyFPUSym
Qu0EPMHYUGpdfjGpelCm/yFscWAv3rG04lQQt2xf3dZNb/mXMXK6i9uA1hzpFrsGOQdDCs0aedql
e3rZYv6yY/KiKNeG1m29d5VYcZXSb35Ji6wUFnv1KHsRXlKcNaa1cYB1W7GhIUM5nqK2ITRb1uXZ
EOTzokDDQ95b5lFh2suVrl/Hhm1mkToVaxMR7zHZ2nwm2bdRJvTYSktdQUtfAknY12gLTGYZgrPA
1OI4eLNVWWUnjcG313CgJZ15spKI1bWLRsUQ03tyG7X20uCrMR3vrS0cMIMsR/CIFpA2BjvfvbHJ
z0m3pPkdg8m2c4z+Eu51rQjuAaCMVzuMCG1q/bUyZjUwa/R7HVjOsXLzD70O9Ts+ljPQ9+potjJ/
dXL9lA9VjCBTBdtoHEqGFXH0axhPKt73ruG/VP3Yvxik0406+YOOpa6AuJtHdsAZ+p4HKMQXjBey
oiDsE1dXp0d41ZrexJvVIkFoylnnjRMdkmKsV5w80oNSXs0CgxtJnH2lzOFMMii72EkdH1gD6ZRJ
DozPCht5uNfsl1Cpe5Bb2bdHUzzmLwwpdfBcmiD4uzYpPmHnIuA49l8TmV3mHlQb02YVb3v7Knfj
U2YX+pUxlXbNkFqu2PHUqa/FReXVNmcs9el0GGsrFUbnIvDfFTPhAwoe4z6278ycHyIYkgHlCy++
MtpHU9BAmOWo9KxDM6hD360gMZ0KNONW1zC3oZoe4RUzMqLb6E1zzWgXjYLxf2LDyJDYBQZolc99
pjOqd5s/4H1fnRKbDvSQie1rU+4Qta0dc71aN/xLo3fuM80a1zDJtgyt7NNAA0A81mBEbM50K4Ye
rN60wNwZTHXuQ6cF7Amad0mT8X35URg27jYvuvJglwUzQ66aaQRPlcsqnRElRfQdNsvLaNi/LUZa
66IV71k10XrfVv0DVWXDA3T9YOcRAUS5aTERoSbHtovvf9DSN3Z8N6JKlEFEbXJAj6GuEuPlAfXd
ZPIRyAtgnruDBUK5BhWDxLWeFPMMEo3i1QFuOzW2tSOaRgWJMJ2rbKMzBufySdocTLkoNoYAjmZ4
KaLIyHAyZ6h6cPXQ25NtNDYiLV6NKeXgm7KHimTKlr47zrGu/iqjqDoEQcKCQS/wMozlAVUMMyKw
yW0xFx7+25YaUah8SvIpyzhPld9ZJuR5uREky9cRuUBGLh7ZZaUxRiiqZ8z++qPTFslBi+AIl0Eq
qWdmH4oBImLVPrjW4xijHdTqMZ5vqmxVCQsHklPJjUJV3ehAwXot+dRzrI3jSPmRHCf9pFitMOo2
Y1yc1Cso2QYrM4tzoA2tvoVVZ6/roTTuUU3knLSfOnSCseHYi37fjIOzrZmkEuDJ3RMsAXcHQ+e5
lY57ZqTtnr25pKGJp2orJOH5KWmKSyTy6bmJX0CLpZtAj9x9l/X1C9YQNvKNMtZCNX8yic3EGsNp
U/YDSOUUs4Z0mwwkRHiiXA0XTP7d+FlwHbsZZTSN7b2PODB97dXsWnX1E6xXSWWIo9CDp3ESzm2A
2PMyKo73iKDYz766gy63RpFmRo0HTtVfXtVNn4NkD2r7ZrxbvsUgcpHFhEecEcFKK/LwZAy6dS9N
sAaWPlnr3C4/zEaZD33/p+/19oGmOqIMBW6glhHslb0koESHJqR+TNmdetUG0PgBcKr/HltDB0Zf
045G1D5woKHkG1pHHxd+UVn7zl6fP6phQdETmYhT31XN1u9mAZvmwPOw3Aw3pj7VSSGtFqsQO88B
v+1JJoZ2y/pIbeo+f8uMnuB57pqfspoO2WTKx0oSHCiKY1GY8o8VBPiK23h46p3qwurAO/SRht2W
CtVX5EDvFs12ctesT3bN2tq1POspB6FU1sz0EjM80WIS1rFPcU+MF9IsWzoTBzR+I/8TVQFbnqi5
pXEPoyMIu6POQOXktN3KtAzvCd90vNaT0Dos32L2onWEaO7D5OqXoczxrHVAEBOXY8UU2hU3c7Fl
UirX3Zhq10LrtGvaG5zRYy6Juhk0z0P7mQkjejKcpnkuWCKLwPjMpaa9RpK3IhD5P18tPxOdWwOR
MPeOEtgnCV2BlvWujFG6z2lkxAUcEWOTXq/zoQbmGBScMgB07QijtkiIwfjFYPSZkqHhOaqanjF6
QgBAYlhu+6y+240RreJ0MtdT09mvlotZcyyk+uAlIYxFcfHdKve1DoLHiEOd5uiJ+aKmHtqJ+Aky
C9t25cuJ7tbB/TWnZI3YwaEdBukx1fA8aTnmHaZx/ovV4J02QlrcwnS4mRphszBq5uRAkR4J2UJx
1HT/lOxS0+ovcdrlG1e1/reyqVRpS/nRxbazK5T80ztMfvU2xfliYMCqUk08MUKGjDPlySfGxfcA
cfKcTzxEz278KBX2hMITwSPnT+z2CTG+FLsRM0qkAhqgwuflRsDRWAWT55zgAlWbyfGmTV860WW5
iVoEjio0v5cJbojPUhdBsCnb9q/BKfJYBQ+Ks9chEUN7iJm/oqd3LmVeyMymENsCpQ17tU4KMqIW
opz0bI8Tq1pVPpVnTQcPpcK4wwYPRKCrHLXXYsH8yRL2XqJ9HWzGvuukRsajOY8tEMrkwf1FBs17
VAy41k3qZnvkgGbLKc1cFzYDZdgQ9jwerqze+F/iwv9X9SwNyAZ9Cv/v6tm3v3VW5Oq/Fzf88zv/
ABcc/b8sxzQ9+X/YO4/lyJFs2/7Lm6PNoYHBmwAITQYZ1MkJjJlJQji0Br7+LkRVd1Vn9+2ynt9B
0RjJIkNA+PFz9l5bJ0vZck0dx+HvwAVb/xsOWlvY5MdaQgUK9gdwwQS4wD87hmkLXdXAILTlNXoW
FIONJ9zlJ1QdwgTg8F/wFn6xQuObN1XcCLxAQ7cNQ/zi2HbQYi8IEc09O5gfCDsAGV4WFYUYOfD6
b+fQP6UX/xmBoP+CQFjdz8zILMN1dGIq9F8zpcN+qHGRReF+blS51RzoafYw6XAK9WRDLk8jfrat
wI23qSFxsqK/EUd+yOA54C/L33Mbrn1WkvCE4jwYuzGQE7pIQ9IocYrkOXHEU5VRPTEhPCWZ6QaV
Vo9B37Ts4qSDcY/+A2DVmzJy9iOTyY0yzOVmUJr7P50B97+5Rf/8Ru1fuATXN2paYHVRyOM1/zXU
PraYKunSwS5A627qnNbTU0fiFTahkbLcqxkk0ET7YYjsi2zzfTU1oF0KsmTCokK1320jIi5R3X7l
Rn6TZcMYOEi/WYzNjSw0wN8WFlkNqrhWtqPX5Oqr7NnVaztagRTsjn4YLLrd2OBoY2FmZdBxyx6L
3DkmWX2pHxVNlFvXTl8Sy+iP2TXiNC7yERuWLnzUwait1QVEmMsrNXjZ3eBk+B+FYMxMM9mOure5
thAZwPGNqT6LZBZeBLSchPB0nzpt5Lm6bvIryZea4oiqxvuBsgz3HsMknMvz8gmH5p5q/osqAXqS
TB6rnvsorCm8KyjzZkN+K2s2eKELcLAmoyq3sjH4i2P1i6f6eqxs1ndCUASx69YvQeeiMSqdAEF3
H8dseFQWr1SX726HQ6MAXFNAy/MobXq0kSmu51oQk8GEjL7bvqVk8MIeem8W7yOpO74tY7FvbAvY
q6YFWoIyC/rDxqydt6m1Mh/gluUh4kOvkYJkxzfaULt4iAGjrTNf1NdBYK3WouTLTN01ydLAimXr
MSUQ5z0Wr00zjoQ6Ge73LEbioDf1G3yJG9wBjqckrJ4OXoHYlKdcY9Mx0tEFjc2MfY3oGBDeyffW
LO7Ddm635rEcxsPMmA6eyBmH8V2vdTcm/LgJgLyg9uvgA8OhsCYPtN+XUTDviB33IlSm++GscvDT
9M51cYoa2dPUyi/IZUcOFDQ7zpi/OE7/7Mu+HiYHW7bqMOa1Le2XgOzW0Pt+tkd3n+jViC4QB4oT
mfNWNUqv0x47Q7795ydU/91FTECObhoO41GSbf7ZCW4OaptXKs+oT/qpsizqwCT3jfVisIr+tUqK
s66wsU+c/k3OnMFJyRG2CSfc9IVzYBL31arsp6P90H/7z6/t352zbC0JaeRmSjg568afARaa2hZF
rmTu3tZwHpTxzo55aaxkrZebtukzBRuQK+V/cQz+zdOuEUQ6fVpCynXjl2PgNprmQKR09rmZfU2m
8wQ/EW9nmX61dR9uoknuZOs8/ef3SmviXw+9qfHPNkwggo9+XaPSCF83JmZnT69z8BN6QOPUePGI
W2OltzN7Rs47ECNuPIet/SRTg7jmScN8YYsvVWXePeDEcFmWuOzyW+I6TnXKTSbEwrpL+DOZ6u5m
F+YK8B+2V8LO/CqzZMAe994gusbH6vsKledSGNaxGPioZzui62ERosrzbrIphvBiWNu0GtnpiHtL
L8fAtkDmSMY5LvtGGiynAvCYV75HQMHwY0Xwq2NsegwroWAjKGJ+96MTz7KSAKX78c4Na1jkIYnJ
S22/d0zapckrG6Utabi0kMJcJFSGY3zRgSY3XpMoT7vBryBX0oWGpe4BiAXgv954smm5MSIWA2FA
C545bFW9VSwHb9yEalzP5id9KJ97df1/WVpRU84PdseaUyv4d/vEfaKrzAtz+XDNWn9j7+7Jel0d
Zps5Vs1oR3O34FzlviE+o+xRctCILuna53+FmdGMXygNBtelUFVORGhUoBrMXwguIfLlPl6aieGJ
BjoQZWgx3GE/WHZK2EIedy+442cvVpmggi/2gAXcErEEV62ODvNkuMGwydhI4sMpGkhuYq86IziV
PO23ecpCRK3im+Poj+jUiOfuo5tSU5/7FCK2ljPyybZkNtLYAC0boJJFOln3iqeYPxIbuNpMwvLc
0qw3nTEKsOkJDxH6JlSx4+uLwwoSEWmdz18dk2JbS5i3mO53jOVNPD64uKq3yaBWaA+6HciMBpqL
8VMqremH4fxELq7icc+C2r0C/UEpL484Wm4ys3hw6IB61gR0B0GwCTlXe8NCMG41w97Sy7OhFqPJ
79KrLh0/cU+JFaFq6haViT+eZgVbwTYelFfLItOyieedk+vP7VJ+C8ueTkxrvjYzUPw8Sx7TVGE/
E/k1k54gDe0bJ5OVb7XKuV76wwQ/Ixg6+8Lz4may3X3UN4eOXS07mvFRxxyhDcnGEXkSWHK8bea0
D+CW+XbGR2W8dGMGj6QeHora/JrrBAlZU22LqoEyXblpYNm87jCNLzGFtW+bHTZnRLHSTSs/WzR+
N579KdRYnRbS0uGIkqwJ/5G2O3bUpd+EuntQIoqvCsPvlHMm87tsl+cPSjPUd7hd046wVKpT0gzU
MJjDFMEskL3Aiesjg6Lhrl1VVcOCi1amkKtTHXK6jfK+qDkl0Fix4WxQVY2pTgmoo+WWEkpqJLE/
FKY4YD2Sa6fec7K42zgGEaNSzd9m5DAp9ogXnI+PaI9PNOQOqRVrfo0gw4PLv8/7a04u+3F6qLa5
iw1OhrkwAmFDDkjNidgZ8hIEluzQKXsfc/bFjYjGoFP/GLXwaCu1eUYbg+VVpXPJ1vkwtPKkttry
UayNG/4MS4m1o1/7Ytbm2RIQqltEaNyG9B0zRBp8U81dUIu0VdruO+YcmGXyXMjplKrAZMZS6EwR
qucJUzJCTCKM3amkP9KrzHm0Zm8Apfbo9Vrkm8FCgGRJsGFCLU+M8zjHsQ9L5q5MqtMS6yvralMp
ykdeTheKVo/VBueKjmarmXCtQ0P9NmjFA51V3mQjxAlB47G1aWoNVKgm1UppVvm26BWA5tyZl4Jb
rAGfGxgFkr/kkjpwulpnRGFCO6XvSfowFO1mafAVW9g1/U5N9/DXwWt40zfQ+zke+HWADtBAGdNb
iXLCk/murtH+6Qz32wQTjJWTS1yG1SpV0D/cbp0Q/ay52xyakevYnXBdmOE5q+vHwjEPFwi28S0m
BQ2tbnErJsADacfgNn6R+fBZ20iShlUSqVbnFhCJVX/r6v7JbbV3adBGXY41yiPEQGtC2GwzJm+K
1F/sEZ+pGfRdSNHNhB1+ykIrjw/Bhh4w4P2aV6R+nD8DxLPJYHc/pEOagimnx8wlrx2LiG/puUU2
C6lCGbf6QnG0u67JlmAeYm0TyRCQyUSLC6TvVlgELGfZzQB2Y1Ryf5xKtFFtlOLvzr6lhCzgpXip
xJgzAEyYvlmV8CltX0GLtR6AInmpFLfY22ULIketL0ZkKVtQnZpMY9RvHYohJG/sG73UJtsg1iws
dEbH3xfjszPS8nL14aEG15AaXMxVqREsbnTPtltclK66kzra7IIOXzr2INgh09ctY8l2sZ9t9jeH
pcgNkpHhouPprBj8hFDMnf7gwLVm5mYUnhunH2HyhBmu80eclHGsX4pIkJUXYYCDHjLhU1Lj9Mmu
uZOmjXVEdmJxUwi7fVVCW+lAZHVDDUDFNsDc9rpOKdlk3jg+Vy7E4FbD1uYu/bFXDwlOGyp4ZZdM
HCsCjL8rjF/NiT5sil8YbORL37qXSWWtxpLy3FbNDsYch1/grbkIYKYHq813sk7sjR4jy4yruvGr
od+KnABpwpN86khPMXqysxf9rXKNb47haSBSKfBYN5OhBydbHCudZClULln0Izdgo+RYPTDHDM9d
lSd+l1UINUym/2H7KhT3R5gne6uC8TuHygtOkhGVeRmw1x/qTTnJPYyOt6GZn3JuLx7JNHcpkkdS
kbO9O7iBHNlGyuzYu/ZXmmrCMx1kOu1Qvo4udAA0tJuxiM+lHr+F0VurnbICZ6RgUuunurtTqwld
WKztr787olcOEpY3hM0bQBKmp7uUBqNqYlI28e9IBHnR+BpbdM+addTF8JPWgW3g5OoX4iyybTIO
8b5wsww8U+oVRA9jQv8yB0SfdibHvTqrr+UCf6UW5kZDmgu8oz0u3OPoRYiGA+yc6N1+TeuTLQ7e
Oy3KXmJQQF6N4muuo+dYY7um04lOCStRIAuE9psWqeYbYt00EQ/5uKB3oEXsacri+qPBLb5o8vyb
LBViZBIa/Ci4aKtPG2Z7TIpd9TNOkf338wfZmgwIFHqsdBEOSkVIhh3ddFgdhmLYIiAk5NFUnhnO
GIeJiPB5rAZvouDZqMZC4DOa5ABVyb1kdNwRPt4o9VFh59oa29Ayxe5qT2ED2Ky7QJr0i9lhXM+H
oLPMC+Xqsi11ffLxa+R+v6BV8SY69oKc9gNvtz9Oa2Tu9bs/vkRrgyJPZb/CEVewSYg72Yl2c5E5
uz9S2qya+rvDoUGjfDnGNXOKNCcYwM2w8V3/mgPubLe6r2oI64bjniIHMXqWdeffzAd18dI4ebIt
VodJwgQEJ4CGbsuOa0+m6q7XtdvKFLei0INi1LBWdNptiiuSm/4zpzjLLtQ0r4NKjxueasQc8NAq
uUQb1J0gJm3rFh5QpMjPvknuRzr9BIwWn0QE3NpAdRP2Hssc3YfhBHzMYaJhx/dj2T4XrVwlcSeg
QJ/NOJ0SsHPokz6c3no3jrja3gAcd16fl59aFt1rnQDviW8coii+NRUNqwNiobdY1/vnqc8+qaFO
Q72WKQZUVLGw9NEMc1a16YwXWpklN9OOZ1kSsIiVm7+z75uPpujn46jjehvslr9qqXTaTZPLVWNK
PCgYa6pqN60Rcv0aDWdpU7gx+/LFWl2J3UA8t+RAy9YEv8wlqiQlyT2zEx6vX4oxU+D2yTN1d7i9
mlyWnttYNpo7mjT1sRHShYSUw0qvm/IJgPGPtqNWuR7d63fXcyVZTPJF5pA6W496Atn/4by6fucY
vU6bx0K8Hrs+/tAnSyOEycyX7+C1VR+fwoFB+LcopfszDsULBNVdsTY0RCq/0iF8YsO0N7IS1Gph
3mhd9OzqfbKDG3lc8MHtkcSTaiJywP59dHRm+jtRN7JxZZy8arwO6Rpihjyn82tKN9/QEQyJAv6k
tvw05vFw7WF2KQ6QARtb1KKXLtH4V4mJP7B/Y9dGeSQUsbGWWyskH54f6Nw3N6PF9iTk42m69Gsw
aMiZpvIJVwrfasMb6DR8iRWeQYbHFDeUmEc05HhaGSpO4Cw2tfUl12V9bf1dN4kh+K7KQh6DfGnv
gErzrlvuZeBvq4kFGXDoDpWWX3HQBF+H+rOqzht4Yaty2gmubS4ld59qkb3Xy0JdK3HWiSz90Yby
y5iWjd1lB3Cy/KQ5xwL7xRihSdcEYDOmOw+phh0mHPmf7PlOGYgtcEtWVyvGOtdzP9zgqiAKHvXI
FC1bvANM7dUlUC03DiztPuwGYlhmSrg0qT6cLnw0m2KfzobtN7rc21kPhAldeAIBK6NFfqMlMFQy
h1gpzRsc4hVjSxv3Nv3U7gNhr+2tZ8y0xFZQr31Ma9E2ebwFN0dgfJdXG9OcAqMB84+E26SNQDva
CTn6aSEyYm64xvu1rTiWscvbQiZgNz9D3CleMc6nSo2o1wcaFfg2XkMAxfZMh8MU5YvaL61PXgw9
DAmm19DCIOtYtccGKoFO0UTPvYC/jzxLKrwoS+nup+FQtqtWQ9tM69kQc6dJ4qTzrRAOLgcCvHrx
ogmWspTO4GiWd6mLdUGKZQyUcHxYECJjHMNDDkbprOjORZg0TpKaatpxnQekIDHIILoSHZ+KjW2T
GIzkW9InFyWk13s96+QUkxMicBGg1/BG3AI8+loW6ocYisjaCJENrw4BVsHphSB97S/GofOUpQbD
3/Vn7NpqTqgDNobrAdDjdUu9dmLs3Lw0jfEjq+gNuSEuNSE+E0WcC+MxHpC9z7G7vX6kSYq4lRT5
tVE5o//0zAJf/Ho4S/lBbVtS+AzxjZ2vfVwFKZDVwqLjBN+QRv2YT9M5LenODyV7uTwxHPhimRZk
zEa9KEd4U0lMazotGxYKokPWxQ3FM5tSunIFzTg62+Ohw2YhJB0eAtYLaAS9xhw8p14Y0w0TxBmG
gJHs1Q4RYTZL2ka5eei7sT6Wc/oeGXRhVGXFnwLhTAlrzY0HrFByGzsZy3Fsn8juiDfISBo/HZyt
i+Y7aI2i27vhY9y2yY74Ci7ahGZNA0OGwD6T4fo2G9kpILU7qMl8aBT4xowe2BVUm7oIj10kv4+R
HA4S3JyXOctXLgjv4AQ2V8QJKrP3ZAxnwMhsjwueRNI3UxtxYZK6y3W6c8SkopwE5UVfiJYFJx79
C5OwJCRQnCaZkn7RXuEwj84T3MNztpiXNuS0pYBqs7zb2EAlNAWL9/UcW4xiDKZU36phPXPpNtpG
9PWlbYH+xaX8Egt32r5BPG85Ho5DLQhnc2UwEi6gkTRJw17k9U7TYOVMQxbkoqWvplSHGdPYmiLG
NLxsf4RheLt2cUN509XzQzxEr4KECCznmhJkbuW7Q7v20aiCo8E5WKEJuYrrmXfYftaVbPw5iU+m
WhG8wYxvnxo0SF0CyRTuKYBokXfi0KeEjuCRNcAJNwQqSmv6aGrg0nZL2tx8YMN/g5uMSDMuFE9g
YeO0wsxhzOFO65S7yN3nJAuWNeI2rQ7IMpXGCCm9wtw6umixuwsyNaIWF4qClHg0J0FHxbZjpyJz
91icmZf7PcqLYLS+NSowgiibn63F3qu5/UGI0A+M8InfqIoBTHDZ1vrBUikLiQekFWXqfsP+ptLS
1yojXgNx3bttjgrGCHnAhHMjc5V9DWpKYhWG2EMrcw5dbW922lONmw8CyVnU2Vmfk0uPO3ST5cnN
4qYWjphm7xJ1d6pL6zsCgLcuYrOYONnGHUS6QTNwkDawslAs5IIm5huMomg7tvVZcY16R8s2PeUL
xABFsNZ1qDyuckjMx8PR6i6JQT/Twx05g8faYMv8DBetdgjcqZcNfWYCM3XoBtcvkah70GX/eNy4
tDXrEmNrWzqnpsZfrSvRQ8MrOKp5RraTwT1kmJT51EJ/4F5SBxgZaYguQhxxs8y5N1uNOF4fI1i+
U3Wt9IDO5XQX9eImZCC7jEDSVAJQBM0C6A5atClGsbNG/NgYDRBOSalzRqzfVmak4Q3nu+sXKdFz
JKzdm2y1fF+/4GyN2eOi9+xWU/gfP1ji5Iae/7SJUvqETels00h/jHo9uamCqB4RciETxcVh0BbZ
FyHzSVqmbI1b6JO80JNweaKSVZuQzBQF7D++mG6VIK3pQYSUdXFSjOZ4HQ38XwzEX8RAULczmvnf
NQmgK4rPH13yo+/+rEv47df+kCWQ1YDGwMY4pWuOygzpD1mCrSE7EKQ5GCphEGCmixId9v//f2sO
BIoB+MhooFANGIz4/65LEH9zHZcNF/pJWwVi+l/lQDj2GvTwJxCzgakSj6DQDHq+poCe/s8zLlOj
oLbKZNg3mSAhIYy4SdU3IP/JgVwK1ze77q1TvmSjPzhioPFDah9UV+TnMmUuXazBVgmAF58q7pUs
xjvROU/O4MhjVFQh+x/GJjSoHEoMW7HOSQnLQiQImdbpdjq4cCZwlbkIC7ldhhP0WQMxmZP4hYXH
sViek9UxDqH8TE/0AryDZCfd/sBlR5NJu2SqznoWjSQmgfmw78WGxN4uQH/O5sNmxVB5kWzbb8aR
jAr1I1UpXWlQB2J6Dp2FRnRiXNz5Ycjcp2Y0A2Upnpol/oob62yZ6fd+dO9aK74dQaVNXXGUojlL
leW46uBI9r0l6O40b0tcPUEbfiBo7lubNbtZTJtWwFiDlPRi6PF9b8uvoeHFWygIMb19lVGnk37J
x8wU9mJV5gkf1Q07PEKjIl5zZDdvmOEQU231XNuFIb4o8vPQOXOnMnaOaZwBPrxlQ7iL1JFqdMFO
EhU/9TrdNI1zSAQfG0OalPZLs0lDFubBZXjYsR2mh7LRrfmWDDgUzhiQPEPuHcMAxZHXPki51suG
ChVDmu0FgL5IoyEAr2JDQOLBmKz30O5+hA2/lwwLe9gUatWYY7TNTUw61GHW9UwhwJnk+neVgOjU
YKggY3im2AQOFnphn0TUC1TEhcOpYcd2DqlB1X092nilfhrVazTzOVTQ9zb15LymvTYTCovMEFfw
pY3qo1lTJAObReRH1460nIM51sE4TCzbMDCTdjz3BZAeney9vm5wt6EnDcDcP0u0/h4Abidwy+KL
WZG7yZDC4r45J+vSz3875CQmA/k1m7W0X5vOGU6I6X+EGVF/axme2k0RJBGRd6XXZvS04n4EUQMo
OM7TZWvQ7ATlMN8rg/pDa36oMlEetDYMgDHEEDErgc8/qF0r9M3waCxCbhsbYTtGjNFhsKS3vNbR
ZEcU2od4KPzrxRK67uSLeKDwVQ1/EV+VPYgAkfYF1xnVg2ALOEWvKMDPMuH4UqznwrwMCVnOmhoh
tC+SrZyx7xlI3tK64G1WWxhzsT+H1XTQMqhboV9VBXxOclLdjpZZ9CDGvvMJtDmzdWcCUbO7ytxP
3JjMwx8qbQX/zLvMEF9WiIph0dYLr5aHLMYTkpvmeZrl14Ry1GOyzXZFK1/NcfV+eqEhuRLEqwqM
g3N0YkoC4gDPkTFyiiCkZ8iQc6yiApQI1tg33HxO0K1z99XiwKCseRtTi2iPlbNNHi6yeV/hovMd
saur/CbUOR0S/cl2YdgO7B0idTku8rusI+xu1AE1nzXZmV9Cjb6MRg0IqUOw/IS7cKtKlUQQNJAO
mxWsaRXUvRy8dpkfamNSeBCeOt2WoCX4ueWk33WVHSL3RodJbfhWMNfb9xxCGs9PWqPTYCA0hZ9Q
qAL/8nDPrcNv7qew0djJxiNUYMxYrt2+oXBhxmfX4E36aRe38w16WJyJNnT06r6ouAPlKLq3NZJq
r5L5d/SvBtSn+pBX3FgKDN8+MQyZtjJrohrfN0OiSsTWtsnUhx7jk4/0rN/nLXMcrRpTPJKYUV1t
vWb7iiZxgpA65WZZNs2HVrpfmP0lyQxZABl7CtYdQSmrcFcayslplWnXRfr9mrfVwMrZYHNIfDd+
aVtuRxKxhj+POjHl7HrZDrVB3fYxEAA8DGlSsBjIW50PAh+EcxuFJ5EA0HYT/RGHzWbqqIidxfAM
VZbB2hzSyzwEGVaU2yE2z6PCERyQi/gF/A/URDQPYkKcAZrsSxT9voqi51bkzciuKC09kUOidG0G
ZCIfsYRE5Ngwnt6NsIB9Msw2g4oTeZBOuTZ97ykZt4Z+p6x+eCUsbrQq/CE1249UVdLdT3/2RYYW
mKMlzTcm+ojf7bUBWzXYRebqe0VAnFe0JhYyoTHbibn0MoazioZp0eB0We8lUatd5kamQeR2Dxgk
H0XT/5z66bmxwNM7XcfNworubbmGABAA4u4h59NrafBzWrvRGHFltnPiYTy8S7CHMGfgdlsYzaHW
Hdx864IFaQf4rsILLZU29Ie2pg3A9AbXRfIdROodoNcPuy++YiPfpUuPJozTQFWzn0LhWsyx+fmR
lu9ygziVZDAOkDlxL7uK6WG+Q+rh1qepDXfmZO5q7vYzrAslIqIY5915Ge3bcaTJzsgpEOHAiDUO
Nwj1iDajLRIu4hOc44uzYMaKs/my6MB0l6Kmx7HY2CBYjBRVcitfO1i2xbUMh65hccK/17q8r4Jm
nZ3mH2KUr00ljmvkSTKxTlKJV7QqUOCndIgAQ2LB9qSRRT5oScNApjFUN+aIx7CEOLe270IVClUz
0d6l0ccKIa2D2/PbdtcVWyRBe0LtBEL71leyiJtUpHabvuKwMNx9aoeFW4UTYcrttcvQN35NJt12
WW+Q1kTLesAKhDwQklk2nOoJUUpElhGdE/pniKGRzsBXoG/mZeoZ1LufI/ne5ja7ketyyMXDsJeK
I1urL5ptcH3UHZQyGgSR8kQ+0xuNeYmjp8etANC8MY2LUJAvwFbauj0rZazfmqBxqN8oGxSzelQw
MPuxe6u3KiiCMhNBTGQINqFNVAKHXUuXpNJubegexCqp53kRb9czx9XLkjMAuCp2t7iA3WJPSkkD
IHO3RgEdSy5Gw4ynBcgdvuLT3NOnI93j7Nq65EQyCt+c7C6Y4vBeW8Y46FKgeTGW0VTF3l4iB2+S
4tMZ1foIwxzmtUC73pvmZhhiaHsh8EOvrO2XvKRUkgplliW3posxoWTzbuEA33aq8cBHXuw1y+pO
pC3//qWey+7UjAP9qRnsUNNsrGlwjzp6dKer1D0V+Le4BsUMSzVo2/xaHI/HpnEZhmHvzcQUxNh4
+JMPZmx/RLZJdl9Fk5aMIPw2UcuX3x6LdsmCYmCzra1AlhioSUqTIuh18fgHLO/KzivtbedE6QZd
PHobDN5Hsxe/48CuD69frmCwcAs0AgWB8X1UYRjaCrwhi2hS35rHxe8Twp6gAN0Z1mxuZWt1R9dp
aFADZvEVvT25WuNsQdlbzqjtFzvZTK1xVvNY3YkETUosiRk1jBoCOTMhd5drZAcbHZ3HYuWTXalj
iDmezcbNtkx8+QEOXsPvkkah8sYSt3QqbNp+5SGuxxNVvyvD5ZC0qIhXVF5cnGEvEvuDsMGzZjW6
sa3upurj3m8ysoTQ5Ec3GPyIVtXETo/hUjhZb8EC1TexZWAexykIJeYxND8Bh4SP7aJTgLnDj7Js
hpvYFsPNcsli60zrCPBD5phEEkXPVvwObMs66iH+IMhjh6xLs01NL58ACjExQCEzwb9+K22NEsfK
vq6PkiojVbe3F09d0sd05QGmKuKH63cZTI/Cjk6I66pTWiZAtTT7W6FgoIU+CkCgt95sxvVbGnD6
8QqMw1CP9uWPx1j56ScX8c8rO04kk01bdG0sgJGBj0QuOFm0PI/SVNpRVUKcYVnsnsg5TQLKHDD/
kwNFM9du6nKA85wa1TEyC//6SBsTtlNIUwp/coYqQGYMKH/90q7/828Px+pFT8Jwa5WdvWGjwnAh
71YccqdutLGiwWhbA1gbev2xTREgi2S8scIYObsG+3NuojPUBkRyjmue6rywfvuO4AY7MDqFBJ31
367/Cz2NI+irIxATY3P9F339JWINuHibikj4VtyiTLsNx3T4rHid1SSab5AysbCYAohwyFB5cPvh
NNajdTsryk26UIUvxviYdIijutw8MT+csMKP2am2e/VJaQtwvSVy4OtDc4nPeh5XG3ukNqtGoT1l
SaretMtEWO6QEZWg5uTWuU5EvoU+vldkK8PRkheMl5I8kOlb3tv5S9W75iYrKBBkYVKeE5et93za
sW39pUjzX3frhqU70Aw4WZx/UaRmrqJBM236fZe3xU4LN+teNZGzE+iF80RmFxsHmnUJgnvUV6xe
f+pv/BvFvfovGlF6EatdQqADFbYufukWuLOBwqmr+n1rT8/mUp8bm2KSjaCeyJ8U+1qLYLK34mOo
Lrv//Nz/oopdnxqpgYVM0QXQ+MtTU/wr6MmKfp/N7BPXDWPbu09TNjNnM0hTMcQe3nT0mwjy/3pf
f9H7cpzVQPO/976Cz+xj/Gg+/9z4+u13/t74wlljYD1QUTByIxOr6ebvjS/zbzYac9NBZm7wA1pS
v/e9dPdvnNs0xVz9d0POP/peuvM3w1BVLm2L2I1rNOp/4cchxe2XKwkXgqXi+6GtSz9NWL+cTjId
4lRd3Ho/SDSL3BKPizrUZMI4x3GFUjKSb2EaUVTrHtbf6qgMFoODutirwzgFOd51L2J345lqHvko
WLw5BQ5YYvsIZmnXJ9gxmbcVWBs3VdtFp6EgYsYpB3ZrgxaMJWKFNm/8TMY3fQuoV4neHatqg87s
rDUlpScyNGKPgDc4UOv4Q7iWs2vtFZ8+5wcKMvoehnmSBLfHwmCo5qye+/KT7emyM9q1GuEt4nl1
N0PRvhmTeS4r3pZKfdpn7/TLHCYf/W6a6i6YZ8Kj3Nh+mXURwV0Jz7g/sdeBztg0mrA3BMxXUHBW
nIm5C9nTP5ZpdhIRuyqlNzufxIHlZM1kzy/GDntffduoZriZHVb7fDo4vVj2tiAZwmjlvRZF71aY
qY+4KOjHOzdQ2JpjvsyqL+annuQeHDEr6DKGT6yDt/eN1LZRqa51fyS+LYK5aEEJu2jm4zhqFXNX
KR/DyP6WVGxwb/UGh+TYtfGmMdRP1Hejn9rVWc00FWAt06iZPaCWM/Fs2uS9h64TKRrYrQYcQ65O
DJSgLlnjJudet83zHPJfh9hOfMmRilevaFQ0afd43ZdYKsd+i/YE3y1q9WXirmsS+hJbOFad6Ke5
mheKECWAGmuXZoASJ/vWd10ZB2PPaDZh2L69i6V2BuI5BnhLv2aDcAX7uAxCp49Z5rc9M73cAA8W
Ql+yWwsJXQOMtUoAcqT1T3WFG5j1bCOWR3xqpvl9zBNZOiNw+HO3Xcni1GvahcBYb2b8Hg79rRrS
c42n4nFgu+0nIREQSHL8aayYPspi8KgvD4QwXTQnvylniArie1Pl91XN9gLhCRhP8PNpykFhevZO
J+uw0v0J81pKej+6DhpIvtcmq4Ndlo89sAHbKbIXSYOJJlHekT6kx3FALGwT5Lay7wUdiGSNygnv
or6+m/RwE9qUzTLknQ89nQnmWX6L2b7KVXWbD0xzwLcwchQRXvdsr0dKtcnBUgIoWxUK6OJzrnGv
GqZ9OY7G1qrtfc/WHCXsOB1AmwQkGNMigEWy04uMxCCmZSwuM5jG6Ak80eQV/8PemSy3jWRr+FU6
7h4VQAJIAIu74UyJmiiLHjYISrYwzzOe/n4JV/d1uarL0fteFENSySIJJjLP+c8/tG1FT5K9xy5w
WHjbDC6cOs8gj0pjZgu5tEOJRFTkMwq44UHWjM90uXfm8hnv6faMYTemKTh+4JhxMct0Ow5ItZiV
ZnijQbo5AEO7K9duK4BmD87E8zSZDWIH2krkdB86LG5SAtrSxF+TDxbtIf8BoXtlsW6ymPIrcbaB
mUDsyHRQwqrCMqixGI6y1SR1Hx3L1zq1/Uf7Hq8+ugBTuwf/DXel2tswhFa02SDe+MbHCfroLtD7
cxYRYQ8XiVC1OFt1E8xOPIZzFIROXW98WRANog2o8WX1VE3peDLnMVoJ6sRV1U7BNjTzestY29pn
BWQDY1Ij/xTWPAnQ9M5M5tFF+QnlutO1QKWh/uD1M/wBAlGqrlj7UfhchAwI0Vw9IwOuYIhn76Qz
Gvt2xg52Co03J7rRMlqs4dlv4kM/AefkFupheJnGo0PC4cabhvt+ehJmfNuqiCLTDCWqDX/j+vob
4Wb4lgvMkkX+HAUddF/I+2u78+WtJM/vFq6lcczltO3dLCCuFNPrlKb6thRztht4AYvb0eJ7hJMt
ZH9t/oqT7wav4p05jZfYsKGXGFit9ba7N4O2PUzwNXDjGPeeUfSbwnc5N5xaMiy3g2PZBXgdXWq1
8Qtj7G51Yyy3RZrDgsBt9DAX0a2FCeA68WM1lamSk4280Qim8Ji6/b5I4G917jCy6bCPTl40K3Ab
EbuPdCMzm3cov4pGPVPyT6RkRWlj74NePGpknd4itwHB0nKS+NIquw3TTgcg4Ok0IEd8Sef7ltHJ
QauLOxPK0i0+2wjoYFsMAcVyWHnYvubmR6+b4z2wlnc79VV5QK57V8To2eJ8IomttuQmamEPLK+i
Vi9l+aqa30Mndm6Wb+g4xgML7furzEmGJO4Pm2MoqtlM59NPlU1jtHxZRRKq8MX2GCEH0vwAEx7v
ji48TJSRO9g7T6OJHzgjp15NY6XT4NOtvspVF2ZpEODb2NY3xdy/Z4QfQn2uKuT2n/qUn/oy3WPB
imBWWGA2k/WIbQxZSN58t8x1AzPPjwZIEk3huB+0+a4aQVmXsuq/BegvClCB5JpQ2H9fgd5dm+b6
FnbNt7ZtfixDf/+Xv9eh0vvNo1lBz4icEek3xeY/y1DzN1VNmg7ps8IS/Ma/6lDmr+gfHURPLtWm
CY3gX3WoZfwmaEWVLND8Xr/+J7rwn6tQl6krcxPTNmwGsOiY/zh99cxJakmplQe9Hu4LizVXWysn
LM2d5hb+Cqn18H09/Vt1+F89I6w+y6RXN1nlPz1jmlu5NY9GeRi2DagBRJXyRcjTYEH6HRBN/EJE
9pPwHQWZEmabHrZYjsADUo2ff8gAD1rNn+sywagj3UHmxJXUmS7lDBOsmn+R//0XT6X0kpZu84Q6
z/bHp+od9IVFPZeHCeZZkibvvha9RyYiveD1h4X2F22wetF/mJmznMhqUlN71sCfPjXyquYmtMeS
dE1UwoTVV6sGmGidYAP+i+tnsOb/9FwSpYPrIL/DUFC96x8vYKnD4Q15V2bCDK839Ytb1ZvSlbcj
kW4rWcH4K9yjUZPzyO61c3rn3gyqLefaL+LIf0qdVx8l1uLCE3yauAu4P11fp89crfWG8uCRoKEn
PqZK0xkvzYuhTZexHM+N5Xzzo9878H+7YJd3+PPVliAeqNYxdvDsn66Ahq25iZqBJaRB6tXbo3B6
hNrDuWrHc91pBCUGpzifL7GLkrPQomttEco+kYeIRSZDdld+iGXyKyjmr5abRKRrYutgSfnzrSvr
ohPUJ+WhtZiZBamN7zvP1poD3Da3/drpd11N2d3GqDsZbjBGTp8mlfxZdv0zKq7VNHc7YkKvf784
//JjQrHJ9uSg3nR+amxJpO2mqMjKg8bMm9BDUWzqDgfjaeAGt7gj8KMG1/xcChyP//6pjT/rRVki
Pzy3+v8/LFbX9awe/UZ5GG3zYWAWDkOfqW/AsFTU42XUEbLq8XgYpHyNkLDVfvuL++UvP5UfXsFP
29uQZCFNK69gxiVyxSD6Isf4OhdKPcOW8PfvF7OcP19tHEJckAzP8SwhnJ8WZ0Er7GZFmR0Kvdw5
lXMrIUYOOrRWGMXoGSuEajkynugFUZgNS1aDceoOZ7s2Dy3u67Qu0y2Oke9TOt16PmvH1DwEGt6u
bPRLyXwJ8/X7QO/Oltmdi3g32sVHRa3FR+gqDYZBTT9eZlqMvDjBWugkNMO54O+o3++wL1z15loM
xb6YTDoLZvuFwNbGPS3ZTpIFmtCmrewWIbHZ3eczLbdjG6wVe134jEfUDTX2w9my5LEnUiY0wkNq
IKYMmR3yieaoKiAIE2eJ4Gi6Ds34GFWEZATExRTjkSAtxtG6XM9J/tg6EJ11JkVM9ZEHyDA5Zgj3
J9/cYR52aSv9YDVfky6+po5+i7WzicZ4F1lJuyqHfiu8mDItfS9E/K7Wk/BYwoYCXqP8ybSbN1dt
xerK6AmzrVA0u3IoV84o3jTIRThChO8yJGPbce6aBnntwPsyRnnAC+ND2nawypsNuT+XZfNo5Xgb
1jR/AO4akEF2Be2/WDUXSLDjDR6pTTjLnnE248PuroPGm3MB/EWMSqRvoTYSBLEaaIvWhYE1RObw
sRRjvp2y4qaD912py4+p9PuQJNiMaB9syJdrrcjeGX7svDp8Rzd0JxgDrqyJ2Mg41G/9vnzDUW9l
jbxVmjAoA7N+6aP+Pva+jS6DUtsdLjjAXVxGaquWDLm49G4q3BrLAoaKDzsWrepMZeyyYOeL5/Zn
z8MnDLw8xEWSaInG2z5hd8TpUgZXj14D/KLa5NHXqh9vMVO5qqfI5+EcDmqhMexQzxdN1ZcG6qun
pVdzVsJQrpQijeDdde8k+gWj2Y1mwSWDCG4wq+0dO2Wie6mqSRXoCOCCJ7OAa4RvzVkFe1t6y5oi
8mDtB90TwQvK7KTBFsBjfVq4wm3JV8Y3HLGCG95aMq02PuXFzCtao1DbVWWkrcHornESQlGaqgey
eL65EU8nTD6sWnrTvkrui2+ZsTUebYT4ayUV5746La/eSXh/o9Gf1bkbY8O8iq6iRLRcVdch4x6Z
rJOHim49GgTGWsJkIqNf1FIe1OFsMqfQOgO3MWxmGGkq5aHh7i3E3MLvL2Ydl7umhm+fxNOLAd/z
ZI28NiikHQ8o8hIINYzSGXuOrA/EqoEZPyzLEXHVe6xu3DljHdRa+skUwZPToqSA15Sslq3EjdL3
QY4Xj4hxUZAu5QNZDhcz5JwyNPbiyq9cKG/TLiiYpaLluLa9SuZOmCNIL9lPE1M1asJl2+rVUR8S
XDeMLKGSIJxxTCWt+XQx1Ae1hsjzhnFkHzlP+ozgpXO687pLwnengEkA448zsA4gmUPdq5OrVlmH
Kmq/kLrVT9wDPcvFCJKrq5WIC/VxLzuOLG+gBB5pN4EGNGxA1S943T6oBm4yp7+g+khWrcbLGiUv
3TQVaYFn8TmHNrVm3jduBfFmUjm2JL9gEMBw37EsND7jLSm12ibx/Du949p4BCftB/1ge/12ROGB
l3407oaUfVvzgmiH0vnORWi1IRHqIlN1dwGF8IcAplp0snbJnY6YP4PFjZFb2WK6HLU+sbbwrfy7
2Q7sE4w7bB1dl8CvngVv4VwjmhxK13CDAfbRadlFm1IdkwXcAA37353UtQ/cW9E+RpvLnMtdi7a5
qyZgRxcvoXVQKgkG0khtLOGxlfHLGPQoxrA43XopFy7FHi3WuK/SkGslh+mipwOiIbUgl+JFdvG7
Og70LH3HOvig6VwatjgIDxCBWv1r5evPxBive914Gnya+y5GzNAXtMik+3z/iKb2Y+fhvpYFN8vi
78g+3rg3Jm6mwEwsqDzOr5Bmpq2R4qjUTMluqgYYACzrcOyLbTF13zqIEFu7kM9V7k3HwY+Phmfm
u4gJ4SoFXcS20G92ZlC/VB1XJGjgulTZqUXYvoEg/iq7hnipGTTMIKZng8tktZZxJTb6wJoHHtxX
kF35AJXvhNC2C7MLZweBrglyRm1iVDhw+9ga96HltxsyDEFO47nYlKBeYsK6cjZGlmczbZCX482Y
k/WYk88UtkxEMxgb3MgAkLK4y0smgS6yCZbft4rMU9Gxb02cmfA9vkkdZQpG8AVcIwDNFH/jzh3L
HXEg/IjNHJuDauVGPdnqVfv9sytS7qF+bt9z69LU3cNIfMqmRY1EFrW4JtCeNokeaYReVyhPcJIK
Uz52xzGu/MN7gcnKHiz8ACdfI4+CmsgS45sX2zRJHhT+SZPYTqGTK9MZzQKOg0hP6C/CwYQv2Goo
wahlfUWG6b6NejauB1wlc95UbBVnVK8XbKlbKKDdM7L/J6H2chvyj24T8tBwiwaD+ckBUF0tW5Dd
ZejKDRSCyPY7h4EGZ1vZ2BfEKt/SkduWINoXBzesDWGt6Ihn1OtF5JF+N/AVn0q6ad3xVNEe7Kwy
u6HRxJEZ/5V1Egw7gmhPgSvsDZ70H1pZRricw8iVzBq2FufiZp5kcZiDUwOphTucwqDjXt7k1Wif
uhwXw/xZQPt8zivJhSqaOzG7b1M2PBmOO7zGgbsOE3kTwMv5EmD/6eyaVhs+xIV16nsT2w3DjNC9
R5/cptdvcZMeTho8/iRK/b1ZxLeiwjzdL6O7ANho40kAuFYEFvQwHDXMsHiLvImEySpO9jnRbZFx
8RD2ywk1DVw8Ig+Q2OhkGI5zdZxQaq48gu71Cg9WFnS0apGw75sMWV9Va/oGJzOCOkguLOAzwdG7
0xvxnA8SOtWXpSe3WPYD4562c/Zu4xu7IBsZT5mnPIKZV9vi0R5hvBpFQdIReJyNQVFJSDQZcfk2
hALJ9Mm9oGwqjm1SbipSstZB1j3qRs8vk6uTiSbAQr+6rawOP1u8Htg2p35LZDpmG1X7VRskhN24
W4+i3UFj8/Zjmd3ayEy4KZKzl7KKsgtWL8CYqmTAr5bqVUe4iVULYWyF3JJK6W5Qlbzbzls7cnzo
3WCQgZl067R4qE3j5DuwjiJwTNTKxI9Rb/Wj9cnStJl5Bzs51hgUWgGNSWVCpOyk0oGAW/dZQqyD
8oAyeUKvsr3VXNrdOko4AnrRjRiWuzmALuty2toedON58lyUhXC09KjbBHWi4wxRDPR8AJg1sOgh
xHdicKbqFBoN0rMA1Lced93U9HtoVQ/JQFasXZQTgdZokVuQ/sbBskDv+89NxJ02zyQ6pD1uBqYL
xciNED4J7Bxc2MWOE9aHoY/hoSfrqhnQUQVMDwZFi9R8H65wgc8ocPUGUwhrhfEwdBgqP5glr1iU
sJy4qGuiU/mFtt23dhVtbRm+m7Vzwz2Y7peTLjcLmkwLSwKpRLFjYB3nek72ATgB25m3J+vvjEJf
7NHC3jDRNA+dZxJBqrn7UQs2Aaledx68TdMPXqD9ZLupb17TSlP0piwEok++FGlLvE/6qZJE7+gC
E10DS+uqJYPHYp7ltvKD6yTRju5N7vyov5NT8+K5MfyNjMFLGIXFxvEJFhfUBnjxHNyRcVFO/jPS
YfIGDRbBrEpK1Bv9vu+8W5v2AeWlcckF6TzuRJmuUSbbkEBWU5le1YH5HV0iCi4o1klE/RMXLB/u
dWulYxVvixvyKAlcVUVB4ijxFHB3oVWc74I6SzJKRTKBFg8rFqxmvP1StiahuQ1KsreM5iMgMycs
3UzcM4ass+Fx9GSz1h1vrxkjr1TFdA4YxVDjYXbINZmJvS/y4pE96WPhBvdLqdvGtJmuaKHFR/FF
uBRvcNrOBr7S4hvpGtxIenX1yr2qlAtfXHJo+hYKirUkunUfkWWDwuMzShFqUJqm0Q/y7WwineI/
aGTI9uv4Hcm0TxEfEwSU+g9aGrorL+dH5VC4TMu7naBywyTlHallwkDbjQ7axnTr+hS6W4vGdFdG
qCktYml7WNKzSXXhdvR3ma9tSc3kxm1ySKDVNtX4GGPVbHUKa+nUVQhdptld5OBMFr/OhX6xY9LR
GItdhcX1HxD1ZojaMEDx4puKTwzOl/JYH9K9yLm4Rfro9OP97NjPmSvvUZm8lxZCgLhl/lPdF766
xez5gtWDiV1gtSniskG6Uj3bqg0ZxuRDqWMdq1VpujPcZmYGV9ySwXHSHCvbBRU2EX6Uf56se1vQ
Xzr2ykgIjVU7b+DSmmJkQ7mX8PC9pGrzJzV7K3Oar6nCBb6Es+vNHKiqLSVM5ItoDxBi+ExRiy8r
NOga5KrefBuTneyWDNHrjM9avewOZgHUhGDdG3QLmB8ehKk/SJzpNxJj+bVUrpJCOs8RZndJyUlt
ZP3ZzLxhBSPwEJjD2UQ3jV7/YHcOF57KngZtl0XRu4YkYRt3/TmpqHuyNLhhpHonC8a1dtMTXisu
y2fQRZkP0X0+hJ16DWpfzQvVW6j+WA+njzAVrx3mC6uyjqat63vGyjFx+V+6ZDOdSXHQ7nWbUgt5
ycDum16NXknI1YsQTbHxVGuby+xOFVNcJwpx1ayW8Xzb2S9O7JG6XkzMfsRJYii3auzpqdLyk+NM
t2nSPghgCIRGN9rEv2QATsfOn1b4hx30r0PxYkm8XLqJFAnWSI6qxwPSM4U8FJ37pextCNjGeDJm
it3Jia6matExJkt0/+MCvy0v3lBnTmmxXkUGUBFzSBmReG8lxsrYc7MIMDSD2HYEeVb9LrqHhgWf
RPLez8BSDPIjMwMPmggVrjnemTEnpmYj2ifELSte1IaBPv8TaUeJzm7jjAZ2OGbNIuXyaBWNjps2
JwoNimB6PaJ+Vmb1vKDJVcBOV9tfNFcCngnaS5IGb9W5jP8C0UH5t7rnnlZNfV9QsmOrTHVZeCfs
GjkB8LRvfSJysADfUmJ4OKDNF1Yw/yLAejYLEATD7FN37azQMcTbX8u2xW9NtRGuWakgKnWj7dzx
Jid6KxlpQNRGW37Mo/4rgt2z2krUpxrO3UEW9nVMQ0Rdb3FOqjqSmXWa5mwz2gPWTne6h5XRHPG2
FQTRN9w9wTiebecDNq5vlbHDfkijVBfQ+syj37FlzOqa9P7TOI+f1NuUmsKU2RTLVt7bLmCmUrEt
wGXXCLpJoQ6SF8HdUcFOQDLAhHDMOLmW2YCJifTKb8k98n18jzRjvlRa8z6W6bnyit0Mk8gLVb4W
hfoqCFVYWqHhaYcDhoF7Rd2Im1gH9OrzT5OMSQVN6TsU4GMHISwRUA1J9MQ6bLQjo549CfQXRy3t
5SGqFTi1ijLU4JUe4awxhQeZyvtxZAk2FQMmBhbwXMZHR6bTdgEWwg8pkQaQ9t0G3wwWHvk3CkbK
sEllgeNdh0E43oRUAl0HCcO0wdmxY71kKewZhXjAar3mdUdIosCwoT9LW/XWrEoxZvtGk3uEWXTr
C3xGrosHOTd0/buBtLipYVf3uDgxfnLqLRIX9gp4CD132JJSDBnBoPDLMG9re+NuuR9a3+IjrOns
IxqqSXM3MpNf7bmlF6omnjnB5nfcBLb7EerZgSxXlvhy+2FiaSJF2Cytth9hN2amNwYYY1/Qs2Fd
hJEsC1q195z3fYWDLizvlZ3O226gLZJugrtYd06HcT+VqKA0wH+kilawDlEdlaqitkFhl04rUFAZ
dsW4x0GkbXGe2bjqfGTgslow0kzj1I0A3XA7WTQtcchuIAOqt9yzUCkEgFPYSfH8LMlqFmykIHdZ
iP9iVOJ1BUjpGwO8zzHcVx0Si9ojmamaomf4Qt4+Pg5mmBMakmobgwZZN4unEHI4BJdeQyl4L2L+
dsX2SpohzJlm1TdsMamdfl2C8ZbeM5/lNoqJqEkbLhGhZS91O52GGOUSeg9tjVeGgUmgc8U1kIrh
PjCte2vM3heURtN403UabapSUvvrrru3YYPYIUdbDjS5HHaUivhSY78W2bTGni08KEaUp5Pz1QkR
eXgKksvQjeGK637D4og/mWmclCGZAQoQK0vQaIzhaA28FNiJGnmVe49FnJFkzlYyqb639Jgh4W3y
ETXjezcSVOAiNi9AEcgZeo/Lx2xSbsAziNJcfGrm9qHUaL19op02U2qzoXK8qSzBFU3e7dIz5yar
ejnbEkkZ3ZKYWTXEPCmwelbQlLC5MZcwsaB4AGVYMawmRajpNnXg7VBWxfwKdsVWl13h7QAa7LBK
7u6We7nRBD1qOT8s1dzyRim9pk2JDpQmFRflkRZTfehmyx+1tH0fiOgpMKpz45avHgNGuAx3xqR/
9m3KbWgsgKrpFyfCdQRyvQ/kYHzHBHC0xuywOhZ5QCIOq35MzlWCjkbDnWjDCtk3+fQZA1CKOye6
n72nAQ0MH4Df3popfWgrBdZEdw1nKVtpLQ4IQ4k6j7MbazzqbklTUE9ffdP5qJGKsqM939sBNAvL
m7p15WWfyqq9CTARTGvelsvSsvN0l+X9OqzeoILLXWg/+H1x1PTy8xwQVjU59Lp+25xUnPkxTxwN
4X/cb/CBuR1EJO5Gve+eyXl5yRIMCjJ7PCQYUeJ9tyOp9Fx6JMA7wHfrSNdgk02l8vbV6ksz7whK
uiGe0IUjYlYnw0zjB7+wILFj0TUKfN366p6ca2iQSGZ3icAORCKvQ3TX2euqShsy5ygb4m58aCJT
R+EL6a4P553uMpkrfZ9o3Xj4UHemPGIjsh4ot2mPrvlgWsQnvdjY/NkZ4qam1L4g21EYaRAfMIsh
0U1PSNVJrP1AiujJwAx7b2E7nQ9ugILB1s+yIgpn0WpkSgGyyEBwC6uOMaS8QIwkH6oH3+ABwVdO
pPgitPj+YKtUzRh1DAe+BtCRm86un8qntFLRJupBKkEG7BuqnKD4HlFvEyaVRjLYTrhoJy4ZX6GB
6KgOwYtlyE6ziEOUr9LKTzyxkYXe7Jo0fWt0Tdx0mf45Lxko4BRp4PgD27EYDPzo1UOU+J+9evK2
wqzILHLDHx+Wn8UllUdYJa8RTh5TWkxHrqZ1g4GPdbN89dO3ZtiZ+wALtUg5J1jKQ0EqNwVNmSv8
/0OpXBcM5b/QL1YMlXJliLFnwHByS6x5d8ChGo1juNg4OOwCuDok2DtkKiln8BCDmOO41bGAWAQd
y0OneEi1cooAqca6Ryk9lod4cZRQ3hKGsppYHoD7leaDb7vFjmJWXzrKo4LYGYu7NaoePQ0telHq
54Y8jHNBahoSQKDB0JfHEFXkKRHRiylr1P2oemkco+ygpUQ78SmdizZYZ6NePuuyPvG/x3tpdOgY
kjQ+4iiCO2GUI153PbxE8tp8sg1NPEWhXm5lHEZbz8vzTWvYzc6iImDTmTwlBHBbFpT6FqC9ehx4
juW7cbBx7NNHbTOQPrDvOl5OMEzleca79TxZqN8wUyUsQf1M6bFbr5OPlvYwJnrxhOoAUGzaOXP0
2dIRU0WbkdZQIkEKe9D9WcllFoJW02H/s1q+tNHVGIvARnHAFvrX/7PBlq++/0xHotMH1id3mEmL
H/xuMwjns6Y77Q4Bc3ULNZCERpwmvWi86dXD8tXYh88AZ/OqwRCYexUdUYBuKFYCokSJhJYfLQ+4
q/3+bak0R04KJZRNLyWq1ya4fOKGCr/wYp6SnlUuirbkxLfupyev9XumTTy4RDhzHOF9h6v18yT2
xVA/28ih/LqYEPKbWxEil8J1S960k0ecpxWfKqWnylp/i+FpuwNxP9lKdAVpmTxTYpq37XjvKGGW
bQKHmzWyvkiptkKl3xrr7aT0XGT2wgRVGi/Zltaa2CDjaEVPOAB2N32CZmSdobC7SdVuU/jFPlLa
MXORkeFcGm5KwmrQ3aIyS0dxHxL2xChRHPx2VzqJi0NDg5AUhVotMfYlKLy9kRhl7AjpeehiyLdJ
amBNN494Ty++hjJ/qyqee9pbSifXW3V3U6gXE4iEGmP5UnetHsNZVHVAESN8yMgiFF23bpavlgcU
Sr9/G9ml2GWey8nZHSenRNaOyfANgjOeZMA2cflq+ZkdvAwBijbQY49zbgQeDxGosAQiolF9t90K
DVVUYzRfJoPLGjkc0VP/WIYRYQJVszbHGgVxPR2MoH0RicMnj8J8mvRtwmIGeBgQwEXujegwc5RY
EJ9KT2nWZHC0aHlyotQ3Uam/+q61j53bJkajWIxfvKq84AipAhn9NdYAh4G6lM5XxDeToIQPJvPF
jgfmc5Hi02vhgw49fdtoGriH9UUXNThB33ytKMrbOu3IbYZh/26W2ioybO7ZAQPdcBJyazjQyJBB
u9IpN0WiBGZI12M7e22k+0pjgjgChbPdBa9j5V8nq16TxHjOA5ttnaxDUNNdoIVH9QZ0Meypy1xu
iTE093NCrRdPFLedCx8d5sWHNhw2gCzrsie+kw25jhXbFotlfFTu05DdrpZfotT8XM/8ESWMcvHk
Ww0d5PYQqNGwM0KMoITboftBeMGr6bSvZk6gavUU4Qe1SgMqONum/Z4zbAW05DSbN3NFGqkumPfK
rN7ZM/o0fWrFCTeoT+xCd+RM10SPMZ5yqnIvuu5R4DuwdsduOsxkd2W1Zm3N3sdLMOKAg8aLWARG
bv005vawpZqtT7MEAWcU9R6LHj9KhfJYWrfJC/128SJRjUAaf+gdLE4Q1FBRp8u8zvegwxNTm/n1
k6H3R2iotGoK0Yu94F1BQbCNaah0EBY3y9et8JGxJNk6todL7SFMtzGjjKFb6C2JqaYJ/xlmhTIA
s+IKgMSpHxPl5iaTa+TpzybFItghPbObtevIyVcuHHsIBwpCgkrQAQulUXrF4ElbHSyyiv+eb2Mp
itkfqGCeTlcArcljKmgai1/9D/yiZp4DnHOBr8zCPuQTvUqJrHlrzPVqZEbilNkrlR7ecBWsXEL3
ugXu8hiodehysRK2tw1VNwBFZEAhpjNYLmUAzGi5m9QcSK2lnaXkUbBwgwGCZMps01x2Pv12acMY
md4ldg3MBKkJdecQYXeN8ju6FrE0dk31WWIZOtqxttZwesCXezezXQMSx5us04i77rd/f1EMRej6
00WBQ2o4lq34jz/z8gIRTOicUgIBjEsHnahOaFnVS0IQemc4t/OAf3+9GUf8Tv7+ucVfPLeBgosn
NSBAeT9HDTVWb2dA/emhVBPvzKf/4omM8GIDM2gCyZGYzkiML9NoXFxHHL1huFFdGGPRs+8FCLwt
JCrwWqauvatT7zhaQD5//yrln0hhGDDpjk22iI4ijaHhH2lpeT3miSUTlg3OlAxqaRDdphlWbMM0
k5OC13IjwYETj+rAg1cFZawakndF5iDtkTeWMx3BrnJX0BHDNbiaqpcjpMPbOkV+jevsmgIVsiZ2
lqAoC+LwS4EsVxZkXTJ4DnTVtys4sK2s++pTPDnOagxoCheeBm3CO4NguVGiJ9HTyAtS2feIpm8C
Us4T9SpdE1/6pmcUp9KSx9g6DJOdkijcn6cs/BZhs/7Zk+lZNWzgPFdZD+e0bvq1NX4UCmSMZHW0
c+rb8FrMjB5rc3omUePw99caCe6fl6NBwI9pSweN6p8IqziWFRo+J8khkom99nRrC0eV7lfxTWq1
k1mNYkVl5RGMBolKPmWbOJXi3ujR54x6wXEAouw6EZVxWjYqYHY4ND3x6urkngbwnDlLCakKA/CT
2uvPls8AuDSK09x42a7XcU6ctZ7NrS1Q/Ey7BWwOQhALM8BRIbwGjQYRzgCvjvjo1EAxjwDJ4oG9
v6ZH0eGorMyMqksAiJqxOJDYPWMss8INBcyNI3Qbt49DyGCKwOiIdNn0kzPTETPTvmYCJ1eiD9bl
xM5DsOOXtHWoCtX/D1Melnlrp30jIrHcgTloRlsS6dy+Zd4C12eZoFIgynvASVLPr51gHJmZ+t4N
W0ZeerbNg54we9NRo5EIOz4CDin0wKtAfCyguUTUJ4zgXDgMvGvba88L1k70773lJMew1L4VguWT
54GBEsX+bPSUez6hWW2c0GDp8MqaAFduxr24lwx7LRPYAccV0RAt57FGUkJ5RVqDUzG0KfJXbNIL
yh0TgpugGF5xJKmJ79khMLwzS+dYKpKAJLQDUEoekBZ+CTLuc/VSq2NQhN+QY50J3+0fJklcooH6
BCf08YJIH7JGVTLjauubFJfmXyzXvzhRDFtIXAGltD375/ShoINjYmlNciCJidfDwYohDDYCpfdV
I9sYux0ZhqBLDJ9XPilZG1ANMB3FpLMUjapq01/wd//M+PZMpJyCnCzuIvZWJYT+4ZBrJzlInHaj
Q2oHn8ssfqR8PiroOx2wjSFZ3VeMs2LoL4p6lbnp1derj6Zr/+La/MXmbnrwrQUSCeVC9zP1vIu6
3pd5EZFkPuIz0nFXdXiCNeUaZktLeK54q2nV+tl+kzXzlwDKeaPwDVItTE7baN1gUo0FmvtB76IP
wgqnLUiYv47K8RdMXO9PNHnP0tlzYMh7BNZYP/NwKbAtxuBDeBiT2N9oTNFhVmz0vlGuL8gEsayN
VnMqna3Nx0ZG0G0o/OHG0a16K/iHANQnQicGPGncbAt/gkRPhUZFhOy4poVWLFQSswZiXtF5l1XD
SJIo8gxRUV5oCAy95jgk40s2xZgUzbBiRVZjMpxYGxxyvItHLyT0s6iftSTFa0Rh4oEWcfrU80Ek
5gakD6HuALCWfixtFWde5SRxdFG447ZYtzArX2QmdjLz7iVhtnco5lbRxNxCM4dNYJXyJq65bcyq
zLH6MuZd5GlY4WDYFEHfZQXrn6YUsq5mHhTmuFBFczA1HHw+EOb6rnNGhCJ87CUb8oyvhhfiahVg
xLPJTO2Invox74J3u9C7vTQPfoxxKGZcANrFGO8qWYdrOVenyivLc0pECquA3Sqb2vFQR9E3HHmL
79XHf6VRv5BGeXga/rDNba7t9R/fUzbvr9m3//2fTdS0dfTW/qN4/8e6SLvsNWIP+v4bx6//+z/f
//0/dfryN+p/qVjs3/0pOc//KZByfjOgMnmObv5T6vQvob77G5CxBypufldWUXL9blCJUF+VWYL/
KW1HYKvznwikxM/lBBW/rVsmmzTVrTTVO/9xN5yMPDFCOHMHzRNg+7j4vtvMc4NgpyNnNCDh6oil
cXFHwfrNxoC86Z87rGj1+avAYrIhlDzCmCLI4sMwPMJK0aOHtvpkWNRi0eMPl/nxe839YyClWORM
P9bi6tUiVaFV4vIIUvT++GoLG/m16wa82hEPKjWvINzuEbESFk/Wp8krT02fbIMZeqZz0DL97LhM
LOb7ye0Plda+/h9757XdNrKm7SvCLORwykyKlCgr2OIJliVbyEAhFcLV/0/B3ePe3TN7r/98DmRL
JIjEQtUX3mBS6ZU2gjwFFvFDtrXz8IJv6G6gOkxdbDWgL4akPeLmyKc9eNbPVkyrbASMHz6wm7ps
IUuHa6Q3r2p3k4v7oXqNLbIGZbu6+lDboG62YhmnA63serB/DkKMfsnvOVQX0R2wzj7mPOoltYna
ZS0MZKnslS8GEm1ATI444dSy1cUHDZ7/PqkauUh1TuoElxOuh12FSYfrFWt14gm7i9COCwd3Ewq2
ZfIMacxTpMcZRVvV/N4O4RoxNg6d7doo28KCe1DbxIW7bRAXQxRevW2XxSqiKFGrTXHhDlOadpAt
/O7BzpAy7It1Lflp8KDi03YSHPQivLltTcGNfVAj3tSxIB3B/JHP1sg3RODBOauhCC5qd2Z618v2
YFuYSvAn6wOAgWiFMBWQKg47dPqniZt0BL7MsnF+vrOrXcsnspIdcIzlvDh4bYAO/ONS1fEQzFt5
AXRmfVWX8qDeQiV0+X88wLNv6embdb9dLoD92Ahzkzbt1e1R164Orq7B1lK0w7Od+l3dwlD9zntt
RboLJCl71jm1ySpfbR21/yZuMR1izTYjHcnwaNVjfEkLgOJphAvCNTWfkRXa6Pjx6JhzIKRFTxvo
YUj0yUkDfGXGP0w4rOiUp+ucZlUqdz1Nq74v79TrsP1WUoabdL4lHEPtt83kLqHoAM562YXJ74Dm
EQJMwGdwbBO68h8fBaa0rmn3Zei0J4m9IjiDW8H9U7vdClvx2sF/2YhrJ0b3pOdyV/BxdQbqY0O+
c4M3w6Lz4IYHqUL/gJUoldX3gvYW5sFrNGbWRY0XkTgjQ7HWEeH8Lkc6hn32ZdTC5yCijoql+S1r
oRcAnQgm6xoW+esg3HSTOKBWfHjTLfW2ybvUjaGMiFTUjACoeelpqIPD6w1AO/uh63CO9f3nrPxm
qvaeloSYTaeo/0368FHaeNbFJZDOiAdGM+JrbljbVkaMs35rDd1jrguS0nbbV6zmmfXAJPZ/+jZ/
LHT/YQ01dRiVf5nd/7GIXr43U/69/PHXhfOPD/25ciqFG5XjurqtLxI3v1fO4L9sAiIL22d4wout
9G+FG5Sg1bKqCHro30CR+3Ph9CAdqzIOy6bt6ay6/z8L5z98VVmKqLfrrMV6EGBgqjKfv6QRpd5T
loiz+SDmHndmSbGrxyRp8sAFTXiFVSNOlhnkBrqUgQMKdghPGNkjRVEbEe3TH8R/ZzwNyH+9dPuX
W/k/LJT/IApych7Kjrpjcpm+/Xc34A4NXAQT3Omgtf3JhI6xspDdRNZgeKC4is9o0bwigri3C7k3
ANWvhGv9J6vb/ym0ILiB3m07aFqZS/7zlzvUOQhY1k48HqYOLoGuzFZqQV18EtwUL3wW0JOKyLrH
6uXn+2JK4UiLp/irnnGKeUgKGBhPFRVuGF/2WvepKwkMWPLuZmsCuF7LOWt4RvwHjqPpOP+MinAy
NzH4tin48QX/jebY9yhky8nrDo7lYRbaf4X9LOiLWoc8BNuTjpiNYrJ052FJtYn0xtnoCnM3vyU6
V9lp+XUYcUtZ7vWcSdAgKWuw2+VrjnfIHDCb1lC8SEN/BqBLfzRw8RIL37hJ1iEturvFT6SLk8cu
kAMsU/oKYw3sF4MIjAfNidULhCeIaOBrSs3BXhVjj38EFQMShpTCbY5Kqi++mLbFsoW2687F+iqM
02E7eUAtArR0LB3pnxn11zK7jEmzDVFs3SywZENOu9Y303UzhRJsD64cvXiKIu2qjZHYLoibvHD5
ZkqkVDIHq5HEPGQNF5+HSBCPubh5VGm60ak3MJv3iKeAypmBpjrBcHL7GCsBR91JtXVDF9FNrzg0
eWyDCVGqRR2K042zbu1wWhtZdCc8VJA1PdjE9D4UWjkqUXOO47pc57SXkBeJPgOqwMehgJwD6C5G
vq2/RYP9rfJnE5QjgwXUFQMrKXXoCLAr8di8kTZx7zKEBcVHjhLgZrE4nzTM2EFB8HHgP7Yj17WJ
B7tX4MWpbDJdS7BkpK82Yu4b1FwOYYAljl1ZZy+FF9vOxIcuziKgTuDdpS7OSzg9h7S41+3NQCk7
RjnSJraq22nfwbaAh+UDmACzn8FRpD5i/nQ9mD3w+9mvzwoeDph0qIvAyPZTQ/cE3MkVhN8t8p3n
2kYX1PeGr62b3ujF3osS4hmOJg0ashYEjnWIe1FvGS1hDX4+HhLkDZbTE6E08FeeySa6G6S7S9p0
BKeVfh2d7La8Uyj4tkTefXTsp8UrPSDy62fEfNoMh57MRxQ4lgRproag/NC+2Dh1bFDregXrv8VV
Nd9JYrDMLkEcZ3RJau6dJ3isa3pItJ/PY5q/mDZyLpoT09yHvUQjnO5ig5Y2MAwgruAzugc8m6ln
e0we0MpiQHH1fWgANgKPgf2dW286G0JrXupHKy3hC1SoTUvgN8sVRAnWRlU5PdkDquZRwEhNGwxK
EVvEvJ3vfZb25+DKg90MZwvEyEARFEChQpjy1cHqWM9IAhqCaQnF1ezLUEPEGTejFnvHchh6uFrN
rrSg+fqWuLb1aG4RwABhFV4keuEreggob2c10YYaGNKLtsGMNL8XFRLnINRxnWF+S+U0rE3dREYy
lg9zgtR1O7I9BJhpxusFFM0OUiGwRm16kHP+miJ9cTIH6900MMysJ2hfCqXaNLiRyuFn1DdiC6bH
OlKjfi0nZJyF5hh4D4BK1SvKoqHH1VmM3iTAjqZMihfgHPk6yflgUU6HRuvyTd0GfKVKmHyZxsk4
VOZl4pBpw1jqhupMya1FaouhxNfsxRFAPbXQ1NBX1lpoPkQaIbL/0TsYL+e2f6bgto6J7rwuR1G2
f+0NZjZfWS8t341AGR7cXn5DDJd6k7+vrHRft9jVCeRv6fWlAf1EDhDDoV0Zwrig2v/eFCwRWY4F
mM+zA84IYNCIN236IL2hQ76b5dfOeLSXb6TvmJiHId7Oo/bTGeMvzcjjNZVM7TZnPeZEvcnBNwTk
loirK8N5XZqyY3Zj7zQN9vhpbmL4NQsIrYJpyDDFq4caHK3WCutNj25N9YL0Lo5oQN2G7GZQQNou
ByJK4YkeUaBF0LtmsO9zPXmFTvlgpSwvyzBhbcCTdIi+4ASMZcPMo4HAMViZ7+kQn6o6+rYMkXlg
NgNq8tlWPhDxmJYPJjK+oaTBEljEnKEnylsAhHRHQ/nT1FmARMvi0afjuDJUyiCN/AEXPDr/qEaT
FhqrUX2BlovNUbPJquAhzCTtDnNE9As+lVorNIpXnWF+RChZruYEWLca+1aIinuJGgnXwA3Fwpo3
Oyq6g/21zUlyujE8LgMznFi8EwTZtDDWN1oMvtQas101t+8dxi8rIHjIu/ZPyyiyAqYVO5q/W3H2
0DQ+dDNWCd3k66zVAG8zCu72XJwnE1n+vo7hYgKW9nu4jVXD2G5SZjLNrW74wkIpjnAEkO5bCX4w
ABuyLtQUjcDJpihcgyZ0ecKyGZaFek8U4pRF9UcZ40VYK26DkbThaai3Pp6OFD6xwwq4pxoiBGtI
MYKGx6urjjxVtDr67AE/nJtgWQXJMJEwhc8SDU4E2cHDVQKdGBzJARBTQGeS53kP0ErswFauIpi4
m7RON4Y2Pxjg+dZJmv6wQ7aRon5pubehbzVrSMnYXDn8CcntXLH0uZDHGqwc1/rYUu4PvM2yYhsg
qDd9EP9MY4BhDt8idhkpzC9rZ4fOi+TqUa8tbkscoI2Me2BLN4xbW7jQJvM9usIRVsyhB8fVGr92
ykUtVWJjiy6M6N+E7V0LR4NZ1Z0naqtArbGERFi+HJ/NqqoRGgxv2sjgAgCiQuezrMZqy1LLMuju
iwhmbi+YyNC/OpY6tqZELRt1zxBP/I7XwmG5EKToslqb1rnyiZt1Aum68T+q9ZgE2CKrmXMeuKeJ
ae49ZhsYHtzcXyGIQWFY1sVm8UMULcOigw4P/5V+Y/ogrHDvmhZWuDzm0VA/yQ4av3saeaCzyL63
shIKIN15m6bo2hsdonuELmm2bNoWWHTTMJB6aDVV3qxDJ7s01j2KYD9ISnAVyHlU+rDL9rlv3gkb
cB8GLV+jHMKCUNOqERNWZfgLwx8StyBitqstPmjeQ3mhaxbPzGfci7ZHXQ+5NSYfI0xhugC+V9Qf
y+EU0vEUj55cL4+sarlHqYPzs7Is01CgW9ve9CPydTCyNhNpRyqyJhCDY4DRYmBjB531QDhn2Ou0
KJgPKVWBCDGNHH8lW3utBvo4PkurEzB+qkQrCDZA4U47QJ7xpmEJnkrzW9ccPHypaPdFj23cwiDQ
m2mPdVexHu12V3T5s9DyeWdNXGRZRSCup2NrMitraBDB66h23WQfAsCgrPZMoBLvW8Za9FC5gCsW
gcmyLT5QLIQDhwZ/TZt2Y3nc19T5qhFuSGsGBfPWqok9TQ0kPyuPjm0/7fvhNestem7yM8TvfTuj
GoBYAu7AvuL1mt1DR6CHfRcwF3X8QmYgpjxg1QNQeZzh+ia/pWl5Fdp7PiY1igPBQ5Uu62h17bA8
gCbIEHGz22LEWOJeSt+kwwM2hgBZ4QpX9PYdNhBr3R71XWQwVlsLKcy2IkTMqtsy/AJp0xPTNkUl
8cmsvxdztOWhvHhqUl3iuWosrksYlJhv+WBQnFSTcWr4z0sMskziacviaqT6Y2hREevBL+Iu3NzM
KMTxKodoAJ+voXJYUoxeKaVjUSTXsWxvKa42rrmX3ng/xi+WMDbRTJgRRKzOyCHSs2uzjyX29dzO
RBSANdzS7gpJDC6ohiqykwDbmH/qgrNSAXfeZm8B6c0KchEWHDpSsD2qORg3xmHDfOkWjzWUgyFt
15V9Mqbm6s/hrkJ0Z03hh3mABhmO5RThVIg6q+l/zvAdgb1IA1lFGxQMR894g+pOatHIQ9w6t6xg
IbUnFxvw7LFUhowyAZ3d2rRNm7UFztOGX6mM+/okeB6BkcMlde+6ybktq+MMlY0Err8vhuRUE4KT
UCTdJnWutp3fkpaoBuWDHwQoG09F8XkRPlMEJBjk2vEDPgeRvOKewnpS4IkQtTxUVfpJlEgawroH
DJmCLhdkqCUgyCrUQJlc+vrctO52VMF/lDjfzfInpg7MxJV7V+bmNdsLfHiXse+5dLOTEN+TZQto
AMiC40OhandwfZ6Kurl4pVpfspmgBYwc8YKDFWPuk3TLhDEDDmlTqHsDOvMCmmoEUyHfq+6W1SyY
y9c8x49ZP1G1S7EpbZz4Ghk+PLn8PMTMPXVf3syWc21MmCc0pvfQaCukdj7wHDAm7E2VR6JKkTbU
VJjQnoaZ2W4Zx2odrm37oE+cVgGUpsiKqxz882A8YveUEBwSIk1m/5NQ84ZiFA7Y0topvZoO/BdV
0WmLsAl57hC3GAcheEK2dEq08Qty8DZytWehF8lFiOxOE3wRNsX42p21g6bVb1bivHS6/z0OAuQ7
q2sOUoKJFRBL7kLQcDy5Txm5uwfsRgZiEgxsXLrm8SD39lFTyZ+uspQELf11OKwxHjWp7I5zgG6n
R4mUBgAaR9lmCSpVDcCAr7+tnLFf20b0K+msIrqPmPmWMwGhIZLXzAm/edV07i0hN75GaGG6IV3K
aAQIqI3kXyySM3Y3FWi5fW1b66o2pz3N7XMvApymQzumNK4FhziyHso8+MTsiH4GOjFp5mS7AKvg
utuHkqemj8LdKHV8RfvyzGINtZ9IDGeFoxkN5TZooLzDbAB4UY5Y0xjTd73hS1Lj3PPksZapt9Ih
4yJH3D3xMFbg1lF17jwBm2nMK2Q6Kg2T7LIo+Xv2KJ5Dd+A68DHMrLQ5Ddcyjyt9Kwtsd8DD30PY
r06//xEEnie9hMm1GswZPkSE0ARTAy8O0douPHjXSRnTg5Evljr0chKhSbByaNRnlxf7EC/syjOS
rTk24pTL5KGWkbvTpx6zSgKxk4cjG21Zr99k8xQSuykP6OUf8ATbJPfjw++Xfm2CHUwAAif3/9hQ
a2M+qJsJGXAItRAfor/sZvn0741/70zSzT/99p1e/lze/f1asOz594u/t/lfX/vbXiFxUamiUvPH
5aEKzblKAHWw+NQJLDtaTq/1vHDTdRmI0f8+s1DPT3E6YbtZaE17t+w86wK7+OtNCX5UILePVlVP
JwP1oNhChRFidWGnW6OBowoICBdtSw5he6c4DKfl78hzH3vh17vF4DoIW3M/KJ9zZY6tx7e+AyTO
vQTg1kcC/9twXOcxLInes6EjQHF0T5y3c1peXP4B+BVvrCgFKBtZ2okqGCbzYTZv21ZxM/LUPy2/
MZ1CukfzAkS0cXCM9tqJ0N6hGGCeFjuImILMKZzkozkFcqe5ZJhtU39ACkdrlYTjGOG01wIAXBde
sXWNokaFBSteNNr2PLdcoE4qUmi0F4F8HKpAHsLYmvdumWE2amOtivzZC9Sb4Ec/bdMJ5kIz1Zso
hSUYhRLPU1GgDkCDzk6Ti6xI5Y+BM+trXw+zfQ3edQrpfZihJnYBELAuvoc4TTGlxBWCG3niWbV4
6BMCCGX2Kp3nNJOPQlYeTPjyHuoR/k5NcB/q1dZLXiJoC0OOIokV9ikTml9sWmMOAfgpiZz4krnD
OWkT7LU8V1lgXwXmAivDN2jVyJmUBmqRmUV4W6ObjjxT9DDqyaPVR9dZQ4Ndq/rD3JtPvZ9ld0OO
pmFf++UOaOFPc7I//NJD4KzWPOpOxY+gxfS0rbsPtN7kKMftWOOJqDliXyXdFRn4+1YYRMHFeI5i
FGdHl4m3dgAz97Z/pE1wKbthI9uKpNQaRkTBf+TGJL+gUGZtLTtE3qLw6Fhyyi4Dws+9QxUayuV6
sGg8lasmt6qHsfCQSTeIAKfIOxQNANdOGNmhSIN958KPAKWbUdvxlCdx/GUsXJegJbPvdAeY2IQf
LDYKfb+K27RcD/4TEBSTWGD6ZsY0UUtpCfoE+Kn7wH/mwMKGLIJ9PhbTvSw04+ClU7sZoNTWPQ54
Nu09x4/e6ho5HxsWeBBgTFNJazrKvKFBTNee6i1er/Jm2E1IBUbCBXkyE8rQA/GxOUiDuu1wFp3l
bzvhI+gDvV5YPtK/LkmmCLsfnAH5CjLm+8wSaDZEmOwA+q8TRKgoacD2hxagx6cM3OomQsqN00i3
RZIdsZnqntPArO6z2TvLboPfKhF+Vn2nHgewzva3Uu+cY1B7G0uCWOpb8UFqeIiEebNZGvcZkVhZ
D8oXPROkMdQQ04ZDIZJBOTXexZFxF4NlvkdB/8IAQv290WtuYbIzdXlw8ET0hsreOS0E/94xbr6T
w/eN8M8cwl3Z0oQ0WrSbYJS+wqu+UkZ4cUO4MhaThRvX18oNLoXhKUX4at34IfFq8gDfcMLlRH8n
caWk4tK+1qqviHbF68Drr6IdqWUZwzq3hURJR/pH/BHf8yE9GAOuhPNk9TQuUWvrApwDBiAAXYMp
ZoSAv7TeKQ29x3N6kYZ1p+Uug6G8B4wep/2uieiTAIRkMRZ71GPOWl4xzyTIp4/aY1sg+NYLCrJt
xLBF7cA17ktUqqAKUq6KlH9jCcvYJy4/NLX3dRq9/MF0cNZm5S/duT3WVf2zCIqtVDnvbE7nDNFP
nA6QVQhg7mL90mzm0L02lmgOdQ+R34yfO1FcgnTEPrRXtUc02wcpL1M69KeZiRvPEuSxg5kHNQe5
mfpHv422cyjMFT5ZybYXMYhbbBapLRxjp92jVK+foV3EF/jex3TUkmNXZPCaMnApmtFvKzdu7h4t
aTtPGkL2q9SVuxBzK70LKDZFeb4F3ffq2M7LCI8qJHupWrnVeqX8A0Z6Cq5EcptAuhBMHWei1byf
k/Z7OF+cIn2usUZlqntOhgH6i8JThF89mnsQbs2vnaTeWzuHzrVOgaxO8HDWltSUeTjJaRWhdG/V
TwK8jKAVFE6HLqnQb0CxJiRHLOj14X28NoV8Bii0mU3vqoekOBmLmO+Mj3kbf1i23CZhdQ/emKrV
BBpulde0zpXYemYk69rP90NNrGL3H2k8UpuoIcV1RXDua+fdDsgLNCqMlNbplGAPnm3pkt3PrXmB
toZCk3ErC/OB3pa7artjKIv3gA6ho4a0EaU7TGS1+NxV8Kyx0YR6wyqN9JeoWC3fcEbaog9xTUTz
AAHqAgnwGS44KV1VXVK5saX5HpuEwSaiqKVuvA6R+ei59S4CEe7A5KWs5QAARTsILd/kfmzruwwG
nYfXjS3BQnDPi6Y6JLP5DWH2K7LfZzMZHkx3wfJQaJ8r81TZ3SbJi0dPz89NRKzWscSm6yjNEJ4x
aPVjkNjCrZg3be59sci5kNjvr/mMR2WMikbTvGq6dVdQjyht+1V9NWpXiTccamY2n8qY2VxS/5ud
6Wsydpy1G/kW+u7HWHvP7cYOeubk0XtBoHPdj+Jt4hka5nnrGy9OGL87rXtAbWkT5g4drxg6f+4d
o9k9Ca04BUYPMRwdAtceLtTgV4D+dz4l8H7sjtp4GyckWSxKpzkGCFkcbewx+k495cv0ZYpyckY9
tTdUPO0QUEkuo308B1+0gg4F01K3z/OaVPVu1sp5g3HAbsqZ2RLvsfWRC5ijU1ddfYo6EMuPTlrf
tLSfKSZp31tmsi6lsmT7hb2ZDQNuz4TFh+bsm0s3mpDl4VAipySgloLhcKaf1MS+EqrAMxcfTXKH
EhAqDSxXcDr841QZ4KqKO0QaDiO+rXrQ3s1zHe5cA25wkPmPEwUODxMYMuzh0DfQ6cosrde54V3t
qUR4jFSSoqiSpKlTqiPYVlFeM4IGcs1WG+y7LvW9bZnfE1dHG0xs542ThLd6rH+KsV27nTIuNUAs
6ca2LjQHaUL9kIqS2aDsVJdJKFmz9zar313MhClVMwj1jBarQ1FZnAtj3BpUuf142sSVdx7b4TOW
otiXBiAqx0RDplSwMODDg8ZYG2aDxirhwRgM20GTwE58Z97oinbZezHMJKgBmpe+WBP5UY3bcDHa
pBeIG2+0kZSqaPJXe7AQtzWoHKfaFyrcj64GXyhVvmfuSI3WRKPVnoaTkRpfJoIkVXnJNuAfFDUO
MLC3Rt9vOKSajrUClGVmvw/DCBGyANbUCfnWl1a0o76EbM3Yo/n0LVKoYyO5VtX8po8lzKaSNV1M
EnPYAvkxVmzb3mtV9VWajJEhLRAgpHCaWa6zw5ksAXDOp3rnYk4WY37o36Y43vV6TlOrqvFkA/iw
LhPtJcoVFCevXzQ5Xdwkfin0buOZuNhOc9OsuqG/S01nP7jo20zmQxZSN/H0CN5PlWzpliUrGwOB
IKCusnHodSHIHT+jEHYdCv8FtJVrZe/2THxNrOdCVV9NBblwViSP6QhMKLQPyC29yf7B6NaOb7zX
M51XfhSAjnh93cNLU5g715FPOt33BYRndM6KHi9VMYXoK2Aa1hbSU4AGF5gea7eC7qn3EgxRbML7
JqeMntJ38lH/YIDoHELh8nwgfQqbVwPxkzHaA5h//PFRMxbMRoBF1CYBvauxWHapQIN/wvwUOnDy
+u3E7ojk1Z8mtG8reZnnq9qvwvuZf4AWQ47Rxz6iKEbGTMhZjYDTZkBqSfbsw5YAuCaonQUA2ZDF
WQuAbYLfLYBuy+/qPX4EQDhUmvYWwLjldYJUA8BcA3DO1t+HQwOkzgJSp/7HzfhAVgEcZ98AvAsA
4AV8fnkLYJ76XT2OAcdKAe41APisame3d6b9wDy0NqjYyQ6zZQ5cKuyfYA8pYEABKNACHNjxCSO9
C/hTAh3EPpkHZy8AFKot1PFQysP4sdyoc3UUAnEGimgBSVQHF0AUhboAGtcW0EV6ySNARrU7dV7q
sJq6HACPy7WzjxoMGtmW+nQMPLKhk20Al1RvN8An1e1Rl6du4Z+XGnBW5kg0R92sBk+nsHkKl1eN
NppdCuHIaPsD5jd5BajvaNmmot+vu+86aYtdUc1gUwXCU5sriJ9CByrUn4L3KfieQR2LCkUdezv1
UsTbCjSoNhFdspl7MhQQfbaRf6hdKSBhgUSuS9F9ahpklsqr2qXaJqju8/lBbaGgh2X1M77/86Qi
hT/kDKLKOapDcYiLErsrSZ7T1lgOp3bnDv2B3Vho05CifEHneIgLopcUp8XqDM1Tr2hi+WV5HU0K
i000nzqLrl6JdnmJfvtGmnQ6UC/69Ai2LZ6qdIALNmuu2MeRrrHcT9elgS+69JPl9lmDbEbVr97N
cfEcpWaArKp+6OmYm4jKxW6qM5aoReslQxFCzyUNQ/RjUvtTBO1hHOlmI2CW7EqU59zBqQ9OYwAP
gcAdKR3jgcXGfCRbeC+ALdJw9x4WGAQkkZ7Bd88iSbFMNUXs+tmuWlCfhYeqdTtVJPJteVQKXGYR
H62ofEIq/TmEnwhvyCBvgpvXtvmpreSj+imC2twKBRNTULAW0JCZooghd5B66WCxiKyHOP7Ezrfa
Jd6HFnT1unGmr0jmQFhwKFHrCZVv5LC2jgXcAOXAF2tO36zS8+GLIi5JwoCVDo3C2+R0T1lEPDQ7
FNldxEs31sSaYUvSOP3oQZY9QhFs1k1qqBmForEriD3BWj8v5W7fppquVQlsKgRhirOm+pWGsvii
YAftyKYfk1iHCc20Q9Dg+USNleFNUXgqpmvXZ/kqzatLlBPYuqplpncgKNoy+7CbpN1WEdmjOXD+
5c/Kr2jWWvkb+IktqsZETDT3j0NjADCmgWQmaPaAO687ZKuEUWKugbWzIqA0FrrDBo2WDmk7hF70
J5FT06aZdgsrFJ/nuvTB+darKgqTQ22R6yzNSWLnQ+lROyhjRfIC17fqQkjSIXSvAEW6NKCoMg3T
3nKrcmeO8k4XuX0UDQTigGLENCTWelDNTMeszksJPz8WFae5IK8qoGIrXQzg/4Dqji2V0pBaNja+
6AsapUBm+wmm+8iDSivS9+Jx05dgsQ18L+0x7HcFmczkofNZIja5KQvREmHRd+7VkBea55KPY0jn
1Gd3cqzjpPGt9tJfDxlxo+b7h9KZhotHtERbxXnQvVNQaa9zOH4k/mxskyDdLYeuUWiCV6LhVmuW
SigwKo868bVT1mvgDIBIRqu6/0EqqPJKDxwjDyswNyX5U5aXdE6GTRv5d4XSuxt09zUffSTdBgqn
fe4AFiZumRMEXqppn0x80kudtaMTUYEIe7YUMmNgjk6TXYft8oJk2JdO/VyUlJrjAdkZcwpPlm3m
m0EekV+AoP/VCSt/VVPdcMdm3pVGjNf4+EHEWW2nFPEGMA13XQtBYDS/6QbNiXjIz+SBDhJUc7br
h/Kq1GDpd0MOBRS4jW2BfHx97dv4jH/qp59fgoDQqM4bfGI1qs7qWQjRhAEAMb6AdYGK6DIHGBkW
xJIkwtC7c2AcMY8yt2MMeqsoHeh6fLm/2qmqobigpIqK8yHIW7dzckMv8GIQ73s5EJFuIDyCZ4/z
IUOJsk0cxDqS5YRGtousMy2ouzRPTr2fYmFQnZemQZPTlyP8uGUETOtQIRfUX7pdXZGlQdst29Ps
oXHDA9wL877rLZQcSeBKba/Tcswkeu9uvWU52OkpjisEddku9OgIVH25gu6ZhddRV5ZNvtzMM7i4
0iIqUwcZ6ESXuJzlorq1ufOUKVVQhfJi6SB6pFk2dwgyI5q2L5SWSO7nu7DQf6r+2QLMmSXzMAdV
Ahn6ilrxJZpC+rTkaHaMCEJyJvegiqTy3FERzC3po2aR3UyjuFqCsVAG8Zs2xLBSaGqbfeohog2V
zxy3cdfrG0dRDro56M9tRwaqj1/jqH2LVRnIkSB5kthpIB2DkQGE8mzM1IhKrhAZXET1YivDHyBi
yY4AViJX/gOAGGqBuHZh1IdiaIRFOBE48mjNcBj6HCmBOg/OhebvhGOe7Ux+mWl9UzpkgLiSi0jU
l2SHiK4aSCZDfmy3fmU9iTaoTzTZIFD048o1QHpUqZMfA9d+gJd/S13zQ/Ttu57SQ7ZmYoBSRy1A
8hVAKYJ7v8Yy6FebsUYTNg7NBlCdhMSWEf9GGbQ56Suclmozocs+rtAo3OH3cyhozjVR+5qhK5s6
ikzq0dP2kMNO/edf4Kmh/V6KT214TKpjafcIhihcrGr5IUp0mU3jpCtYZ6uQnlns4etrUDcREkAN
gtpIYpU31bFzVZN9pHmznabkUzUFXV+8IiD4lBkBxRryDTkxeikEoy4hXBRQmi8lghe6hl7T0jvr
QYmIKvjWDPO3YWQCqlJ6n3WAioVjiGgj83T/71HV1t957jBG8cclMbFYeSxw5/8K+W5MHjQwsN0h
FGAopn5pitL59f203LCCPs2AQw9FSxnR1jDlnvFBVI86TqViC8X9FzRQ75j4RhZ2hVWqMd/YVE11
1RSS0YsIi8LAQ/CCv5wQLfsSDBz3pIaN7e7NuHMvsE3UanJK8578TdKODFQDD8F2tHKGL3PEffv3
F+4oX5l/pV39umy8vBD78AJ1Y/6C5AbGheENEtIH0rRDzsQxzsYl8ACPaizNq7m5ZOKzmkY0Nw0H
+QffwObCUJiLKuWBIJMDFUC4UoG/mxTMJwYJsKWz9EkQ8r1uVQA2B+9+jbo0Al+9w91bVlEKbOsM
QAF+cdbRjIsn2YQ8CECQlciBCptiNU4zBUUeLb6PX1h7BXAoS0pBYT1dibLehoYZW81whWuSEsXy
6Ot1csjiO/GzTuaHRsvt/3DTrL9b16jRwoWalus7EAD/ftN8qGee1Kz2oKFLtppF+DzTo8SrjLlM
9XLH5qkzaYstYMoFHkHX5VjZlOPU0kLCcvaqwGUO0l5kqd1HtblbwDELrGmemTw8d6pI4/K7rEMt
Q7oMmliPHymTvv1Cs9nWizTp486kSArcEA3JYc6ax06OLKrxscGQMqYorZ7Afz9mvH+OGejCoHbV
5UMw+DsFAYPRzAxQvD7oKKHvEqxJQgwZvZhlotBQOmqQ4FvA9LqZUhP0k7sFpKdZfJVJoUDgCk0e
TuGDI+azVXtbJUoCv3mdFPLYCiCWS8Aw1tPjCNKgUotKZBe3yefOlEHwXOY4B3sG5RYwEMw/2l1Y
DPSIgvkXdMhJ8SavSStygRJsoQw3veo0Rj5IqnQE4ZGPeOqWOBJMCw4pHez65LTi6PqIt7hqbbNj
I0Bk0T5WCojlR1KsjZw2kEX5KCEF3wcN6M/spodgj6LpJQOaMHstGk1qdaVdJQjIMzwU1KgwsQgA
x00BzD7WILF+0Xn/V6MvU19Y2v/6HGPFB2nF0iGWYl/1N/qk0/8/9s5jOW5kW9dPhB0wmTDT8sWi
FYtGnCAoUYT3Hk9/v4T2PSFRCirO/Aw6Wk22CiiYzLX+9RvNKtNpqA9xkbFCUqzuWxebH1PA2cmH
a3u2iazATAGT/u7Ctgl2qHsyfdJT2UFsxqT2YVKculLxrHIs3UIvI7IjsAnV4S9pUf5U48nt5cyv
fi5KDf5Vdrdq+ireaob5qg/zmxMRxayTzdUgWvfSdzdh4cg0MikaNtTaZIYCqwy3IR3JonMVi+5l
zspyO1U+98P+Wikep/DBhrQeb7RwSrfE2z74bTivsrIbbjxn3LZze9KqVt8lOJC6dU4EpzHIk4Tu
qhzeDjVjkpCPvuyz8cL3+pqf5MYRj79NlBEVC1Z3sMY0ofBqDHxmGh02uTJjKgfgxhSPCJY2xBvF
i+LgO5UN2MmCp5hhC53NamGgS+tNEWLrlBpJFWl2nb6nXrBrXdYmKdgaFibV8nuTQg7jhju9D97z
LMUCAimc2bwtBWWAytXWmGDWaMRXi85CEbdqR55nv75UfXFQRs9OXB+9wn9gpcQfZcSOu7TWk8KG
wrR9Hjz57OvlJpEdlN7eRzri1XtgyMtqpuLyNGqEmVTbYC6+KmIQFf9aaCFlmkzeRT/eVVl2MvUQ
+zDSW9eRRRU+e29THjwGdXpYmKot7idB9w0HJj4Le8E11qoOLu8wXYmzKIS27ROelDlkYqcTDK0l
dKKkfl/WtnNONBi8itWlKs4mbUxFBsEjE4jeTcOjG8iVr//kt3Wq78h7Xjo961Rac3WI4JCSlnhe
4rIUgU6EjJ3I60DJyumaTTZjWmDCvRflucMEba6wb3FVK0wlu20gRu6azrpz/eLZV6uQM3Nwva0e
o8p8Xl7wsC7DjczHuzDuYQCUAQKYyrwt49G/KGp6/AbgIWCiF7n1kxsMt9Ii98Ck71nJId5LenJX
qynlCD+HxE1bZDj6FzyJv+Bpdjsp3UTLKLmlPfYaNn/dT4dNJPyzBniOANtY1xbayqXtbjWAk94A
Cpgp7w1Ffyw0/mI8HsNouOyCV5B+TVse2zA8GUbN7sHMKLXcU2nD8I9brFVrLrKYS0gSef48ZPO2
chGy4ZolTkzGH7AMMU4d9DSpFWscdiMkrMNxmtzhUJgeQI+T2ath7v0dgjQgC0SeuFyyn+AwtRdz
eCvpLY8aXnFYceoMAN3hcpjmbzKZzPtkBktO+kstRAs2I2JpnQc3JOWFBlxHGADiFMH31MNsUztk
FpVtDiDbRmKXhw0xSabVb+nQ8SFGWNF16d5uNZwD7S7bFN6oUNKWTlUwuGtLiD2QNIluaOR2IQa1
yHoIaI5VDP2oAulhlV1YSVntSOm9mOfI3tQqbXYkdtYENd8rb83QIpF2MZGcCakNVVotEphbMqhK
Pq6c1xnRDLOYdQhdz6XKuqV7xT5GYklt8lOpEnELgksuoKRZF46DV+LyJ8aGyq/+QjP1u9kgWxf6
2qHUSdsNbetsq/xdr33EhtIGX4KKMiwhvcsfMQhLO/JCCpXk26rkYZNwXygP46HyiUSIHJJ/6/l9
+Y9G/WT5E4o6hqA1icE4BMVb9nFShC33aoa8fsAh0jv5KmvYJXQ4UunDo8ohtggk9lQyMTla+ilo
iquO/ofo7/k6cMgxTlWicaSyjSOVcpyqvOOiJ3gFGJH0s968hUQn98tZLmdhOZgM5IQnYwEOB17l
KUOZY6TikrHs04biw2LJfeb2e1y4wqONZ7Tdks2cLinNKq9ZJ7g51/X2UKosZ4Ph4dZS+c4NDEGc
3B8rgp8tlQCdOGRBl6oI8VU+tIt32x6x2Z1Q2dEDIdKOAaSSUHcyaCHUK9Z3czRtRtN8s1QCddyZ
9UlUbX0aiaeuIKfvMpVYHZZjt4IhQ7oxcdbJSK41GSgMc1TW9WCSeh2r/GvW4ns/cB8TlYztEZFd
0XLOfWavu5/p2fFpmO5kO13nDa9LSMy2qdFagJjAH9QI4R7vCZEyLtzoYuYEOpXUnanMbkhO/b4x
0ougm9q9ntl0yVU1NxdScxqQDAsLGYYo63gybhezWgj28TEufLjHKBfACI2kxXpylSAyuXBZqdl4
YmezfEYAlRcrLBwSTaeN6PLC6wiGOMUKECjNGOmglGZ5g12qYgAnDUqUoiCEMdTydd0EwOpOeFgk
XEXbggAn/XtA8LsixF0uq1autBnQq9/S0H4Q2fywVBdZTzgHc7L9YDLOC9rmuQ9gO7qM+2Bypy8u
PuXJPLYbXekZZAHQHgvSQvztQo1OxxFvJwRVkyx2Q518m4LgtNCzczO11w6FtLJI52VEtDbY2jX8
qN1ylgthWkFEhMrdjuEGUiNOE8a1ISpIJtTrc+cx/mrOS51UT2wfQ5Dtwxi6VYoRwlrDxEeRnQ0A
77XM5zu1fS4ccsQvsPpr1n6+RQxK8WX2QX+zJnkZFDVYh3ZOmV6f5yrDopQMFNjnNobZLsImRokj
dg7lS4QI0i/mYkHNh2DasOtTStt8UjlAzSnSy4ZobZAOpDgJc7gSUXyVXsTgiquOYBiMOegp8WHA
aq2iteIni0hmDkp99bJw+/uQzt0h/CgFI8iSYW90w3luo/6YZ0lC3EGImdxQ4BGyWzRbC0H4ZzSb
Ti/aw7PfOhXKMoiU7xauwSvEc+jJCFNYVePs4paWXRgtytcYszTeefMwatV1rXvnQM7MKs1bulu0
IfZwljB3szR6n6uUd5URVKedkxHEwSYjbldPL70LQ6XVq605VbeVI3AutBGayMPSQDuKbdw1zg1s
iZuBhIcd6TvoTJ36mC5omtIDetqx9uvbJbctCyYkETboanHReOVmTq37VAGapVLXaDF4jF55pyHs
KFqsS2nCm6LT7xuUL/w7GsAqMczGx5Lpd6xXya7yQdHM8cLyrYSBDCqqwP/Rh1iUL0/EHFpgkZSR
q9gsrymi8ZdUSrXRpz9x+vTJ8dp9HNXPSNOOAfMVdMXJsCHaAiURJ90csw66ihiV4VhAXWQjGLC6
eV6nWfaC7yj+z9rTcoBA+hB6WB+sfGxXsWzOSrQjWB9YbasnVXsu+IEvqEQwRd6o+ryp6vuE0TUi
GWrfDNAmjmnrQ624xKm2XLuDgyORdV1p7VXkwIL2a5jOTe2dideDVMv81va4dJ5eIpyJSWixXQjy
4JKdPA8yDdfB+KQb8KFNhxeENClnFcjIhIfA/2iAPq917OkBt+DzD0oElhXqDtk/3N4rtkTzeZet
kqJGSork68QfaYI53dIianyE54RXbh+8acFVgeYctPpBt/z3Upvxh4I/WSDf2YxOQU0+zLdDzrn6
E0mbboj1muiLm5R5K6sPUpcx3UZa8M3IuYaqSmXD3tqT8zIP1cuhmLyvepa9GyZiAfXetkZ4Z7vZ
gXyhH4mfHA0FgGQgv+h69WMy1W89yKmlznGk/i2dDqsdb245RYygydyocdEs/Iu5Lo+ZZUIXs4VO
o4HlLK+O5wu50bRhE/ZkysVdJfYyhK1rjfH7goi4MB0CjOTXDkDgRjB0X36shfjD9Ma9m7ivREhd
g0FtVb0U9tjN9C52jAqqWqRDRfCSS4FCskt6QL1TotTvP9eygBs9FPGLN5IYGYQ/8tCuQKNLlNRd
Tk6on+9GYzeFdPKQxFkOG3QTE9NQa6CotvZl0dHgKM1do0Fp7Ctnp0Qrqh9XLYmcaK+pyThIEq4r
+DNTQRbBoq+PrdcomRAMKoXH0h+VIbt2EJaIZ/AEcXoPnxEepUWBYaiHijjHh9yEmoScegHgFtza
VFUzzu9YCgyobzBUgFcaIPml8MsUzixIbFtbvKgJQOShG3E1HZPw5wBg0efo6BxXPuwvw+mh0qqu
Q5juOmp2g36sbUndS2XfG5pA+3xne9fdjGlXYeYrA+7JMWpwQGlslylOlF5EEwESefTQCWKAe3mK
RXA0hCnXVuOku9i26ccg/iPS1a772f7Slrm/lkpVprU9qLf1fVKrbEIPip0fPog1xHP6NfRkNq5l
QBli3JVkSBGYhlObsDZmy11cFLF6NLET5R7G+tD1jWZt5DT6GKzb6+UURMyKO/jVVxHq6NN5ubVR
3DRjzu7KihRnNIuVQLXvANDqDcVBMoht5U+3BokdB4HqosO27WiVukOQOkIixBoXi0B0CA5CdrRG
7Qapp5bfLAPOpck1e3R7lnPZaQlzdtD3Oiu+Wq1GoOp83Qy8qIvq1ifLaS2rsdtZ3zpvPHtaQ/aa
QKAWjbk4xvpAZWK/Fcggdm3mXJKEwZTcAcgvJ906Fv43MuDBHnQTpa9/WGw6pk6brkzxmAYS122S
4nYL4iMDgeavcfNLsOkLx0N7oOKi62l4Lwgf3UmHcD58CAjKuY0jWEIuVVOhJIaLZnlRnoQkCrKi
nUne+7qM3KaJvc5tp6/EpF3G+nzXZwREQoUHGPMSxVLASsmLvy6KN5Si7Kth983x55sR3vZQYN5c
EZ2c5lsnsc+D31/Vhdy7qn/tgCpgjaHZ8kEH/UArtplSealxs020p1r/l35S0/FrGDQiEEPisu00
KiCck/bcsN8tO19c1rdNx/SYaeZOKRCXtyuxpp2ompObm1CXkgcCIlgm4+rodXDofLx+VHlXtSzP
yyuXqYnMMtRQg6Ku/+bYRgECrlf7dHpMBTSFlofLim8jqb8RWwKpUQt3vc3KiYv7C/6xJealcF11
D9qH2pLdJPimkUa3jDB/jqSNGrM9Z20rTVQ3a5e+Ju+XSe9yD6FaMKuPAZ1rhvl1WR87h9lE45wZ
NLGzqBqp0FmZMNhX823tOI4ZTtdg9pqu/ehF/9z6wx1wGAOHJIg3IWasvB4lAMbyNGh1VG6X92LB
EDQGLIx8+EDwyf2kO19UzQxpM9ksk4tlgNXKVzzN7xctkYe0maAqPG3nuMFKENssBDiP4ahBafDD
XU49DPbIuQpAw1WayjWjRj4+AYKqUhwt9NBHPcDFAUjExkDBGeN8GagHUsWPUTYy+bTwU6AHPWp1
fuu5StvLwkvS8qVsqJmiQIPxANubQmg8WGrHc6F8IuVOb1U9ZhXjJsO6RukF8YZQ2JeqtAxKz+Uq
x6F4Gqg73RHAZ5F4GQ/ObBOMkejMJRuNXSxZBVQ7ht+dJhG8q1lfFMJPIYKg7OP98lmkYpISUjJJ
jevqTOP/nmtIokfNuXC58+tFWJypdZxVH9hun5LCumBAI6yTBW8eAwPCKTMJNXWBf2avdao9Jrjl
LkZ7WA3tvFMjTKhmzLxcbktW3yJvfm5obufKe0D6wOACLANGvXmVpOHz8g5VhjHsHDImfcMptkFB
qlqLwkR51ChJnD0WPP5ucLsIaV0lwFebkqO9pYAUqJi8fV0Cl7rqzXT79AXgSJ/pg5eVomOgbUzj
NqFQGmNTXYzHZcQxZ5gSlPb9FD50P+RUENor2Ht85xpdzgshIuybQBf4MzBeytN3y8lfIsINiTtF
bhkYy/xbOLvKgnu86Cc1l+rWLNk5sya/nJSZQOYk+a4c9wI9QCHoG9TDOkXU9q1Cp1TZwoyMpN+m
3S2qQlXPRcoKwcqQvyqN4kIbkRYxMyIGMq4YakOfQq2pHSynwPfVsrd55AMbxzy16sVi7INFv7gz
A+ZlOhHBO4HYeSjFwQqK94UwAMWemWnebgYraDcvda0ZMMqzW+yAKVAC+wUtzEFdMla6Z90jTQuY
NFLaWtFkt6FDdayG32rVi0tcwGK61KQKrNUwpm8Kgxw6ashFwc3+8RjgpYOTA8+1myAN1tH6qDq9
BPrt0InOvjwOthutl69AKBWwdz6vqoIUBhneLxOMXD2bo+ufF1+LBJk1eyTs3zY4FHgCJKXerRNp
vngT7VLKexUV4OluMH8hv7NcVbgX8Xu8BWhDShO9akDGF2RgNC0CtTktBBliRvVlSu2Kjpfmr+O2
eCX62E6ueg0hMY/FUqyghLrNcxcdLTGjXFF1tNCq6ciUoqMx9Z+YdCaI5gZbWklSb3IQ5FnlAy0w
v05jamzyOnvr0uhKVU5LkAC1rUqUQVWc8+wwVnnUDWAYH41oZuB7as5PVYcA12FYbqtCAjdKA/+O
+bSsGY3SpccxhCZSXtjSe+vk4zALLL7ldGn0GKb/lMVT2YydQ+vsguUaOCzVNjBpMc4TyXDbBEkF
3W6QEVEbr4CJGO8ohUNWtz90Bh4aNiZrs2chyd6hjgLu+s6xMzzwFDowoQS3su3xslemcVh7wcbo
v9txvFeP+7ImJnHE4UjnXuYhto7qP3UYKVGCLWWmHrpQ+eV34lUu5i67jEVIRLWb+xfMNNdDpdkb
hYEvlgVuRPBG7F4vVgWGEsWH2OxuColYKqOGXN6f0HIQcADzrrI0s7a1ilNmexQO89AymK/HIfHX
BIbA4nMepqopoXE/LGDCgmNozYQJYW/eL+YYdTrBtk0I+FZ6oJ7ogY3rEZVUW85FmBZ3VsiTM7PZ
2KYb7JrzLNi6kwRlVoYTZVe+TwIDpERDelpJeR8yAV/lGsGRLWU6CThcUI/YwSI5dMrmJXOKK41o
FIQy06s7/FhU6n6VQC/xuOY4Lm5dmlRZRpchSl1C29kKZnRd3kCsuCIGtHREwPDlOu15iQofGDJk
HbL8iu0aj0KJSbnRMUfLN2r6rjugj73a6obysWVJVshKhvE4T+OhojNyPEh/kIfflwa6nZt7y+oe
+2EUa5P7kyRptF88lnzGJRpT26GzNuNAZiq46qoZaDAcO/mRlMVxSnVKQOziBSEmP4F62GVfpyh7
NUOWCKZzPbmoOmsdlC3TgZyhIdKJqq0oIXINqX2KfH2CUifuMsX4IO/9uqqJDZvM6Fq4cLDqGR5c
pshTZMXqueStBJzd9mwtZGILotdA3ypQ0o3u+ZuFctHaLp2nDC5tipR1hYcsjpE/HApbuDmoXnIH
++ifU9c5e84q1BiyxgWodvi8MZYb3lCIXYm9XchDIRF8mymgPW18FiWRps+jtH4aHBn9a9w26y7i
lJ36xTIZyEoouWu1k6uZ2OK8E9kMQCrJhxKn/a4JfbsAKNxq0hqtp8VcJUqqK63o79W+WcFBB7jv
TjhUISNXLXzMdMgxeM2bIP1edE/LErqsZ3n8QhIWtg0lXErxlHqElBF+SKk1EjZY11cOs9cdbf6L
FsqtkZV3YfWjd7vXsmKu7sYMV1KTki1SEc6jgwDTSog4U+QkFprFKoRivCTQbA3++qK6uzzwDm40
YOZp3Vu5rZI399V8afahsgdowGvgL+9E6Z00zd9nRvJtMeUgQQ/0S0HTaAhWtSJ9BNh2ey0VGKE8
R81lOVfol4MpwMLpIB/pYnCjZxiHgHsjLrz8nZJRzxo94d7rneiwGEMtTK9BheWxDyzEATX8S2xI
tG6Q/IDyRGXkY+QvquTHYiwkbXYUr7A27MBPXSx+xE36oFL01LapFzEijaJ+c4vmChLl2zKug+23
n5ryaXapg3DdKfF2Ub4NoJyKM9S3sC0bJruhevnqtjgj0TwuA2DDYWIHQLPC7PgWL8AbH7rfFlEG
Sy0Z8lHr36v2aRwp7wsMmRhJAub1jnKwojrMFMWvE9mVTZbZes61Hws4bNpKTjz2wFPdmgkJRFbJ
fTcamPB5TdgLzQEMogCeDPM5REXdrof8tl4eUgaj/Vr29jprjEIN4r90IexZdfV5uOH1MIDMsC8F
JrxUXCXUC4el9lt6t0K7VkG7s8tMM7Uj4ioh2ydFDfERYraFQRMU3Wg/imTfxvaTYbIkwzb9FipK
bWjUW68xGZFSh1i1+8Wlp72I+vKpNdxqw3hn7dntNVwziPDKSkx1aWSbJTv0fjjyRl8VU7rPUqwD
NMBPBa8XzbkRcK6X9qZVTmPLGLXrzDcpSA3r5FsqRxSFyk5CdTYKHSWW4T1v8GOwRgdZIi1byq8d
JZ9VVBABNSTu3Zup06/CYoYqYNGfCVld4NbJMpo7r+qFiDOoaSa6GlVFLwS4pKHSUsFh1U1c01Bk
6ouGqgJouxvtYNdEiPoqctA1mrvFvyuZ2a4jdwdvngTFiRgZ1khzS4waYDfmsXbva7t8QjhtMrJa
lx3CTdM+K3R8Lpy3XKtflaOV6hkZfDygaTlUaXWrPEWKSF7OgB6AyNSMo2B66t1jW/qMihAdJis5
yx3rym026+fF+zBVp+9pl6Ou6dsqQUPcKDc6nESyvU9eRNGcADFfF5TFGFk5wmamEa0fCnB+hKcR
NMDI2qhLOM1JySn3X1xF5ikK32KAAgmGVstK88dUX6bqC4VSNZ7LmztXCqqhB1uwJzCKC4vqJRXZ
d0vhp+oqu+V8lZXuhUNWTjzb37OhQiYDRVfP3ifleeSINzMa79TtIUIk2YWMNwEfGAbYPIfcDdKX
c2Y2FQEpHfdUVF+Q8LGhM8ZTvzYp0UZUGqtKVVbqMi8VsYLTl/56JD2IITJTD/V/T7jDwRanZF46
wBZ7BZTHyWlSC4XawdEcJS3Oe90YQ5Ig2aKbcA1HwctSqG1lRj9M1/CCLvmrbFh4tdqm4Manhisx
q1LbVfA9Xpc39oheTbE85w7GdV25X5adpIflg92RTinPfD8uqUR4RL/aGBZmM4mYfoBnG0tUd5Xk
3Ve11ix7v/Tnawvi0RaeqCDrDiu2DjoOiGH07uODsZJ6dDJKvA2jvHxui/vJkufFQUoVvbY1v6S5
d0KBp+wHLaIPguCpvdab8GupWW/lncBEuZCbuuSGqqpi2Ww0FzXoNO2gRBLYSqmq0AvzusEsYSX6
nsjD4YhM6gaK/mMzeCRmOTzpw5cwY5KMJOJcmabFIDFm6UpelvpWy4W2zvxV1MiHosYMfEEdDAMw
QEqUjWZg/WRB/l8qwD8cjQ2DcfsvHLjNx1iAXYpH39tvSQD//Tv/NTR29f/o2PnbOiGMkhis/7Ez
dp3/kA1gSxRspoG3v8Ov/r+fsfEf6FouXv+mThSfsGEZ/tfP2BT/kZALVeqS7dim7cn/jZ+xqfyK
f+OGwTETloCfSTyKpX8ktwaAqbMLKH+QSdpuKhwO0GYV8akpq5uWofbGTsNwH2XEtlG4olo1KywH
KszIyluoD+HJ7Lprje4C9VytNNM1OBL5aUSFhSuvy5sjvNerRlbuodbzak8ut/sPhtsHxiWVA3a9
inKpuw4X+GOyC/4JM6kdIzNwbtWaPhguR2auNB/pB6n0MGUqpOceScfsnv84tqGCEn65fj8P7pH6
qjtCcEs+cOtqK+4NqBHtvq7CndsXjOUtclmncJuaRNp0eGCUNpqYBMda34q6f9BN/3p8bpvi9fGM
iYW8/AtHdzbGpESZyHTBbW4tMTCSGLAiaHKbRiwghj05okBCMpRBM5dQiH951m9/ftFfsxmMD8/P
8v0tvr3g8SYp5mPSz0gRSEoRF19Kcurjuv8S1IQUWBNYhy6QT1hWG2zAjL7XPa33MKEFydCp6ts8
A//BV0D7xyX5+xmpsBpeLrQyH1jL7RgSCo9WDg2rMieJx3CbM8W//McX/+AVzReXJq+LAxXDNi33
YzQOehcLeqPf7SFFF5ikFjH+nnb8iFPsOrHb4EIPciXDL+Ca9cahG7Th1qlrzGucyqRkFCFhnbZ9
iiMypD8/N/XM/f5MShMwX8cRHdqnLdQV+uWZkFVvWqHRdkQwvgEpE3euhd+F5bE1++cI1/W1rUwS
Pj/on5ddmibhRBJbYmGwav1+UJ8R5OBaRbePdar83GeLLDHH3H5+lL9ddVOoFBRH94RcYtJ++Wq6
25ixkSR8tQD26OzyNeqCoiG12F0/P9TfruKvh/rwHDFyDapAEtTpUmERU4chdhe/lTEFnkWbuiLK
HO3IdPX5US3s8v+4eZDEbUIHkRzaHxfkKUwI9ht4ofF4xzdGa3OcEPUTvIwMPNwUq967wYqpQw47
nFsHb6Wp6g8sDcxrNCB3xZnfDrG21wYbb+4UM6egM5mksO666EFW05hcVqoE6TsPJh2E+jrAkwi3
3it/okfKawxlDXs+TMlt7RYT2hGJ8Sn4xCXz+6C9MzrtRVQyOvzjm6sL+uGxtXTcMA2b5sn847HF
JcQ2IQvhaWC2qD1GnINasijDgG+lhf1dqxIrBvKvF8g/BWqKxcTcvncIYZQYJeb3qfJ90TWPWEEH
rzClKLQmZimU56u852Fhskh7VUM+SWVx7Tr4+ENwqyp9Y8ymYnWgPxqb79hlaWsY4frBf15IO2bc
MfSPnz7/yobx594lYWWjrmCxkvzz4VWNPYSKs0zbfVHhINV182mo4h9jMRXgTg8zBg0Qj1wwRCnH
n9GcmnwnBfpab6NdOcfaZVC84aOgXer6VzOykXqXxtfQV/I+CwjBk8bO7mSxtlp7F1gp08fOP3j6
t1hzEeSPtN6Dwz6pVYyHcE7ftz1Yn1BSfL3NTpnXkNRJNCOJJNnd2Lt3XlE+tN2lAawm8kn5PjpX
ZqsbR/yTxXiK58BbW6FjrqKhuhi6/o7B4IPbnxAX1YgJAakLca/r8gGt7X0dS3nwcGZY26RytZAQ
1kWOXBICcS00Zzc7pbUpTBrJTkSPEUMaGJduO+5mN3iw4ui2c/qbGke+NAL5hRv2fSrNEg1qPm2N
oMq4dhTTyYXp3jo4RmTaoS+7s9BlS053i817dKJ1zXZj+VBFxExPIsVloE8vhF7Bk5lJkpxkbWK7
oX2BxEHb630Pa/m9cOpbKc52gSlzVkmkaPZZzOLZyUIGeN54zAxQN9/BaLRlNrSq++7BDtDOxRIB
KKIa0h+MCg5djb15OP3jqfpz4XIJyLBMlmLhERf5Qa80NoHsYE+1yJEIgM7Gvdsn2tqIxrM/qgYu
ZECbAgh+/iz/9aiSXVfqCEDYCH5f/5k99a43J2y7dDHWcEcH/d7VNpoh7QHt21Pi2c+fH/EvtQ8a
E3YCKNPobIT5YctpAg+BDCzYPfNcRHv4105jfE9v2mzrV+n089bTTzqxDAyM53+EUv354rrSNVV5
7nk6QV4fXtygk3089AVf1ymeS9QLaE61I4MrbVe25gXEVAZ+2uBk/7jMhvXHKsmB0dVQ51qW0tr8
fp0z3dcyuFIkVnbOtccbtrUyrOTTYBqPSY7TGz0DOBdeAWkIWYLFE9ZX+mqTayg7419n8+euz9m4
huGaEqU+JdHvZ5NEGrxlFPb7caQK0tWyEZTJ1gsa0jtddC7p0BjXDWQVhuAFHh/+Jk3JJ8/C4VzY
Zr5HU7H5/LEw/3ZrqIdh7BqSTBjx4bGoMHSao95p9iaqGAgZ2ra08dzpo/6xDKb3vhkg31QFWjPb
DNj30qfMKr5MQJaoD4yvyYjA+dCI9iJ0wWmTzsDQ3QbD4L5uWj04G7F51Ua6c00p0u9JgvZbP7tS
qQah8MetTPjoz7/SUtb8vjUiJnMc1RFaHr3ah1oE82VwZaYle0fM3j7fkCZ2DcZKYmnfsSkDUa/7
GDfi3mJyG6cj9gCNqFapVC8+EOim0e1XU2FTdp9jP4WpXFm2G9tryFnILEzT0nSny1zfJIFvHTtB
tqRZONvADufNKPBgrr1Lb1TJKAVfOBDHwFIUhRT9B9eoUB7wn3/lJXT6j6+sUictxxIsZ0po9kul
5xs1Nnnu0Ox7QN82DA8hg1In1Mj/rgzM5ao1eefiGA5M0buc4IcifI8jbQPaHG57lJgHynMGLf6I
71ZF9jfXhnFnP0GDiIvnbKxIplXNbBvaeK5/09zhoQ5T9yIlonqLUxn1j21tsrK2VqbKJZYmM1G7
Ty5QeATb0kdbHkbT69xkcpUmhLCnfgO1Sm/uh8J++/xqLFXfZ1fjw3s2tOkgYBo0+6AjUnliorc2
Z8aDhYNmqkwI12RdKNcDpp42U9C1ZyKVcBz50MftzefnIv+20lOAs0mzCpGr9GHpc6deEJLcNXuC
W/r9INzpJMzkqfM9MomN6TKSvbMuI5UiHAQsCKlxA2M+uXG88giJ6TBz4pc+NgkrbK5aWtXp5HiI
quuZoVGm4sdjjAeA0r9Jkw+JquK1Nbr+6BHHibTTZiY+iDMfe65xHEFYx7Qo7PECxQICqbmLshg7
GZzqzZs2lf5OZvZzViqRt9dOiBnwBUmY20yWfsS7TIlU8bmUaOd2Ixknq0h/soT/Crfjwe5i9vbS
Y7xTPXWMvawqjC6jiryzOnhzjTj9RxT7n+0NOBGuFoIaGAmtQp5+feil6ToJEodm74rkNfDbYqPN
pC4WMzX953fxL4skUUfouWiU+dSPmsAmTey8xul4XwY5nIgK6gcQeoVbmHJyCctwlWcihHMhzp8f
+C8lL9/RdD3TE6TC/VQr/vJiV37QlaS5sDznctv1kEQ6dxRHtKzfTQv3A6ZNuEQB+OOSCp8i0KNt
NtHJ+9T1pHwUm9Jx32AORvu5HO31RMrqtoh2Puyyfyy7f3nQbV2YtmPhLQEKp37/y5m2ASMJP9ab
fR4qi4rqVDTxK7K0WzUDyKLovXEgaHx+eZai5cObDuJHCBXzDKD6jzuq10NijCLeLqPvrpF0blj7
N46DxY8N5cAlsloNHHckGR1AGb6YPmanTa58PhlyW4VgcFS3mzBs+13tU2giZjlHxnBqtX+VQH/2
a9xIydZJ2BdI+cfyK2JuJ8OeNWlwCwQZJX4kUCjx39aTaC3Df0mL//rE0iK55H9KSBkf9kDbIwEg
68Zmb+VXQ2teCcFRzdy+ZnG2IJZDDvTmkVnLvx7YPzty1zZASXlcuSHC/bDe4XsUFIYom302t0/D
JO4Mh+4Q67dkHY71De0KTE36z2QMVYg5zocw7GFna/ThP4nTjb22dEyZ3ASJmV3+Y6s0/rZqGA7N
o87L7MqPq8YwYbcbNglvlCZeWVWwBRZtvEvK5oq+8UcYUR33wt3ZJv2aM92X+LIRSs7UGuIBCBlk
sYlL+PmDLP52v6iQuVN0t674+CC3Qe+bVq7X+6nDZlLP0HFpKBnSZo4340Tx2rSeh+kL+sug14MN
heOxNAERu9jNbid890wZ3Vvj+KOLw+G+M4K70G+a6yA/eZo1nyo3vJ5ZachGrrqNjd3yPqLQvM7Z
F7zYuGpdZlqRF3pXc8k2kfeUcPDI7W1oe/1TU13lJR1CNILwHJu2fU1H+cyQqSD5OXYezSp4m7Gd
TXoj3A95OF6lBtuaVc/lZVFumooa4PML9pfr5Xq2bbMYO9TSxofnGwfWaJK5Xe37AOr3HMXbDqeQ
7ZBjM1t08hyFHe6A9XuMj/vnRzY+iPbBMl1sC1D3QZXBPfcjiB3FBnB/7VR7hn/OIdY7cYg03ydK
DfsTt7CN41DXF32f4WXkg29aViUvSO7+3/dU9FJS6FARLM7lwxXAqnFuS1dU+ySabmpCCqHZ6vo2
GvDidULjdXRz43oqcvhV8Nf/cQ1UV/Bh3eXgoLk0MQ5Y/oe33MStOi46Dt46k1RTwb3pFt/iMggu
MzwY0H+gzQjmmQl5AJsegdXnJ/CXVQbDZNsTeI0YAuuI3zcbKqWcQBYJH1qpekrvaPlrfMBxRYgz
9Pj6P78xrdBfekkqbIIsHQ9nE9bx34/pMqzsgtngmPjrfStMB//psrVvCftTJI36Ps37dGOMFbR/
6eo8hv4bur7w5Ix+tUdP6N3G2mse6+G2y6CcIdwNEQBYwW1ntpeNUSknuf/H1Zk1p82EW/cXqUrz
cGtAzGAcD0luVHHiaJ5arZZav/5bkK/Oe+rcUEASxzbQeoa91x6NlUSYi9TAMd5CbCmdFh5CKXQW
RjkH7wMjpsFMum92Vn0MWml09qL4JecodvRQ3YYKm6wDBYIroEnb28z5WyO7aZN3dboDyOt8lK77
qXzEPpM9owmjJzqzpuYLuVbyqwyMbXFnqZvmC9Mc49UlYooYI+89j0qCA4MxOSc5mOgWjd6zZypx
W1A1ASt2biw2+jeJ5vm+EZ6V/xE67+NiFV9wxVdiQtMz5q8BHcStnTzjPAmg7V3d0HOHWRK9FEGk
iXLSR+wwz8uirfehsfKM0jP6nkAE36KIZURku+4V4Ms7lcy4J64KfZ9tHj0izw5SRj9pgspzZ83F
KVwq84krZPM+6+LVFOmIUGyJ4sjCRJBRt91z4X+xga44O1igy8XIscJXE7K6sf1WgJMDPbn8Nkvr
1oTVD1nnqCxsNz9DmszPEGn/dHqY4AZNFfg+NHSbustJo3KJayDYmQ6MdCqxhvCMB82qZ3+Tq3mF
XXA4LG1HVT9WHxK249a6P3o8FWRLuFoSt147ZpBfuLLnF4lV9KAZkzyessLOO8jQ3lbgRU/F/aY1
XfXv3uO5pMQDCQNmm89hTOiUd2L06J8e9/67mepUbbqJmVzodXVMxg6XPbvNz8mk83Pqzsw6U91v
0qRsjxlijxbRh2yPPTo2eKx0L5DfDjlcr8Pj3lLX1aaqkKaWKl2ucBiW60jgQ5v018czbP70Na8K
dxcu5a4V/kk2iff8303fAOCkVrkE9QBBYCjnbcP4fTfoZqbG7dy3uQSmKYN6O0nAvBJoKewCWipg
0/275hWIs4DIwMryEjQsUF90Y30YWdseB2QLjkGZbHadgSfIMl7mtr+pKpDnFrLXsyWYHUc5QR+z
4aw9PICvaVZCFAIXjgqLhzUl/lkvFT7JeQ+ftDZI0CmnZ8oEMenKAESWj88DehmzONpkUNxAW3mo
k+ZqTwpZsrII/IgL0y9ubquKGwMmtZk1Ru5F+4zffZUdHTNXx2QhAVM6QfRe6aLCAwarWjZ28u4X
g7FqXFlTW4XbAbHHu3YBcxWpWs6NkSzvZNQdDNeKbrUpxHv9s7o/6Q4ZoP6RQE8HBExP+/IGjEt/
8yXI4sDq33p9FxKRRMCM3AFK2Y6s6GiJr/6QO9fHPUrXiV7jKQiHPLYmSY1EAIM4Bf0SxEFf/nTu
oRJBSLxEfY+bWO5KLAmnGz5kiqRLiq1nZSQ0dcHbfUZJ8AGSsMxLVVxgeflm1k1J3uPz2ILtixZ+
7Egl0ZvKGgjFcxhsnZL/WOVjtZ6tqTsb2l6Oc0c4m33Ex4KhgEk9xB5FmunsflfjdLSWprn6ABAu
7cD7pLXDGWVRLc/D1IKH67I/mV8jZnFTjxmE2cdt6sF2HzDbF42svwFquOlw9n/URdhsBtXNAKiN
4bs3v3teUL87OAKdzmBw3BRqm9R9+GPMDr2tfVhy5hxjyZA7gBnld4/0pOH+vO9Q5VadJMZ25lh1
0A+++S6GP1vYejfCwu7EUpBAmf/kIKnwKST89fJbYbckPEHOe8+K2Enz+n0ep/HmhPk50+9kSFmv
oYjaawhpL4VW9ublS3kppPH78QjDUH5uhqp5wpdqryf0YFuP2euNiwzRmn7yLbrfaOmClM4WF8G5
ka2hxgocLSNMOoZLu8629FuU+O46zzuHfVur3yrXKzdVYH4i/wXB3hbDtxHf/zly8xcxqOGbvN9Y
9ziauQ3tVZqWEtaBx9i5IeF2wmxIthgPi1EW3xARrXEI/YxqobbEdwa7yY++z05T0q/5fBZtXNWG
G+ystMw/hy9e6GmnjGnk4hO6z4kf0I8jJ0JbfmEth0F/LsNt2EvWFJPo0dkp/+QZYbfxZJ6tZ1hD
1zTs9fVxT2UUMm2JPncxiljPDvs8lFDPc91lV796j/o0jWvlESnopPbRVI51xJgChLkPlrVv+PbB
t7j2Rj1810jXwdFhvlZ22SXQQXtMrbI7ul1tAoonDWPSxWosvSZmRTvc7rBOYgLd4NjbmENr3+Vd
GizZ9XGxa13+lHQ/Gv3EXC6PG4+9gUWmxBZiXHpyIzIWU8veu0nya8nl0c9kvSn6r9ZAm58QIFox
Z+MHOEZq2I9VJmI66mjdwgDKXZkeLTNNYbaANW/a+mDrZSdoI548944PiraO0/2BovpSlnASxkrH
6ZJ/GVpsRUf8FbRx2AYu3wV1n5rhlAYhMIOF5WtSnMi0+5A9xDZb/CnAZnMdp4FZzdL9oXL/BQfL
3f453ijn182MJCUoSR/SCl91Tw1p1O4pHOWHreXzMt23yt21CtL7VZfNUuKiJIH+HZQfoZ3s3MX7
bdvZ1sXdNJNFoyKONeNvo/KLtsM/iwRs1DjtisQhitYgnFbYJ1aziVaXVWiOsI0EuWBc4BPo/kAz
VBysdnknDOC5x5q2tqpuX4plTxLsDS+pC+4xr7ppPxeQXQucvMT2kOZlbLSytyXUZK9i5RjoLzrO
G7rXCc87eMy6c5lA1hqm+0DJ6vFjdQ21slkelVTTye/eyrLHol54L4VrLvjAkN5ZKqEqIIJ1AxFy
PeTh79BCzpzngFiXSt6aKHnxyb9dG7O2tkNBZWJAYGLIGKwmpnF9G16rYgw3y0LMaxPVezA6h9rx
FbtJ45rP8y/yumKvhdRuCs0P5BCG0JkXRiUggMJtY9rrYKH3jAZUzFOOrFbZe6l4f3FNQklvoKsV
QoSk3/RnuzTJ4+SYWPWd82wKMnYGD/i3srB92t/tMbzoAeGP8nirlvWdkFgWAxEz/QWGaRObMzAe
VlUQTwyFEry1L55BH9GILo8HBdJY46WGHPKFr7dbt6Hz12gcwn681gF6EV1KtdzMIaJDtjybRCFi
gWwAPWWDqahM7piOGfNlmhEoo3IDdDiWmc5fzgEW7wMmuHy1OOjWie21rfxNLjjOvcY7MAn82zBK
TgFhD2P9FRYA+u6hk9NCaNRIZYG1WsQlqs2Nq4Z3Xzk/e6tDYADF3Xtxr7nBMjqNFGfdRDSyCWAj
tw1+wR3IPwOHRVeA+Q1xiAzd2gSSeVZJCnbD/4WKI8WxQygZpun0qR8Vl13LX1vFBHhVSyKZXVLL
zPm7ZxnGNpimq+iUAxwJuYPVT8ex5brUqWBf27nYJoSMOam57Id+/N1wASw6nd+kFldVkMg95qAp
m76bj+Wk5+Pj3pCba5FG414NXHpmAXkEIMaxg3h7zAPaXOaMntV1xyp0DaQg2TFq+vapNwM03WQn
r1uTmfGdBKnqVBzDMRWoDIYU3wrWIdDRPDkWTn/sZHpy5incsrvpj5YhmCiSGYKJo+yPNv0NYSdT
h+HPHM/B/T/sXX131Qecntbs8SlFKj8LBuOti5fr/lNkNT5sJyh+sxrIj0U650ef3p0Q2mFcK6Fs
jqvUXFdmORw9sN7I++6yDzEvG1AdlxaKtJ0KYzMk9adKoTQEKebTWo0tpm1+CWXBciFqXI8tigHx
xgs0sAMPJlKBIR4iVB3igp25Zj4ZNIGHUPjNExJeA3/RuNMdspFpwghANOdwfNywF4yBsEQ7YXib
eajzvZBkIO77uiLQPWP/34uwOeae8SGMZIqH+6PHU7Tgp7zBd7qI+pi3QOiWOmuO4bz8xLmJGWRE
WMYgqtuMAOye2mQhJKS4/5b7YWjXVrc0R769Zg97ZR3IGqhxyIUfz85RgjE7lvd71pRtFy+TO0TD
30NQaTGP4DDcb9qFHDK3sd6bCum6KTwU9PfniyriqHzcBca8YUwX7PpGp0ddwpl83MNsBQ0S8lgy
ufHgWtMu79Q9nZYodiX6jwx7Y/zvoYEX9chbaly5jregpKDLI1+uMvICrhI32vDy49x+VPDj/z0d
SjLUG78QYNmAIcXSdQZ6jQQBIML/g+jLT4vGdMMyA9TVqCrOcUWabURYbDCce1TKmCfYoZkTG0+u
a3cO+bqSjrGzeMWfCAUtd1hh3Y09QTVaKujsoRmeQf1wM5NzXKCOj3ujs/mQlwg2hkDAl/xaQis5
MuQTRE4JEOPNvvB7M/YSYByjEx60ES2wqnFGYqbaEfzFAVaav6fRmMDdc7BqE8ycLeM5JMWlTHLe
TRK6UGRlyO/v+Xz/Evged5fcRabPh7g5+I9cvig1wnt0LNl2j2cfAXdeb+FcThhVGBoHqWn+/1Q/
J2ssPhT3f236MIEQnPxP/t/jyz8empPjrgqyTP796b//59/t45+2htWs6tEQq39PPv5R9/h2//ty
HaartT0VUNz+53ubH9/84+/8+04gHn949hL8+5b++4tZkhELOrsfrU2W+erxv+L72A3ezGU67eTh
QXp63Kvs+X8/fPzB47n/8/eQclTxODZvj+cfN1MqUJL/96WCdPDifs6uj6eWvFo2EBk+h3tEnw84
76mOAhcnDA//u1kKGmkwP7zaj7uc6ePBjYhKCCvn0FrU4lk/4Ema+oSAiv6koPye0VASzbB4AwaC
ot7OBJGtuxmbkHnfBc6FJiPWlX/nAqgxBm9cXLX/mwtRhwFBZ9tSgOCvycIJ0tF5ltoa4ipp5rMf
0omTSRnXWJyfxEBmhXt3Pk8IrOxy+qrM2dwSLcD6NFyY369Jj3JWufkZ0rpcM0Yd9Nnf6uAHFRtJ
xxzkT329APCGbYTOlbPHL6uvYZYX4dk3BCvIPmfop8RUfbRM7JHvL0ZsLsHPKHj2LDNu5/4zmdOK
eEHyNQLbovtP5FsFltMYwRgU8G0ghuT7TCz+Fq7et0YiLmqWfkdr9UymWJxjtcIdlyRPE8MTh4SI
SlRyFY5kZ0eo/Rw/UU8lLm44ZvKatxFUT0hrKqgFjPX+M/82qf4GZxAMCaEzTZQ+Y+4njaD9K11v
U8NrfeL6+aWUlWwzSeMROnKtBvdQAGUi84QtwozCgsaOYREzFiZiggpJ0pQS2WO1bXiqne7HPF5H
s3lJMJ5uRRqGa4aR0XOg2k/VYMUow/5Pl46vhuz1ZjQnos6b+ZgW2a+6iI1agM0P77LE0YUQmIlN
3Y/boMWGkRLaPufURlYzGURBfPmAyHeZesuQb72kFuVMl5OZhj7laOk9OUuokRzzRGoetJSoADE9
EiaKuRm7VE56qjNfiu5P66bzZqAFji0PlyEm7IpccYAtylTBNkoFfJQS8DUJoytr6LnYi5KxllVe
DEOkO1h7X2gcy0vgEmTqCrD4ihhb7anp5iA8y+vuw6i6AavjCGC8GKl2iEw+V3m385RLhHYJrLeu
3w2+haPH6IOsScUaMAnnzeJW5FMGRbIjcvgX3a1as8Npt2lgq2sOX/bukm4M1vI4prDAzIFYK9ab
CNJ7Nop1QEPY0rszAqs3gukAf5C/0tAA5mdN9FSwlz0m6oaOKaIyoTZAanD0hf+mbCw2pX7SBmHg
nrkuRvgYC4L61YO1ck8PPDU5AG9iCqiDS0a2OByfFiaJqKKyH0FBUHO1OPma1FdxksyHhhBlllvf
owK8FHU65IXZ6iBHfJbtKK59si0SUWBDty9jyoRhmA3YzWZ7MS3UH8qzyqchy4BtaVUT4jNEW7Sv
0TorXbhqWLMHotlXGfmel5EFLm3FarHyD2dGXJo3o7cu4FuvspYiVaRNtar6KjaMamD6kRPn3E6g
THWjt203Pnt2JTYZXyRizrUfR7gCJs7DkVzYjW7IcifV/fIwlZbm3eTpA8JJ4HLuKvPXXQPWgZsr
DH479HVM9KsFG17xi1yNH0bbAcCY3cMIeZ4YHHDftY9cq166OIWIy8eIfx9h6wakm/3OcvJ6oUtu
KLnbdZZHwTkDUIL+Gf9k3yDnxNiLMDrKMTJCpe8QbHPpdJPYFbMmtqddtoUkwTOxpz953uobJyBC
GDWOTwKSziEnkyvWcG9WYqn9vUE3Z6H4Ptb07qnft0dLUYA5pv3uGnUS1/ha9q01epRABA5rlRyJ
qgQ6HxXZNzk7fxLv3HaXoWCPYygPqEDiFs9La0U4DB3AmR61mSCB7PEpmpx+2vezdQ1SQRMXKeyz
QbD1HY0sk0L53N9vJlADLqO5u1NOEqC6NXpxAtlWnv/d2JyN0on+Jn1GgcUSYmNGE6s/YAJ8saDP
Tm2DTMXLi1XAOjBgBchwsCfLc4L2MCCcJ7mMRsYO2V/UaSJaFHQ5w3VOqns1aW89ke4jwWTFzmv0
CAbxIjKdNk0Q7HzdGLHI+71MRgLJm1+uVVirzukwf4eZvX4fVOPHMCvhaQHfIrQpg2okUmSunNaG
LhgMRdPONcdfulmyfZAovhZO5CQaNg92LM9uwg7STDfa6SrERrYyA1kdc6dsSTLJYx/89u+pVr9t
cyb/iWKnMeEXiLmxqBP1V2uTFeI7W11qn1koEDJwbid/AHhABftswSYpaFsw7/GOtEcHdY1YvuMp
c+MC1PMii3OWsNRIp7rYsssxeLth9KhHgjyZesUor4R+HRJO2SqT3oZ18w+GjXAjM6itFRAsY15s
tjkRwNI7K9veNtLmjBr5ZEZ8TYfj8Qo54klnV8rUKe5GSN24oXDAlSRLDcUbI2/MR1FMvNk1WsII
ZS02y8DOoel302VKobqZiCw2U33vscicPkSVsQqMcX7OBoCp0aq1ZUiud7ZLK0PchNP9zsuIN52r
yvNcDt/LvrgHj9tZ3I4q9piabe4mY/IZEMYJ3REjXlrnzKULadN8NbVTeYQlysqAQ3udpu6CK490
6bvLWDOpX3mon69DxMXFUS/WkqKfK0A9dXdLjCK9e6N/YOmoXxQLJEJ7mztCuWnAahoqbiGAqFDG
pxmN+F6l5Z/JSruVY2Hg5zPBgqdyPqsqsrfuJDhjmXXtLLEkGxlM6RMLtT1zGb33RlEeB0HCLknH
e6NeiI8K50/Di5wjCLboNIPbiis0laixbJZtc9Q+Bej+LowCzFNZ9aRpJcVz79LDJoS2WVE7ExA0
tsXzzczxapasV3epVyiC4CxzucfY2TucW+LZSV6UcOpvXZWuqyK1n9EoNN/QxoP3bKRcW+MPMSbd
q1cU43nO8h983PpXGY6U9R7m1Sj5a6ui/p6PqieIBxqFeX+IMq5eSxhEB0e1QJArZgx9AH13nqy/
BpD8sJMbEc1r1XvB91oP6V0EyJQkoFfV7XwN8eRhbwCoazBKIi2k2Nk2jIzAmparw6+ZDFO33lcN
JaTmC20jo4p1n/30ZsJoilDdOj9LL+xML3Lu6ldAuDtGUBZyNDLqPYnlexRp7Nbm31Jei0YD3p4+
GUgM57LApiWJC4myJjoU9eiuvBH0ZpHPe/Oeh6uFiX3DGNWxYJkFjjbd1oh62G1Rdj6YNJGaWJLQ
vDT3bKOHUzahTPF44x5M+3cOwcPTykGFl1obN09ocBP50ybPx7fr9uJZjAuTWs57b1j2UwG9L8es
VOolNghVe1YFQGft+HuWtjslpxdSVuVFF8LkCmKpuGu1/ZTWXF0TL9ij3cu2jmlGp6qnhp2a78KG
Pgpflt2eFe3qzv4MJOi1qHDOs8MYwZmdjT+NYvtIYgcmMz45Ay7hMXRP9Zx+Ya1jIBoE06bE97yp
mmlbma2/l1nexGklCcwa/ZEEDQgUSaIr5gkz3KA2DlRyDweeiqvi1LVyy7vlhL+C7KgDcPGFG4N7
cdcGKzCEJppQXbIDzWkgoVpUyR4pz37JKntNXg2yKk6KSfixw6gK6KzZ7UXpEWiV6Pest7yjg2Ph
qbaRMmdzDSY2FADNh7z7Rhr4ZvAZKbeoW2CMgBNjUUUmNHrHa8R4HJD4AMqVxZsF0JMTiXhZUpYY
fKjsJXQzGCbtevCiL8tN1F45TIYHx3uSOqfom4pubdNlrzo3p1oIuYyaNZwZ2x3PVmnoGEY6/E3a
5eNCO4vcNWFJ4OU/bUasezeMfqYPaByQjKzIntMZs0g1wjVi0V5TXARMVDq6OzpasTMRazvk5wHy
PiCcpvErBtLfCM8h8Rf0FuwUyAjzPikF7s8h0PHUwAOdyuei6IOL6MHvWub8Zg6rpBDGhzWzlQnE
rYDvHxvO/FtTK56alsaT4dopLJJlUyLH2fLCJDvhfiQtFFMjT4yf/vQHCKf/YRW/Ow2VIfJmfXJD
Fe4FGCYCyKEB52UGqRsHjOU2b3UzD+dEltaLml670sYAgSzhnBVheaklJwmj/G2J4ORWZyPjoXuo
jaouXkgvl4aopsE8g7qpB3lLqGD+6koEEFs1E2wP8arvoBoNDXWoOsYLygMyFtQLbqL7zQBoOhbB
EjxRNkaXyLyx9jqRoLZLBcgcsSyvXSaLEysK/SLcZWVg+X5SZFdA23G/98MS3h43jO12RWl/dfCj
NoNJepQrgnxF7Y4ZKNVQqYr5zPVAvbjKPGR29nNiTMzUWrGhyVClBUY0nJcxIXd8NsQaNRC/Vqe5
tU5prYxgnBgNj+zYId+u2grtMwmWRFn7mozyOybXXqBKxBHaxY3bOHoT+GYTj1ldnBxwA7IMl2PD
oHiT2ybMNZOZJ9Bb1jke6+bey7aWhp5XohuZWFL2cGJOeEfnQ5Qi3s676Svvp56d0QI/smvmg0fD
2ub5sFZZj60WpsR6zOw0tkLGitaxrNLuW+ORj4xaCtPSSYOLIiQni4XXJaTSgXFYkgx8rZGkpzxs
nsvMyXcZCwYmoDDRnO47y3dOEbfJ47ko6rWfS03WkpYr9iNFbFfJuGnGghwlzTLI8j7Rohp7L+vC
7WzlB/QG4vi4McQUrYj0A6PZ5vWt1u2GVEzrVfGJPxRqACQ6muqg8/BHk6RfBubN54oYzSe6pj1i
qhYerTNRMoLxXOCxrIGxjdARbTbHvZ/Cnk9nAGZ9ug2WkejCjhTWxGdyp/XM7DW77/hzds9eLItk
2MqJ6rDPw+/LsJyrsUX27kzwy4O8YynSfMcYK3lLRIRoGNandk3qX3KDD8STk79igSQp/PpmL6O4
1CoH3pK0R60tm0w/hwxYTqFtM5XmWgEFQT2UfegB7owjq2HjGAj4krCgFCqm4KljInH10l+R/bcP
FOCflozZxq9+QLrliHTn4gdzdZLeeYtNrr+nsfY5vTH8TZkDwN9xRJzV02ttFeJMuuDi1ZAdfQnG
h3N0jwWG6cC2lCrf4bF/bbKsWyeRfU/lI/zck6Ef56Uc9yRFI12JzP4yHs06+ApHG/Fmn3hr29Ov
rl+7+1GOT6E5IFa4J9TWTcMrKiV9R4hOYETwhtRGek+54aesa5c/vosKt2U5TvcIQtMedL9tDQlX
UiF8xwwi07aLk6ISGBYCJOt0RaUkvFciwmOutZBv2CQQfATc3DK3fvUJhCybSt9g7Se7aEvi0kws
VLvr3DsUvc3Im0Nnuq2SZaearlvPHaJ3uKMT2K4o7La+27p/AdDiH3kqmfR7Se6QMGWpQ9Ibu9as
NmXF4Mqemf/4yXgWtfFjruffqc0spB7TcdUsen4CN2TtW0NfFxVE546sjpPVynCNmqpmockSFQJi
3Dh2Dtszu390genNtSA/7TuZ0JQpwaGXEO4Dt18Lv++51MMCcUF47hzKqVxPm3Zq5p10cMj7iY3k
kpEMtQT6um5ayZZtbk3OylNZZN/78c76Y8ZPk4qep9O0cnN4qcSiD51ZbstEB8fUiy2L5JPFGJp1
0DD8sr1I7owInLRsG2ebiKRmG1LJQ+vJP8zDzW3o9OR4OBnhzSzZqrL9xZrM3+rUYaxlYK2hCtqk
NoDY3DePtUcc9uyMyUvPcEnP7GtH3AtHQ8mMNk++9GUGZaBMkUOMhvtNNr+ISaoOyGDVk6wh3/ZZ
5+3Ge19vMFhT8h6bib13ZeS4FjxG4XhuC8boPZVjHXxkRhQyXuyabW9m87rvoFbXyRzEnIZHXiyY
s7WgNzF756oa64D9DlaWawJT04jEhR0y68GUuMqywTm5qHL29VQ/R4Snn5qGZCQxCHEJAmpOX84n
DuEF9HgZXaucOUjObC0venI1BvlKBUWSbOMglsmGvRPaxdrFy8/yM92kIHi2C/hrjLRPYd8SFFr3
4jIGy6vFpuw+kQoOcElqsjpaTU/NL27qNO2/T9qXTKzXvlzkgRPu4Gq/xHQz/Ron21oVRWusBofx
XrZxkyjb2MDnkBNan1klK7YczZ+Bpn0732nIRvvVlOQ2IrEj084r/kwEPSKQSatdgeXeC6cWaJQV
xW6YfNp2c02Kx9yWQba22ZMNGebfkXd1ZJj+3moygK4R+5e6BbQL+Mo4Dl5BIYu1cEUAg8s5W3+x
56XJqilfkqXguq0YFoVGwWChm8+O/MkMY1VQiHwE015LERwI4rNWllfw6oQ9W1EALxsM/IdocX6J
gOCJ3MzKw9z5EiG/tbFzNe77phhp0DlKqCNvTfLXCkR7M11Po4YIxabpABX6KZ/MAHIMM8eIhhqB
aoRtJHXuF9Y62pfV9ENWZLanUt+6Jlilou9OFc6CVeG3bAgX+uFwQIY1wXlLW+qBvGIYpEv3d2Ix
onFLyas8ebs2mNST78EIKlXkHLzQ+KwwEpt4WmNGjlwPlA6Ps8OP584h7Liml7DjXbFOWTleI51B
xkPSxYSWpPuetNWAZUuZ+Ye0DgERa6vdh4ZfbQvGfrFyf5iwZ4/9LCMMrOTaBu6lZcjiQO2bDeOW
WmBuIaryDrAHPsiV+HCCZDpg7Gu33WL6q5b10+z6LPSdvkNF0nHuuxKGz/2mmrw/HbM1Zn95HzO8
yPfsZJ6TsHNPmXA+qSnN35Vwb15iZpdM92FsZQAw1VRwfVUWGQmhipuE/gfHGS/wkFT0mv6OeUv+
UZCQvEwjPB+GYEV3X4/J9FUiZ6VgqoqD3dT7viQZODVTsW9m7+Y0wby1ew6tpexZ7624ZGSk91bo
PH5LyrVRhB9JJSjOJ6fczqVbruqITGytnbciaHb1OPyy26F8Bbctt6zLUHgop7/Uo3ilqNL7GYp3
uTTVe0ONpDPp7FUk5BNG8E0SlLRpXTZwIk3uSpUMTHWIwR6a91Mm7ewArZnNHdTQ2Og9DOZDSSuw
4MKw0uLQAzQ4IZmL70L2TUOe2m3IWsBTc2fGWkc/A4RrK9OHNO3OeA+wbo2rqpW73m6d46xT7ymi
F5MF47cSLAKDhsmCUUlPQ3DzOVosroNBt61TdjG6NOCR0eie/ajcDm1Eq4O/nNc4eblUSeXHRUSw
gNvzKR86mwlN1iRn8nx25uxGh4paeq9IIMA7Dm8wsKtLRiDGbk5jvg/6cqN40W3QoLfR2SXCMkhm
WBjbcHy3NXtKVlDzsF86l1bZOBft4BBn6xZrx1q6vSSEJw6xeK1Dk6BuSd/Wz/73is8KkdagOO0h
2zcoqK51Z1xqLdQe3N1wgQkH+qDLqvPE5zJzZuvg1S1ikzkBhIAWLisvmXTH1VB5+akk+HillbS3
ooEDPTcE9j4O/lDRTQZGB7BU2vaea8cl15SKZt89t2lxdWyGvour7rgydeTFDHgLSQ7yrjN3XTme
mcoTON0L/1vis5zIhP2tbe5s/wnxkSrZDKnc+myKDmpzMGxU27s/4FYS2KUHviX8HZumr513U+2k
+pLErL/2jimfw0K+NgP6Kfphm3jHtHr3quyr9X311bbM9zwNJVigh/UMWuF80Sdl+M5+sOfyHNru
donmjqyNskGDaBeQ3dvsMDqC6fiog0tGSEGcpG29mtUIpQwUocEqPcnt1yGPgGktvIlMunPdOoAM
FQ5BlJzORQquH0khvavqoI1mgAhaRnnX/n6jzZqYyUHMz+482cwHTPdtQTUOTPkdn1x073HBakzV
s+6cGTRj97fuCPYLi6AHvGYiKCJU6HmKrJSUExMUYPvSJHS+MM6Co8eccx1iZmB8nxUr22yyjZGO
wZrWmvz1QeSYAPC2LR11v0BLW1DUooMDnO5Kmjp7MvDxpuVPy7OuuJONLbbNLLYFIjeO+58BWFUq
8lbu83ZKiXYR5WaxSx8HVTbsXLxO38p6+Qtke5WHZJa70ejsevpoArpCGHrKvE4zx08BGZRP4YT/
MS/bcy3uwhY3HFmtLsmxFh1bliU/YWgsL7Z1SgXL7VY6NQKS6CarlAAWvxWHEjjpGsfQcAz9xDwr
txn+H3vnsRy5kmbpd+k9aiAdgNlUL0ILhqTmBsZMMqGlAw7x9P2Bt7trqmYxM/sxu8ZLMjMpIhDw
X5zznbMps71el4+WozF+xpmz95qGgqZ1liYs6oXhh9bzMPp3hv3tQXnkWWARWIywFR/RCL/YvdeT
8Fmnx1oE2c2UvOBLy49XrhUzIWOad/ITiOXKxKA7RCaB69zqMEKrXe4b46ZLWvNWDj+mYGdVd5l4
GEQoz52un4iUhq/alSYEQE4RLWN0K8IY5R3app4FlpNNJXPBrr3D19dvfnSQYovZKvudMp5aikGX
V6muZFNkD4AcNRrP1HhDmIiB22havGBT/0q/qPpTUNneu5W0JdsfDkWD8Q/VIUHoBBgtmVl2n8WQ
IF0UlX3IDflBR6AfzYYzwY+ttY4d3O1HAq/Rk/OscHMiAjy69oP1VHrUerYRMSGZ33gsqEBudLeE
8/uKDeJmwLEjNMs5wOtGRZQY8VGNvrtsa/xG0ulByIY9Vy1vwpZ+W5v6fpd13Vap1NjXvpPcA4Rx
UJHXLvfFZW6p6SgYYOxGEfaMZPJDr2ELrHwrfGlixq5hLoMHnvUCB2PNANpOi48soBAB1hHfSP02
t5Lt6Au7bWR6NyZ7wk4vZo7gLm8PFTEAL3k3d8/QBRq107ANnexQfw5YaP4prZoj0HWuBMK5CyV1
vmrgWWe2Qre0pxjy2mBcj1CiVmWXn8sJLC/PeIdSttJPOrN+SPXdY4tAmce1iF+jmvFO7eEX68dm
YxujRUdrLB2KUJWr6lSlWTOHOUHcIaxhaSROcG1yQTqKKLeRUI+mFl6aCMFtlxbDNhBE/aUB36ax
s5szet6RPX3JJhieo1Nnwa7IAP8oe1S3HndJj+/gTZCmsE3T+EbMKBL3zhQzrReXR7DH/bcR0hRf
cENTEayBkrrnnzeJY7hnO7T1EzSmFRxs9kFvmV03RwFxc2mkhf7WNgrafx55R6tH3kf2ubvNNJWf
qjhBu+043XPExc2wN31BTJVsGR/SUk2hu69kaCz83q9+jayIxtjQHyLSxaDu+M7BtCZia0qBvlOy
qrdy67eHVOhZMsKhGnDqJRz5Bk1FP9zHUZRHrQ2+B8ZB9zggqbwqECr4P/OqAo1pUUUWuxvGV6KR
+YM3/nFdbRhWloWyE6gMQFPb6LZ1O7sO4sR6dqY+Wsamsg4yUNZzbej/+aGoOO+gxY1gxlW300tk
4Vkx5PuxHzEL5OHH2Fnxc1bd/covX5QZhPfe6tFcJMnN7yPtAvhgWxFdyFRnfJCWHyHP891bWgTR
i/Gzi+iG6qCCghBoKZ6ibHpofcdlnJKOT+QqEhRm18cmQ4RBm2MdexdLVOg39dsUsMLCXFAd8Gaq
bdMwc/BRswEWIHssJQHUdhBhF7O8fHKaYSvznsyZPivOzogPsrDY5I5IzdcKsOCG7S6KSkeWZ7ME
+xrU3rYGT731zd7aU5HzkqDYWAw5C/5g1LjNUOku9XYgFcGnl6W2Hk+Cgh8Sfq+o7zRj5xt2e1ET
LW+VhubLyO6h7bzuzg/2Z2wan2Q7aa+7NOp3BTK0RdOmwQOy73bNVpMFa9CIS4qi2EuXreqCowop
eHPZ/eHpZEAYSsmF1Fkb4sbmo9iwrnS69pW2ssPy4xwhCJPxOpTp2n4dnTx9qkOteaJ+Iy9Sy6It
JOpu2QOx3/RTO52dgUFZO7qvnaV3z0hsaXHdfLyx2jHOxJCvutRNTlg4HDaQ40cjWuP080ZT8MVH
PJDML/gca7JdU/tq68XTkecqO6DWM+6BAwy5S2+VDEDX5wP3NIO2RrjW02Q8tr5mvhq/M9mdiVsK
XyLNDC8QRV4HQbxY5rgl/raov3SN7C+5Nz3ggA38A8ibhPA/5gbwbylRJ4yvrIkLUkrrRv4QDY56
OnEqW7IFvR2b187OPhMf7eWQVNYrOqkIkd1jq+hIEmEQUGip5hTJ4uLaSrvQMCACisgrLKekORqh
dpAVzzzQlFcxGd2OWAkQiq56p7Mw9hjHrCMju3A3DEa+8Qc8M002FWsfHSiDk9QWA61q5K7NMKhX
Jd453GbNC3xmAuFV8ZnZZvQ8dVfRRvka43+/nmT3rar2PlaGtxrssj9BqjjA1naAx4XPoV/rxy5v
7YUzatOKc8LbEqio/jJc/n+i6f+JaIrREXPr//j3//lXhvT/RjTdfqM3iP+ZaPrXv/kH0dSzYU7C
ajMRf9gWYIT+W7Z//zfNc/4mAPNxH2HrMSMp+aP/YppiW5fAvKO//5ul/w1yEVRTB9IbnB7z/wlh
Cq/in727pF+RtM5X03HO2nDUZoP8/wJq8E0ukaD0sh3zsm9SiHJ0Rwt9qv9AhzwMGvGKnZ8+E/D8
oCOAH2clvDdr4rPJOJEJwlgrU+sQAB2NMAr6bNbSe6Ye7notqeDsumuy7cyFMWvvZW/cvE4748qc
RyW8AiqE+oSWk6aLdH9Cwq8LzT8mloo3RHRi3k5spGEo/uWs/TdmF8Aw+wEajAHW7BDIZq9AP7sG
ptk/YGEkyM23HlsBKT7JUibcEETpXCsNtT8eG4otS5408DibZnYo8C9BmycJZBvgPXh5iaxNzS8m
CuEqmSwcI7tIj7GGpOa5KO0PY/ZCiNkVwU51Myb6p51F1yBDgCJnAwVGinF2VKSzt6LCZKEYe8Wp
cNngFWswa3BeXcdgM8eAN4miR+qgWx2QN+35Jd5BjBwgCxnB4uzQZ49HO7s92L+T+pBgAJmdIE71
3M3OkCk9lrNTxMYyks/ekWl2kWSzn4Q5sb30w47EE8wmGsoVG/NJggkldqxtSvKqyVESY1LpZ7dK
NPtWLAws/GdiZ0kFk/CpRltuTCseq6uO8cWbHTBILg9i9sQAdlDrZvbJ9LNjpmYX3jUoylxBkgtQ
KBIX8degcfxiD3JuMN6YKli12qHUUalgy3Gw5xBmsAOn9lqEZNGVAkKP8zt1GXNqbXVBSbUKpubq
YvgJMP5UGICg33NIzJ4g/N0N/T3pINiFptk3lOTevW/td63TWe+VW8t+gKH+VSHrY48BYyd5wCeI
xB9DkpAWCxcsSjnbKXv2LGEKIMKw2WqoNltMTZ4b2VwK6d3E7oR3aGvTGSpSAVE+TLsSY1RbENQx
DEgyEAyEx94nzGj2UbWzo8rDWqVmj5XAbOXMphh9/G053yO879UQ6f4aTMHCoMJEYsajnqX4QFwD
p1dlV/sR99Qi6LMTGEaWaV1gbHLSLDbSEf7CK8d7EiX5JpZBdOr0ZG+nYwe/kTy0tN5xY8lvAFda
NMygL4enQTHK1ZJxaUlG5gxpgr3jB2+EUtGLjbhhBoS+NQI9L9Hso2cOJ6UsxMEaZJ9EhkCCEOZY
IWJYVork60b43TTgvAuezBqUx1Z2nb8mmrxmFQda3+uifRTV44oosg9jOQZhsU7bGpJ3zZQ1EuVJ
pvpHoYU+sdjGczJYxiJ2BfMqJmH9ND0kWvxQlly7A2N9WC7TewROfh2p5qFoQY9LUpiE1o/LFvN3
mSKCxNySIvTrdkGA3yrgLrXpXHlTXqzvjC+NJM49MVMODqRBzLR8hbOR3TeUKmKf51+6Gq5ekfR4
hIka5S/sQmbTO1ImgaxF/rY3DG2ld5KgjYj4Opso2CUV1vTEMJLLKPoVI/Zji1k/DqOXXuAUMfbz
swNp8xUVE3namGLkKmG3xyJMW1Dr1xvhvqXgNs+Y1VcZO1Nab+ehccLfsk2xkJbmC3IkQVQ0D2zU
1ejnQgwqvCqgRNpsFD1EipucVd+Yl8jqVd2jpPPK1WBW71nnOhubFLVjxq6rKUmCGH7bUx4/OQM8
eAPuj+hVjnSCNtgeRL2GCDdLst2HXoPaheKa32c2aGrpUXOPpKiQ3TyhHWiadW0IzOLKPyWtcvnX
Jn6+eVfHhGfJxpzRYCpesFK4q5wbjZr3fKSjbYY2au4Q8/chwrS1XmUEB/TkNnMWHiWxW7Ano/oi
GmMnw+IZKUuwoZfeWoSCHcF37e0o/uAAxUg1Bfe4J97AcIcbtMlVNFk+M62heehtibdkQs6rTUX+
0haskvThlGAOvRgeB4rnB7/zROP7NyRUFU3EqIIoPDSFSjJZFU7jLD3DeDZl8pJjU9vIIj5SR6M8
i5Hi+HqfrXO9unhcBiZAOOgesHPAl++cWI2rSBWk3DvwsMyRLO0hxB4QBC1DX71axNG7BpvwOmIm
iUbd3mBU7xbMnfJtKIf3yO1KyHThixrbQ+/HRLo2rH1IzoqWDmlHq9bU7s4kE7amOuqx+o7triP+
QvZvtimnM5qGuyJX4TC0/KhGFLBYdvtoZXizS1HG03Op6VcPJ9MRLyxS26HOt5U/ET44zenFaniL
KuPEgSZp2qz4MFbXopyyNbsMA5NJIEno5hGZdUnpxLKcwZe8ROXeDIqUO2kKXg+Td5Y4n53ZxVic
6LKtlpwCtO1zS0LI+8jzRzbFQxfK6IIS8myG1bRuHeaO0il/cdaI18m1n0fzKWvVcGTzUqwL039U
BRJN02te0yn7rSyqffS87opraTcRbSVwW6HngZueO9tGd79k2eDJFOItiUz8blVy7rHaHNhvtJPa
RhZ0idGGzB5Ke1lW43Scs816Td1h3bKtyvyLF1VqRYxEsvUNNgoeh3GWd+mZqeOJ9ZNP6W+bVCJo
SOZJJkof7UnnBU0J374nrkuoTa0XW5QqEJ680eKBxVeLK5XWFJv0OpxgHrkpaWJdhZbWqQp/lYuG
wWwSoRdv92OCBmVo+q0otW3AVbVvyANdKi2Lz8S672rV7OtpFk5wnJhgto9DHFCdvP/su9Oyetf9
rDsTSNydR73+9JgOGGigYQgw1CPqy+FFWyEsWwq7ibCda2TDw9ZgdVGhuynJJy19c1hOVZ5tMyP5
SDXFjUSU87kE4mDwOrGsfDddW+mcS42pEsIAd0tYllt+h+g1bF666I9sP0YfHpvuS1pzt34KXRPA
B77GyGLD1IBwKMvZcBsZ4bpJJ/I5x4x0ehGmF5v0R+EipSlCCrnBAj9CKaLrjBkVZJJ8HLQDYrwT
kKlp2bhEzael+xmFLEiMaH6O0ww7IHbyJjsSOqsvbBOhlRlyabp6ZaxFlX1TDvksm2vWJSlZvhiu
aB0Tg0NzMl8bs1Dr1nLalaVp3aZteamQ9tY0gPrbytmjWjkA51d/TLtYGe5OySJ6s/PB2Io8thdw
kqixSoHoJFC4vxw1rKkrg11sU2ebQV9tOrNqVmkhfyeeFe6syql2JmIhlD67GB1I3Tn9KevPniHG
IxI87zZfMkzOHKDC956c33U9pc1KE+jcBSaXNWK+A7BAzqkuFgffbDiYVXbvLNEixE+5ZsPwNLiU
+uYQbPuK+MnOgPQypiVKGM/dVCM5kE2RrFJP3tiGyWtuNuWlxRRGk0usyWQ9eVb3lCKXxgVRsdg1
6nppR+6wM7JZaOcnc6p6669ZuVrIiES7FQLRuuyEyyVQ/ULhkR7p5tlbxvw1bD76mnjOdUXqwMUX
H3nUuqugMrOdm4P/j+TwhibkYczNd2cWa7d9RNyzSnHpoPD29NDDpc0hrbrJICqksNdVxVHAzu5g
eMOlzOFzKlKnGc8ujSpPt9OUXMI2WymDHbbTdBY5hPuB0kXLE0IW/XtaqE8oxXstCnDnj8EJNDKZ
ePaurl9qw//lNmy/im7bsSlKe+9X0JffUYsDPn73ve5C8uNuUrQbL43v4Gj9VLGz11hTDaG1jx0f
8jP5Prq9DwKxVEF7GYZ+10T6KnSRxLSpdrIoIjoCETyGAc0oCYbut208p9zJrTY1m1Zrt62YXpyB
LMgyMVc6kiwUzT487mlnW87dkohkPNf95XTTygvbh0FW4CNWOE9UtKnM6ubl4omTtsXh8a0ovLHm
yFdYnJumi1pc9cFxdh6hrST+feZqFJ1xqlaVU7/Mf8lkKgl8dTeM5aFN+nttBw9e7sSrwjYeS6M5
ShMZZkzQACRKTlqLtfEI72f0DlzZfzrHX4dhTFgjC/B5noYeZKn0blNlpLRN9sZrqse2DF/75hb6
LHLq/KkNrw7bfmRgONfDY23Z38K+SssCVsE3rC25MxR9hw8QhD93FEtDfNAvtQ1lhu9LQ71IDeBu
Lme8NuIdsB+bEfynMshl1iJzDeQDYVRf5QvXIhDaC9Z5j+0HDff8AmFpSi6x26/EGB/dON6XJev/
KCyWYxXv4PKsaD32qAdapJhMLCfb3zporiYzPuW2bH+DQok99CVF6r8o5O1tYZCxI9/6RiJQ3wxG
/YmA9VnD5p/e3cAwz5VWbUZn+E3O7X7yPmzXfQ2iiGFx/lR08R3xxoe0h7NGdR3nE8v3amsP0a6S
5S9r1K/KNBn9UrBgCvBElCxMMHbF4D1ht7BIXzLfsC6fxGjtEqPb5+oxb2cvWXWhoF97GPAWvTUu
K8Ndk2n55KhsF12qhsN1CpDj5NaIZQ3vuFbs6ciyZaixXk5KrK04mng1JO0G/aNm5lcZcKVUJuWh
TmJ26zr1Qg7+JT841JRuyQyeTu9oh4a/RHvg9NpCu6tqfkGa17qbgRrEKHGL6MoU0Mm0rkiGRQpx
Z5TLg9EOj0CTn7wpf3BlfBBpt2E/tXE659wX7TwWvujQPRrTzVmda7vWq8+1WxOfyAonjmF2OA+M
Bl4V5mTwHWwpHVS/tnXIZfxOMPONDHB3nLUioj0kjn0XWvcmU9Tl+H2Ukt8ABo+2Vpx8ES+TaTjz
mz4Q/7cbnFmJnH+MrnXWRu/s2PV3Ojw1Rn6t51xwaR7C6bnV5bZh8E59t7A9D1cfek7LuPoifNZc
uY/dZOXn/qHsuNIQyFO7bZIc1Bayuy1Jstdm8HYhG/+wSL1lYI/vKkp+bpkFtjeZyXep6XfhRZ9k
2osg3wEc+o33Yq0L6zHH/jv25S8dieKodatGySdskVGaXXz0cbpLFp6k3crzvWfHt7Igu7SO2BTI
P8CVbqILPnRyr73hw23rl5Ab3EQeYtmKpyYTX22EA2UyvWeV289I87/I8PuFmuZQuGxjA31V+v5D
glZb9Mjp8q2egJqdLxasEO9lglfPo3iLbOTGbJPy6A38UiFxsFkAEhtl74c6PNkl4AHVa8uhB6Ew
Obzsx1yiz/VCRF1/zJ6XnFvrr8XAfCp15gp4pqEab23rPeeps5aafx4oJorKeeutesU9bRlW6tyl
1rrK3jst+Sx4TgI/fezKaI1v+2G0S3gUfrHttGGh6fToTvfIDSNchJqx0qph7VfFQRPDVaTIBvNo
K616p7fjNqGxsBK4R37wmCQkx9nGNjTHE8FniLswCXbXgZk/XtwKtL6b0BKZwNGzeOeqeg2JihmC
Jo+a/eGeGTRePJNqhOEYFra4h5cC8L/GMVdlMK7SLvpq0P7WCtoEdjbadhsUyeAsEFYd60ztDA8r
hd2l95q7a45Se+n45nLUhq88S14q0GrbELIokkLUxuiQR9j7izrVnhqOzUWQV6exMQ+1bm1Kw32Z
Kq7qsUKrGusbwnywuIlz69+qpL6lDosNWRXviNM2btLQtE3XybZnABQCJv3e+wydrHoTi+bVH8pb
bUFtcJKCztSG2ZXhVUaOlyw09qihtmMiR/JAz42D6YSeMCIcqh6ufCs/jFLcwD1PYA+LOLvkbb4X
mr412v5SzJN8J1/icF4bKa3RUK+c9Nnuy+dCVMfRVQ+dlaxGlgeJLN78cXpKcuPRrrDr1OOpmrR8
0SN7X1jYnBZ5QktUOqxFIcrNhV4dTNuSNtAWu5abiUiClck6k3EOziYCFd2HOm/fIgvuO9Kuwb47
Vn9t3OItyi9aXBwTmxOX7k+HMjD2yNxR53TWmwFsE8wearqU0kBsageAQtS84eR5qhYR9I2Qe4Qa
3BOjRyJy55d9KV9ayvMmlh+eCE8UwFRafYr8ENKfuDlN0K7nr1Xo40PElIKgw2HZxtrNFASVl19Q
8taJ9XPh44XaUTjxrLCy7R37W6ejDYPujzTdQwG9O53KtemPr6nR3xS/XcdBYRTHgfRgT6+/w5So
mXHOynOm16YuELZO62wiKt1SVyFcHjetwhcCOiqJwqU7DA/z81V35bsS6sU3249cZmdcJFu86Nuu
xJFT3c2KDT1aIZPzuDkV41dGlGqcpItWzz4D1yBmjgCFlW91eKhphe0piVcB6o+5RmTfbK2igr89
0kUJm6iO1gouoeY+Fn1wM8z2AM/FheVTT1RY5WPbPE4B2+uRJGYNf5+LtMcc5C61i2xnxBvJJBtX
OdJuBwj6poCxDICq5hJgujnVGwYqs+a+OxHErK/9gvRyGvTHxP5AK3Chc6VgykoqtvGWTXvXLx7R
o3G7UtNboyzcZGW1RQKxdkRx0TXxzqI9XQzkL49W/pXK8TB03yHgPG7gL5kCzmVlmsklm217C3ve
YDA3rTugdVrCGjVgrtB5GBsbunpM//7KFtiFccsZrSqvpVSnkmv5kDk06OnA2jlW3sFG1aDlsX5i
6kxVR4J7X4udOzHdLvFklAn1EajQP1lb/EjfdtKHxNppJARM3D+FQWXkFHJjW5F/bYFZMQDhVicn
XKI1LTzo3TBY+A7O+m4sQu5q454OYOGtVOu7dM4EeBtSPg6l2axRb0drR4YEVmJZklH4REfwa4rs
dFPLpNl3ipF5iCfDbdjKWh4CRDOCyI+x9SkR/jUwanPb29ZV9PZFNgRX+pb2UvsZpL4wfJo0xEtB
8RI4AJKdFvS/NXTaKmpre5dUEAkzUCKLn7Aysg2hjc4AEOS2wgAKkvYS1UKGF5wlKuBDoAMFqEDO
rcYWb45mUf7Q6mErixZBE2prciUdjWjzBuTPyuxUg9gDMXeoZ8tG0k95Jm5pmPoIJj1/W9eSRyge
N4zZ2/MiqFx/5Uf1Hoym9Vxmv1kyfDb92e4ARtnuc1N1ZKbE3q5weQox/ugmSjl0pnTImJAc8eC7
DpXQvMNhicjfxRvL0CCFHosSJSyTz6jKeQXn3d4xgDK0bgV4HLjiMsnrvZXVpKMQAQrlb3wgYsnl
2eiAREo0RkESfDg95WkYI7zTZAMGh+TrbuBSslIkXKVQiCYVdAlnCMkZEvnRKdPHrMu+E0XMUObL
jS/48dgoc6iJa9QMf3LP47h7ReZHB1BOy8x61hL7pYywKAHBeZTzldw0rEVab+aGGhiaM7hz+OPa
xRAKhhsFJssGVXjKxdYg0Z2DhfHiRis6VdxosyYWB5b1RD7HS4Sg3b6CMD66VXGpCm+dGlyyjoLR
IYP+HfX012RvhZfviP2DoqMFI9U/Pv/sGy4ROmGSPA2fR9AJSywGxUvVg23SnHHfmTaIo/oXR9xJ
h660NHQ6XLvpJcn1eDcMfAHWbwP1gX0lcPBXbsoVwUY1+lRuTHCEEPLLO/01Mv0WqYw7jw4rqBgw
y1DzWV+zt4rHZyYKghyMKRJw10O+K3J3pUfa1ibnjJU3ku0UaZe5H1g6IHDe9oP7hPDsPZBg7eNy
MVXp3hbOHs30c0BgEqJu8MY+UneumHPvdcaCheHOBB8U9MMXbdWclIUjP8WmUaIn6DMAlXpavBu+
2ntTv+p1494n8Zfe50v4oo9hYv0ym/GUQLxYAR/5rQ/OLvX6FyumKXHdNdOhZ73n9PGb31r5aik7
2gecvLIVcmnzSmYkDXyTgd2GqzGC7sUvi52U7oI484PDqZgQlYqfT/vlhvpBJtWd3MUlQ5BFpIYz
S65XwbRwMYnhO4qaW8zUr/fu7FBWtR5sdK0BSDE1j+GQPZl5dzFgiOhJdCu77Oi0QfXQt/qeCTNR
5i5cAebVBdv9dllp4oBlllWIaPYMp79EG+zSIUSTBc80Rpnk9y2vBPNUq+wzpL4nSsq59Wm/HRQC
a73nixn7QQBcEem7E7Rvuu5cWq3p1lGePWKjTkXyNRbfYcJAo6ButFvG6a5zdHPjpPlibVraAtlP
uAAhfm7IBeIXGXcIej8xLQ8LObr4/ONuVelJtiTz7FGCJEY3/ImeljujPlHHgDQmL3K+OE9hjxcY
QSMBvwZKlKr6xvpwGNkpNpN5tsvoFrfuu6/85wBROkldmDDKGNhMTzHSyDVGkaun2c0ib9qXsGal
CDmzfkajfElc5S39JtqJKZtl0+V3VtR7YyiuGAXWsdGylbXxZrfE6DJVtNhSxDHTXkixge7i2Znf
QBno/3rv50Nt/vBfPvcvH/7LP/v5F399vVhu09Fi9ZTPxhLxGCelAZKGh7CpQZsHRl4c4FsUh4Jd
ASvm6V4kuGbsDACVOb/5ee8fb/4vPjewPCFImbGI28cpZL2wPIzRJFbIAjK4LUV18NDh/PXm50NS
cNq9Oz03eqdamGZmecDwyxeAngnQMSLYE1Z0NqFYtehL5h/XHlDPrH/erXKXBJSfd6fWuAS2N2wC
L+am7OdDfvh5g4X0v96TQFRFgOMs80kPreq953T8vD8/5l/vpvN3+fm4Gtt5YIeNsgKsSwnXHAbA
DXA7+v988/O5nw9//sD1QsXz/t9/LOf33AxqBOdFv4TiVurMLPlkVbwAJ27ZaMbVgQ1adWht+Hl4
eVAYpFF9YJ1aH37e+8ebn8/lULP2fvfLq9Q10PqvLMObLBrIIIGXPngh4ziEsL8m1jdnfBcjBQBa
rLhHgWrvUpiei5zhW4ZGUnmSWZXZf6et19Ol8gaeErT+EnSdMY4r3wcGM3GbtBxksfkA0StNjWAf
esVFxdV4aOwR5IDOzXVU57QZQHc47rBEuPs+OBUeAQ5BumUgds6rrsbsoGgCsHmUZyRZqJ+lGtdT
iZw/BDuSpX90tz5Yg2cf/K4fkVBNdy/p04NpB+0xKsnXHOtfTRLVO1UEKb31IpF9cZZ11Z1bu/a5
o4ojW4YS94y7Lh21d2sVYMs2+DYmunot5ckscyBDIZtLalKXo8rT5LkcsYLm6Axt2M97rddvVm/I
s3Kak1GiGpnwn1cm0l/q8MUzsuPspKOSDovWOivTss6wBHj1W8Mh0MRlsqo/bp7Ga/5Jd8ZGtsoL
+9TEsZid7Ne4Hby9a1jBQ2oGVECYz7Thw0BquPQq81uabX4qSup3iE+nLqJk4f+JNwRMC0Ye1dRn
/Bs13Kl9+dkPDd5YqywumpyKy0QYeodpSjUTwmumi4nS03UreFbgw1Hi6i0e6zQvzpHr5mdde2K7
NJycKWxWUZWxUmHcVhAxu1EGdn76c/eEZN09MSPdh3FxN8PaZZRVjw9iR2DQH4sRwcSKbSFqn8BF
kwh5Jnkt0XtkNTJ0nFb4MCkZTeb9RkW7GeXjGSP4Yix8coPmn4Tdk8Z2jvLG0JEKB67XbX8U2SV0
8qVf5Q0nkZ/BwjTfOO/0HWO6JwqQtT4/iWyUUJqwUMnZyfG3ooIrK62Ftf753F9//PMnKCnxwncl
D8xxindFRQo5/rhXy/e+OjE9lLjYFiQCPMLNYYTWnCGvHRIteB4G2HPDp6itb71LnsY8PKVkW9BH
H/vBeIrbMF+0tvGCq7peaH714ZoQOIyJqWw93ftJdcc8s1a2ppOTTKVoCHDnLGB2mrus6+xQWfGD
LKjzkhpzNdTK2AKz6WKbiXXlLEtXvdqluVPk5UB2NCs8dLiEIwSyIqBORSV7r8NsWJLJZS8LT7FB
MdSTz1mlDd6tBxHMsGG81kQ+MNA60N4CYcAi7LXOSx/0J29M33uNqHVB46kLeTVypDNGc8h2rLYp
SwZ/HThwS/pEotCzqkvunlrWqGA5lQ87pknjR7hbK0gCVPkuQYrwjomL96vffU0R5ub6R1dh5HFz
f92jTVxpxtEjumkRTNYfh95uURuEMjrhcA9i7vzjUDLpC+USg8HeENcA1SjBlvFGM8vh2KeTtxxy
9dYJ625P92kGe0RNeO00M3tIfDQbGaAd00wXlUJnHMc4XLWzDvOCGyEGqokMsFppr0HF5tWMCna7
ablrnOkzAD9F49rcSbwlUvXuOGfu+E9+WzAddovnESOWNloPdW0gnXbEzTOifdXC4zSuYOJGhuTs
LEqv/ShQfKSlGDejS+vXDd9FVfp71LHaVRuAklYdKzXdNI8GolARVrsJQtfKoc9DA5Jcpkm3sR/z
MGQjCmzzQU+oKKW571iEDYXRLWQLTrQsqqVBSMbCosmxYvKQrBIRbAVvN4r7UxkeXaq4VSx1UFx5
il5/wIlj5fU3/IxfLtrMRceuUsdUs20S/xE/z7CLHBOvaOEYxzr8VJFhvnYOAxdHHnLI9Pu4G6wV
dqxXQzvX1GdViQLFbuqvrDa4TatDWUV/DMK0Fq6OW7nJrj7FmTIVnfF/sHcmu3UrW7b9lcTt8yAY
JINkIzu75C5UWpaLDmFbNuu65te/EfJ5SFs38xjZT+BCcHGPRXEzgivWmnPMCK2YkZgYucDNVByg
jTjb5i1v4Lhbz7qU7CxxWRxGdtJN8NS3KL1bQpaxEHdfUq+nU49SfBM6HMvIm9pEL16nygvYHKRq
HH42kbKqu5l2wkYuXuAq6HmcdsvHtqvfo5j6Otrp93R4IYDOOYxyCXdqjQL2Xfu+4GbBHtlIiN6H
mRM/84D5PdylZZf7i0vvrO8PX4jMGw4N7eVe2VhJG584uX6+M+N52DeK4WMTogvMdGKB8yUmtebg
cKLk476rkVd/Ch3zexOvdyopJKCF1tunc7ctmdBv2tgX+3USrO2eXqGSlM00PeKljphoDgZOiNDe
xVZNKGlsD1xPN+8IKPI2KmoeCLfN9obE+orbSO5bd9n7BvlaI6hqI1+fjDUFb4KlD0rerVP1yTES
5rvYoWaWwDK2aHvGrQtqAMMZ9Vtefp+NbNp06cJxmJ2Nlq66SR0kOhVODs/GZlCjfPMBsjtdazM7
Q/vlxN7ele3nAY7nUdXtA21ZP7A88y5hKNU68WOuoZ4WkwqCOqNHZtYBnSHvNnIxSHd9LU4paRVQ
54Yi8IFk7D0HYlyV4/Hq5ulsWcMP1azPBRHA/NvqTDj8dQiX9Dkf7mK7e4nm8alBe0ChBgZvEuG+
DcVxSMN7uizgm6KG7jM+MHYbm5hBIGNhZH5tjXnaFKY+LTTqe0UHeENROu1nTSKFSCo0mnTUkNIM
WinOen4E+KV2aXubpNem4Zz2hIacJhp32pSnjJ9s2/Z4iBaNRDWi72UHIpU9zwIehi804b17yDRK
NYuBqsae8G7IX9iZGrgqNHq10hBWglcXRsWAWYXb4XHTsNZeY1tdDXCFMEYJA++Dliv5Cbd0X/Kj
o6GvQuNfGziwuHaMs63RsB3q/N34yostNDrW1RDZTANmMw2WnaoPZJyRjvv6J/rLqjG0Mn6yNJa2
FABqYWvkF9U2vKqiGoDtAMn252/RnBxbG8wtwA/7wCGb4aIu/oDizhqK+/orRRM5wMqwXzRFN3ml
6L7+cm1pOBcasmtp2u4Kdvf1z1+/gPUhcQI6L7/rAwGvN9Xg3k4jfGP9qwSqr9J434V+KkuwPAmN
/q01BDjROODylQzcKyDB0gUXLDU42NUIYReW8KKhwrHGC7O5X2INHOYDutaaQwwHHBixxhLH8Ilf
/yjTyGKUJeW26TXHeOpAGjewjXHk+IEH7Vhq9vHrl1GjkOcaKLILHRkbHLFuLaL9UKOTJw1RzmmD
7HINVo5GMI6QliM+cfSAwJc9jWEGUjIR6gKaGfNKdUFbAp9bg5uhG3w1I3CNJUznAbbzoCHPtcY9
2xr8nGkENHJHsRs0FrrQgGhHoMRLNDTa0vhown++cWwtDwUq0svE8QRMDIOLtNUBowCo6W8zntJQ
anoL9aWHU51PtTyar+xqXJHNZXwFWuu7jGMNqrXGXVdwr3sNwB40LqV08A6aGo/tvpKyX//QhZ7N
I0UTPAGojXW53Xsasu1C2840dtt+/YYJHTeA3JVGc4/6JkQzA4MBbnejAd4tJO/Xa0813Pv1V4Qi
uLtBo787GOD4tJOHdmSlme03qTHhPjPfXIPDKwjivUaJC5jisQ1cvNGYcWMd7vqCC0hwTklG8Dss
99e67LwN7kg4tfDKGw0u714R5hHl3ALVnBt9wPid3zDWrnce4HN0QpEGobse3SQ1RzszjDQmH8pg
xBw+aUVysB/sx3Ci1lv8Bhqn+mzBWk81dN0Q3YEAS/yDGsguNZrdhdH+qvH/PzvEn+wQlnLI2vqf
7RDBl+lLkvzrP76XPfyf08t//sv8+Z/87YYwHfsvD+eBIy3koFgP/rZCmEr8JW1lm7bp2Y77mmD7
txVCyr+kjtvCseDaDCQ8suD+tkaY3l8+NF9PSAsODH9j/m+8EaalY8v+K9bM9gkvJeSTN58i2M22
vTfWCKF8mrZOJN+JOjWCfAFOZ+QV6U2leZMl1G15uZYbEC4Xsx/s994KN0L67XLOClASo7k+d8B9
dkCUJ4ZVgiCF1Z7PPXwwdNrGRSCZpuIw2+Pod5yueyphsDmnaWDMXTYO7jnPKK9k3TwhpTiQWh+4
NprrhcP3WYT5hOTL3GKVolsgGeRhdjICcLfdPpq6YDFn9dnjcMMO5Lrb3NeMEW+ygqRnSLWUkxtY
ZYgVCd3r/Tqj5xAKHEEVz9mBIumhYR/drgIJBRha5mld6t30Q7RfO/W+KeOd9Lt3TTUHtgoBLxm9
c4mYos9DFKypReaJbgmUUIz0jmPaaU5t7rRbkYQRhhAgRaE7knBg67nLOH3r2nqDTBteXVoP9BKn
4TgZ6mvvLB/YvVuglO6DtNsaO4XeU4FETU1WPCw4SZGdaF5J6tsYpxPncapBrDRu/6Hzwh90NGBu
ZD459ZYyoE3jFklQLWJs2GVThs4VA/weUUIZ4BE+pOM0INCIbuCLjieM6IR8KPtcVfOPV2P7NBgf
jUTcd5VcHwvQaVhKuuhdmaDGchmdxo1d34wt5k5Z5/YpLcUPhAvTBVb+t7T31W3r5rQoZ+Bzkejh
N0Awa2jOgUuKy2NduQ3FMzPCX9bc/c8n9j/KobivkrLv/vNfSmfRvXmQdTYiiwN+oGd6b/KgCybs
HL879a5sONKLcAgca3D28ZwvnEdH/AAmoEe+L43k9DOF+Y4QMOaQuU3HPJbd3egjGTWY7qPRqI4T
wY4PLhaZXbeO1j2zDuVHTyZpTpt18aKzW48PSSZGoODpsgeGcmDsmxynwbwlbpukSoCDpIcV55lZ
RzQ17hGBsqbNktRq4Ui+jv5kssr2AlX9bVV0xxgxwl7lQwJvh9FWnX1xx7X70FF8+6v7POaD84h0
eT+u02eK8GiHwzQiSV2houIUk5rLY2d7PTRJBNXI3CTCFFT1JIQwnO0L/90/33ApdOLgb3fcFq7e
hDwPw5j9b/G3taeAbIm6fOc22cDJQ+N2mSBxsrVurKjY+qGD6SWO7vLrjKH+ki7G/VyPn3tBYm0G
BGfXLBYI8aH95gwEjLj5WAKAKtorHk8UbPImMZP0kMITovThS9QwADAjZFFdPZnndJ6cbRsOOGZT
695Mq9MQd6ju5q8QeDJge+MHXNceh+LkvomRxYqEns7qFc9kRxD1Rk6grCvzwl0qr4a0jt4QubA/
yK+Mmvne8cJnNPHyyCAfrVVtUtCXE4VJspqb1a0/cfi65jkApmJYqUG8a4fRfLdUbb9vUFRvR6/+
lIjO04PXs6+HZmK1Xko1XKdWmoHL5ragWD8Wo9ls4fhUz0s0Xe2QMLZCEIBmGz3yKPCKOKMPcVq7
WyvFeECYB0kwS7EdJlKSEjDJm7yIga5zBOQ9dJsLbbpZIF1bPUNIHcORuFsTuvmh1ewxwpg+uloY
BZIB5F14JWau6KrknWOPOmUZf1uXRtsIgExcxY+9Z3hIXxFFG1OqLTCRYH42HLFUMZAqsasQyLRL
c+N2jDvm+HRsL7Uy36PSvWM62RwIcpx3y9xAseiS6QAKOAvA9qGlil3Sx1YEvytISJkM4KjrJmgI
SwfoTfG7TBcjJnu7H1nS61gvl4bDllXT86cyB6sRDScby1vok2s0gug/NK7hnfE5Q9A06wGJlO28
87whqMdhOS9LhOvHKY4s9Jceg9WmlaOxGSRTYNrh34BedEGRI/OhUsz7XtzwXG0hi+0k5uwrHX0y
qUR9GdhMJIeGm0l7wheoUKFOygLCmN3Ny4MVF0RzDQAeCPs7zgnKgmFxoK/5bo2yki9uWW/qZmiI
OBwb+sJZHZQFSjzfgVOQh8tunbzP4NNQpcHjPZi1ClgEFO5lsfMXpzsaaH83JWGWQSosfzumUXa2
iEqYZGQdYXp1u2V1eT1l0fWV/k3E1j2zw2+Y16bgn7cBxt6/bQOOEJ70kSUi1LN8S0pfh4j+Yq6U
0RiGEQPJR+wxzmaKIeHLsvE5FKfwYJz1tPp2C9eRQA/q/V3rDj6m5W1suNCUKvqOgkEDqv7V2awl
y6sox2cg+rSqeL2DMp5f1kg475LijPyhHob52jnhJneas1ca6mi0NIoZzPVnA9prEVv9bePVH2cf
SUyzzsNpQkuNBHSBytMv8upHebJX7jG+Ez2zVgJuaClBJcFiBxqk6/p9IU2EClb5HdIGqTbR4G1i
aTK3hLN/WaVUwNNKCMFwemMUilWbMyuMQ/79mVBeh8woiDG4/r6CjyGAVNjFpe3s3VDNeUD7+Aza
RQ9A2fuxYpCEbTnLlQbvgE/TAAXNwrpaNQLRXtD9ICeOlobKIR8ZbrGjyV0celyhNE0N59Is4hk6
w2fw0F8VZrOjpJ/rCxUBHUA/P8L0HRx88R0u/Rgd9aGk37l3bUdu/aSczm23btM6pdPLAr4oX2Lr
H63xkIQ9GD2zt2+mEjuCt5DiVvgLdRkH4UsS8fH2M8BC8oBTNgAQSy2fqEwmlDBw1vtZ4R6oOPZW
0aTnTNlL5Zrq2CyPieHHB9vlrCMso3uUhAkDA0agXSLorIqriZm7auriOqwuPVr9JZjH4edh5qdh
+b+rFvRD+V/vLv3QWhTPrvCUkg4mY522+8tDO9HeNqK1DR/x2aEpGSP/EipyINZedoGw5XPdFoFh
rPPj6HxLV3+5sUEI0lAGcbM2XwQMFqPM6aGJnCoYfdQukZVEZSHnazHRzjbWR2PpUmxKyiB1xHsw
nHz55JUID8lajh+ZROL09EVytIHyJzS+98i2SYd1Wn/re+24s8tivmkq9jLLbdfDCob+KqPBZyQ3
hchZ1q8qgXPaO9lKVBLypc66GWcQcK53naGIbFWJQsVAfvTowASjiOZDU6149kGbrIiZgslakUHa
ERmB075n5dynTEGRq+bu0SWivEkG4/DP24WtzxNvbrytzzamkoJIJ+fNblGu0JLMOHIfc7X2+zk1
59umZvf8iIgnvC/RtB+FHSNZhxQ29T0JrPGl6pLhWjumvcXNlD6CpQbAZ+yJOaRhju8YTEP9LELh
YOGLjG1rj/4t5loc3rj8Ks/U4YiglpgVXEwqg1NYRTnTs7rfSrKIApDCnAmcka7JYmVPJoqDPPM+
tWVcndcxjrckkZZXhXoTq2X3ro/CbrfCy4aCyPiPdtn5n++R6b/JmtZPp+3armlK6SJ4eXuTpqKF
r2hPziM1Im9MqL53ifnQrWI4t/EojnzPj0qmGQIGKHxiWGeOKziFmtG0Ubez1Rk+cedZN4Btc2bo
71Ctd8oGPlG7dUMXyDd3fWrSIfLXG+GXULXDomXfLtWJHvZ4xql74zbpBxTrdlB117gYrwLTxqGr
Y+QwkiGCF+EUUgU8wc79yqTOCdgV1ycX+U87W/6ppje/Ep56HcdiZ9YeIFSh0S1UjGAeixnLXrrc
5jabXJaMgslLh5yFZlvlV/a56UvvWgjMOgiPBsjhKGChMadREn80TMcJIO+MJOFck8E+LBBFblxl
Rbthie0nYYIktrJVXYquJu+zXdhIzrgwRuLkC85XEktNPE5IUGc0QKLfNp1pbH1ciBuG9B/VxLKc
OOvs56l0Nq2HS5r0KOz+hcITXyrzgh/QFDlTBWUEBkXTvWlP4Jf8Fo8SBD+Snok4hSOw6yp1RTYz
PCYrjo4+xOvUN+p2rfD1pYmIrwyqPg5Wx7bRwfausq8SrdsXL4O51RM1hALWCwpqQiCkLqMt62WE
gTIXJdySMN+BJ0f5M9Dnen0DETZwD4OkISC5uU1q4y6fTO+ubQy6yXGOnJRYhTLvbhE4nhqBWqfC
yle5lXnGSVU5tKpl6hpnyO4nQaDos5UVzgYXyPKAt+XcamdFsogPjP/N99OswZFtt4MWvXDqxFi3
yATgG4bJQ2/QC009976v3xeySO+Q8t2SqAB9zPGZOnTsPFFx1AieSzcT09ow95zsxN/CovzumkDO
wLjDqaT1Rc8MkgtWzTgx4ivTlOpQd7hnXn9LD/XoFuk3qyqqE9nJ30qWFMdeidnV83EGZdx2BvVX
qiVgNlP/zrKW4hAv+CncPkIeNEfihpvr/SEwns3s7VbnWzbHUdNznNeGzZsTKapTcIvZiOJRURzM
hZ9iKhrcc0dH5ZaX0uOqXvNYSvvOzYx3Mma+JpuOVIxpbo4L8SSohRQVhZ5RWU4L380e9kl4bxTl
gy3T8kmLGWW/PghJnEOC75RmQyyJG8bvmXjK2sCnLI+VrJ/61HOOouO9/brPWm0PkjzvplMcgrOO
omG687LwZfTGR5Fb/hMMskPFx3w7ZiFuGvDKQEzhAvPOJAMBc+VWjh5p1SFRP3RnBjQ1Zn7oJh0G
bagwCM06hqem0OcZIeD3yT20GEMuxup5t2FToWYt8ObVqin5xlF55wzWBSwBcwjfh8xcRsMnt15P
uMnXJ2U24z6PSJFvZulsy5ooUnJDVqOK31tr0wQZqMldbszpUxG+U77+f4vVuJlDLz/5Ngi5IWHe
1ITsbsKNHkazEDeh1noVwrqmIXr2yWuzOyrFD50yyTNZZHZVyEFOY0wwebSIdO8P7rdCzwajAWxo
FycMAC3GTXUVlL41XUxdzkQpCv4cRzcjzLnZOJRMj725brHjWkeiPfCgOby5iBc6WRkHutlcqeYT
oznk+XgE5Qpq0y3CW9lUPm4L5WxjnCJHL4Zi2PcG8pU5o68xGc/JCJqiDGtxbBeTPQ5exX6g6Kgq
6VxK+UR0XYPAdETvGSKPDavUIfkw3iUWus0VtxeiRaI8QuSyCP0VLfm4aZig1UMW5CDXN9hLP8Qp
YoVmFhbD+o7RSGSSMZn7nGEBtI2pWkB4Jjq3/Nvk5Oa7SvXZ0ams6JzQA79DTYGau4dSMjXFN9O+
440bfjEqAg3CnhUZmWQ/Yce0tEXkEtpFdpt4yblCEvseze1XGjbmTaN/1zf+xY/WR/QPFlJthW+6
7LN9BO2FNJvnAt7jXSc6eHWx5W7RX+WkDAtGJ6Lw+Aj97NHT0O6s4vhtZz/CdvqqGk89pM/IBaNz
3CFknwOmENVDYrwkfexte6Y5lzindx+5WMhI5/V2pqi89/aaF5iVeyKWUtIHUEA7iInVs4FkDtU0
70oYzwpdJ0bwmPcvKZZEbmsqAVC1etvPZXqKnPJ9HVX4KkUpzrV4Gi2d8FNZySdvLIKmvWGIU6El
d7xDX8GjtlLvshRMmt0emdmaEacKaBZPdp88TBHKMGNUhwhnFttrvTxnIY8dxVEc9+vHZkbGBW2h
3BUO+YMLu/iViVTGRPJTPRfEBChyiWTqXEcSye5dLfYwxjm/r+323dAzvM79xjhUjp+TDgBWwg9p
T8J9pyYz0ONHQ/qhTIiRwkcHV8LzCWsvJ8HTMoICl2b8sTDdZjtNo3ufOjU9h/aFPoW8jaPaJ6At
yfAJxuvBd3N1tEe7w5xhHpKo956AhDkW5j//ZCAzunp2/D4Ne2NfR0Ge9m3QLBNukM4pLgp3+W7g
/EQYhR0GheF1B7NlrIsDiTCdmiAqp9qLHvFkTgbSih4zvJ8dGqf2WOYngrL73UCQxNnOCmh9Dp5f
IGAoxLsEXc4MpaVvpndRhZZLest8tMblXBCSt3ktmxfnS5/X7YnDO+aJJcMdDwqvNBZ5i+sOPcCx
HtJveTrlB5F74iobsVkNKOTA3eD/VADe1EIS3dSst0RrESNWNxaIP5tiVphES5vWJ7d0AzwBn4B2
ykAgVzr5JkUCKYhqmyXudGumzeeVZvFeWIXW602PzBB8bpp/z2LBui6G6TavERA0pfUjbyK0XRgP
PthLeRdp64BdN+xpdtYyaVcH339GyV1+BPKygntxxGaOhy4gysb9+ab8v8nSnyZLvvQ4/vzPkyUK
Q3gbX8rfUVs//6v/j9ry/sITL30fyJbtMqmiCPl7vuTbfwnbk/zPN4XJ33AU+3u+ZFl/CQmgiqaj
0icMn+Pv3/MlyT/o257wXVo5gu7R/26+JN4UQabJyInBF0mwnM9cR+r50y8H7WRpJ0IUTfjVzsgh
OSaFz2uXJ9z8h2whSobBFFPpGKzGokHsczGRq+HBWhpR7TfrDSdqRFExJElFI8F0lmPZ3Mz94Dww
035PnNYOixGQR9sz9vhmuh1eR+8Y6vVDFMGpMDMyBHttsRrOSraf4FsWh47G35byuGHcXWBG+eDd
dXGTEbnbgbgq8F9UH3OV0C6B0rXFD35KR8Pfsl/gCwrd6+pPuJhXm0Nk0aFZpHOJ+J6cXN7afstF
NMWXJreHAObEU9t0PTQTftZKgCkfbQ9/nynJhOfd3LS8Vkpj+N4zKjoxqw9yKou9O9DUrUnoSQu3
38Rl/qUu+AdaZLRzQ/n6qiSipzpf4J6A6jrXtEDvMNAH5AGhIsDhs0/GKUjV/NJ5n2KzrXc+qpmt
nSqASCS8ITejQCkSdo/J5OCkN2vfVnhxTLTe7OfZhoDcNRhAhnoRcy7ikD8veBv/1D/89wdETzgZ
H7AZudLSs9ZfH5B0oddRjTUTE8pO0Zvj9vVL7nXl1lGIEKNFNwyR7AhCOVCbs3Um5Nq83sxfVtd/
0xViqvprb4Jnlcm9JSzbFkySTKExcr88qxg9xBxlDG9e8UDUMJ8smFZtUBnDPabd94Zffk/s/E93
4PcRrKO/rWvB8WFo5fimtN7cAQKqqALhv546mFC4kZYND3a4RtsY82jfy/a4GDj6gDszLGnR9BgI
mbFa9md+DHVqYIX8832Q+mTyS5Pm9Yps3xWmYsEy3XkzFE4FsPyipG62YzooaWnY287vJcJQ0A6U
KSShoXxUdq72SuOeyhzke56d45TGLkNIycTL/z7ONS53tWLqqXLOpxq5FGb7mSbyFs73u3++aOtN
Z+n1oh3bVJ6ep4NLefPpRayApCxSLtqnXZZ0CwWdt+z70XA3bcrBXWD+2llT84luNr2SiHWYhAJX
sC+qfStfGmABRwvjNjVE9aCKkBNm8z4PLX3sWJDRacqtTxZA+rWvcM/ksssAuTbk9BnLV3/obsky
5kbI5GU2ZpAATjUhcpOPBEUyuc79pz/8xPrBePMxYVjjJ2UM56MjePMTz1mUk0gskhNE+RNnEUS5
TQJnaXofe6u80mvGfwm/TUhmnKa9CrJjTFrnKweeeiIDryYAoqU9c3AVgl3ROocEl2SCwghqiv80
NtrmH94OYTYCkWET8Ouh3pV5+MWvEZU6Q5OdnYy04tIZvjAoX4PWaGlXi3LfhO42iey9PYZ/Wi+6
N/v7j637t67L+BFhHW+935dpbhIeBt85PREt8lSh/ueWr3dtmH+F2Abl90dJHE6pm/hzt3S7qHLa
PfCFLqLG7Kiz0f33GFi3BcqN2z98JP/dtZlIPUhP0XIKqTt7v2whLbZKq29VemqWQLSZe17z6mPl
0SVpOvVUG65F4efsX18HchQ0V2omORG2YSsfEOmPBLfqZT7Iz50bf7XXBUF+pB54LPHDjYiVq94B
Ir22PxybngUnPZrTZ4eke8+5bxBaBIbEd1ulaI+9HCBFOpJix9y0xth8Btr8mUBndfPPP7b571sY
ShVlki+qmGApzQ/99cfOohThuKoRjSqouUAp7+1u9bdCEcTrrslD2aBoL0mc6K2LH/KbdcFiRjTU
oxYw0ctj9vKHS3rzXtGaFmH7lD6UMgRm228uyU6MyeToR0B26LNWxXonYoX2oihPZe7apxjSTxDR
dyQF1Nn1bntLEU2iTGH+6Ur0MvzleX29EodpA+oaV9iO+eZ5TQtGAK3BMu0TjNX2SxfPxgkB43BI
UlCZDOeQsMbReQUbEtWgIqq4Dvqi1s74XG2t3n3P+DvcxwM0ToeDFga6P1yj9abj/PMaLeX5WkPB
bqLv5i/P7QDBsVXVzFbSObd+b/rn1sh2Nohrg2Dnz7AiGMIVwGAgBtbxV5QJNfI0KW6dpLiloHyB
UwoTtX7JwCK9m021FThCxtQr7qUBPZKYBRqMvg0edC2QAkjj/TDEzZZ4yO4mn6n2PKLBDbf+491/
81rQP5mJysnmzeAicnq7IsfFzJLGIblF2ItB8xWSXjMu6ECJau07BH4WPKNSMmXDUElZkQ/pPqRF
eIaMre3v03kqAzdLjT+sGedNtaEvTLo2N9xCgyURQf9+y8dIjRVI7+TEWP3IuZ4kkrQiMNdYnhwB
631OiW1NsvXRCy1T38B4w5BRIp4/zHIoKEI5iYFUQKEyh8TOEWpQ1ZZ7suViBmveHcBCbJU75Xdi
LJqDOyokI4lnbsjPCcifGZ6sWZibYU2NL1VRnxz0hNt86V/mzK7hD0K4Dm20CniXp8opHoamignH
SCAwVpmxbTAfbMlra6+x1wMPLdZLNgy3pcxM4BN8jvgXG6emlb2mN7Ok65lDS4nzwNduR59ZpZGt
6a6v6BGG2nJHSJLx8M+bwNsWrL7HDg+zDwDY5zWu3mzHlKvhtLqGEdiUH8HEtDXXdFP8EtANcGTc
W8X4EPoqBJUwloem8fLDijT0oEyiOcyIoIE2tzZ+hr7VtRFmkGZ4v3hiR1h8fWqr8ntl2VAu7YjY
Hb8LWM8e3aCW3DjKzM3kE0nk9Xa0DbPQP8BHvKvH1v5Uh08u0RGcnK6Vk+d4Sf2PaRSrXdpKxn1l
GJJGbzF9wkGjvd6QGBbsO5neH7SjBabwMP2YOrffOZODd4ZpEgELvthMDcGlrOUvxD7erTn80Jbh
7cHCXxF1fhT0GZZ82uj0fEOsp1bTQ0ah4VMrY9xNuf/ZiQz5UFbLHVcMAKWtDrRZU9BC89mrHX/7
zx+Q+eZ9yQfkCZ5/wcmNWlW9/YAYPdExy7lLRsL0vqdrmNE5IyuMOediApGhn1FNRrZpPMKjxFw+
qTxD3upVDzEW/b0epWdG9eqZRIunx/d/uMI3RdbrFfIep94gaktPjH9fponBDDM0uuRnLdxMsKNC
8BSV4N2OMmozscwgixFnCrTvkLfUP1FTfSaAla4s+h5kA1Fgryjz3ZUD2B+ujn7Bm3eLB0rbk69D
Bg8P3e9Xt3idAxcr5SlrpX1MEuFv6eV/zolkOYSyRnQ3T8uri+FSFgkxRClgO7zTP196MQPBf74g
6+eJ/vfXnWcxi0KkylGKS3tzw8DXGHJsgB7PFvm4jgXiCzcokmYAh2NpfOSvDj35J1eiUmJkkN/9
XGK/rj6ZKV3DyrLab4OnS9W4CCZolxe7gtndDpfQncpdgs/6ECe0eot13k8xkVv4A1jXI6sCOaqF
EOg5GvAMjxhCRszn96SgcqRiVZ/4KMGkdi/46dIbhTMw6Pr1noBB1jkylrOr9ZExFpPt6tOwV22i
HaTxdXZQL5GZMe79lCrY8dXZSt17AqjGc+xznWO7IwLU+yZo9Y4gOVsyGqzZD5oyugw5/1TqV93B
sWFxQbB/9NXqnaqYl38R4Z+RCM/PdRoiPKvWGWx+94OZEn26dIQ/t3gvVouGP89bfqiCdronaEzG
6xgI6OKy8BwdMG7ugDmnT9L7xM2Ob6xyInbFDg/AUdddRLAk9jhUdT3KSRKWGJ+EeTQ9EylxGLrO
Rure7hKCTkDuyrq98EL9bJCR+WDBULJdWhLOuuTbYoodRoV0LqKFLFCzyulHGvMlybGeTokeFhZh
ydTc/oSL1aHWS3aZnoZkhrpZZw/dvTcQ4MvbN/AHxRtrQDyDICE+Vm2oPq6SmF0Ud/G4EGovfyxr
Jh+HPP3irstEH2gxjsy2ls2MYXSgu3VUEziwj2yCt4Vp+DeEq5y6qQ9v8xVTWF+OyFvmiU+SGDbp
pzJgzF3v2hglce36eHZ6jSBYjfi+lgUwMrsMQgmnitONPPaSVb2WA0nPNmJWC7zLLq7c58gUarfU
DGOm2YDiZKXbRtBWFY765PVrvk2jEht7gpFNTd63GD3uoXTRwdADKih6c2gA6dw+cWwuDmrIsPA4
C1FGRuUdwpFnmVziHpf29DK544AhCwW058DPtHHIMFAGzOtCsAUJs0vc7mLNGfanZWIyAT+ZoirC
pTbsxgbJUsepeT9K19nltbrYfkdbaOoA9nTuEanxDRCE+CYjI425b3YYVImnCPDANnIU52L8IQG5
1w/SGvsDWljq1GFeNmsFHyZF2EZwThGd56K5Xwf9LZR7dXOCjoS29kEVC4F1/iy62zI8kLhGWIOJ
Qd9j4LDJSvPIEUeeqrwudmFr7iNjpfPWOtSILuFsLQ7pI3Z970DP5UNolu6+68IM+rKf3Oc5Watr
x+vL8p6rscG4YSLqhEWDGq8S4w3hTeazFbIgGYiSsDM/S7hDIN4KEqApmHZGTMsbbLg8VArwQRiF
14H5t0LWesithnPtDI93UTfUQACYwsA3nPWoZvvOJ+L1RhTfRsEUbcXJtZszPyKjgotOOv/OzF2P
IC8MYh0SD0zSDb1OawX7GAMH8mPybOv52FiEwsvlm0KlveAQvYGAZGzsFPNaa8OmgdfsXEUJ76RG
9E7q8vhkFzKIqzS9jrNlIxzmVY6UKOhBduelEtfRnG9CNfV7WcbiwYAYYuofvGqL6WiOhEHa6TA/
ezWjM0J03memvFI/GkFclLATMWvvsigJPzA0ejZW4WuvMNkmXoO0SxBCJxPnWEyr9QxtPiZSMx4v
o8Upl7dhAkZvy7JiMO8glWGahUw2sz+UEhq/ZaXYpZAmbiujE5+a0O43aabugSbZR47u3CeP/oRp
dwFinm6PLGbSPtVv1YT5FyYukMS0h3ev3Edk5/47ZUBTa5cUO6yTfq7zPgIsd+wpJW8XF3GfR0sZ
nNVHu2XraQai7HKT1kT4vRjpGnBqfJFV0wEXsxjDdsZ4lzDVxvHqP4xZp3j65hiZvcMJp2RO7c/m
rlzshmUZOG78VOCivxMVPgI7QbVGkFnNFPDGDe/4KPOTObVfXX/GiS3M+oTJOduMxmjd0ib5aFLI
FE7fnac4iW+KMr/kiTyuefPgMKTcVK1lAGMmwibPu3Hbpl13RgswbJPhaLXTF0hwz/0kypssreVu
/H9cnddy40jTbZ8IEfDmlqA3EuXNDUJqdcP7qoJ5+n+BPXG+OXMxjFE3m5JIoCorc++1Ow/alt0e
U9SADZ1xGAe86th7GRYEkJ75OHQbpEbo7YxPe+xYq+A9hkmh78yp61eq0pvLjEvYskp7LeAdaSZ5
1I1JAKLNBa0roKu+MZB7lJzmLOse2okMTr+3jrMRGTsh1VOHO3BbxADay4Ch0WRk4xr+wWMzdQbU
bK4h4n9CphTFcUncWczq+sEIan0fxwqkqz5stKGg/HbJ6Czc4jSlTSgdmq5RbQehrGDRDXX3UgCn
inJLvRfyS5Q0bzixWChz8ruRRL5V1vEBp6UeDqXjhvSgui3rBWikguRi7Nj3deecK9fNzqTydZRr
g7mNLJuXyRN2NTbBtqytpwRCgW2cgJBiOG27Q6bhwahKlN1qDwrf29stAVZcsYciMd/nwDPOCbbl
ME+OEITbjVFSAloBezThUEivLCn2QZWfGv8ZDPQaOYA4llpvrOyU7VZnvo9lz0d8JUZvoxo01hZJ
nCfdJRwuxa0XoTvF59dYTP6wvA65RwLt7L/kY/DjkflzCezkOJc0uSSWklAC6orJOz4RxUfIg8qQ
1iZEhWWOyzlGhghqxvvCrpBskdVXqj+90LNrPmuPhd0lG7gvIDzgiawLSCCNp3L0oUQnlOOchV5G
BkcR1DuPGc6KaUqy9UEpQWEYmkOQda9+OnwO2ttYYl/D2UqLeApbP3Ke8mXgwTp+4C7AAbvEYThd
9EKQcwdAsmL23Fs814xt42yWxEukT6QmNWtuOVhkLMn1hNeTsc68swZk1Ln40tP6OLITM9m+1+h/
rzj50XbqtjXZlNsJ1CNdaNI5evc1HkD2tX3k0DOLHrw2wLgErNQVkMEi8owX/c9Wigb8CeKLjtpp
2yE0zBbheGeuzRT8gqw0sF6lv53UDIhIFt9YSir53cSdFyqaMVNvfYA05sweFXvi6p47WiMkTsl3
OeAVVGwDhwH35kqJFt+JRQ5AP6HQ1CLKNjM/AYtNMWd7u5wsRwy9GcZ3kBerMZeEfmuQrCxTT0lX
2ejjnKyUrtbN26AaFM50N9ZNwdacxubzML+bUpSbPJbp2rYgdxq5bYWjVxKw1U4/zWCNtG/dH8Nu
XrMBBLgz9tEm0rItA3O6NBIvbV5vmFF/pIm1JX122CDx2mUpObp0WBv03TVCX6KsglEL50F7twFh
pe70xdkeYishYknPcbsYD36FiZ9wkWIt8cgv2LGXhAMcZYW34XlbpciNi5Pm23CtkwdQBaQnAZs1
FYmqaNll7i6zbBH2LblQ4AaOVeCeOhJj0zme4RVqJIVtghkVjQZAw/NK4FDQT1c6CTioraLrECF4
VehPMoHVIp/hHWR0/vFGJvfE/IzekoUCW5CDk0y8c7E0g4LG/Eplc2kn+NEir8+dVvxC14j85Dy5
pMgQzLpc9BWVAph8EXeENdudHibRd+4Xj65XPjVut3dV8yLoNwAQpslBCKJY2RUJMcSuViWhjKCu
cKWVLd55bpehzX7lYJVxqtObIFJPoHukl2isrQhtdawFBzePjfVnD+P7ofSDfcJSQEZMzdK3dAN1
gAm7rkmeGmCkJJQ43YURILdEO2p4AbpPiiO2bIg6azcJXtxUZ+s0FqhrWx375UH1aYWgHp5bWlaU
KsuXt7+4PeX25d8HApCPKZQKtrXb/w4R6HifNITlVdxyYB+7PTFgfPjPc25fTy2iSlah0+2rv09E
GRuQGKaf/375r2+1vPSQ+/EctkkU7Q0NHkQ9kKzXlnwU//8rmwJ0zubfLzv1JhBFq/r7k9x+zn/9
TH+/2b9eBTbEU4UCflubKgUluPwmupPqFPIYYf73z//z8/3rJf/znP+8cf99a/6+zvIrxrJ6CXqa
UVhTYofjOrmt5cHpe3XPVHivMtQBgzd+BdgyqVVB3WixHQIimY8aRgpkSXT2Z70G3MSKts16G+SF
oYar5VPg4wZ/LxOJKj39Unl1KTraoH3j6GFJ9IENXaATyesgRpdLnSgnXSBcT9tYbIxRvcVJFVy8
ckHCDdGhx7zH1ma78LcR7uFZ6VcGVFMdLD+llVYCZUyOvd9U55rZO17wM46n8ooQeHT9fEM6vNpy
AEk2/pLZgTr8T58E8WOmf3eIx1ZmvnAbO2ABUWCPW/8wV9Tn2jh/dSlZTSRFxXivDB2Hp5sCZKHb
t7Z8VtOsGC+Fkw2HwsC22g36Keush25a5hARyhp/PAsMok0KC6hWpDuCCuUo5Qu5c71ul9juc8S1
ctHx6ZEMX29I4Up2ZDET79Gu+a3XlQWna2iIKA0seM2a9hhvOk5sYVzbUdhquEjaiDetjzSmm9As
Qru4FvpTSqt73c3eL1/dqKtE2vSJWLnDweXSWXnmT0HNhlie3SghlsdBmZ15CHHROF0QTkD0NLV0
N1ayu9CYoO4hXKouyYQe2+Be80muGi70Nb50Q+1q8ItxDowcMRyDy8GZkLe+ZFbknxOcoWnHu0ce
yAfGkqvDNAkTqkEnt9S2ahByTanYbSJJhGwtCCy0Itz1ceDtx2i62gULKlELp8Sst8rFqFo5xaGK
BuZYxAkS1bGCbZkcWy+v+Wlpp1tZf+44Ud/79bCNW/DNUXq2JwupMlf9aqz9dkfa1XiM0W2O80Qm
khcc4CMXW2yBUWhN+ktullPoz1q6n8t6m1Qtkxzwtce8mFYGvQfwsv6uIphmhop7II/pYiVMMicI
AV6VEc8l2QMBfSvQudDab/Wiq7kKC64BGQlY6RqQVbpvjPQHUiVcA936AQ6S7MZpMPaGcP27xMox
zvETozMBDOilZKLL5sqv1l9KpgkVc+U7LQO7mHq/+wKBC/QHruUUDk3mOHIvkww176ZqAhNuF1Hv
VgviLx1PVcCF5bdx9uSNP7be6wRaL/SusYT/Bfd3qt1PpYANdN53Nj9180wUygwfNrX6ywTMQ6Xd
Zo4F26k5fzkAKwGfDvdFFT3nsf3DFMnuPLA+3nTIHQ3nlOCHLAmPVZ5PeLidIlyNfQa6kWOF1Rw0
Gza791FWXPoW+QuiciO6Ru29lZly6RytmDTn58ioN0nHRADUCBtxF7Bytd3JtGuDxI/vW0RFZWys
EhFDZ+YVcjfvzex7QrcXGDdjuue+zx+W8cAkB5KyPDfdWmn/jMP47DjfurUA9PCJdjO6lqSMk9Cz
cMsVE4Y3XR9h08XqvisAtRd4YPloG4OsCucTqwuLhh3Dy3LQrHopmhFzKIm7acS7AVNEePAbSZr4
0Um+oWR+Mpthl/4BxWCE4+geUcP22MKMP1yAQziMS2Y6pFXDG7YRdf4uEoAWpOZNW0xwkoRbuBuW
yQWIFCUpirAirWfLMRn48AQYqzKLclN8U2OMIk5PdWEfZ5csMnJA1uMyfI7N7jHA87liwXgtHKvc
5ulroFsr0uibY69H2S7NjEtN/qkCw2XaAV1UDJrOlD4jGO5CZop4JNuIsDINKFP346TDxq19itAl
CaPK8CqRXAB/rVTPGW0LQN5/0EU++AILP3AgMm9me5M+9mWL/BiUMIV28VDm5YW8NMjN8d7yjB9h
WYQ9CXEu4/YNICDcsRg1gBzK52bWo11WZv5aG+iBB5FwN+MSreppxdYj6HNdAk3rbJoJhtgg4m6R
fPX1FcVafNH0u1QHvN70TCes4StCNkEiETTzScLX8+f4Ncvt32Y7Rdt+aT3NM3y1ipKiL0zv0cJJ
4FmhPg6kerWede65A5JO++5BYK0G7528Bg4snVlflBAosZ1XTAVHvf2cdL0FUE6WoSinQ9xrV71N
251v6Mc5j2jNzYhVI4/ZWRJ1EpeX/5pgFT6RY/DhUui1Qje3poTt20e0y4bRfSame28swNWeOzSf
W1QvWgZgrbbDJBg4z5bMSets3ENvX7sFWKpURl9I9UlktoTay6K+pNL5lDRwt4HIGX0Qw5tE78oQ
MHYC87c78lwircO55pCYRkHYg5qn/qYv7KdcmUkA4g54MlkPhtXsS3PrVpw3fNwa20H21VZhzo4I
mZmjhFhbscUjSTsvzafzEM3QsIcaZkErHk2XnkZrF8+93GouidoWqydHVUK4CtUdClzGJyIQOeIt
oQ6Ik5+bgHO9L/MxlI2jNpaLQSm1qfjZqo46ovdVlk6cB0EaIiXy1ppOvIYj4j+RNx8QqpCVY+PH
0QYm2zPmsFUsbBmC66NHSIdqsCNSZWs2Tj3BJpqV+zpWh6ZCuQvAi4UTy7y7rnKEeE6evkSLLaoy
R1Ls0vFq2tNzRSDyobewHtc63TyW78FVodYSaeHF1lHrQcgpEHKdG4iNU+KnyVWCqpibVA+iYsN3
nKKs3DFvTem3ATz1432eJSVvLNB+aWjUNDhfNroR40R16IDQrIAqTzI6Y7pzC84pLez13BHXnplN
uqEn9JhJjI7SaLDqj09zbVU/9MUJnNBDZBbNEbR9+oZ/903aApBv1lMcGeCoRsboVXOIwGKGbQe/
KQrm+4K85dYlwY6b6MepY5+5SG4dp0ofV61l3mlDmWyiGBP1CBUxBuLuE8dByg+nHRp1fQN1fiSk
t27uUuLaiQxxDx2IKICHwbDtPb06gDPc+tleNCo7rjm4uWsfj/opMLML1q9gP+nTIzlLqOe0Td91
O5hR5HUOCZvEJ7bQaEVcZzPx9hiyARvNSEgEat1ZsgmLxoZGPjxOgPzbhHF2m7hvshnNrTbjII8s
9EvioieUJHaJQdoOTnpsXUFs8w4MkNZEcu9y+4P8c+8yh8A/x2kjsDr0O/v+LZIuoY6Tt7ZH2wBZ
xNbYch7jGjGIAYCC5PSI1gguVUcjPtejeGZOkIW+FpRr+v6Ps3EVXblINlE8tSIgZRsOnMr4cWTj
7WetO6MPtDdqVJRcwbyU4u0dXITk4pTDozQUvc+afiSTd0O7H0XwVPbEq1RpJo+0bmlKV6kbb7KG
bsrfP5SK8XqHOMj0agZLxcIb0zTQD1ljvcQmMypJAg2pKiS6lsMwsRvVFfL1emG7c5hHpA3RdA70
4+3Bi7UR+R2lUyaGvw9uNMOA9QheciSmQm956Bdb/axb+77SqlUt5TtKP0JnKs8EP6VRLIoG1+DQ
p6fBfQGdxJwAVtwH6txNbknU6QtZrBk7FGhWfY40vQNwyoMGx/rv/7FduRwdQEfd/gxinDO22TE3
sw50BDzXdPk/vMcMUQ18DbvacA52TxzrjWs73H7D/31tSVyNEzFnQOQ9rNrAzKKVaoRF50fUR3ch
B4MtodaxBpEh8PDjNzMvIjCy2Kyb6HD7npWV9Pzd//v2Kd23viSaJcNoe6RlTfpCUJFFBeXhyZaA
5foPBs3dMVn+/vakcUTxNpoaygIrYoEWPcwE5Bvlyq2c0G04f8SejrHL6BijVwmcQ5tuRKemCaah
Q8rLQgtYQFxVysVY6YoM04qygitANfQWecj7sjjOdzcccmmTRbmaCRZLmyg9BJE37WgH7f/+5XJ+
54NkUDh+z75FZlzm5PWxFdbCLi75TRh2P4zL+fP2kLFVrEfaViuz04ASpJAJyoxskNy5y1yAqqIR
2ZoqzljBZ/4Ha5xrPZIZxuVi32UYqbDWH9OJansg/vEjd2Zx8EHSoeV2jl4ef7Vuq22siutX4GCX
Uy6Otwf62WvcfpTKMFLCqYh8Ohrin7+8/V+xfNn5DZMUQb5yJRl6JtrEJr701jw1vvZFwygHkoKx
dHDMBPSPfKlda6KVJj7Y4z5YAX9VgPjJBloliuQDpv3IBXL80Ur/E9f88ayGh8I/5ZH+ahcketHX
oMurv2ISh5NpmldztN4M03h1VIpFBf5hULoASNV2mseE1jmZAZ76XcfUzZ+xI9/bknGoVfDSTkW0
ujY8oMB8BQS0Qq7zMrpUIJ760lXA9zYI+NTab2BQX4gvH0Y8OrSi9DFEs0TEZIU5NmdNGmiZm6ZV
niyBgJ3SDP45pDZVUjKyKtXH2pvw18wc6pY/+t9DTz+KoQPJbxX+odufF17b7rSMM/vyd/95alos
F9/tJW9/rUvhbbrRfvvP81Sg0Nff/vD2vLnHsaS39qUmbxCbW1nt48kiiQ1IUOsM0C1Qu7RB+h4x
xFt3dJvKZtJePCoAuK+BOKpOX/vaqcwi/9RJDdlpoePjK2EuONWD1vv3UeeSeFCYMNUsAcWFD6TE
qJOq6BFmIWMcR9sSmMkZluADrHIYiH1GGyptGRuLxnviljP0P1LV4r4ZQ/Iqho1Tg25m8Ti7kBmH
tFj7ebKeApU9WmWdUdFT3FQ1aH13zE4YusY7B/BkCPiBhntRMcdoxHeLzHNXI/lszXJPI8Hca3X7
LFC9U9O1O8chqsER+tZEo7wu02reuNJ4wrUDX0rGFN0Re7FPjTGxXe8s987qyBJL2v4K2HPX9ro4
JpF5gIvprQlf7XZQnvcJRxZKRRTXCSLzHZ1IzvrC+ON5Y3fM7Wnd50ySMit7b8aaFg0UUo89fxre
8BWpo1fnX0ZaiK3pur/6wsdE3T+Itri6Iv6xnUo/6Ym2juNzw1b+MuTmDlCgcyDEMRx0it+p3wnH
VweOsy9l55vMhhnUGeX0U/f+a2taYFGWQUBfe3fcHS9pkKA3MGJsjpa/9UXyDZT7ndWeX7E+2JbJ
WSJJnu1gvHoOIifm/XMxgszEIb4V5Eiquh2Yucxyh+Trt/bDOWs4Z777bLjxsEGE6q3xTjzjOBFH
x55mQraLJHRj709TQ03o50tEDG7ApO3IHLOEWe71XbSFofBkL4Rn/Go7A8qza/+CEhtz6zL7YK42
bRYttGAaO4KBDK0oXbRUJH1IhkgAYZpd2pVXWr1UuRzOrQS2h7mXvTxX41xvHa1iibAVzPb0qlnG
p2cl1yFWV5gpK6fgQDnY5FgAUukQjbW0rqH7ku0AZ5mT5qYlw3lqFlY4w6scJYnpSM7J5vgcGwyB
Sfj9gR1L+AvEtartESbJy1iOH3ZOuZpYw5W80IfOpVchnEd9UG9Jod6rBM+8A0KGnr2TwYnNpvLT
99CfgdpZWRq3BWlR55p4YT59CPl2/EDqxy9qLXLaq+RgTvmZhV5nrvTj9vVZEtswGvZvyUieBfpr
LBC0EfrD7EReSSom/ECAv8AecIbo/l32/p8GoXmDkADfPP4yYVyt/gcNzLcy3E/zWUhyWlEUqxUM
5l+T7vLuJ79HHyQGLOIhjMfsLimtj3xeWgEmM4tevU6kuXImyhAL+DG3qKBDQVonAvcPrst0ky3Y
cAruuynWX4WPJTZDJ0wfHhTr8jroRYiiMuBp4yY/WX73ZPi4HiCooDrTytCJen2FVmeRAXrUejq8
lYp4lw6/QGHOZ8uzGNLzg+c9aF/dHp6zVjQ7PN+M+tsTltAPUegVo/+31M9J+mNbLY2SZp+KglMH
cDmHEyc05z4ZrXZnVDBZtJYeBRpyoxqC9QAyw1IuXTCg6ZAPdqprz+7IYIPD9X0Sm+zq981iG7Lb
l44mrxs7Z4G1mmQC1izTAWMfJQcdqIHLTIrWmv1r0JHhmFm7nkBUr6GMUPvq8tnvs8ehH1Ytndex
YXwiQTRXGq1fnDysVlyAmUEByy+21zofH7ZadMKHbOgfpKV9AWZ65B0mVW9kb1fXiWywqWw22mLW
BPCnSXEv8+hYx86+Nul8DSYk2+GVBpPl6X8QP1cyYELg5fiapycl5rdmCa0MDNIB0vIM4AznOR+P
ctA/GjSwjPQXwpC8sB5gzUNSFcG34eh9mCqZhMlAilmqo6hxAK1U5F1UVo3KtUdK8hWjpVsFKvqc
B11tDH6Ogrsy0a4O+aI5XnHVMq+U1jetidPs4FOyo+YXNOc3m75O1vQup4zf2Kf1sCMzYpd5zpLR
9pqk7gtTC5pokg5yCt1A1C17puE/6Gm8k+1HpJP1zikL5rh2yYz5F5jT1zFmFMqkEEHcJoIaTNFQ
vRLWgbsCUHqc4Hul9mPj6dqt8iNj29PYD0meXtl2/84wyQ6HzG/2WBWweSmFrs3UqR7G6WCa6ici
wwg1z3ztXF0QwFHqa2QzNMurPzptUTZX9RBDQ2a5IyoZ1DzH5Oe5/6Wl2I4k6Q3Q/sXJUETtMbmn
f1Q+lR3h6lWLqI04DomVgRK4VF9T7KWXNOje4oogE7fXg/uYbuqKWfK3wVBgj/sp3aRlXR4S1hJb
YxCBMAFyOk639azxfmYROT+TQQt0Nq1zPdNn1b2pJddAvwsWGb3eRMfYdwiBcO2ndnqyVI5Sr0Ze
YaDGI0YmY07hEiGjo/tZ2kvSc39FFDWndu55iwe8IjIadrOM273FQWzj5cQpFRaQQ8JEsGa7nC9J
fCbwOO//kP6GRx7ZE4kErK+m2RBuw/PnDmkVDENxBN1hb0e/IdfPCJ7BEDRPIstpodgkWVJupuAE
JA1okacgb6cH8HTeObCFd3bTlkBPn6rRaJ36bJQBGEXDvARm8R0rbz5H+CgOIzOxIfDas1we/DrF
Z27w8eLdc4/m4juZxuJUL3zdG944JfMBzPjSWVpoyl0hA4Jnp+epKAl1b717N0M9d3sASU8xW4LK
dYJd7njTMe0tNEG09WOX+KhJsokaNjRe0JL0x9hK7m4PxoRyTwtQmtvz1Wdw766CYXElIvokbS04
R0WEVsQdcRZmZbJXqH7hHNjnkc0wbCKyJOwa2uQoe/2JWlU9eYcm0ecnCGwVBg7HJJm9NleRYPql
yqF7FsYIyUMSveZmmbnzMy65WDjag1W/xLL2rrcv3NiYtsYyw6+1GlO1M0Bt5/Za2yaK7rwnVD6Z
E/ZVl2qm0YnBCARvj2tWNnmB1e/ehsBomZ17LmacVUaX7l0mdKEL8C3UE8Q/XmTdBd6IbE5G2gaw
nA6ETy2xQoMNo90UOxMb/Epks7saFPjzKSAbk4BEXk0xGAYGs+knnZ6LIJ/T3w1WMz3xKmszE/uJ
Tf0+z1pjbSvo/16lxtAdyJo2d1GaGud4YovrzXwBkGsLS37UcOZJjgwJ6LVJ6uBSrQPRSP0qoZwo
MiM7yVGxYUGVC9pHMVsJjUADJAo9c0x0DDEWdkbnyLWfULu7EuUd8hgC3htud49IJ0gbkOr9dkIw
uhEtO1Pa848tPd66vGW7xqURD+QSInwvcLkr1BeIBzBR2scIqBTtuJ5a0TvGhX2tVXYwaPxRQWk9
7qVXX+fscTP0ysZOQ51kh2Hm5DdYEn8eG+jG9rONYcfTAfvBhRQp75JkI/FLortvZvs892W1Hb3u
I1faTwB+FS1puZLxIm+pAcf0JW8Eeh2OrlF+AoUQMJiOwEsDaGP8/m1P092sCCasVM7McyQGpo/9
dUINZwHTZ4J/JbtS2zgd2bJ+ORGPp+w/eTR0e0E3D4nTeOdl0Wn5b3bYfTPwa1EbtG8JIjHGmkk3
FCc/Mp8b0Dr3/qBx+mT9txp/NU7JBwDex7one96IQeZaOQqvqVggSQk9z9pfpylLtV0D80EAFWpT
NTM3lvZa+fF3kfUIai04/OlUz5cs/VVUTnDgsE8D1e17FqmJ7OQKGWZK8lGouc4lB8S7gjGWb8mI
BxOeH2m89mi1MrH0mg1WUJ0ZmfuGSya7inh4byPKj0TKfRVzYJuH7BxkEMxUaZ+mUS6W6WDEcDys
XEPU+zi3YqoZkeytkZN1VurYIct4a7ZDdLRc0iCVXohHiG37zP6J8iChBkdxPTJaPUVZcpWO0sjr
UW8iBpWJNAGfUmKc+mz0AYXFCLAKVW5KeoTLNa5vpEVr+EYcn4QBYZ8NYxr9QyJhNOiYrzLHZtij
5ofCKK5JW7ogXPqYmsNIz5XTaETXeffshy/62HxwC+mHREPr6c9dcPCMeIW4U7s3zfrVZAq1c6X4
rrJsOEonfURVvLhNxvOU2RdXpj6nYOqLvhpeu5zQXpeowImZx+jSnCXJg9cSKnQzJiTz/NmqTtJW
dM69jn3AbjhRmZL7mylyhJUyO3J9QYxLmqvTzeHYSsw/XoP7vLIPckZKEz9UjbLxjzsnv9FgCzIM
7mfnrUARYTkQJ+jLYuiu7G9jNrQtOcr00JlIbNKxIfdXfN+s8bd3rKyEgpd7D/OpJwh9nc4vjbPX
dbp2je+det7addXV/bq2KRELg7zrnMoKhTnuTxQi9IFpUvh2du4D5wEAJxXT4gG+mf30AZiyywUe
wieTK89x5r2Dov+usR9vz+pEh0IzwNMKpgCxd0UNAmAUBVTSBnzoUMMcgRDB9Hfe4AY7bBhUBZl/
Z1iQ/IPWXrV2lV08nblJS/JPk/tGGCCOu9RBb/FvwQsI4I2LNVOPyWqeymfO+szM5mTP7OWUGznF
Jm4akFzJAPTUcGkG97OxyZ30u7IRsSJpAXK0eO0NZW+HgQFuVSJhirgDAFdx7pxFtUs2rA5JSIQu
74YTYNJEpqfZDp6FT6sZsHkjG93UU05wGQNOsFFMB72PgmYcofHpc2bzkoXVqDBuo0Nh8Y6jizqW
GK1WPQ5Y6aKZTYtnux351jlW4yX2yCbxS1pUXAX8YkZZqCWjrtn0QSRB/vNML+dAe1tSc6clmNCO
PjIVPcdiYqVjhoR8jdOunIr1EGh/LKWCsGyrMlQzExrAxzRkqDFJsp2RGGmt+cN6uljY8qvR0Isz
h8oikpDvkbfZOkmQQgwmEQuZOqeO9eUZrEe53t3VCRW13mDTNVnnid0IkTNyLzj32mDzIZkOcUVh
NPFT+b32PBZ4ypts+hCSs5jbMPXRUj5suyEIccoojDRUZn2/Xt4ZhpHk8/gUd/2oQeBC4UGDc+ch
LrTKwl9LI/m+7Sdz6x2KuDpM2VWZzq+k4ejQBPyTW/uus9AE8dSRWnKs1Hsy89kZNRDjmkSddYUI
JeXjuzOze9uwqp0LVeeUBZmx7zAQ9FKM2zLhkOublPN+MWgvbiLG42DY+1bX7+be7S9dK8WFrLl1
ycz04OWkqC41sFsM7bWwWDTTyf6Q8WBfFWWkPpodhr9io1mmuuZimfDMa2Zt1XoYxmxfSffjFnlx
e9CU/EwSOEdkVTqbok7PWiz1iCxK5NUGh5ATIRpvyaAhn3Um8zKNerqPZpzgrKOPDNuBXJv6Y+MI
d8ta4pwsGZ0Qo1APwb1sOOLvW7/9DArDXEB6DyTYgOGYtM3gskkuF5W+YB0Sab9rHsPETCzvH+21
ozPhTLOj42zTBOW3PIOUY9hDGgxn/mkU3gqBk34Q/t5r4WzS5HdXaBEY3LUQege9O0w5jqeb7NaQ
ygoNKNGa5NOjMABURJkwLCc1szPjTc8ARtSM/rgR40Otp++ZQgmae7gZqB8fnLy588YYS9m87nD3
9KWH2rRLuZYG7e5Ghs1miiaSKZ9s4VTIcH7jsPPX7oJjJdIHvxfaIX62Zgrrrt20g/sqGr/jGES5
FC/cxb597aiMw3ZkDbotRLRXauAKVrBqerbjqNAcbvbvuVpOo9Lj7J+m94K0idBjLsHsnuK2XbWQ
ZlcoIw6lx9SfzpraeOV9qYMsGaKJ/HUoEVSK6EVMG0VHOlHvBazGsldvhobhOqIss+HCUOozMhZw
qYruiOsFta1iU729T677TrgdYmUDz7yJY+j2AzfzOK8IBt3pQ/wyUwiuKV3Z62GgGCWZNgzR4U5B
/bdN4/c0JeOaexKuuo0bi9RWmtgRRetIIxNXHR0F7tUUNhMY5IyeAQuWabDU5Mh9hFCSqoehQ9Iw
M/UOdc4YL20AEXrJ92L+F33xXVZcTQhpEXsb2tok5TrUffUUG+J14rLCowRJ5Z9LUO8Yemd4vmNb
PhtrBTwJ6zXrY7XtqvYODjH7o38gGesdFz1kwwEjGlQIyhKeVAtvNwHEx68Fo5Xe2m8dAzvdMn+t
dyz50V05T6zJ7nChdT2FHjgYUnqJgo4RmaAP6FdL2zv0sboY5SPn+DstxiDoGQjmlvVK9VuFKALN
PutzP3Hgy3m63VHyYRChVWlm30E/XW4tdWwk1qrkFI9MoqYFl01rzXbP3tKnZGmft7DhoFzk5bXx
5CVlkSHS+lsYssVGzG/T6OVmrmxm/TN8SbhYDu3zlbZ8jn/XRDkcNSMHPzpk36R7JmFrYZYpDEi3
QBuLDAGFMwSEp3G3+9M9Z5LkrmUKtSrp274plbS4RWroYV48vZV4DvUBamhtyd8pDZ19Ozr6lYjL
3+P4FAe1+UmjAsVzNc/n1HazvWPN4AYxq681GlS1rhfHuq0PqWPKizUqMKcc/gLDNi+KGqcsZnTW
9RTtAjfgPokgpFTIN9H2czk3IA9WrQcENyagPu36lvlu9e1UBgCPgvtxuUI6Q/4SwfRimtUFpsDd
UIMDiTqSdjC9H/TOPtD75pAjDcZ69Jmh/JKBrrcsUlSJ+rISjEHONsuiQia5xS3FHWfH/ucMfBy4
2cy5LH9b1kPuE1QH3qZJ0u/Ei57rvH2oZvtdTAkRne4+GSpWtcyRBE46IaIZxUfqPbWU19awRLKl
S2e/oNy1l5uoHflGfU1jb3YWKySI0xj8IlZfLu+GsgPfLdS4ieabzoocFB1QMm9/27Ajzra6ecI0
B18/dop1xsBDZid1Mjv/u9H9Q24HuAPNQ2Kk2LNE8ysi3gZ6DqAe6TyP8N7WdhniZ64CSHdVyxI9
IQKeKzZfX3Fp2wxS2Pyybxcz9Sqeg/1y75pZP29LfpxR859HwXIHHpZsVk3cSZ1aUS7lxPh/7J3X
jutckqWfiA060dzSy3uTuhFSaWglepHU0/fHrL9R6EYPBnM/qIJKJ+scpSRu7h2xYhnl5qklamUj
X98KbgbxiVq6BuqehOoqh4dn/b3z6oVKO9GGdWkI+/alCozjkb9RRRRvcyWnKuTyNweBoiPfbIhE
e0VorXp9VaYs/z8jqr/bJUxMC4HEUoA7DbbI9Q0RIbRtktiTgm3pBjkewcaJDDUcPZSwJztTcRCW
sDugr3UeGH/kWHcPg7oSMLK33qpesYGJt99YfT/98ecittDYzD4MJ3tBFYIyVN1KrqTKxBSb6e5G
9NL4u8a/W7PBYY9k5WGBZ87Y7hS6iFe+wp3UxksUUSNKz6ETPevUMpQGDhVwyFNgWqKx2RYti8JA
05RpFRfvQWXVPrK7/FBmVWogHxt9spL4GWQ6iOItHAl2Gh/7bRJqMTzmEwN/qmjs7R/Ce5nmk69J
Qadye3A+R0DQekQITCaImkvlc3qZN1eoaO5Y/VaWIRn4k+YaDVn3T3lEComGvmFvV9a04o+MEkE3
TEfH/IjhDoIMoVP2pTxmoLNkOcWrEa6IILjRCozHJosjR5P+9pFoCO67RH2Wotp4ltecK+cmqXms
EdZIsbCNawyUYjxX6UBaWkact26VKvpSGfNB63qvdu2pGbusrNLnzUshjTHkmDYIQ0yibpOg7SbP
PL7jJGtC8df81iQTmpRvBRYIRKr8UQUhFH84lm8oJW8TyHhcj92fP1JO0rgg/P7t3WjpABokGOx9
Hrya50DdyCXrFWVvlEWy0gf1J3vcsTHrL4xBxUHH4R6DeRjLrYOSGavQeJiVUkXaw001nYmeFDa0
hnSdgD3YWVIAwuBoj/CIiEMpN/aMc+xnF8kOL+EhFIYehPpO4g6aqknmdmZ/THFKdoiGhoQz1Iz4
Sd6xAQ87B0qPK3bSbSm82bFkfTgYCpwobn7UGqRQGqX5Dl41jse8x3miQ2QbJlgfxkQ9VMO6BvF6
w1syktvJfErVtECWAw9H818hqsF3gZ8GnhESto9ITU0yZZSWMzakAELckJME98SLs2w22B4hahnS
bCcpMG9ytm+ENC9IfXKbLGs6eGI6Hs5TEJ+bnm5x94bA2cIn+Zelz/93J/y/uRPiP47bwP/ZnXD6
/Rnl/y326l//4r9iryQJ/0GF/0iqImqaisnYP86ExHmSb6VIeL6h0dZxbPnHl1A1/wMQ3RS563X8
OmTp37lXqvQfpomwHs/KCXbKuqj8v+Re6ZL8P/yBICiLCgo7DW8YEriU/+mcQDQ16Il+01bSkLyC
lCqcMW+IyvXNQAu1ANNgRH7N7O+hiJuXp4XRDpYdmkwprmX37+nfQ1IzYKzh6HFoEfv994CmvJ71
48PfH3PSEiB6ZZGXdXIcKCPR5u+hHRk1sSL/88d//Ux4wqG6kYaX4jjKmCaDGTU+/D1DvcwPVRgx
0FRvJZM53AYKhANwpsanN/gHTF/Iw1Lz87vU4FEL1cMtxwhEfWIEWh5t2EZ6gkPLVY9DCfwBNg7s
rHSmUMXI+zCJGCfuqPMa47GMYG8/e1B7CWGjpzQtIYGojWmQ9Wk9pHcTN2BMVcvX7I+fP8AUmAkv
UlFKud4IEyj7VfNsZ6qgI/MIy2I3hCRMCDrvKUyMYzuAqcnISkqRnU4GXYBhgKnwxChm/dukVPp7
WlfwnyAIiySgSz3xQUIV/L1PocD+8O8ZsKg+vUFtzcL37O9BepcRfUq87l91HsTVEIQk1s/A4UqM
IWZleIsDaicXcfzLk7C+bz6TOJ1H0FHFptancMQZTCBwDEPc51W9n6qhun88YpTSRDs1o1CIfMHn
TOoU9nvGLSPh5zn790M4Mq/+/cdhJF3RViTb3pBaLx3j6/8exDHq/u+ZPrLW/p7Jhky3qXJ4Sg+k
QuM7/3vQxz/+/YwtmlHGA1FO8mJa+fd+miR5QYDxZdLc9ujkIG2NRFcaLGwKtsoC8QMuzuVRnuz1
1O6/wW/VnkxB2hvvKXo4kr8Ej94I027v5iMag6JjG8NnQ5KXwOlM4dHueEYEkKnYjxOgCEzvGu2v
uG4gN3W1d9MIHAFAw7zZel7SX8l5W9U5X0ZM3yeuoth1iiuzk1PJ1u+10u/V4jufePhxVSAdFWFS
8OKKyIHDEUEos8s5lHym7sycCIcMhtf0fReP0LwwtoY4FO9Ejk3afYwyCffW55o4JedLxMNWdoTK
IbtHVxdE2pPNjgGV9pNsiMJgqkvrC3TURDAPrOf+uVcSTztprSNDWZasEvoQ6c+q3fZOrCLEhuvO
Z23gWtO8WFmKEYeFhgHaWhWuCvNefIOA8/WtX4d4iyE0XqAczItm/6IPgyvnhBTorY+SXDZd0q2Q
cTBPQRywLVK73vHz4gNJhPuZToGf5qPOx0boXnygByEGKiOuGzFLT49L4LgtuunbhtCnQuDCx8Af
4k1BNjDqv5+WMVP1lVCUUw8wc02nOVzxL9HALXg3Sl5hjMKfQiNDr/xJTpKJ00/m1mip4WLbPSEw
8oxSst0pKFU28lE5j+SNCXuIBRqcYEKxVUTaBbvYA95MX8jMny7i3pT5D/fmrjCCIreo/6FekgSI
H1221xYkMTfn510/Pk+mm60TpgMdSPXcrD5MGB3BAPjKVWzhqPtoeokAMNiRXl86YTXp0fDjZTbY
4obB76Oh2XCMg7IQLlpk82FYtuqn+tMfwNnCuTYrplTTb/tFJgNKednJICR5o2wUxcIXsktRsagD
H0tZYacI1BMmlqSxh1a7TfP9a1Ge+o18JbGruuBTR5fLYnstDBp20yJUOJupbxtLJSoOFtQk82QQ
QmxNKCQJywG+vVZzF8cxzc0PeC3GXAmb2h10hfhDyW22Kjlkv8js0VlaMl7lrm6nM+3X/IoO5CH8
qN/KbPIZf5tb9p2BUcU+dEEuRi32+4jEmPGd3BGQMC82teL3jS2dyVMvbRNEze3ARbH5X2NlMn2t
h6dbcBxo9D9W/Sl/PnI3R6PMengQruBG3xghdEQFOd+vJYjfa1kQQndm8glI9fDw0XA0l2lw7RLq
TAV2u8AjQdO0RNYAQb+cN051KLErJ6OYPcOekGr7SwU3nMS3+yQHvLnUygd7x20A+rR67Rs//Uzf
TSKXJxVB5VP5E5pWTmwbLYOV8XJ9zpt1qw+JrK8g+cbdQbOR1KRBvoOcwndef74PiSfd8x+TLRQC
SDBoXtfz+7FOt5PLcJwsGECyLXZ+6KrTjmkLSKI9OcYfb5zIvdwfuR3XV+K9p8WGISvFeXVjKuZG
NSSsFQOf4nCbSTf/2QTZRvgqy/H6dgx3sxn33vPQRyg/UIcTnWD1i/Z0e097FP0D5D3HFDyDz5Fj
qMlsBQ0jxGSb+K4nBx37Dlkbh2S0b3BCwQ1J+rAi05IqN8otpfHFJEhvrrbl9t4+lsk9SmzzK9w1
t9lkrdPGvpUfosAggFkAB1Z/yV/HpFymkAD32BnjR8PL3Ao7ae1BWOjCtR6dZXoPW/rqS9o3lxvO
KCisNgi0Xrj+njrRf+SniZbivBLkTMFVch/8RjoNCNHFbd2vIeJEeAtkaLXpf1nM7k2daxn9288j
CZCiI2CUt/2lwP8vsvnY+v69v72ucv1Ts8ly98LjkHWPkQLgUEaOQIKiS3tseA2VAA6xd9PWY7OA
HsMj3MAutOjDa5MrQ7DoNXqdVcQEyewGkf8X74Vp9rJ679YjU/XY/0Wf2mwWfYWDLVkHoru2YXZJ
1aW8evJ2G/u97Kb27VLNcH6LOfrmInwV2ADEYYZfL21BqHn6wEPViVsGYvAzA6JaoOxL0SavYN66
UrN8dT5vr4IZPjjxYyrlS7jD7zVvVmqnjTPGLFtHorx70qfZxhy13uppb0nFPP0wZ8os2cHgC9SV
sn6vb0djxorGCmguXJiTlWwxKQwXXN0uvIX6YVX1WoiZwnhPZVXUmZMx7ka6F+Out5dNR53MMPK/
7ejkDnALHQV9jIXzyBP1pPuMT3GzSnuEM8sB7s786abeib6ZKzj5lqIvNcIZLIAloABB5+gEbQNK
7ajRCEdr5blG6hDqnvkNrdO9gQcnPG2BOaUQ9GBReZAkfinhCc3x6XfJAXZjO1lKrwCfUSNbYqXH
35cLN8y2TyIaQHAxsWd17diIjuNLIWZYQ7cwqG4tUoJ+8tKpjsJGheumgSYC49hcJcbxyU+cbpFi
8DTConHw8a0hDJ1kl1H01Top4W9EVwO0o5tV5mZ60rsAb2E4avB24i/1XCzNj4dhPbf8dKj82zya
98IK4mlqG+eS0Y1b7GSyoq1h0fvGXT3njrjIdvhpDON22vwKulOtQtT3XuWjkn356Mp9xX1em63g
v7ZvN9wI0qyd1uturnyUwVYLredPde1Xzds11vB/+F8czAKmQgguWidBseukFzGIARxzW8TZac53
VD6tQcRvx4r3L8YBN0emXDXpFaZPw32lJ2VTMgQObRyGnqmDS0Dli3fzQzy39fnVudXxlTqv7cPL
UqfeD3NqJd6FT82OX3qr+Qj+shlx05qdbNV5th3O3bk68v3zy+J2XmwFONUrDg76ezuf1ofuoD2t
kXPqoOdrUApmq+dMP0nH90/Uu0ocPJ7L97Ga0QZ0BUm/SHTc8KvdFJ8q8BxHq4UpAZMTEds0eIdp
EO3aabgXDvo3C6fypaPYnIHzJidJ8aWeatumidDEs/Heg9SIvJNP6I3SKePFCgCXoHrtCHOf5P7E
JitcVzxQthSPu5e1ANXFGpCB0Yus9GuybZj9Ihps3SxoRS9vcUHZxZrbvnxtdHf3OhL0NE/5zELQ
aEv6dOtynX9zTpuZNXolnipLxo/s++0KPmBkMwWMk29Huqpy3RzFO9xI84IrleghcJUoPWHv1UvG
3zcAzY7qdvPaVbtKXkpAKjsl9810mn4woGA+bMzLzSDb8IvKffrFhy8Vt1uPaJ/GHUMo36zcAOY2
vQtoB+L10lfwgIR41hpWvX5j2kOhrrmoXp87AMMMxl3mglSx4JPrUDODSNe3M++oHTpuZvsZrl+5
T/ZH0ni0TebvhPJcmPFZCnWbdn4V7/WCoMKg/S5J/OkuYORQRlsIIx7VhLTupnzno/xpgfMTE5E/
EUlkENfKWFRlzEriKrobY6Z0yHSKdprkkjH7e9AxEJgJaK+RYl1vSvaavSKznb3b9p9nfz/7e8AF
7zUzRZUKw6ig0zR5PS/a0fv2BqW6xo8aGkxJtU+7TAxUQcc3PgMx++cZ+ihq4WT8f+DYJT6EkHlP
up7o/v3FfqI0z5Fm/7//a7UoAF21jjpyEuiJwdgEn8IqfOGkRaWIE+yYDEyf2Y6/UDZoj2OFr9qE
QvqQhtnzlTV4PILJ357VzISCDcA/PlXIGJhBssPld6Ox3TZM1s7hT/4Ty/OU239Ji1azPWKVTeKM
P6n8Bza5L3zdrLa2oGQI3MnPsUvpfrBPnFeBok5fOlac1vOuYeVK+KKVkDa4EukkkEh/TDgpbFlf
EEZYJ0SkWjSTyxe+ir2Ny4up+byoqq3aJeoTW95re2U5SATQzwWMFFEri0B+7uPneR42gttQi8Io
5XdQf57hJN4WWJAu2w/5gwbpPefTr3DthTBoNwF0vy2YYusxqF6WV7pOGPmG6mA/GGN7ZbjUYwWW
HGf4ANpHOBM30lXbN3dhcMIfkv74otUP/IUIgEgdrv1QEvLpyqiSfl7fGEr3VpHtJnfDmWx7Gi1g
+2g3WWV0b/en98SMFUK0XSwajAaokuz6V0CIdUmD4SfypCtq2e5D30IT5qszrGGVfFMU0+l1mn37
qH/yKzQDobahPEW6P3KLnPKH4hLa2UcI9sH81bTkU7XHgwFyUVQ4yPUmC+WOJ0K7rX2uCOPqcvlw
0eNlTuRxuQsoIpshsfAN2zazkLxYC9o5E8LEJTWcaduT3LTvbpy3YDFLyd4kQU/EuKWhOWkcE5Xa
E1qJxUuRfeTUF/zVbogQnEbWLWa22J4miJ29cMGqxH3oeU9wNupc+P18ndgvnwX3q7d79rF4geWs
zWRwqk3fyI6XN8Bat/bimRJAOYKY0PrNXeYSfPOqpWKjY3wGzdxELHFH3C3sm8h98O8DfrATdmXK
a6jIBBDpCjv6Z2UOjiLNJTaWfbIOVQjO9uTt5B3zEq4r4259J3awa9D58EvIuThXNzp8aiqiJQh7
RoLulsdctSA6zsK56kJlwu6ipIYvd9Fo4OGxjAwMcYmzxinTV5BKKLa5xDqBQVHQHpP1JHf0czmT
5kSTZev8Gu3TEsqeM3yTnbzFqAYyc3hsoD50kJot033d8W0kgzo6Dx2tpRa78rdK801HJdh0+HwO
krcQvd/2DKyD/szVKH3TK9Y3AKEPZhrpEV3mY0n3wmCVYPj4qhaeSSMw6qFzT1Cm0o7ifFs8XAyW
xrB4JktYe07sG3R5sC1UaAFGPzxpag93RU3dtcBPHJxoDegepG0LRX2fRy4umPAc7Yfx26u2IixB
3QleM78o/mhPNb/AVNyawNZrLdy8JnQo5R9iAEYQ2zRkv8bDfy3oI8XQ7q4wiV+fI2GOqDjOiZo3
4WsYclOWcpTWXvs5uT8CHX4PoAfoZOLpMiLi/TM7TM6eeOqnxToGZuopYpApWZHowGViOoLF0wsc
7Ex6BrLHt9+mDprbd+n2d6lwpDkJjyPeUtv1dVxFV+MHFAFS5Z6FgbUvt+GYJh7RioMKCBea78md
RRJd3g2MQLu8Km9ncq+H7SNbRRCKASQu7Q9bXPRRlHgiOYRNNNgMbeqVIFNTOa9zAbGwYpPkfQFO
TLVtpyFi9pJNdyX/EChDw+aHEmxyTguQSQZKrviTVW59HQqv5UvrlgnfAsd3iDGbbfzW4F94HMQW
ipnZmMn98AVgnzCedUuYHI7u1PcbSjiW+lJprcfp7ZCYvUaUkZBKfX5czd2AZWnqdng0SnaWbbP0
cGNnOkNmjFL7VZHisKz7EWZhC9WSFY6VMKZwzkJY68l7cYI7rIUqwhobB0AHcAKMncvF+/zaYBMb
3PaD03A5c+u9BdaymexxdavvdMtNEip7fcIRunwrATqsx+A/opkZe+zQilMfMXzY6iBpQcnY9PjY
MoIrl0V3AvXiJLpNNpFJqeBy5FR33dVXIGjxXDlz7zaENS6LtbYZNnj/jSJGdqVFTbGQW3jmehj/
047yctu4gDnhlN10OI47RWJHe648t5xwbpeZsY0TSDzc79yMd06NGivohO2GjMmWnXeeH9Nlt9Gv
xCpDQQgdaARq0HLLpXPhDisyVTycMYdo9ig8AyQ0hg8MKcjqzc2NKkaHMEa9OM2Fn7/vmwuDoeb2
xSZgfOB2YEeN/7DyyZw+++YX67rwJpId9zabD6QZnTIiD5hWVTLUP+y/GQYPM3HwgbCMH45aA+f2
wReyi5bMOaHYRVlYcbfUJVpNqzl0O/kH+fRrz+2mkUTRuUDiYHcJDBacCbEPZ65L9ozqSLpFHiK+
kcSVs9lHq3xKUHaE1wQ8PnxGPiMMQpkEXHAUelyGa7fkTmPDRvyY4H5CtLC0zJKjOJlnip1Nq6ni
FBCWx3F9PqVD5bsSlCPVQqe774C7Flu8xFeFHWbw5k6hv+W9832r+7oLuC+0fAEftZgrV2wq9aeD
zQkxjViEpoZf9p7xWCPwN75jl/YYWZ0nhW76wPzjoA2uXgUDktjaxYtQ7Bx2kP34mdlZShesk+UI
lcGK+EMwuWfUKep4wW+vZVQEob5JYwLTWQp0lRzbiOWfhDHZmEGpHW4wDK7R9Fi1CpziNdm2YYNB
29F2S44N2FgxffKNTGTPXLH9WnilnJiL4llnyPPM9Ljvuh+p3puGV7/oLlfikUMRULClS/rOtzWU
MT/x4smGi6Kc1WO4DY/qN9ptfYUPagO02Vs1BCsrDLCAHbFfR/pKNiHxpvYrnz5Sn3tUHUm9Vu6D
i8BIEREp4zIDFMe/RjuHRQ+BcgyHbEzrzB228dVaug9kgoTW+97zVVDObZsDbCnjNODki9jKuW1r
NpIRjk7pFvMpTsVet6uP2uzxme5EV7uWOaZvHs09GZ4A+m03lc6EK/+aDLDfNsR/m7HOcyr0X2RZ
1n4YGJ9sv+gaH0cOybfqiXu+WGgJ3Lv1D7X4C2k5XVzBZGApfHKkp7PaVmfGsrhIkEN/NcRelYdP
ZUOKeKLYhuiD2JC2odu3WQoQxo/UEVjFicVktPv7WNHzX3WdiRvVntw6VYFvq9MdOzc8PbgDKPDw
ymanegbSxH4QcGlpv0hJqcng8+OUAEZKpVbxNy30bwv5l10X2jBubsIafiPii/3zWyUwE7Gk07MS
rGIxbBE1334iXgCqLqa84EDJ7M3wo/tRnGGWbMpdGLBav3iTaJzqZgFYWhRrLnI5u01VSjd/ki5l
2vYrateV6uKE7WcehqT1G804yxNQp/3lWDYzOzvIR0qvyTylKZllC2k9eW8GFNBg5LbiUJzv2KMq
JZAlL2NAljv9ZCwzbtI8xMSroO/xGskW8wWt3etu3rk5hQdFHotF/pYbh+/Pqpd4es+ea+7e+tif
h8ThhnL4+r6v2eG9qPb1kU0xAT8BvznElAmuPFU/3nfzTBLpcExD+3HlXJqo66xdRcMXBw3l/22h
XG+lE2lz44vqRECG/8RBbBrtHpQPh8m2ANDZpzJv2cpYbgv5oLMmz3jb/MDMoSlbp8t+K14m2MJM
UX89Fs+5qrt4fdHuYXY4xm+ghKXYnxauuQw3JUVN0LvqOn9SgU9cojo9xeXeWcSuEpjec2PO+6Df
dRfJNxYjuYVmaTWQ7sG1xmWD8Cwr8rgaOE/KFFLwI63IsCRIX9Zrzx5Zj/uGld2lCmViQPkeCrRP
YM5GadV0Y+x8VJOFW5U+K1wlrH0x8WGmMg44iLFDMw3RBVBfgZgMbQSEF4PVfj6Qc+siKCF4NCeF
dN+2Ftk8GOJhF4euYJR5OpnpyOu3bQSEAQ8KTqgBoM5zRBtmLSWyHGSSS4FYuN2XNKtmzbUbqYGT
zpEvaH8cLjoVc4tMjOZwTddHYbrL4XdcJ642zY90fHMGAlMaC/0Ip85cZqsimmajMBH5x9hq1B8i
SCubfognnsvaQasZdJf+F2f5LreEZXkRGg8+3Okmo+IKsm3Z2O3TSjEzOBlz8Q5whdePehZmleRH
u/6E1fAEGTk8qG8sd/EkGtF8jYZMDBoFKw4vgUwSMwAA3OSCu4UGHOKif6gZ4z0tlPjyYvR4RgvQ
XyeRLS7AfYb9gKDW1X1jX15CECVGUBTj+uA+AGOASXZqen3xiQhRucTdfqJ65mCjfYF1Ki9A0r+C
Gm3mttlx2eBYkQ0A8GahnTYw3QYiZxsJ3iCc342t/ypoNe1b6D5Cf8KITQrijYLULXNqlgXaLuxs
jyjeCpJVWPm0wRkcvQBHT7IdCMsRfDXoUhhqVvbEO8MGUfwqLMkOL/DARNV+g0wjesJ9uHJSfL92
0uBENyoNpJ20nbR4wzpbNchIuWE2xhdqIv4yfQGGVnrmpkt27Yxuh37ve/CwCvGYLW7KFZmdBEa5
slfMHtw8lMocJOFy4hZe/tmeJvdmkWDlQ4zxpwiUXI3bb/qbE4nw23wYiIXIwcHN1K9n9TxaMmMN
f5VD4psHbKrtFw3/cFV/e4hlOE3G42yUIyQK8HngTntN091N2Lxp+8txxvlGWyhu3u8Vr4jhTH+5
Pec9mawaN5PFZp0gGLzNjBRjGpKQFmQfMKRTYvRT2PMSdWDF45l1lO6wsJ5GIJk+Q0u8WglL71CE
Gv67vqjptMS1J7MZE1VW3/rP0Mfw/G8maqAetOGPlYhI7JG1xIzuorxmTE3RG+W9gwE+x0LdO8Yn
xfFtBYcNovhkCivJRdbOBIvRNzfA1/ODZFz8vdgtn+Z2MvHj7DQJEIOb+AtTwFjJFzYu45HlpMHj
E4pbCFtNdHDzr7I1A44OPhrWRY+AxqXEb506IfFQdovL8Cqzj1HduzKxXwFXjwo43UKIekvjO3gb
1mMru3w5ElIxpEIL2W2X0TqZLOvXFB8ODkR8h0FifLZsEpgsKuPkQrX8KLAbYEaUB9Ro5qd+RFb+
PKXfoeay1B+L1DZd4wMkAM4qm9EVmOmx7RfhivFpc0jQp+iOafqvAz08A0Xzo+pYGbz4uSSbGRAq
5xO4wk/3ZXxwyMnkZnEgvQLyMB7XN/p3NLD0DRohBdS23Ur9eWxLSpyp/pVDwHXTyBvk6e22gIKp
+ZOL4rAmnpyw3Empx6y/H7z46TaV8yT6kuvCXs3Fp+w9OGXlMU1mXqZj1mQ1Xxygip18D8fccIme
p0zLl5gniieEkGhHKldmMoXpflJ26OHcRIAv7+T0YdxprGvBio6xV+9TwxKR9NRz4xlE14zg0U1x
zPNAFwKGC0wcpDGjyDNfU4nkn+5kkg5FulzORkGxwVvx2nsKzuNrwDsOY0HWuurWy2H5nE4sIQA6
Yi1Q2RXO6wguO2DXTMG01zfQhCdrecbxqJ4Ur/Lqs0KwvRDgWfo6yhL27+C2i9EVMgWWwmSXWmwf
nt57SbFa5RoTDc0bZAzBKCuAPstgTm/sZGLHyFyZVGHiFUbeu8LBfKZEV22luTXCPrtN7OoSQzZI
jnB1cQDEqMG+2Tf+qwSD6r8GRDB8ZouMU013gCwpN1SGvggrGRufQC5cxlgXrKm1o7TBn2ZdHrId
h7pJFOmcaAhf+WZglNCPVpYyZeBAimCQ7kV1ncy6tYbeHK/3n9tZPA/0vhTe0/Lj6Scz2Xm7oDrK
J2B3cwX/L7BfQnpjy/PqCnPUFabNMd7zcVTnJrlMOZRpNI0hGLBdE5W+DNf98unLZJYDKo0TujiC
RckKpviqDtya/YFFxoYnl95kr1wMNu418jNpauJLIS9e+YcIhHHCS7AhrK53+6eX9cxkbZKWGHcX
P09lXqVoPi0ilt8c0Xz3lDuPgLTJiP4Ko4jUG27uhO2lc8jgydNZYkz1YomGItKnbeFjzdWq/rtn
luHBInvcPA2T0ZQMrHH+0CNjRiaOsXV6znBcaPT5S1hJSw6Wapgx+uLb0//mcckE3RrqFebRlvJR
/cT7x73HReqHgfCWl2fFjBdhVkcW6tOcRulcz6ufCjk9fhuYWSySY6FaGDSI46dTYA0zWQLaKi1G
gDC2X6B+B64OnxFt5Jsy7CzPW0dfamtoQrY4N3bMDnuSFb8nievcwCEqW2dQqFqTZK7Nkf5/pThY
04j+MueYNquqt7Bi7BO/605hi1LPVSjS8AbehpdXaeUgu/pS9zHi2IvUtiqDTiT5jtI6lBsPZna4
E2Mceo/PNBU3PC8jByYE9NzBbWcT7lMoPXdjjo1ytC2O2cOKPWHK7iB6SuJX+cIkzKoLSqT1LrdB
CYGbGljdhD/SbmDe/GVg+W1DizhmPxCYixxYwpHP/L6Xx2cHs1rWZzFQjowU0X7thQ9t13+ESSAR
LOQ3tvyFqDn+bh1OCoC4oxBOG9v0mS0e8ecaZT57TMN6Sz2HezYFTRyJaBPVxbmfJmVlLLuAOUOh
2WaCCMYuvXgj+d1XumkYvuFHLFqs+OKofKgMeeI9loLF0bjj5zQB/Jm3B4Ynb8QdqVuh+LGGA6/R
bKuteFfn6drks1aIBBwqPPgo/el9rXw8PBi11gAN4KJ7hswTpL4u7Df5gnnnPrqy7MK9CNhsG2tG
PrgVPhafn7TVaA/FoPdTarAfHWu4YwkoZEf8It5jvFfZ8PbJ8b2HG/AczbyQuVrPlggA/D+s8j5K
g83Fb8YXai4yP7RDNk64C8xGiddyGCszuIU35WY/w17zom09HyvknoMXIoAFheQIYDlvVo81pjY4
BjL9wla+ncdetSu25nSywRt/g+3dXWFgiDbITuZyMNkYpttc4jO3bjSLnec2W3UO08Whn4sEh5xV
YHnKzq0jTZ9+jHDME6B06AE8PGAWgPkdUclyMX6I9txcXyuNT8v49nuEbEMuNVPKtxPNkcEOfM+0
60hCj2qAMXzoLia/ZTTn/tICbK7jktgE6xssJgpdofZbcpYY+UA4pAXzXqAODBHJGNsq8lRbU2Km
5cGcifMH2ydHT7lgXRaz7JjHjv6p3flZK1nKD1sEC0X6wOU2o7I/V0vZkajYYioip5Q3XeMmTGoQ
asCweths2XxCNfQVOtvSBnbuonGJiIdqC+9TYORGR/0ALf+kei+UA4lKr7cryT6RH+bEEr/KBa8E
WRZLKJEo7VO312C+cCOgqUJ7MFfnN7RFn+3hcUjmrE+G16NpC8g2RMx9sxRm6aGdwqLS/qb8dI07
eRENTjelUi/Y+niLnJg0iFFgnBlhl/h7LqUPcN2fnqpqEZ6ei5EiFjpGf70NU3NdfkZTbq03eOoF
Tghzm8JGSpYtBI576HNuYa5vMGLhw52qS00L3jlq5rBv95eS6S7o1Cw8wegQFtoWVKABgL9y0h3S
dGZsIZZt2xngwUd5FmHPoz3yik92bNIiE/ulsHyU9ehG+wLyhDWkltDQAMJtCk2pXIalPWypsvWN
hNdFZONo0Vbb4VDvJxvsnv0sncaqrVPZnrDR3PXrVvWEuXnIwqm2wiNgzckM/PHGisUPHUgx8wQf
S8hrGAhj0WpR9Q6RrRj+4JsOO8Gl0p3+xKy7OiUn80hT2hgg/pZ5DGmDKL/c0Glnl+y2fEZ4Z+G+
h/rDInyC+oSR6vAb4wpxSQ40DA0XMvQzmia33FSrhJqDtqbEQMfNZSpl9/HdfNKpxi8/WZnX2x65
D1siMs3m4URiUNJcxtatmz+LVSIG2pf2lcoYNlsRX+JCx9YsDRijxxd6qvaiDoxDXI3BlbjWKXYf
drrpvsUmyPcoXFcINujg9E9hw0n3UNaP8AM7AaY94KL0U10gDoumI35lh398pwS3yCsZtVKY/pTM
/87UEFi2UGbkwFhOCbZyDL/61JVvwBw2tw87dWa4jzzoCrfEJDr12+qMEwnHJEdTCZwmwZYNWGWE
JJLfIuETiMKZGxoQTF7m88ZH4c1rDZRV/JytBaMSbaZ/PCS38Lt7/JxiIwIhez7R7Kj/T/bOYzly
5trWr6L4xydPwGUCGGjC8obeNMkJgqYb3ifs058P9UunJV3dUNz5HXQFq4pkF6uARO691/rWUlDD
3nUw5JsUi8uOBgZQzsU6Wi7A4eO01z/HnXWKOYP6ZbYgn9of5LrNIcCps0e2LN0PZ13a+zK7jlFm
hHAvUe9sS0R8LkXbyvyajtG5opcBIHqRKXHx0CEJG5uIaxUgsfuEpvnwMupb9+AxNu33to0M9cx1
mrE0HlbC3/bD9BDOa3s8EuIRg5vpgJIsLzjPXs0AyWi1mLjYsR66cm1yUWEYwd7aWt7+2tqkt9Vw
yMWpH+91+YCJxcqv82pPXIs5rhAZzuJFDIehvyumo8e0ixlkyWDiOPbXNsEr6uh4iMVeJo92TbFn
W8K+jL0QmwQcIQ3NELbsbLstGGBb1ko+Dqhsw3j2xS5AVEfQDORuMMxqjewue3Ue/DvkSZ1GG7vS
DKzLvRBXbIyKamuWH6FzaMezHNFwvLAwx+rQP6vP/u4y2O+WEf/vOf/lrmmzqhMEJf7UAly+L/LC
pTvSoIfjB0aFfX6VN/CGpBUdLo9NgXK2rnbv+iD3D1iPNnlHYyxpORMqQVMOlilUoXDoFqqpProV
ivphgo5aN2ePOCyaEMtDlyctWGtr8hrQ+S2Pmbg8l2ATvrzc9xtn64HA3WmCeQB9Wi2pMvG3OSxa
+8tjzfJEnSK1v9xMLdaDy1e/n7h8358/gr8K7KaIe73uCRi7unwT9npc85cvL9+qSeFexYmF31Jm
zS0E57GiGncmhCpdsLd5saaKvV0ztOWWMIXdhAbISrRejYOa1qrYxItl6boJp/sxaPU69PjUytyW
t6qIb7Ms+vDt/MF2xIcFPXULwtNZ+Yw3QKccYpFsGs7XLrgdi9Hege8goSl7DYSP+5YACVytxSrF
3QRCpg23OSkQQUkHAewrYdbIYic7MdauMClpPJcyuUMnmtnJDVjO17wvhwM0MlT2BjJtICsIcLuY
wVXbjftcMdmOh4/SKK0TNlR01+F+8nBJgexIILc00ui3LfmeHIO0Roe7XIPYJlyT6YYrvz2DWbxn
byuodVOK07aZ3nGFwHWY2XB0PUy8AEkajv51npEJ0MboOyVqi7avw83UIWtsBy6EaUuzeTDGQ1ZG
r31iHUvUqYuRJGA80PlVtTekpjGXdFvekGIFRrpA8k0wc+7XRL3HiLzAISOm6/vrUFk/WwM5s4Kd
XbTmdgYmsqqigTjK2f1OcvlR+PQzslgGq5LQGSxr6DQ8tC+QPg8JagrHZbTX26a5XvAMJkDgyrtS
gOSpWG/zCLEdgsCp+IZIhokfgNsYP5D9oVvUYk1PGZBMuNKdeVhLmAMrEfnZKY5eYmhTD0GZIniK
rHvT4MIhbTmd3ajEEJzPdOLaLD+28nOc9rIQx1mwBk5lEq95y+FEIHEHiDkDJOteA+hOhyr/ZSQo
H4IGwbo7ZsPVnMqjzyygx/QQm/QciFVJbhJylzq9rDVZ8UGICiHtN0lVI1IoPUQLkEBAbrjvkeuC
bgrUpx/N15NF5gxOEJTHhtyC6GPMx18UOvQ2rUiNN7nEnZ+VJGZFHpteTrWDa3cbPPrjXk8zam6o
kQJm/5WtypeaI3FjLlyJgZQJy0IcmbKYJV72qxmi5lRh055neiIAAVigC86PYIgMdBoOQ56Mvav7
zhJY/XLy8DtR0O8LMke3qUmLyuKQJXhta9WiP88ehubZ5ixJ2A04SfsmPK4FFR20WjMgahwlNlan
WAys7EPWOa2uJnl1Y4uNXIDW2a0eiSaD+yMK+spAPdkkGHchTlTmRf5jh2t6ZVepXDcsZUmVy1uT
6t8a7gIOpHVAspljQWSqKwBMZob6u/hFSHB3NlNWbsey135XsyOP83hHXr08dmxpEuytO7jX6apG
dFtaxMsZRoF6njy8GQwNF9Syz8rtJNVJ8Qb0Nd3DvOMw62e64OEQOXvPQuI/N8m5i9mo5C27vqJK
74fwI27HIwmGzHIQGbDEkvkrvdXkMIaI0+E7z3pGpHH4GpWMlEs3M68AHu4muyXdr0nnndU5xbb1
Jk4TlKphX9D8b2YnpgBOfxD/8eKkdyP87UEzQxzTCfFzxxEcNd5VJmhilQw+Y1+sSd4w7l0n17el
RQmTjl+Ga7yNI591Sf4c6MWUoJr6sy2p7ckFsfhoJ/vWc2g5CuelUCbX6osEaGLgkoBOHPICDa5s
HkawWZCd6QTbzCpdesFh1G8zRxwHNhHWqLjgtJ4+pn38nnWwNzDRnYi8cVFFgiKTPQPSMcSWEKAS
iaf63jc1wQEJoDqbMTEgXDRUpm2s+7pstoWYbi09bSzlhuvUI4w6aOzHrMsKxO/0DF0C4NgyADro
5gb7jRvdFgR23xhW99pY8J8bzpMO0rceDcp4l/5EFLbRTV5RgEqG9rM0rhwDw35JNecOVcXvZX2z
RPAggpA5RS3SI1rEGlJRRFTkOvEZkoOxY4ksvVcjpU0Z5AkDfBwKZjLpfQtKWKjsmcRIFN2qe9dk
HR0Ml+3woD4zlf+cNKgiOQ5Y8g168OQ2EFq/TgOkJZaVR2vsb+Yt5DokA2aZrj2HeqkDZWCRo7mb
w+4+rkhQ8iP/xSkNEtkWozWnGUo5qF+e45H0y1GO0m/Vhvh7mDgPRaIOGWlrIXrDwmiLFVejF6N7
mIb2pS0flpd4DNyIgypSYmdPAWE3tuQ4yV5in+xIiPzmkXAaNMfFNDDGQeNhkhKw9jSnYlZOeut3
bKYLBh+9Eh0SaGPVmhPpcFEYbPteEunNbtSVTrnxm/kASqfaqJaokTyf9gVjnsFrdy45NiCZ5iVE
YwDEmwPZjwms2Sh3kts8bTGI8EtGKpwugTTS3BYhh7ybtP16WtrULRtxJ+Yz9Q2dY0tAuwIy/0rB
il5VMDrgpNH7sgKDIYQGiGXQNCDZcdZi3jg16olyaEFje/O+WkIOyhEnpQwBMxG6e+XnWPuSkC5/
JQMSFQO4qQFVWAqdhQkaJQzCkwHJQujRNbSJldu6zb1tVmITSYMh4Uhhnzh0PVpF7ddzhSUOnOaX
6084EDNmmAItNsqReup7whzaahcWSPhcJW+mkZ5xefQnMHpFx3w/dh1in0s+mwajDPHn0JNckr1j
Bu3mSIZSgEC+iawfpkd3WXB8L/7uqzKZYopE8exnrbcOvJwh50DcAsk2j1aRvIg63JvkNzHqagf6
8BQjkG3XXYjppWgTfEtcTPLG/dGm0nrJnZvJbgiGcqu96GhgTkaKY0uX37zjlOye/0N5cnidOu8r
AA8KQWa+ybu+PQ3hwR6ZB1gqHk7SClGa+xT1wOPoTPve2S/yDxmQV9cbTPHL5G6MPPdoz93zxBHI
wcq2ht1dNbQ7nK20Xpk0JgEw3py9Fzou8D0l86dcOa95ziBLIGLDp07hS+rmlQ1dEDWa+W2nkmhc
uIoj7ChS0s9xgOizp35Zy15n68p0dkWKdCFqH2bXPcSqhiyAqMEy651HShrh3Xh+7FC92+0A6VMD
PohHmliiuKnAxKhmxjDG8KAijsUXIOM6Xv9ayxDs1dTcBCJ6A0sX7RVJIfN6SnLnnvw3iOl0k3LL
n3e122/6Bv2PAW1t7RjZbhzb5BDE8xHm2l0NywmEbbSLYrpXZoSKv0xqbEhxh1lxKYFIQt1E7AXa
nst07N+EgzkdAB4Ry5OU61T0/taoGNJn0B8KeHWC6FIVMl6VCiOjYf6Sg/7yDM23hXfIoKcT+zve
sOqZ+HUCyM7+qJ3H2VL4bk34EljSSKhhG/0SJbGzxQE+733zWMUMc5yAo9acJRGskmFKDRQUEhf+
oAaoC136sbVq6py7Kswx3E5YSVsJEF1PaGtzyAGzi+5quB59rhIDs5+2VhDdJtSQkBxs204OWQbs
hl2t1WC4RFBfm3zUsR5tspKbTYHbF4JA7R4mtz6RBhI+VEkKdyxatQ1SRTAHCtiIfnf9ajjnvn8C
Y3LsfVnt+vG9kNeQqs8tVuGNcD1GQBOZDTHcLFM+6gwOWsdr5W1KUBPmQcoGMn2aQu8zlr3c25Pt
E2OkH0zdh2eSz5jcT+mbTMXPVPOGSvqkvuwPkazemhqJscjb19yKmWsY5U0c1ASrU3APnLnrXDVX
E1kcVzqWgqIkw9JkPxoQfKu4B/xCb8/c1aFnbD3CMn3Nzqku5vMgo293AFItwk8YHGz804kQeJMr
ra4m4k/NmzyCiyngstlbx6yQHFc01TqqXhZ/v743fCYqOi6hpC7K3qTuDr5bi1Voo//CsCln0KQy
ZO/Z4hCp5fTijDlmRS/WmI9B9/myXmKUNrDh30qL6zCxIrvUpHdUFilKoZbm27SEf2EteDIYmg1x
+5aPCVw4e0A3Sf7tTiLMT0+qtyihrf6kbK4fOrIwmRQ5XxF9yVjEbgDyok+TdrOBkTpCZXdYYL6M
GZq70KC7Iij3eKAHLGWROYUbJTGHkteJTHEKk20QUOrNdvoYRITUZx2zWj6NctXJdNNnRruBy0tP
vK7p53tgOSg7DrZQd6Zb0+9qt6kxHQW6iTFnPATNie05iaFVnM8bLlpwBoYDZ7L/0FYwrC/kVTpu
aAU5edA4AX7zo+Fgl9aODCrGylOk7+kpPIvMxLeRC2Ls+QCF2dADGbv3tCvSlXK8Dbt5sSLU9xxM
TGsNmaOCpN04IZaW6l5RDR1NeT8YDMSS6SUJu72fEiTiRma2zUmJ2UhOdouUouGHNAXpVYGJrBbS
MX/TC+bu8WRV6K1unaLwT7Kc93UGXEXFcskrGO/73qTybtjMBDbEnL72boC9Vwhfwus5WDbLJgcn
+1IEOS3Iu56cr9Bnvut/ek1H0o1OTqYAih9a1/zhpEq1FGxiaPGw90uKYPKe2imBqJJ3qMtZ/Bb+
ngMd3BpRj/e2Rloy8f4ay+ceoCe1zeBkEe/4w1ABbUahT4lefIokKa6yKSuu8lrsiJJn1mcwdxkh
A3V8lI5msCHTJrselz5fW4mbJvrsRnlsJp2efK/l6PAcxjpNiMsHSatHWQGWi6H1jNt2sN1DlDyU
GTKGMNJfkYGmoqE5UGuKHp+5+riwDUHfXRUD725Fc2ZLYBRcoJiBtygpLhRwSZzaY7PnKoABurHR
6aJHVDV8sah0t5Uvh6WVgcfbQhQXW0G3UaONYHW2ikPXoK/rYA5RbYMCt1GTG0HlkXQb04hm9Fw6
ClNV82ti6ZV+NJ3zLgN9MzXkGbSojwZfBmsnCIabNgXW3M/Xs0FUceGh+wOsePI7DfyvAelMGMJG
JsF92iC+FrN1IvKCqAuHhcnJ2xcF6EoYxloNP+YwNI4AQV56x0bM1bcuzEuUQHye0d4RM6qYkZF7
IUk4KTqMUhrt9ETY8kBOpS3xNUwvNinh69CYx1VSoaxquRyEHPXEPBvbsYiCNVXwD6QZldFYX3P9
GFmxuVlWfZcPFIMpLKAbKwZOPdjxfYmwo7JQGFZA81qiisGsBY9Gg0NkZi7MHwYh9kem7C3gGbvF
WyHs+MS28J6OyYzYYtgVhvWLhfI7musa5BvVXdENYMPtHMwQ0fUNcUROYsFCKrxyo2JwWYnnPxWT
5CRUHKguw8KBGv7WYrHBnOV+zXGMJgThOyRsqh01vOGg0nyITXOG301+I4rquirGragT5hxCR/eT
+vTCBywOFT2pq9Dv/I07WO+GZpgyLNOj6dUdqFwy1b5bBmVdtW0D5zUo8ZZiwToaGp1H1kUfMJHY
TsEMAAQG6m1gWwUud9PW9SunHA2mABqPbThvjd2RG2cjPCWv3ELmbnzaanicG2YaWt2kTYkUgEBY
znoEZEP6HblxcTcj1bdKRmXlUsdKSjiTPVw1hGeBcQI4IIHMmXkO5th7lA0DkYHh1UTzK7Rj88Yt
zXUpsVG1PVLNtBqLx9k2PgkHij6pbb5lwCltqqfCl3Q1CZPg+vaWK3ovBM6xy7ot667Z086UYzhu
wzp+cwxIUsBzBy6osYOZt+1oq7E0nHMULlOBb59g5tjOSXAJ2cS4sBoae9hy6WI04RCZRbD3qjD7
T5LnqpWFUrwM2J1MAbEiJbnxkZOZoOBZ3orJ/MgC/5lIEfwr2WWxYvgUjDfxmL15ZguAnhjscz06
HvMuQcBzTKy579cf/eDsljIDrqScN5Ny5pPvw0hL2LeUc0O8H8AmFrrk5Fm+cxVW8OMMz3yq/Jra
MB8FUk9McbJ75eIVE6eriSnz/EePkNdNMAeo/uv22SuKtZpqZz2WNbbU0oZzyfpXmE6zzsJq5wpD
LLHZVoX9Cag9mZUGPZ6Rta8YjQbqSK+2eeMcm7JQe7BezAXdbhcINqEeTk47gB/LRgU/ArskQtzx
yVPq9REriqedg3A6GF9htUqLxCd9shZHIna/4lz4t3FS3c0Gpk4Cc8etn1PtzR6Ol7xgI+8oCPBy
G9TGtp80M0u/0Df254DwJGfhX1ER1mh7CZhwW6YOwQ+7KDbebCPS75lnRMlHU4GL92hHUzVMV6p3
X3zEdzlWPzwvzrSRlfhVON1uUJ6ichO3btd8hzTeNuVCCBwqe975KDHmimZ9HbDtXrr2pUF0beiC
lB+i0N2D5iSiYAQR6DIjlaSPY9pgc+AKFMWBQIMwWawYJv2rcCZ8PopGsXK77i0MxUtSunKdKark
qCperWnO95ZMTwFxJMT5YD+0u0VkqfU6n/Dxi4GFtDRpNtvtXUNGxgZaFn2OMJLb9r0T3alpJ6ZJ
84CpQzXwCtqu5WIl2nVv4uUxiplAxZjQLD3Tjhi5wq0S08/2iWWAg7d4V8VofKlOPthtLt8g2uP0
Sqr3RI0fhhY3CzCfa+3dwCf7UgXyOBrA5OHUoVhpOQfzzNkmxetIVbwPGjgyAjVDcU4HjPwJ0vd8
YPHX2LK4kIxX1CNcn1X9BaaXDanpIS8uF/LOv/8ympr7QS+GKinz4+iTvnl7+fawdr2JQfVSRPTD
tKbwJwXt8k3Lze+7ea1gIlzu//nl5cf/7fO/f3zuG17X7/uux4Rx2Jli+MV/CZHRs3nFy83lq8uN
KPvi2BCs9udjl7uXJy6P/b777x77d98SQJup+i+zCTZTilXYz8f8GKQVf820/Il/fnl59HJ/tkee
Ejm0D8svH6lPyuPlhqMLx+3v+2IO/n7fWXy2+GjiVzef5T6dxcoXRmvBKk3nY5bqmb9S6APRncBX
J28fjOAwPY/pad7X8hgZkTzOUeCtyRtAsrLc1fX8tyfS5Vtc5TB5EPb+9w9cvu1yV9AU2qkhOl0e
iqXjHEfLw8nWGamDfxluz+X7Ls9cbqD18Z9TdD4ksY1xWxUYupLl/708rS0pD6X1RYSFRDDs97hb
FVqBGIrYiY0DlK2FVuTWDPODjGtxXTH9dRJNrAcDmr6ZIBaWSh8vN9aoEUREZTOjb5xRiECdcUv9
PQq0FoUn6X4mJsGuXMCdholZ1LaMC+EfpsDG9vFClUoWUFRxOcCXu5fHcuI4mVS6DYHroV6X5hJW
f3mmJ1tl3gRV8TMb6Mr//rmsjbigTp06BhW2uPTyGy6/uwrFQh4R/Yk/J979/v/+/F8uv/bP77k8
BYuZ8fEAlfD3L0//95VdvvvyxD/87v/r079/Q+Ul7c7v2sPv7/2H/7MkET5OG0Jc2ADDzGL583JA
CtIHKB76j4ODcNEy8dm5kz6ntJ7BSUHP6L2CYZgg8ab4SB2zBh4dMBUoI7jaE1GmUdKcRTcwVUqZ
4+tw30f9JtHZQYToVuoSlBeIFWj44qNvjF/KifJjXzOIbzK2+g07FypOSZUNqUAoRU+MmaUVUHn6
hT1CgIFB1PvtLmD2IRStgFY3NN78JzZg5U06sKT58Ku1aRibUKfBugp7Ug1ahvV90SD89KhFnBGo
QQvDo8h/9mEsNk2FBoq9wLpLp7uOFt0auzzqIlU+acUAoY4gg5goKXq6ZIDDXebdGr9inDnhoR7N
R8stbtnetkRxE3Ck4mSfcQne98psrnQBg4eoKWqEGDmVh5+r7O4ys+RiFgfdzWgyWCJ85QQYHuvB
ogbPQv/Yk9eyBjk/YlxDSyznaubUAorjolWG+zEhlCSGoLkrmS0GyS3g4WyVzz4SGlN/S/LqN3NS
u2vLN09lNHTITwPE6O2S5oMBxHD9HymySs0chBA64iTDDkVP0dK8Fx9dl8KCLdpPw92mWaYZNEom
+ml619YU24ms0FBH+HWJPWbGEQcnR767sOettMM829JMcyZzLxXa8Qi09Kq87VPkhm5W/8BlQMqU
B+ek0WF4VXv0Sc00llwC2xkgB+uDIKzmULvUDiEz2FTHzcmFE86coOn1U22wLzapTHUBw2Rq4xXD
4JshNc+DDdJ3yrtko73yWmi73g4yuBWW80l4En1bXo7gEKY5YokrkXQgAwuMMWlQ/HKz+JQFA8bx
sBbXUUEPjcsZTKEYQqrKrJsQyoht9M2qaWkH1Ehgpiq0VkVqvhra/qlSQWIH5gp+9Jp2ACdMNN/l
Qj32qhnv6D1aIZu1VKIAU9L19y48mppmyJFUjQnXVJoeYPoTaO+Lkxs8pk4v78Ec/5IWLv44ew7Z
oOCoL9DtOm99a4BLIbMr2ouQYG9jtpK9ky66XqW/GAYuhd8gIIpS6+kSE5/dZZsqYVWzc3NmuMKe
1S4YaSOBbQvXWDPGIiAsdb/CvoleStpbQUA+UjTE23oA3BbQ190Cpz0aaXygmfls1U5wqHmHhG8L
Wp2lfDZLfc5yHw2cxyLq5AO2Okfuiezz9roKrtsobo4OASnAUfIjLYFrAxPW2PZvdda8GxWvIK8Q
webBfVWad200UvrxfvcwhyVbQbubvs1UieuG7I/GamnhichETYMOK42RgScyeI1iRNVzYcDUiXI2
nXiAdRRclwty1eD8gB4hvijXUFQYhCti8A27k4PCbsDY0zYglVjOt/YAja8SeYimNq8/c0XboIWQ
uLYV8D0HfRtkd5R0Y9pu3dkZHnPdoDJMEMrw3iJg1pG4YU8PwM9EdDsVJ+3G4Z1LFCs1dcC7EIfb
0TbfvcQ3UMMU6C+t9Hly4m7XppThZuTKmz4KvjQttM6UIDEs5F1jx+uqu+Qu1hX4wNnGPRsQFjON
fY8sZiJmjc6UDBFN9QPhi/NobQisG566cmBsOTzVbWugLY1+WnZnQyi37a2WaH5H8lfZw/NLmRKj
cekWJ+Lgw+fFM521uYZ3klgb0d/yEq211QYaxSitD2ds610Bo5IxPkrYcSpPRTho0HmoSRFy7GYh
5GZIMFVAA8pTlMaqlfnBsgELSRHdlhk70WhcSAhM77ZB4umDDo3bekYXxrDquZszTE39/UCe1Mry
6H1MlYm90Aid4+B1XwmkVBptxfeYgCQcmqhgl2a8CKNueddhHQsJKbPW08mQHsa2zt32SUcLv4SM
G9ruggElk96ox8dRW+jBnZhusVjPVjWfNOKaTIb59SIy48h1yz4+p9Wcb5o8P9MnvRWEkyNAj51N
maiassNtdp1G/z+Mc3qcGj5of25vnDAGTlMREVOJ8Y3cXsaF43ib0rc/DhWDldzDxjUmQNntkqyG
MX0bELy64/iWKYbphkquiUlGH0340FpZWJiMxl6FEin81E9nohmyY70l4fQ+q0zW1ML/qIqWZr7G
4qual9Qje4ID+VEx1CpmYqlqxZU5F+63Wk5VUrlglJH8N3AC0bNjtzePn4FR3wzGRLyJ4q9PcLyb
BpZsL8eCXEdPpt9KE6muXx/Q5eQ1QgRYmvy6/Dgo4HaMmbFBLY9dnpg92Hi16zyVrQ5PfiRf4wyy
YdIQkt0tBJthuTGHFDNFWDxHJJaSBd34x8kZXyMBqKIt7OlosttDXsJNI2S4kTlyggQd1CmtC/MA
RXltLd3DoLV241IDGC51QU0d6bWluTMWyOflxvrfry53/3yJyw+0ccxgbnN5oNcW27lxeeXeYD6J
NAPy45Kt7OEtRxf5Ix/1qSog2rN9nGk4LQHMnuXxJYN0AOOqsNemT3b42Pi7AiZi3rzZIdp/k2Qn
rqps6S83jsehYC03l7uR8OigU7CtHd2QMB68h0RkEzK7vJt22w7zRk/tfbQc4anD9YAYPDj4nC0U
lxQRtQW6pFxuLl/9y2O953PdVBiMGiuhOblUTgShs6UN7Q71JQHVYddR0MHOzo+/b9pl49zFMlwZ
TJxXTs2wc28uZNYLIjVMQ2qWwiDVk5jwfrlJXImU6XI/XqCsc003xs/svRJLwvG8JHBfyKx589Br
zzwoF2KRt9zMGUJeQWgukbjDQqoCFnvsKlxnTSmvIyJ2d4jArOPUlfbx8lVjCOtYDaqkmUErNryk
c9v2sheTlBwQYy+v4fKVotRdKwcJVxSfK1mbS2a8eUTH3kcqOMgamomVIvqF+I8JPjOd6RDZD4xF
yD43vXoXJR5QtvZtHtjnUevlK8YGNR9hSeRjKLDsuK19rCzTPrZ20qw7rqFXWqE+cC2WygWdDOvS
dwtoARBvsgCaQoWgtGJaN7UOYQQ9tQxzzLsqIEzAzF0OJ5+Sd6Nj8WtY6pjLTbd8ZQ4BYvrZpjH0
d0yuW8QQ8DMaIk3jFaeiN7EvETBHJFFC1k8yJjEKZ27orx5KPZu7kfnocV5uLu//5a5NSzHLaebw
docA9JbPgJ3b3278EYaKh1ZgNfsCBW5GQWRFNqLSYVd2KF5qNrz+AhL+fQBe7k4JnvJymoN113qP
tj28VRWeun5etJLJnLTbyBg/bezxrPvuYRir03/lTt9GjhbjjQWMcPYPNHeAb4ZceelZA59MSYne
EDGJO8x4n78jCoiENuEGeTU8x43/VH+Kp/LEaMpApIpSe9kLwlxO2BCvcDS55+h5fgMv9j3eMrEI
nqOnHK3Hzp0gnK7yX0AUl5Ny3NH2ZIJY4UtiFDBd2c6GIQh06wRwJNPw12IBjoEg2bKoz4/wpJsB
0Ou2M3ZQHaN+bzzMt/qr5O6EbPDKQQwB4ogZ4JvF6WuuEeboV/4rMnDx5sfNlfGAGY0hYY4bHOGN
OsefJlUM9lSfH5qRM+A3Jt3bIAtxw865GXc4QixnG8kvxDDgbStAo0/m2z0Aq018R4qMusJmjNDi
iUAVyCfYzpMFNOWdp6/wzjqjTgNcsMEfC5EgY/T6XXE5I7TwUX3LG+tRvNvH4JF+PHu9FjuWDXuX
uNMzewaWFest+THdBt8j3vAfAwxsvQtB0x8cDPwkmLJoKwrJrVOvBVMs5ORn4LMz8H1sX68cBzjg
SWcOmBqdsxPZLB8u3P1gYzrbsMFRgCMWvQXGXgAPnbiqY0ZYK+RxgKKGO3ZirBtI4v37M2qL3fgZ
1lfy4aevt3pCKn+e8Hl7NRfDvVPvffdRZLt/wLXfsSMJy+IvxI3elXGh27/+YXnw3NkXLo8fvv/6
B8ITQxpsJ6TrIU01pVQ8//XxECOd+esf5n9V9TgkmW1i1DSOlUCyskl/iVO5Tz+7Y/gA5TRDt7A1
grvYXU/5jraie/au5y+OEPa1aPSyhe1CmK+5bchg4aPIFk5qEu4i7xAUdzA7B6KPcZcJkkEtZuzs
G3YWkr9XiCYoA1/mX9D9tvk2f4PCcY0HdF+99PfJQ/5UvWg6DisyDn8mR4i1r9mHg8Fl199kR679
6DANDliM9Xt7NzGR2Ln3LGZoDfbIZrBTI5/Gt29jbJp21rAidHMLr7hboyydHdxR+sW9BsM80s0+
q5481u3Ppv9WT/kZHG/0C2MChgb3Fw4oOa/UiSptDTDtLflEDGmQ0oK0+Gp4ZLDwVPOhY7WBVcwz
nNXwGgSyfqRkBwyzwVnec8hqxo8PiM1qonBW3k25vcEogVeX3jAx2bzsjXpzYzbZ++wTrf5W3Nsv
UDC3/ib8OX8qjN32Ln7KFk6j9erZm/jcHYx9tHNu8IU67221wj61wXqv78EAInjOf5SQRXC9oGza
IHfGHMl56uIG+Ew2KwIUCSSLrjjDptsFAfBkG6ufgMlid8PuYE3w43oPzBLYJxPsCAPhqVuMFyd8
CuDUN+YDw0ozYqdzpkUOXXyhN3DYIuO7mdbsMoiE20NkOPAnhlv7zvzO80O9Hz8owXmpXMB38li/
TSf/jbpyx85ty958T5gNTTdACzdv8h0lIQrRzTHZeZv/cOQb/+7AV5ZhOspVvm85/3zgA7JvUXRZ
w43l9Td4liLCsBZPm/3s+q/WojAlDWRdvGObQdmE0egZR1K7EL8XrfJ/eDEEIfwfZ6HpOCieDYfs
g389C2WiR9X4/XATW/QK+afJmyw2E28RiDYcNlw/1vjsSMehrgpvK30bMsDFZvmMfyS+vbyc/593
8R/zLjzD+4dPbv2hP/7ys9Cxnm4+8p9//QP5UFyUcfvPkReXH/pb5IXn/rfjK9smvsJQFrEWf8u7
8M3/loaSioc9RSSVwTr798QLa3mKxx1TuQ4HgPvHX9qy09Ff/7DVf/vKJeZE+cq6/Mb/l8QL6Zn/
stqzM7dc22fF9x3aXGzZ/vmgj1VM+IvZRoC/ntvSJxQ2WKBnLZqY18lpkM7lRMqqmCKS8tDBMkGw
pFcb3tZJ4281Vr/mWotFc1wjpsRrEIIIHmL/jnyq/MiAz6ekREIpqIRQqZw9q4X1S9wvgK5TRZzV
i8Gcz/wK7cF9HGt5nsUIsEG688PQzkiYcxZ4OhHBnewmxBhAWPM601tVwwJrmokp8kwMh90ins5e
h7Kq2XCxv+mt85ilxqZosp05JD/8Ce5/6oUwfLOKbax06k1o0ItFjM6aReg6OYhErCbZizeF88mw
D25RWNuRUaAm/aZAAvQ6KNLpuTpPRdHcWXmxmqTt41GbD3nA5YepL2gBm9U7HGFHZN1CL2ntO114
AbCV/+HqLJdbx9Z1fUWqEsNfi4yxk9jTSf6oAp5iZl39fpTe6/Q+q6o7M2hLQwM+eAHBxgA8pzZj
hhxCA02tpLmLE/SkcqLdD2ZP9JWKTmOvKeTx6JosRuKaALOffj90urwDXTS7WGRyDYxGJo/e3HM8
pNSukC9IFDdPOFZRYoW+GwsvKpjcJ433a5tq8TVpPFQNWiDxTP4nLYFr6VoJ7h4/ALqjFboZPVgB
VGBwD5a2qTo/mnHeiZYyullLKGBmpa+X01ldW8UZ+vbAbKZLkw3GJhkFexpKmiCDQOaewGZPwSFT
FbD2uAEGcUiZCHGfqmqv+bgKRE6I/RQ0GmPSfy/SIRcqY4lzgHUmlZGbQkEYidZujjmzq2r6Nilz
QLAd1lgZQt25luT3OArPZhYNDlZYiDgbbyK6SOnYqs/CiEwEAfdasAuUiy6zeReG+YEP24iAtoAw
T1YhT2/Ebl0SeuZwXPaKNSKlo1cZdFChxdkK6A1YJdzbFaebYnQD+w6NoknP/vnArWlzlL0OcUZh
hYS4bUrq9hitycU7PVjMLAL0GmVMIwSTvu4YVNu8NuOtGdMYVSJin0LuS8yuCQSMFkiwhupOC0to
SlNIoaL0YugNpI+lO5uoIEqKHJ9SgHhtqEhQKegrdAKFMWMOn2jV7YQ0RRhGKc2vlPCKbtYxr/QW
5WrqfQC2Qs5xR6nlHSSG5KGb0akIpC81KkH8BYTkAiyec93Aaa3BD1HYm51FRGmio75p93ocOOIE
WFS39riaPdNFTtypp240dNK3mWO7JNB1FlONkiWe2YJlAbgTek5yC2756sAdHqbWLtVSsscgGyDR
oIoeD0vqLh0VPTVpvHTWtaMppR28wQjFXeQQ5jClQwx+CmvQEeuGZZG/tSa9sl8KaGoiJ740IsWr
yrwnA1FaXQapHanmzkwiJJrqhZBHKtBqIvqeq/IijohqFQqy+GWMbHJKMaNcM+XZMHxApvQM3RpA
rhTniMnHIOhynnsqnCOd3nc1j7ehxDV+aaAACy23qMdopWO8oMsKEo/S+CUrJRbQoMxz8n5yc0CV
KvxTXZhWQmfdPpFfPylIrNTZPgJlrGroSI0peF+6TLkdmV9N9G6o+uQ99ByN8lH+KUACwW3aqJeu
K87ZVI122tZvs7ngumAOUHyXtPRAqlSboIzwn2sL0ie6CVpBKR97vL91OL5S2KtBRTh5TTJek76a
wYRkcT9RfCJp6ZXoKwOCxuClX01W78IKGILcjX/pPsSOmJbfXYYIKvAu4G/NRNmLcEgBRLgZapCU
S1z4PSaOdpGjcFeSqSaRBOwkeM3D7O8wKPyVOlPLkJCAXMrmgqujL6xWttY1MsnUIm25W6oAZDgL
gO/L25r5Nrf9k161tzirP4opvrRZABZdF0KKMDQ+qwXrgMDsP3LQjfsKFQtTk2fKD8D4BooYrikj
cmHQ8ZoKvI+iRXSKYd8hZJuTWfVN9VM8MHK+ZFE27eVZfNI7jYU8KYckN08y5j5RDhZYBS2ZRJqM
mP0ABbGCZWeIFMt1U7nLQfaRZVgsYmn5U8Xirhrn97mivl0PyluYVghI1/F9EqUnLFA1X3qrxDFF
4D/EIUeFlp3H4PAxx0YGTm/vMbLLQR+MZJpwAWoRZKLSLq9LMfwFcVsDR7eVIHjWJBFYrgzsS/5b
LlG5lrwxWOmS8my1oYEnxUJhJULf0nyTMz05lgY9K9a65U0RYlJgSc+i9WR2EL91GYwwjvHuUDU/
QBgnG+dy7N94r03Xu7EM8HGIzc84jk+DRHFcCsC4s7fchKZ9lUdO1iDpHqrWHMwmod1lCN5khedQ
w3eKul9VsHMn0P4OkbBsx6JBLkE2AwTtxAM4NX7G+qjSHOGomYuM/8at9qn2a70iVm+13MlYDLRu
bg3yrs1pZFlviai+zGGtnvoImc5hLvExjl/ZesyWV2/1GtkSzg0w2IfCWm6zUSIGAHO8nfWzNZqf
mjD80UW4aor6MDmBPDlDd5XaIL0fUJMztHFFcKp0bhxBlnb4dMJap+lBGFHu+uRuxGSTeDSEblEb
KTxu+R37w+qJy0PNSZnxvuXgACRwNBT4lQBSwJase/jYzzeVheFADujC/IeluuyEaOQsVpHW4RHP
uUwoUxu+1Yy4UaDOQbR0oL9N5j8UjxEraKsmue3jAVinLr61gYbZEQjOsFK/6+k5qBXdWXT4t31O
QhATRYWtFh16g2LfohvHql/CjYZ5T3SeF5XUAitKzg22rkR69DlHaQVtCw1VRYrcKqZ9rPaGHdX5
l2xl505TToAhv+RO+wjbP9MAmjaW/AIlYJD96Fab1yDd0gy/DZDw3H5Ve9UNEn4EzcXOS4k/ljQ/
GQ2AhrH5XGbYr/V0sTL1RarDEzXIH7nWdy3iqXJHURO/il6r7tJMgqszxcQawEQtbJmNXiUukQ8j
BDNq4nRI8OZX0f/tIhTZypa8KB8bpMuy8nsK9nP6DRrKj1Jw+lJovLUFfb1Q+4FshURhYDxiFPHG
QcC3ZkB+MKH+k2nWO/XlgPYpI0Y7qWoqbTtqAqapZnGZs87AZdj4iIvqUCj0GgkQTmGl0aFJLdNm
lEqqpPI5gvbcEvoxYW15+FqQCaap92w04Vc4dDc9EfbmGleKtbJHkVKBViExrWN8CeqIzBrlFu4J
LB2klSWRVVtqhV3JDl4KyEkJkRfnb0KVorHWg1CEFGluy2F2JERfA0hM07gcaG2/0oBHGjgUb520
9jZytpYpF6/93OxqU9+l4yoaMd2XHCUzgtNga8LORc5MpiFJPW7RNeRuO8un+o8umzUWyG5YPFUy
AYRxdOJbUwQwgCpnEEn3rBGAcQ+oFloqGgqD36nyh5V2pyQUvozIfNFwYgNHiNT6uBZnF6Acq5B9
BVGoLc3tkr7KKcYgiq5dpaao7BHnl2BoT3KbSH6X8fhpUG8LFZn3lI1OjdEHi0EU6lCsUD1LRsSg
KHQkbegzZWJ8INZDRkww4xN0QPr1iBTF76ea2WOgAi8B9A8/NkOh/t+f/H4d13XkmD20qd/f/v3w
+wOZsUfLc321fz/8/uTfLw0ZaxVpjrf/9f3/8/a/v/x7Yf/1O2maHBS5L3zafJ3k/v4eJyysid9P
2ffhlv77VrUmbU1ljAjWcQYq+9fSQGH494V/P0iWiNbQeof/fqCl9n+/7CG97GvYv0EwU/4yP/Pf
9/j9LfX//9V/vqfuReJU0mRK961Kl6JfPyx5D8suXkVeApHCzu83f3/n94PW0F2hvpHbrX4tI0xZ
/+vv//1ySCmI9h1AozojjkBA8j9vJJV66teM0C8I7xdfF9V0I6S1d/D7PWOYUnvMwFqnUxx4LT2n
fxwjfs0ionyiu/P7aS+ElwI5krz36zE6CqdWfeK0WrQT+USS3CA/6EhBbAKXk3qPAMX0Pj4rrxSi
zqVdIxx3IHKhzX7L/SKwq/tyJyJFgL78Bk8Gx8gmkt7HVwl1bmh15hFOZULHgSzIRhDokZytJ7QA
F0Sup8p4zq7mRcFP/Zs6JUYCzXyEEpvbdNbFzYAW1Oj1D9YvuQr6djJKJR9gz3CM09EG2MafIxtP
7oq5r2NDsUcYhk+772K1jAY3D+HQKYcP1CUphEYcLY7y1Z4CdKjs1lfubCWwDzycsIAEbYI/1TU9
wD3EYgupRfhz1Pjx+4MtyZF2ynzITdIVoF1EAwZGjerqlM5wq7hkZ/OCcGFcb1K/6z0R5kxIMhud
8335EnZe+bLq0SG+A+T1WMB/gIG+k+U31IQncCbmjKr7iY+SgdEvAsPwpxedngQvM0w78h59H/u5
T3G/FbaU7UlZ4VKixtWke/ZRTPhAtShYF5SEdT3eBpzqtnoN0Bi4Ti+JeBM+LwC0usBZthpq/4fs
Nf9gg84u8UbalnaG81/9jNHhBgQx/G3ToYu0kQlyN3QyPi3vzbDOSPUg/xGgmoh+JWSZ3kHzsBPx
7UCeTwZphkSeTYrpwExJPlEP2Tbu/KaeK/ebxDQ8WqdudOa3AhrqB638I2Km2vMd0dMzIsVHiqcT
FWBAP6rikB5ussC+oFvYbE3nAnGJb29U6K3cI3YbtnoJfswdXoAOsF/kHM0dar6+folP+k7/Kb74
FwenR3OH+fsV36ArBj9C73V3FSJ0sgkuoUvDZ0P4xQAgptsyryKosfvV2dx5iJfijoTFhVOxxHxi
h0X3Br8raE4fwfu3dTMv5gUE2QqydCd1F4R7Cy6hjBzkhSISrmSGBz482/i0USiWh255w0rjoxNs
T0wdxfkon87hy5sGqJjGn30w0P4446aX4QSlbXVE1ilZY4gtI83tILxj03/1pZcZJv2NavrTQ3l5
iYedYD865E6/KhTxSic5x6ho2Qis97dr4iBrLh0WTCQ3ayzyPEV+BmHByVlLhU01px2RwkxR+qyF
B0YT5xmjxgp2wAZbkdsIEO+At0HtY2s3MVLlKXMmnMA81HU7ikkfoJP+810KGl64R3BjQEeieMHz
QQS0oCQO6kibcL8gcn/jdZNz7dcPuD7MZcxSgJIVozPZ1Z/2SIYiQ+j2qbNQ68Gokcn2fUqOk9c4
gwehJMaupTmDNVXYQuazeZpQPMfmawsAzY68h4o1BVp2yArHqEC7/8yUR2r7lo3XN7CT2Wnu36nf
bOlLXKn5cH5jJoBNTm7nqOo5M0oRJ+EJvo+woZ1H1W5dzjxMZtkBMnmIpQb2gY+dxI/HG91Lel7F
uSpOQbgzqHHsw/wg7rVvWlYTHiPLM+S+YNsjN6xvp3oXP0WXEP1Xwy5P0yb8oEhCb+JO42BDh+wj
dtM9GMJ4T55TPhMwMXKlD9BwyJ89sEjGFyDZ1BVPyy6KDl6JGxfydE8fZXWRn/u/BRIK87kRPJwj
6y064Dq4F4tRKy27/myf4hfar9AY0ZVrPuSflM6R9IdIl1JWPbixT31ycaQKDVY0dDHIWY7oiVrq
5/CjrYZHpxpSG9ZJmw8I6qg2/43Fc6Jsvugp6vQuUZ3Wai+9YQtzR7Mc5WNHWPlVxQ7CKpWobhOd
EZ7GZqBy8kfpN4JNbAU54VFouwVlVxrl5iZ2Ea09MVlKn1Fxwz2AyfkWvfXPoz8YZ0ZnOSBYa6er
54LpGMuG3Egu0PnyQD7y+sx0OFzq8F6eJB4RiqFveHsXCChC1tngHOuC5SyRtFqOrJHYFYsXZYvq
3E1ywEqo5rEDN/WSUK9BEB68P3RxMPg++gkTj358wAXaIH+PTYfyxWHJEVjb0wEmFpsDhO7yAyEK
9DpClzGo/fAZQ6PMm75mIlVwe7jlcPxBb1+fPaWa8jPfL5i2IFUj/ijIlDBRTpE3bNV17lU0sPo/
mJUE62OPCfES+YXCZXb9wC4TUabnX2fb8wuXKD7Q5N2M602f2HqmYBdHW9bbLqF7tsPbMnRQI96i
b/v7fzjiHUtT5xC6XnubxNVpCeq1mz6B+7SD5+KCfvYNZ9NI3QL7YyRwGRhLG9WMSfezbxE9b/Ox
qGeNYBc/AK4A7C2APQJwRG+hfcIxTu1E8NH2HW/5g5OBbeSORMOqkANviCbkmXnO8Rbs643oggHe
rp7zP+ZfHZFvAMgNZ5THFGpZK7XPAeVxknKD0wYrDryOYJCicfUlP8ArsZ1n1reBoKNsB9TnaIsm
r9C1F+0c73cqB5EHOBYHqz0f93rt4526Qc4DDA56xNjTitiWPS+7+KH1qJ61FS3+pwq0Gdi06GqB
IGAOPKVXEu+v7i7eWKiPyMGPINwrh/oDkySbzZM9AxQ/rM4v4zCibhtuvPDQf642rCyDt/Az+BAO
sIQPoYdwJiNoDx5H7L5sLyjqU5XPLvJneKChOlEBwdba/d2YHDYnZzI8GGXZnwtaIRByNhBsaZY9
8XDaG8o5DCHyn+tDRNOf+00crEFZS/5A1QifCnMF27vsjisXZNMBZPgEHr2w1+HU5+HblED0twGv
HEAq2iQNwqq+Tzi0lB8gLgh4VtxFvp3zizpkB7wfHAGrhczRgyNazTJGdLjk9K+G6VfjK7wTNGcB
Qoi7kEerJztNPSS0dV9Qh7IfvqnbwvbgiD7dYNQILQsJa/w2XfSQEVHikSsgBzb9R3OOvMS6VFvD
9QOPapYTeEASbWb5i+LEYFLc8XnCHeAc1l+YwOXftXBtstCefhSySVmxTgJwL3EPzFDAh88IL1Jf
gWrKXZhES4nfAnM5x+kBYjZgEHAY2874zMA9Eu/h6CdBSFquapW54g4kNscVZarJeKXEqQVHescq
uhO+UHzL12a2ES0HaicDrzRX/G9wCrbWgDcLlQTgTXu2HWmLLcI5ofW+Vb7Y2zhPCKQlRPnZ2lj+
PU8uf4Z22Vge4Up9g+ZbTxTGdgSqLLwzO08Ei2rfPxAav0E2hwldsXGg641hCU0gNo+XVnW0lxpe
Hvu2hrQ+EaT7vRyGgHbMah3Vpo6k+cPqaOIu2BqztDmu8DQh4u5wiUQKz25el2pbeepDfQjVFsHd
x+grJmHEe3VmnRv31O12IkZ8OyomMhI/XM+yobqyyV8kxHGAiXYuReIGvTbJTxsq0JuJEnQItY69
wsaHOGYXY8WjzQdOBWQS8Y6MEga9CCpBNOuLncxqlaf9pJ4pqSwZWGJPeAmSpxCrwVP6YbwFmG2q
T9PgMXzDD1TBf8aDvQ8QWJ+6KtfscyZU5Y7Rzs4CiQeeZjiuELpQfhTHXa1CN2DgbHBBqeCy/Pv0
D3LFicd6nlGI4F7qzVUdt1p41EAz2Ppp3ovu0OP4cizTy3SAEoYpKnYr9T7PIOM8BPWYxG5eOB+x
aAuSKxIW4RqFQMUGvxbO5zdwXf1Tc5lvSFWNsieWLwO+X2grpg5FFfHWxlsUCHquQCdI2yn6SWlf
Z+FPML2bsV2ieEzMgALsRyduiAjvHRVmQnBokK0tg1eCmmB5BtaZtUuAMfthfyZAXQ6gV5jz2plC
o4HLwmqChp+Lg4dPfQrW0WMqlbfsVUivNHX2c414zg6bKU6C8ZJ5GPuU2CaQhIHJrhxpO1TbJn/W
o/2EdmFwzRJkFEjh7MKZaLqh4c9uhr/46ldTfq2YYzGDH+BlyqWXzoQzq+EfVvbIKz3MB1bCsONx
BE5mzzL8WvVSVGKy8hohjhIJXoXbU2CLlasyNGeatCGSQgZ7m41Zg4KCQ4qU8NbID3WIPK4z9X/J
E1BMMF+phUAyp9QIrIAeHWK4o0bx2ykSR6zQGvUCy8UoGD2lCY6v4aClf16nHx42SL8Ulk87Js0d
7buKXpJdYWwlTweskhxnhPMJwjhHNIdOz/wcYqobHSlH48yNfkYKrRxqItoFL3mKigQJiYC8hzjY
xIj8l2QQMYm1eQDLF9EgVl863jCcy3V6wSwHmyfU5AeI3ekB+x9D/TSNSwNKXdxzZEsyOghf44dK
beurgn1GLvPgVJI1+yEjJ4hzXr8VL/hh0Pw6IsbF7hXyqPZUvvFHRxsBmkbijYrHMU3rGGUVNd7O
xMvCTfO63MPjXUc1795Ibh79BIC3HhxJ4PfKXTxduWj2HDDeSrUPqYVwFBEwsdct2fOEMO2V44Hz
adOdWTdYY9LC9s7YXhG/1tTDPeKO7hXRcHZ0LOifws/0szt+VLty81H9KNjMfYMY0+FU2t1PpbKD
Y4qHtdxnzMY0n3gId4OYhin6h7JAu2ku5LLb+JQ/J2hvUmOnMkt69ym8YtU+veoM0qfiDOdJd5Nv
wi7M8DjGjOO1Qm/egahS38xd8zXc2UsLB28u5p7EJJ4av8VB3KWbRBeZKJWPxTk/pXtuaNO9atu1
eIBmo7cevFTdvxLBY7sh00vxoCmq7fgy/fSNTUgTywP+wlt49xrFCGZ17ebtx8SsrNBa9CyZuofp
TrA+mJntOqBUJfgKtJy6i81jSj/3goLxeFoPkumVtcU7kbn79Y1trHzufRYc2gFnZB9M9qxj8cri
ZUVmHr1y6gXs6RN70EYmfBq3OFXTBN9JRwTamGXzA/T+D0wKsD9YmgUOXFCsnTxqUX/Fm/TMcudd
cpKGSwcD6wdkUv6In/Nn41D6hkt4p59+rycczsm36C5HLNLWtJkgv8Ls8Bz05yJ5X4x9i7/XSO4N
/xBPDjN5KikhEBavDdP+phBQWffkjZzc8DDi07bygwKT8JW6Qf5tVE7/LLtEOmyQBTbGDs+hmC5M
re5MpirdCS91u3tHRA3Gm+KdxR1P3PCbM7WSXze1JfZWdzsiWgYHenRsS98UjuK2JRalWE1HPwtI
XOBum97KdAOS9KG/t/jg0eBj/wPgeSJo0qzrw0AR1pVv0+iRtA8KUlkOwi6+5IBFLXekGWKKbfy5
0c9x/heBmztv3o2exYzmOK5XWEjSuSvWNHTFq+CV4NM4qjVsTUIMUF9G3D09/CKaaEM0qyoXhBDF
d53ah35B2qx9MIF2gc89yKg62GxZuPAsu8FJP5tjI2+qK8Ikwvdqh67YOcCFwYXmcMEreVbtgMpL
7YRHHMHu9TcKIMfxGh2Ce3MbOTBJOtFOgxBtbqJnG62n18a4g5hGLfhz2iO6QDlxk3tOOTuI3qBN
jnWdw2Ffw074DP5i7GYd4YdJFQq1mzR+HeES6w4rsdSvseUYqBgPx2p4Gz85z3ibj9zXiIW693v1
N8eqT6PeRM6mCn+rlqaqnX5kr9cSK5Rj+0w00n/gGteXtiwfVlFmLFrLLYgLyowdcSzVgfYxt5sI
vNoG5tqCFOJDOfjWC7H5IXfJMOmLOj01THm1cvV4kGL6FD7N4w5boVk+AItMliNQEdkjmeB4Ll6J
BfIPefavBt0wZipWEGtCRxC27tO4NFMHWYsdjwQNaw/TnNOc+nxXlA8Cc2jaCTQ02pO4UGt2k2Ob
tkzu3LhVgTuqF+SDqjs13wrhFDYe4lCzPeR/zO48NS889ZNIA7g/pAO3erYaIoHsq+QgqKnBJWEF
bviQG0dxfqNCV+hwKY5BAbHoi/+oyFhAcNZ/npTggGQsdP2bZTxP7UFf41A9viDQs8X87ArR14x+
stwZhAPv0VPx94O/xZlZ/01txFL9aYsHi4kJS+CwoR3J8df6CIoB2wAxZDZW6Jy4qL0YwQGen0J2
Bd3/nTodITwqyXciXrIlCpbVHvM6MPW0ezb1Legon9vdvbvzz1px22p366UuXtCrPsC11997YUvi
9cS8x3Ml9Qe4J253H9h+lsolDGPXOJNpmMWnOCIfhgdhwQ04U3ZiR+VtKF+TtbGYI3Z1wl+U8reJ
t6rJwVvFj8HtvkgugTgC4enP2OGtBV35gDMjdmAkn3fhiWOodNhUdRAnNH4IorAdCrc5VRtfxiAG
JdTBm7brgHxwRe3IRkojDObnmkVzIoIOQ0QJ1ufvDpif2G5fydWrV5R7f00uvxit4U6sxbYGWhiB
vHX2sekRlwbv/S36JnUhLqaWywYJ0abyjK2cHEgsDg/k94L3WH0lxEwo+tETauk/frG7TW+55A/8
jo6K1AFIP3bd8PJeKWqwtFYHnWzXhieUZvpxK3FK3yU4dV8STWxkSCnNBJKX+jtS+80UgxXxRRVX
URFUMVnYITWsTXKFyxenWHafWxwnnhjkuMZ7xg1VyBBufxpvqjvvUeMgrvZYZMpX9wqW7EjBo6Za
QwBqvhPdI6fKp1T/SYUIKSRqVsQIWPGlf0JyRVAdLsGIpGyl5NyvdnKohf/FvpCIKtVtSu6wzUYX
5Z7aJywBGYHw2kBV6TFqd0ixIK3CfbJ7E16pibJl+Gm0p6TEZfGAsH4ZHyHlnL+ramkNbLr08Gki
rMLnjhEFmJKSIqV7kqTgfR5Pyr04py5n2zvDJib3gDiL/NukQpOiUoF59deES26MYPGOrWGVW7pN
X7wS2woKYtSlOOHH/pyBnrrqJLW2iSRIeVS+VPkgs8Fh4AsqdlpnYPoHW0oSm+CUpGdD83mxrEVE
9klmZMgtXpXt8Jr/oZOM2i9ez39QjP/g96vwiGJL94Uah/WKfhWLmC67C87uxASn0mRy+JQVFUWX
AWHvwjCUYg+J+pqOgN0YXcvcIP2JA6mY/tGaO26ptNpohpK/pld+l8JOTXCBdLyGIqPP0xg0mkvu
REmItBrrSeOCogaf8HcjOqLOtIUBQiYxMkyNz0tZxQ5zxFK7053B59t6L4W/HegY1DipMMV7au2T
/lFYnh5uK3VH5Nwqh1y7C2z9XLOAm2fjz+E2a/xJnNfJE6+ZB1s2qfXqYemMzMqC3q/Lc1ARRDkv
A2mbGwkoNjkc7dkrgQmyG8ovBp2r51p5ZT5RJOYz9XSebk2BtF7HhvvtlBtvyE7GeFRsKdOVn+ZY
jGhOIbtUE/mclKu8iZOtStcEwy4VNZwUS1q7jH6q6YdB7cd3/pz3WdMVxCA2SHERZykHhpU74r4g
cWONOiMspWy5JIl+PS0wfrwAr1n7OcZw4SxkxBkvFXqz5SWw3oDsk1+hIOgYqFD1FHvIiyueIiXK
D2Ynr4lgGecedKZSfOOuM4qNdfqHsj9fcPlU1jGFC1C+9jKZujU7JScfKbWEPiTdTA0DOaqaK+uY
vhyM6/wZqj+RIw+Vc55RRUNAoKABqpwVT8cbaAsaszAQEOiQXeYWPF4rQIkelcP1EbErMJUCjR3u
WWhfofz49YeFR4eH15gHPmEot6LwV6VsfzKR6qSGNnjUSShV9qa7TlrT1aU35gpfUnLFnmuNEn7f
mXeAdc8lYOtJTUPdcGfMSdKTSlndUdmruVDudQYRhBZ+ik/8juHn7Tn4C3z49gwrf09nfH2gWJPi
BctcjldZXG6HSa+4XBWLiJ/wKzyO0Z8iWsPrbXO3OEVzaQgYMnQMAdeITgL3vyDhFq5+2/wR18sk
WB8SUko9FncRLSQeIDkoppNr+0ac22OwJ9lAmpXNiNtkOpi9M5/GD954eKVLIJAxebwvt8N/S/vK
C+qUebQnHg914ZSsWVWxQD6zKjR1x5LPlUOn7Xq6AhqqwDSBRQf8Gw+RF1sXRmyzUGsNmzuadVfj
oJL/mB4PlgXCe/CLPHbukNtcRYCcQffr51DGS4DqkLtggwZMcu0fAAMl+nUQ3sRzWrK2eWUvgTfR
1bUc6apnB4onQkox4ZU5z5sHoJ4FoJzubFySzsZhDqEi7mdkKhEPbo3lyGPgd+GTrnMRYArlZ6RK
SE6BvlJxJ9xhrgLrvI0PrUEEanUc5ir4PR6DZKKAAgEcBdlNs/qLe5Zy4w8i8ThaR/p1zA8e5QQ7
I/dryeed6LlHGQH3HrdiXid3rcO4rj6DtI+r4rKXI40NlkVa2V1/YJJ1l/6FBmnYYPDoII3eXSFO
UvWoOuRJCVtA6fi02NCyxom3cJToEzIxV8c61iKXyHHqPcgpomVXuQSJZfeyWA7bidU/D917Akys
hcMKT1g9AWkTZQ+VplY+ocgaLR6k11Lc0RrHBg7EWCq5oeaJ2p1nzGUOwZW1Z7SvfMntrggu/H3i
LXF5IG2NYdMIjjQwb2lzrQMLIxiIjuySPIFwXHATX4d/g7174aJrzZw065s67f4ZYQDbQrcFU8n4
IEpPLpw29oj41J9pB9aNO5uxC6UajOq1iiqiz4Ir1q6T3VywhTNRAXZQnCjTrSQ7zEIwBQhGy4LL
gOHZjjsgj46BWjWGof8sXgbgk4FlB+LrRnPXRKpwK647ASaOstaeMUURkKX8z4JsUR/ceNTkfrg/
nivTMqBvp671yTE7WF/1c8A9kTgxGeM9A0uaxyVx/ysgyABcZEe6G1DM34TlmpuCj4zRAMtvy3Lg
7ddJMFDKtBEmMtGmhlAV+CpVTrKyDZ0LGV8nC1oyJbVNP8yb0aptn93TRsE5Rz1yfIn1NxajdYi+
QanmL+t8RXWUJNXcIf2eFB+r+ChHXkqasVHJ2srxmlqQ/o/ihPipcBfBeP4uO1P19GEdaTRe2Mmo
8kFEb3xCC6UFCudUzLECOVofuQBcWtYB19GIsCtM6P9E5A7s5cC76DCCnnJmFsV8GJRnIP31lTob
SA7LRMIS54SCCtGzkQU+y2BdPyruoeALnQr43QWmdNkf+QaPuq4PDdqDg2PROAfD8hT8YURF+QSy
K6FyLzusgJI9BCPWdqtr8B+2jfm1zmvlmWdJoVWkIUrbs4b8RaEekSYBR6LO7VsPwCWVXHaggjIp
cK7cWsdtns09+7AsW+z+pPhIa4LvR6vDwgLQyYetpvp556Shy/ZcqnumIXeBMCUJtECgzgJtXOxp
sJYmIk12VvTUhQDAvVBk8bhd4kOlYKWByDSTXTl+Ct8gVtjG1EeNLCqKsC956baMKeGN9YZSdtU6
YBDXmYQAH27IK73JFk/o2bcMz3JQwic6e2F9GKLDXKDP/IbGytr1opQQuRGWwKzQZs9eJVNy6taD
hrWIzYr6SRnBok3jV/WWicmjYMqC+KckVcS4Z7ICNWp9BFkGIrXoR9w4jNA6Y7bTxBvNAz9ia19j
DrxanoUvvjYjJJjRSrvq3EKFqpDNSV6InPZ7IX3J6JnN613wmyXOg3ypOxVWCAAjUawCbG1gQ4/S
ir2uewHs5zsVEd7eaB1WHq9Mx4lzO+M4tUuZ2UjTf143kPXMzqik7dhJACgvGJhhZ04xSHtmWQJO
D9o/NRs9Vl7DXualIN/HqA99M+HpgQTKM0u3wy8MusLiIlA6cUOAHVgVyL4ttaOjH97t4ZZsloEH
BgamPyjaNhy3wuyJlM5Dp4KYSCMGnZbhgLgzhRyGWyieAyIuNpbfzYjFWl2yd+YMS4orYyda0FPl
Cn63czYjdg4eUQizONvx0Nh5ckArOhIxtJcAajntJ4AQNijOO0Hb8etI75E3Ey8jIARmLbdL6cw2
1senxgRnTGyOKKhN2MCb8a6cfRTL+JIxJDhjtYgTOeqFDo5mUbZfmww8Vv4qDyHmgBk/WRKHHZSc
ZEIoUv2DMg/9zDXe46UIQVKfLSRbUJVfRROSlOrwwOwPR9TkdqwZ6mmZ8vkCJoCWDJEYd298s8lf
qI2SrJOvrsc3yBPKnyCL0ANdYQZdC+pvB9KCYjKHc0OFCfHnBQd4QTI9c0Lo0G5Ro0HVns1Ds7B8
C2t46krdTQzm+rXQFHSLBk1PeHk22Lpe2n3f1DIo4YQISR+fFjODRFl0xl5D+yVUElxdUpCcGMLE
fqWr2ApMyh6BJ2Vvra4XYgKIqlDzHYS1j6SDRpF3s7xPERhHaiPdiWNEo1uA1BLrDcbVTYosOz4H
+7APQmSdZYzQilER7QF5EyY7hbNGl0Z0RnB/inXBkxaeCOpWt1EfMzsMWgNixbTKy6kKwgbXWjVJ
pFYhBnMJ0NhctJ8mDz/HgEOmUjidoyX3e8NNiGvC0ESbAND0ZuwsxIsM6XUysVLFC+l//zzQ9dkL
UvP8+60mVXKCHPH196VzDDO2E5WbYqUFFfLU7fMWIbexjhmyfjjGMiDK9P99kMMFIObv111kAAaV
K2R2ahZuo1b1Pkyj/3xQWl/TSo6Sca4JN8SXf38h0ZNvc9Z7/L4KmkDrh2aY4RT/+/XvZwMSmqh/
5Lt51aiIfzUqfj/NxBJAIzrBCao2y0GoQXYKaTPjiDM1sJ8M1kgM3t/pAryffq/WFECENnXaYdW3
fvr7zX/+cP1rkJ385N9vVmmwGxpysA7VW7vBrQe1By7i9wMCzcgV/l7O76e/39Sq+m6JdBInBbZS
mP8Pe+e1GzuWbdkvYoGbbpOv4RgMq5CXXgiZI3rv+fU9qKzbmSjcdu8NJE5KISkMzTZrzTmmCqrM
YKYD/v7vf4bl2/947Penv49ppErrsRW5ugS/TkLKLu+DCqlLRRA68DcZBgojQPVcq1oDyi+UwESw
FwTNsFF701xrFipz59TFtkU8tCzcBqQkUZLqjFjMtJfydkxlIB9/gCTV7Pz8T9AbKSuC6lD4Trsd
KpPGyIymLaaEFktgBmWfB9d8iWfUjZmt32KkCxtqnqDrWJI3OJuWYCZwXxB2u4V7M9yVLRNyr5oE
pqclmuaJLVFK+OniJrSNBHYtIRPOaH9mzUNtUhA0a5E/qrRCYMaDRc1I+LarmHSwkkYIRRKjtm6T
Ju7geRWubiB8rQZ/1Y4sTyY0h65ZQ8+AcWGxJaA+V0w7PQTrGxlMaUXf3TfoKkuqVnZCyl+ZdR6k
eTUSOk24utr4Y0fX0GavBYF+36QDdajS2DqY+7bZyJEOJmzecEVrAESbWp6SAGj8lFTfY6cwQYPq
BwE+kOVOMz1WErr1TEJ4D+WarkJIBBy7QrIl6GMTnQ6Uh4Pa25uhpz7qqCRbDShCMsEOA6L3c6G2
Hnr6yAL/XsTsnwspI0/MaJAKqsw2BUJrgJlHCst7X3DQ6mowqLw+6w57h3xktakC98KsuOkzHG3j
O/5A4B6yR/Gvr0I9fK0mQBJhFwawVQvDTQvIDVSATJGY+1Enuq5MWTyGOQ2YjmKV5dOPmqntqBHp
sZ0VB1iauvycVdoDIQ0bCyuEZ1NCROqFg1aiPHLgcoD5q3tFumo4vBUd71hREkSBin3q2tG8qMxd
siNcfCRLz4gQe5Zh8iZbVqOq+enEjnkKOia4zMRoWkbBi7DYGaJjJkRVI+017EcyCPP86Og9RgnC
vHppFptULMt7UfjbYMjTM3awoRh6KA29fs618jYPHQopGr1YUOajkOZrpelICXrFLbsIDs5AqpJN
xmMQ3Ib82uiW8xItJURz60CuO2YjQPGoaEkyNkHSlcXRVOqzlOawT4hOsAJT7IahQqvCzbuuFHnr
RMS8F5F7nQZ2tFxE7HMi2VPNkd95OQ9w/fG2xYbxXYGcVwLQYK3FekTp85ykKomYgaAlyE3qMZQk
3kF+2sQzmSaFJHFbxN0bmSZ0geY22cWC+XcyvmUgh/1QY+zD9nHR+0Q76JBJgyJl9T/5H6ZOIKKS
DASqB7CoH7NK7npDOKe6rE74adojvhVQe+JHnxoMNCWFM6YAeg0IksgDMk0Ru0rcA/vHeZSJ6qDO
962FebaBznbIEUdg8/PsXqJi0yY2SWW8xPVYzQGHFPmivvkNGzhzs8JyfZEyE9TN01Dn74OVYmnr
hDvr6WW50nHqOurWVFKNELPp005KgpeicGuHWN4GLCqVaNyR9bfh7BVd7IcIIJhqYbXJHbQe9TzA
z2Eecdo+2sw+Zm8iYOG+mRUyEFnhgK1M6Skd6y1Tg6GuBfKQkYCDy8efNkkXkhQeNJ5Qldkb9Hy6
GWG4j0vzyCWSfaa+drbJh9LaYnwiFMGVHTY3a6CzNjSUDcP6zWjGvWG3ynGOkGmATcQANs5AIezm
aVLT0dNV/VRxaig5ov4OQvKcO/2PObC/wXEF6sNhVSTEdBnp7w4A3mB1mfPVNPSX2hENlY858moQ
3ZQWKUSB6GdPiAnLKqF2KXU/eoUgbaYI6SJDkIHOvSl0bDpqZT1M+F8PU2AMbuQD6J20PD/MLGSs
tFgyvvRbV8WPvnCqHYNx4mnxkxUU6qX1y5MTzPpRo59lJZH22E49TR2kWE0NAIQgtXFyvkETQTMb
op8pJKFN08OnYhNgOfUK+12J5v7klMXZr6bUhQER4R5QP8CosZv36WfZZX1SSzJHEhGSy9Wzz6OT
MaXiLJSZYdPuh52SyHArsvKZq3RdVkoJl7Ble95D/lIcM91GjUIXMDAfDBJQ0tm0tlhK/8Sjf4ob
TUdOm6XruWTZWQwRXER2u2lC26UyaAPZibCOnd8/tmREegEOHRoPS4kE73BQx9E5SqqdIbOfRgr8
AYKYH+A2gT8MSwBIAjxHe2mzYNiGhjm6Q18CB5e9V5kTU62hWTtzYHskiaPM1PRZ9DoajWa6KTKg
KaaTMpyReecURY7xkbw9bQQFWDG0dEav7QZV605kiNzBn3sbi/ZaZw01gmTUQc71JwjFgdtGYU8N
eiCOemqusVxz8ApX0TLCgdpAbqRlEvuYTEhcFCKvfM33tLFP2Voo9aE1MSQ1FkWFqtXSR+w/12Ea
T+DALkpsQdefM1wQLOirEjCViVmS4CwqKLGSf+cESKaxuWX9bnz4Kt5nLvb73BCUyqXtRazQ9+Rt
LPmJ3Qnu973AhhzkNVl+qp0j4N6Q6RTvy755chY8aw8dlHxMNltzYH9FM6vNwu6QyljUqWot8CyV
kmaSS9Mjv29ydsnI5lD0SE3aEKVp0VKbsyvuGVV0riELVOZxf8b1OCb5D8Z9qMKW+VHOr1Xd2+sg
AqOf93x+C8fLPDvReQqvtpmhbejeoNwhZp3YDWjHaY6PbVWPpxoYOLrh78C0WJgHdfscKvcDqZGb
xGkqeIn9dwTc9cGhs6QWUQdOwLbPQdB/BY30XcXTzXJPpAFcrnakDDAXXpWxpE9EdgxrgpHMpPkS
be/WGsuNyqYIXtvzK4mJS6gG+75p4jZ+l02zNYK53Zqip90sfKagObmI8TzpUXjqSlqodqzvBuHQ
IJRsctiGQ09kw7uAZiHhwRwK5VsdOd6gdW9MOPcWMGBCSyBKENrLfbqFc2aeSvImRzG3uM2XGpNa
PIxOVHgxOrgpHfmQGgZfkwK97hi0Bxsd/7MF3bU6maQgXgGrVmfABJT1wZE7VAjssCdWZiyvugCc
lTi0XkeMOEkI9mWIZ5+xKfm0Cz8+1X6HOihOXMsyKbmOJoSHQSWnWG5CbcMeyTyKESCsnMQLJNDr
3A3WWaT1M7Z15kkb9WaMIV3TGHLGieLelDt3icWpBBSBqknTQfmE9DnVodxY4kbFrE0zSDMt+Tyz
mp9zo4mpgLfU6qzS3KZBc4j7vnpukC3uSvrr0B3uLaumfGGUnLKUBV2v0qWvBEFEc03SYZSCGo87
tsMAGsk/Mj2AnZpnOA70XhCQHYCeZfFN5Uw2/SNb09JtsGEjB+bbzE7J2krM9wmSD5nH9XHAZEzR
UrzXRnXNFmZmN8/terl5rGQCgxlwcE3LWDS5LEmVbJdb47QDWmjix2YZoTAypYQ0DAV1ED823gvW
vls9U/9kNUzJUR3AaoLtPEbwpB1u0lILGMZ0LvAlJCcdOuH5fUZsZQFw3mKYzAecFrqNV9ZvHkkd
s88khhK7rBX7IlpsCAg+c2GK4+jPF1XtxV4DDrFnP60P87IqQLqeBISaGDNyRgRhbKgPIqmTWxc5
sRt2NNcJXKj3RSGBjFmTflL9BABfb1E1i3zi2UfPGrAf2bJj0wcN4ZCmfch8lVCTAqJoiFlneeLa
ejph/Z6CZxuC7XpOwHzHhXgNXlOJBT9mUb+x5JycGpi5mOBy5jxN9S+TTBa/AO0T30yfVJW6iGUI
cVfamGENljYEy5N4NDY2TnkdFoQhgx0ywNgt/ZmYybY44mP8U00yOjhzEVE5IZrAKr1ZgfGctemw
mwtx8GuU245swORTRssDPqxqB9dW5+QuAUGVOrMxNMF+DbaKjGxCm6HEBKoWefOqKCDwdK13WLPE
tVdPyNHZRVByilD9t3N7mPG/NO1F0frgbKvxVTMG5ZHtrs7c+TXXTbU2mmNvRVRsbHqNnXJf5BK6
GRsF2dHVVH2m77Sli57LC5uhTZ7oX0MSWuiayT2MjSyn7QCePWtfe398puxgsn2yGeXMZl/IusJA
4ZQnv9MHGhKpl7C5P8iyZmypwkNDp1+pVd9NqqTHE8npxNLsKnOWr4jvW3ahas+2XEc4GdAz7Fg6
5ynKUKHjPhFD5sms1e+Mofd6yiM9KWjncFKQtpMNcuH6ZDiN9RksMbFWrNNYblvKt4az4GiL6HWM
mFbVkLuRq4UbmiXsEkWW72pR7Bpkr41gGJ0sAjPLwLD5hfqt0Acd7Gf9rg4mWLAo4hYtSzo586uI
1KcwplU497TlbQf8r5bS6vcnkgyVvHoPI6Db+hjQpERr3pTI/8OK7kcY9my7suQyRvqDIofeVZ1J
0vcgJepzCJBfT2GJVEMBxt3q5G/U4S2dp+d5nrCQORSAuyK75E3zNIf5XkmD4CE1X5q+/xpjBxFt
yFaypMwBlpREMY3ardaoh2bMcIegIAH/j17BPvR2cg7rky7U93oGyZDpzlFCGyC9zbLR3vb3jZP1
t0Qd/ugDNhKb0DyACo65amSSPJBz92oNz2VRmN+z8ZBHyS0ba7C0+UwbKB6XpjOdoMah3JoY55EJ
CaZt+9NXTr9vHXp5cGt6ZvrZcSEogSYTKBrht3woM50FAZq7J6t6o6Dh24rkhQGr33Ux4amUieJj
2UdfUZF+lzKoqOpWd7Xwu1OOlrJnVpWz/e00qiBFyqAf2c7PH50txovaKaRIcJDgVhRupfvoALaw
8LU7Ufd7mWTsaYZ2lzOCrzsxnvqeRDgt0Fnwh+c5gy7n9JLWRTnvR+ga63GasB10gCMiy8u0peay
GBOHmiLG1JYUxLsK5NzMYkorr3h8aV2Qc4R21njNHeePninFLu6az9zijGuRX7rTbF31VFCRjuWu
UVgVSfZ2pY2VxlBwA3Z5hUUfwfhoQAJx8G1x1rl9jHDTjBKtR2JSKuhDjQEbq4CSTP6ld8rviDZl
22Y/pg8MsrPwoBItqDDS+I76oWTIiUQAAXJK6SNHNOMUAzhlU3/mAhcUwQRTUxVebRQMrwZbOb8P
X7qmeR37eb6m5p2T4TSGRp+6MD9ytItAlRSFFXNDLd3hOZS0ubVJTdLn0HSr/w96+8W1/Z9Bb7b2
vwW95d/RR/7xH5y35W/+i/Nm/Es6hm4CwHWogFs23Lh/o95s+18qDD/DUIVtmn/96L9Qb+Jf0nSk
qlINEYZl2EAH/wv1Jv8l+YEDPM6xHQ0e5/8L6o0V5MIv/AfYE9SbLmyezjF1jfWpxhv8J9iz06DY
z+GogHjbzkbnkmC2CBWj7OpPYULeqrpOWUBcmpg1oBVTMzYmGhCToB1qxNpGHw2Xvc2ADIAoMhIT
LTwTqZtR/WKD+9E2GVykRPu0JLwpIxe32tKMQ59EH5UMQypAIepJJpNjUVBcTLMOPWmGkmmw0BVw
f27ngiZpxXDsteNr2wFPUfHRlZ3eH6chID1GqzdJVgEVlQxwelacnDTnNpj6U08sJ74RVHyprZ5N
4Hn0VREuVlX8SWIcbDpo7+tmJFvPZ/Iu2+5egU5aO0azkhGLIz9DYtcRCtDqur32NdC4Iblxkynf
C2UMd1OG2r6s0yP1qBW/ggcvGFwlQMbY9QInXrOt6wIThEHgmGW+xWm2puBebpO5/OmpgYsdbZb0
2BVUi7jvnY0WUj6LM+ky7xKwqtA2JVWKQzzStiXWi1KV2KYU2AD04kkuysxT+4+wc/4AwcfxJk9Z
iuQzF1c1SDW3YnQA5189m1W+KcuE/NY2hF8wthcj7k51R9Z4FIV3RHEhkimMz8AI22toWKDHEqva
F4H6oDxkoWA11kCk0knOrNu8O9ih2FICcS6OP6q3qvuJ26ujacHLAB1kk0E83+hS++oMKSGnd2u6
UAybTjRfDHgK2Szvp4ju3pQZ1rVKbwmMJtmLGPFNypg240Jr4Kh4WavcKzo0+6pIvq2K7nk/o4xw
iEWhgDwEbiSz+6LH7BMKMaOeYIMag0PaCKnfGhsJKZQjpsky/fILJwXeXbowcMilHgZAS1JpiEJW
niLwKE5e67cwxKfQ9RnMkCnIWcvxpnOa4s1zQQ6xp+FRod4gNnoxNJ4vKSlpVnkSY711Gp+avl4R
cobmRjOn4TipQ3ChtOZsO3/qMFBaD0NSlC9MjxP+MjsNuk2ZFgbbJ2gYfWDMCKrSdjOTcjazEKfY
OiGY7YZ9q0TPSVk8kFydU4XHmqo1zU5JJU4mFQqe5UzaWiR5tWMGVE0D6bOudKDmDSwN4XyxYKkO
xvjYoYlzfGbPOdAmLybc1+4UdTNpitswyYPVq66SEu96zPFUdxmtb03KEwHjO1AxpKNl6bAZ1Cw8
RWrzEc0Wc9SEfWuIIdp071rMtn9C12FHGEuStrxX7MA8pdVNDrF9SWI0WnGcwgbvCVrv5Z8kiGJv
yHriONhcCENimWyDTwUxf9JMoevM2Rf8ukuoK5ObE3Cpcb6RQ4aMNPB+dJM9mUoLIEdvmpRgDgQt
WF3EFrtVg3r7QHqD2Vl3U65i9TUK0nYIHNwN0Xpo6dQCqXyNp+oYdzZuOHRBnT1/5altQMCwzkDF
EUuOpL0PQXvrzO5Pogbk+GgtipBoguOkjBhQ2WG3tE9SoJ331VnncBnkxmGY6+Aq6UTzUI/Smksg
gIwF06WtenCxCT2CDICAJNgqLIDdyXLZPZiBvaUsv+/b+KzoIMZ0qwTc0pMhoOIELkWBYC2D7d0N
J8HV4Y35uEfUjiUqsKh159ApcjmtexL3CD+nIAyWyUgZ2gloV1YtG9pe6PdqKd+I2fBpvWXHQXlJ
tS4CVJG8KAbVI5YnPTlxBBrOCcxEpwoY/uBcJng3nZFGk9rmjBEWnjPVeQ2H0dwSaliyIeltlyXq
R1Bplz4KWWAmBdzMUqJZIX8iTEBdDNEfURTDzXFyAGqz/Zj1ir8zlNZ+KJDeB7S0XAjtd/7c3Y8R
prHAAsgl6nY4OIzjguUZEvWYtRkFFcf+CUSEnkjrnsp2Kf1Ef+x2bF0CIFblYFbbWBlNNza61zlD
/jxbr1TXz4Wa3lOEum/V6tuw4RpHfdbu5GCf/JQpL5q69jCNV4IhdrZQaaOXI2t8peyRTY648zs3
mFU6CLRDSvUyNFF57YR8ykMxn20B7nouEWvo1VuuGlTUhXLSE+DYSTF/jFVcurMI/+hzMZ5i+cNO
CfSG4+UKvHDb0r2pFNs8Ft1N6imOw/mq+/F8b/iMoVribzsSUzgK8bSvZ+CYVROBARjMa+xM5sqU
+DEJLadRUgM9bCivkLGwHnHjBiA7NbJVrxbJ9PpoUi5KO4qHnUJcgDpXp8aeP3wjX6Iyk2dLqsPF
KU1of1RAzXIs77ORpXJi434zGA3odNFwCUyiefPboIXIzhvWuoTlFau8JhioUcs/pZOrpzrRGP2J
nGWnhM+7turDhFPAzrT4TC8cxoitda7ZUXdIYeLE8OV2lqlPa+E7xVFXh89ZpwdGHtuzbtXbznA+
e8q+27ayTVfGGt040uBxteR3imkdRMB8Gznzd9J3nzHp74jb8S1XxFYdGZQOcaAzj2ch6bTmwxQ7
40bxVWSldLTW3Swgr7TVo5qwxGHNDrlEB1Qn0NWMdPA3Wj6D8F4csG16V2bMhcrULK1UFY+4eAxJ
/CFmnOGsLcf4XC8MO0uxvLHOUKPE4bQukwXSHAMVGsWPNtala5fWWbYkuVNW3Uw0WsF6lquEDI4L
KPdZTPtEDyg+lharL12VbgwRmMidBKN7a9NvzmniTa9NDWmTcC+AekFCYhUCWNZPRzb8d2QNY3eb
e/DfoNc82WsffkWnypKdPAe9Gq6MRhEuuSsEgRrttwjM8VTRitiYaYa6ik8SPxaVUxJsV3+PNEJ3
hSieLKN6b0ud5lzDNBIYuoU1/TAVbfoQtTWeQePeFrQICR16YaduoECGgTelmH/63KBKRm+aVFZl
qynzZ9TAKhRxfiEHA12viW9FRMaz1gqNbgom9nTXO/Vzeaf6ilvYGRIm0GcbSBzGzm6B4cR9uu0C
WAVqMX+FA40fjZUevtgOOR+m0lISG5yWBEyUSeWWEx6hbBZvCsnELOJqBrYkQN2UYqqYqPM60bTm
RiHBDwn3LHA1FkqJR6ZX4WziXi0wVjFFdF5vRsOaTFtGWhV4j8IapJjjZ1uvIH9k51BxHqKkpWYd
tT0F0mlrVAOMmuaYxfZ8aKcIq8mMxGZkU+lQgmCgH8GxoYMZdiQD7XohMFoqsbaraXHjeGAVKMGk
tIh2vNYn3TkrL6SlUAwhxWNilb8ySe6D5wSc+eiHZuWOiooAI3/QJEqXMbdx2+o18gw5IXpxNBXY
KKHSuHpxr2aKKGho1cixOv8xMsLHyKeIMPV1T092icuwjZq4hgIDq+1H3cFa/jGXOMMdSpF/f//7
IGts4SX1vT4sARi1YZfYJBlM+dsYqSmfVykiWmumMSJfG0YoIcuP86hVd2ZHXFJnlAdmkerw+9V/
9+1/99jYQ9d3EjRyv3+b1mmNENgq1//LZ/n9Pb8S+OytsUtRiBM08fdvm0kGM/Hv71vW8BsyapGf
/f2Tf3z595sKLH0mD47A1L//WgHOuQqCgvg8m8XUX8/7f/spRQC9xSQNZs0t8D5VFmCR/3mU/voE
v0+VlHh9M11x/nrh38eKOkeRJRMbjRgoNod2VtUW+v4XuiZrHUPd7w+K5Qr4/apJqeGjt5r+8QOk
GiS8LFdZSmDnWrTtUjifuaTC33j4eonn+f3Hj3PYYwmYbVLGDstQ949/fh9z9DGkk5VoqyyPZ7ft
0r22YNy6JSsySbE0tWSfsUbXCBtX84pwuyx90pYTSoQSUtklucfJxuygLmGlv1/9x2OGYWM26jt3
kqxbjlpl5i5I64MxEfc7mCU4iiXD1Frunb8yTNWa3W9INDevsVTjIkzARUCo+vI6f//zG4daUM/+
x2OFRe0d+RnlePKYftNYg7lXsPAmp98g178f7/vR2U0Fedsx2UedLNlxU91a//6RE1r3ocjxIJqG
AzQ8qKi///5El3DZtL7e/77hcjnWv1/9x7faNHW72ThyRZ9+ZX/LO0ibFnzRIt/6W7j1t7grhIxO
xgPqequZqkO9yNV+NWi/3/71GNcdnoGVm3h3024+ECWyuotrLjRkoMbuRXVWbkrnownv6+2wS075
Sp5fxgMxBN60qzZEBLs9qFWyjbs1Ccx38+Fl2Lk0Z1YWveptmVJzOzlEosye/+D2ySE7EZft+g/1
1rwBNNydQAqvYSqs6Sa586HZIKTbvi0vdmJwBj1yl9Sbl9henxaw1EsuNy+2srOu0xcPdBteEM7A
g0mZo/gW0E2SB25sNzu9+A9tSvkAYlYHH2kNlM9jFXzjvWEF5MVdnpsh7IdqOT5gcZjXpF6s+mFD
P6qoN6XzkM3QpTkWlCz5dMNrVJ2N/MphQXvYzGRafnF4JugB8+w55mvKOpqu/zV3BtyViP61Q9VA
1t2ix1KVHYEyPVaJici4O4v+AeCk2aNLyCLnwmv757QNtikr9eFu2HFKBL5YGt7xKU32CE37H9hx
1Czkkrq3VvFYD9A73eTU2VTCV6DW6onuwAovNpMCAjY+FgnWRKt15NoEW77gW8fYlTOZNesxpEKw
arOtcQ0Rzw5H2pAZKR4Ussu15ZxtNsxfdPI0BBMD2+G9eCcUjkdJrS8HvGCbOnkYWugF0LybQ5Tu
ZH5h8b+82HgRdLbSVfE6G7sYYVy35tWh+irWJvKsAOPUSk836nVmXjvTxnYijJAsN7p1Pm0tpCPU
q+nX2Q/2tfJs+5oSQOOPW/5nvBRbzWW8024L1YhOXbqZWzd5niaAaPoVc1K5BstId+M+P2ti3Z/D
g8InhXC1wt8N+QkFoP2pAnJC5U7DyCU4/i4FezNs+j9VuM7fOTrZ9OzfMyquHA0L+ke3nXfhY7+J
kvX0uW8e1d12ZGQ9wYKoz+1SHP9TFpgyvGytA/pJP/PsHA+oHZJnlHI1coakOqv33QpA20ZdOT8E
JsLU4HzN60t5DjFxX/KntDwp3o/BjVMNb703AsjQ9hI6kGcyYpQ+AKGRK7oPEX6Ra5jpOqJaArkO
+s/4o/POSSGKP5ZgGpPMHunRr9nE2+4BSiOs6nX9LGLPbl1ii0p8rvSkn63y5ixi1vJRZG5Q3Zr8
jT9v6xV0Qo6HcQW4DUqdsy7YYwP7Q0yXAka/cj1yyrr1y3xQv1x+2L1SK3kX8R56NJv3FGb5lgsp
nff5j4OxB/nzvSgB7115bejmNkXBH05/iSeV+4YAHXEzyjMXVxASU7i8JN3R2X7I53P4zIfjKbkh
Qk6sbO5bkBTQSmB96thnoGaClKQp3ZMrBz2ArQrS4qOhoI55mLQfBc94231wJTe1R36ko5zC4MxF
mYLIpytl7HgQMC5v5mg3h/T3KC1EFfupKh+d8qvTvxFB4cwB5O0VtafiSaOwVe94yig+KfUnDFaD
JzCJCKt3mXbqWdz34Glz4Yph2ovuQ/fvep0lIJbf6pZMQB7G9yp/U1W0ccWdVp7th1kcKkT+Cmdk
IG2L+1vkqNFjr2cvDnWTpwiL7xek4MUzMoegZiG24d6jFkg0MfdksrNXnPeOfLK18WWL1QSB2evm
O+fdvnKGSWPkuPbrj2htX9vVJQrvTXf64g4GAc3wxG3CsDDUe3qocp8518HYfug3rBOYSBBFgq0k
UVK4fMXpkG5/6LfL2M0Y+8alxGu44tB9Ma6ObIqWrgijbv5j8s2Wt3LKn6kzTfT71sjp+aSB81GC
nXxQ/pBVztXDaUMh+6Xuyi3OzXpvJKzJLzTpH6wrzrTfoYnkUZ2CQbbVD1yEvJPxML2CXrlwDKi7
UcVwZ+O1Exsr2PrXaTdoq+CRkTM6ceKAdHK0ZPfEWzD4ZVOu+y16IjLMdtMunXhxRh+G0pF7rUPw
wbTo78VBuMvMYQQbaIFr4N4klT0zWNLiWS5UqnwxzV4+g3Tt6GSR38BMylWvPBmtm/8o7wWTu7Lr
D5wsyjja1RI4HreZBw+Rv8/i9zfjQTn/QUeifnHoug3vYhIb7iRux+Xp4xcqKQy7ZuQhQOYO5qcM
1b8vr2euItfFSZbrD/lOJsJKeZI33A2vWD7f5Y3pj/MoXQ5Q+DF88YWL1qheZhEcAAg26A0yDzOx
q5zoZSY08OIQpKU89SFnimtDz+9KjSsSCRXAi918mzmjXFq8V1hH6+zExp7LgdA3Tgc+ApelZEL+
LpFO6tcHVx7ThVyjWD5UJ+Yv+8pZcm7c9TMzcbOb16DTbxnPx3zgvsh3tmGnkicOB6B8GwYF3VWv
yll5EgdOEv+9xM/j+ouDYD0sXlRSQphIOOJ8yefnY3HxM4X2h+U+NY/lFrF8vhI3phcS3cziOX3W
HjiNxYnp2X+QZygkyC4Zo1wnZsjiWMkzs5954y7Dox/AdA3zo8b5W2vBVpn2vOLsMpXhn8Uy6g4O
1wwXC3tS/pKhkjrrjlG0eX3jj1mjZFzSTnZkqAy8fN5HJ048g0/6zDAoDtx59EtOfDLGgFcmd/OM
qHWlv/NpkDswh3JkoddtSWbhpeT7W92cIibUd/6h4jlhc9kEj1z2mTcFW0S3Chc0kWHLCdLJh/jI
zWPDPOm1WwOb6HKx0vPhDUiXI5zVGx1+0/JX43KRkkfBZZb+8LaY/HkJtuLzvqv3pX/XfHFb+9Ll
rECzZ8qeUGDhNWNcPeMOizxWUcqJv5wgf9oPy1VqbFPhalzoJ10F7YY++jKyWDB2gLV+qMXbrPaC
ewkDkj7u+ED9IKTw2j0tMkDG1OqdvMqVaQ53HILiFN3FE2Qwt0MvDgMXk1pOiIK31PS56ltsoURS
4hKBWyHp+HZn5R5pK6xUDrEJusppThQ/emolYdPwe3W3M3rrmIbRfsYEmHmt3NHUAoxdNnc1Rhzr
saR9kGqYgsXaPH/YD2zSV8ifGRrGZZDTQNusB/JS5NPdVL3msIohlL8v5EmVasA6ALyVKAA14DK3
rSf9+bQcfJH/LtF20fDwkmZUFncsm8ot06rdH5GWi5OVXRmiJGWJ4Ws8AMd2oqUIUK7piLwxnQ48
zRDh64wXl+qJxJGtvyucc1k8m2eyW0CrpDREhOv7BCdenHFr9MtlQO54CYWCV3oKGgHKHVzFbpru
WJmrA9SHc8jlyorYAHeogvVh8Gflyvm5D86ECOlI8rI/Nnv9Z6ZW+RSzo+QCDrY69ymYu2vFmma5
wE4V4whr/S+u2UXstOJ7me1HZzPcofps3noyHVn5myuhuqm5I+aEUDsPOzSDebePDbRPO+ZAVO6h
fWn59jbaF6Guk2HVOxtL37quyyDX1vfKUw18h3TjV8YrroARjxg17XHXOWcSHHlbUXkmRR7or1ug
aWQUYFhBBkkBjJQcC1v4sloZ1yo2WFdXt4r6OPRH3jA7Dq4tN8RZwX6H6XUBOmvlyn5E9kzdkUU6
M0bT7cUFmj1rg5R1CgvhgQlqrZ/HCaffJjs1X2PzA3jYUm5095DgoRc3D9qjeK823JTS9aHYkX5T
H1EE2CyNGZBxXmI68amyp+p4V1GRxs6zl58OkU+NEb5VGkCvjwA8NFuZyHlIY7Cxz4nLHwZsUYkK
uJ/rI4fC9rJ3SICjPBjmhriPsFuF7RrIb4rO/RrdlC1ry63JxbVnYVtvuQDbOmXzdFJZkOjn5q3l
dod4bhNptWrvLVI86cGBw1+jmrng2P/iliviLTdxjNidPFAseksKIxj+loWcg1PRo/I1gqmh3jRR
jwc1QXXoq/1hmpJHJ99iP1IIYlpxckPDbZNzEW8CwmbFOjsPZ4qPNDubmxqt5wym+ao60Gn5H+yd
13LrynZFvwi30IiNV+YcRFHpBaWInDO+3gM6p872tatc9rtftEVK2qJIsHv1WnOOyfTEX6k0ECld
EmVOcoNKXKi1RMldLi1GYh3tWmsLFKjpoC32JYPak9Qv6muhTJdQz1uZ3KjmSzr+7FIosBRWCcR2
7vAvoIXS5qlj0m1idX/BEocvr9ePSgEufjdw8n7Kupl5GtIVtlmDlR/kc//Sm1ir63m1UBs8rt/o
IGfDa2PORb4OMaTxFaZHBF2kKxWqd3Ot/TNiEgbq/Cm4n/J041E9Wws7W1rqCpHU4wMpyCv/9FuY
aJzawIVBkUew8+CY6+Tbuw8XNjwHJVSwN1Qo9o8Zkh5Cjlv6Auy6CUrjJj2EOmXIGtbZl0eT/qEB
+rxP2QbB3EEHdyA2P5LAmE9e+8bXs0VmxTs1tKGP1R3Dnqv5UNEYNhYh3uiadxJosKp4s1l/ijei
nXitOTn5MAypYWdOOTcf3CtqLP0LNVry5L4ZCksG8Q/gVG5I7dKZ+eA0ZMN+oNVv021erDuGkQAq
ZzoxX85RvLkH56EuxDwjT4XLst2EmNL1N15mo90Ga6kd3Jr1pd+x/nApAJCnVFXIN9kU9sGsTyWD
9nI/tNfAvHjd4xi/GO0y84e177/qPAA6ujMoMIlRYNNCdHAQoG3O8eeoL5pr+tq9FTFH+Yl8zCq5
x39KNuWwAMri7KoDuzIA5pak0Q/+9c/xWbvXFwYxGJvBVdCMttozpFpkDy7x2N28Z70Il8ox0eB0
Lws6bQgP3lkxiMkLCRiCBESLtkKTvAQIdIAssB52k5IPzbv7Nq76g3nwWd1AlXuClRClIeXBu1wf
vc34CCIHy5RDcKTHM9Ju8fh41hvqBRzmEGh26B+plTnvzUf/HRvSRaVBuMi3xjx7c1ZixZrJZr4s
njy5IDH6TpNlqdEaVo+GyQljB2kYPBXAFHx5TNpp3DFHdVZoXHPOVxt/JahRoJkoszLGGTCBvfce
Bb1zVvb7IdkyxrCu3h429F1rNgVMqjV+KJPG3JnV1HiNjv0e9oa+Afajb7ChPxBhASXXZznD5TMj
F+csFnS8WRUivq0/ZCmzznf4vmQlpPPyJd3CKQlhQBVrdYpfWE/auV2+NohKRUtYXG7uCbDFwT4r
tBRm9jlbZnt1mPU39MbK0qcK1Q7JT8/xDuD2on8MlpgDMSWML9ar99bckeap/g7mMR7xDavPkRcL
TBowPRjcxUT7y5/FAyz+DPbZKdP2mVyW4NvIcAFJCC8NMBXC+mDFaKtTNiVCYI9ia50dYaxMayK2
c9b8Uw7Bd2svq5fwmVUU4h1Ri2v8BbW+DULW730Ghtie4OVN8ZYHj1aw4F0sHgrjMuRTjsJobKX4
oeqSJXnuM7XEs4VBncM/+Xd0Q9XZK0cntj8qBKWdDjFJhuijhM7ASHj6NwNmqFAULcKDXGKJWXog
b7ZQbiLWzL3fz2L6KjwWb5sAk5dY4uDtzJtD92IjQaCmlc/JAdS9KbFoD+vyGY1CBs8uRghOIkCu
7BlmcapipMOoTSIMIohy1lwNuRiOGqZeBjNITq2ZCh2i3qbNRusnB30neLeGd8pNTujDS4QLngBm
HEVL2yGF4kqrX92m05kdJcky4JcAalRWdDOU47B65yrQIE6yC6wZ2wzhG5CkeI4f6uRvui9Gf5ya
4PXZzE1m3j1uOXvaUNbIekBiMQueGhs8ycY4ZjDdptXbuwPyY71a9S/RT/DckMY3y2i/L8SnSfdk
4WxI4nDBKgwggw/R8AasC9yGjmKCdRxIM38OVNSrB/t7xhqHuoCK4yAKUPWQYmZadaAdoNFG8ZfF
LN4yZkIfRPsABRAVAqs8ig4YnuFLfgOtVK2hb5sbuaXIv40FoC5oGZMvZeXm79kVjiKmeCvaT4ix
ceGc/DP4MeLP42fJXtWhVsUoOXO/wlQso20im0OlmzqZ4+QiLgiQe0WRSKdIn04v/lMr1g2edEjG
D5iMIHcMTvGaP9FS/azDK5WWsk6MS1MvPOPkZDtR0RKGDpGNG5aOaOe0MxdUXLvtTuJZwrebEbjA
8R6KH09oe6ufrVefVZSROJh13LRAlPqNF16iBvUaYHtO7t88A5wCf5KTln2bcNxq46A/9NQTdxvA
eHuM3jXOveRdcImg4oUMnszdcsmQIGO8/Jx/5B/Zp3M0dyUne/oaZ+QCqAX04hbzhm7AWs76JaXK
d4hhBCBycAEiuOfqCDZIv+XaPPf5lSDsYFfvVPHjHmoCN/LnfDlVZWf3MdU3HnG9MPD0meiR0bvf
RQUhyJoWA7akGByndpdBPfuuZ4TAjBsPBG5iEye9VJYEfnBEn14Wjozr9qOGnQ91EM7Mxmfotu83
9aZHi0De87wlOQPuPuXt0TkBdAPump0i+wWEkVzBq0NhOkO8cXtwTt4b8yqfDAH1Vb3RY3t6ZwBk
Tavtk/9MCYV+GJzcnFSNgrAPbLXg+KDAsey3gGdxmdIXP+us5NHMoflJLoDGOR4qlfncf2k0ft/0
h+zubsGK2c/Brn/kSvwuwkuLCrcInwxvZz88Ggp/22cxJ59kZk84dwgJyinaYRpkR+ZScC9AuQFK
rlvYjRMhE8ni7Bz5G4jSmvoCzG9ORivuUfDV2rXu3E3UbWvn0c6UQ614F28aAHm/yT+/n3Z6BGCg
HKghVQDRXkcYvFoD6++mSdPQKDYCr5bRR8cE6Pc+pwj2OTqedTSNsPxhTBmNTqouraQlGY4dQO9/
vpJMn/25aXj4X0P1sVZTWDHTdO73538//H5rbWCrYNU3fdSWBevAv/98pJVi63W7QAU/UE+xU78f
vOnm731uPmVa+dJ8d9AMLS2Ow5Of+M+3/pef/P2COeU6/fmWrAS9G0fVzTQl4r/SXzKo3WBILEjz
44P3m5v1+6nJwF4sfz+Vv7FUNuZjqG8gU//59vafh/nnPsebArb+3P79niQuwXwP3uq/3P/n5l+f
+YkPQ2L6X/98JTJ8UtQrtqY/X5B6zS/5vZ111GUiz53F74/8p1//+2ejCAUgN0WERWSFSY33dJI7
7RJlFM2vqYc7RYu1ORbykpjVsC02pmn7Kyb76lrTSWpNmHkFIb2rUX8Uv6Fl3a0C5NVMYWaRbmwV
XDwLNN2zEoprXbO1WySgBZ6Cd7cmbopkNLteDyk6ylqljaaA5Wmg3OtlN9cZWTgKtHB/ClobFLI2
0fKmOMRAOwWhXLeJEHSMW2PVYhhSS2QFkWs7G91EJutHz/EU7GZV+ABJeutIfMt/tT5RC7zF6O+6
IyYvQ3jDNblPXMozleA48uNCAUbTAQJObQmAO0xePI86hS5Hx+HNlM5WqYDtZLA1/S4Gal+SA0de
HcaQlSEA4+kk2Y3v5Fzv7AbQgRkqOyMp73mgvKvk36UmqHHvo2sJDNZTzs0sOKTljb+xeRH+MCUj
Ss8iU89u0L1bI00d0vb6KXavJ38PqRnmkzIHRhOhjuQEwPSVXQQqnuch1ssNGjo43ZWjH586Ev6G
useyl2tfKEmOqmeTzomEVSMVsI8+hdh5XfyZTpGBuJkoAqYYwaT58VP5wRg53TcqQYPZFDnoT9mD
ymYkV44mFMfpWkOmW6fPNmmFohYwNYYdYpJtkjBnGd0D6cEP+O0vAxbsgNRDCCkEEjIRKqFek4qY
kEhUdha1GMu9W6JqNLR746xb+WhNoYoZjrHGJPHIknuPnifZizxNHxWiP0Emo9DCD4NqK+6dfjYK
AMzGvMvpeiQ8ZzqpjnnYgK0n5rEfDao99nhAjFMM5EAeZD0FQyolEZH+SEBKTWrrMMVHOlOQZN5f
iylYcpwSJkmaBPrykuQlfVCnoZtKGqVNKqXw8MP5jbLvyKvsjSzF+W+v+ynK0gQ0L8m2HA0KS2xj
A56N8CtL5oZmqwsv6e65ZHcdanOi51T9to2IOUIPBBMQBL5SEuanxvkpqNTXMYckV2hSWbQ658lE
e+obkW2rZHzDq8iSogm0MhVJvzbIdbSBr5z1mT5B1SPf0w7AuzskfnIlLYWon1ySQGsSQV2m0uMU
ETqq/b3v231LdmhpAZmVbeKRu3YcbO9m++kuETqkY4f2h95pD/1TOcWRxlMwacgsM9dqmGqBcden
8NLC1N6LT1V3foooIds04+nqi5ZNdthrpnBXXcF/7gwDmxchmrUJU0EpyEv1zZ3AjD+q7gqFr3tC
/Lp3CFgVv0mrHB7i3LqjJi8RYqK+HQrvOLbmu5UiX+gz6mgmYmPiFDB4oBjZQ/YVQkYYXL05R2om
CZw4IX4+iyKi/ihxBhue++PqXXjomhdTsMyRvLszY8taCp3ptj8IcEqlA886+SlxGNZOxy4u5bWc
4mhhc6qk0xqk1KJ2Jt/Km/LEXBCtIVm2FpbXoOF0kWgdAGcUvUysGXbEEmxt/hSLBEqnOZ5yRXny
p7DcgrF5YDlgPRU6MuTpEtrOrBJ0Y9OEb0Mnnlsf+ZdW1t5aVTgxB76JOYGE3joCM+BOAREV4HUp
gDgDhdFJ9U184n0Dcn6z77bMv9yaOY/JADLZ6VMkcGEEpJLYsD9IC24sGAraFCBsT1HCWcjEZQoX
dkgZzqa4YXMKHlZYeyC44IRELnnxSSc28+pepN2J5/w0ltqmoKDtm5CpqaI+e5KmV+Q8uvirkin3
OM8vgQE0S0nZGEp7VGduEvwY/U3PepjquoU5IvMvmqFHSINjOvIqCEdnYhagMJ0rZouiyyIy2Iiw
4rXxp5JJMPVj/WNYtLeKKb+ZHOdocm3Vuv8hyzHcIg3u9zapzwPrdzzFQOcR7n7WpMGub1UT/NQ4
Pi8CQFg5eqjVDQe797QLInvIVokkajqIyZUOq+IlmmKoK/Ko9YtOJ4T80ZmXfJuJps2/LINxQeG/
xvWHBZVpbqhAALJBhYGH9xOh/k5Lropbkl1SVCfU1ZOqlIa6yCDTaW5JNANhA26dPCl+82HiUYZ5
N426pl6dQQJaEsfEXBDEDTjhHkzR3AqzSWSfGpG4sFGYe5LVvejIr4qhYfU2zJUp5juFV9BNwd95
TRNEou3tyQTXp3BwpLjgjt0O8pczzAKD9IMpSjzttQpNtfmslioV+xQ4nk/R41YZPaqj9plhns2q
Zgcoop+iynOT6mkKL7cFPq5wCjTXSTYfak6f/hR2nk2x5+0UgJ4aUxQ66YP6TmkICnYZN6mMGTyX
XPGcDHXgM+7Ro+VIeHuysPXh04npTqkVLaOEDHalpaEfyVPSZO7CbxuHR8ucJJ2i21GJ0WjPCZ+r
iFNqDShqVkULQGo71cW0KYK+XwQuJtlSkLSBTnBZNfmniKzN/1vK/jeWMl0Xhvk/Wcoev/v36j8b
yv7+ib8NZY7+L1OVUqqW4AI3dJv/7G9DmVCtf1m6xv4ohebwkmHl+ttQplv/MhzLcJCr245Qsa//
YyjTzH9JHf+ZNFRV2tJRrf+Locw0TPHvhjIhNNPQpGNrBg9INzTn3w1laq0oLYuIujVCPJ9W1d4w
s9Pb9+iZZLbFtAmDiOaiKPdcehjjcEjJ2Q3ABrUD36IhbtHdMYNYJ1emREBqJu9lRbqNotqQ99HX
qO2jYwiO3o5/zVFSdLU4IBxelP5I+FTr4/wejTsIOrCyAMAOpl6+p8S4KDRvOYEsKLsYrNsAOhnY
h5xYm9wFlIkwqameR7wZM5BOhwhuF6cR81roLEZlj2E57dgIHHKDlEK/xI3FuLNiRs4U3+zrvdbU
jFZHDo7KZ+g43sqKNHvWlUSD4hbVbGoXFhkG9WgSRhsMDVHxdiAI88TPRin7lJBxOgqGGrqTrnGj
P1YOq1ZnIz5qgOSPBVtlF/QaozP6cU2ykm71Vkixakoalzazy17zt5bN8zHXO7vdiXKXtTb8PaSc
+6wDC9iB4pnnracdk2RQ9zazrN9bgDq04+9nosSEEKvqUdqGOGGJhpjO0rjOIk/nrzCqg2qKfl8p
VIFDPwoUX45yTs3Js6GP7KWMRtKsA96AuxjvL/BTxyyQoY/muJSsSX/dZG0qLribIjVwVro2cJ40
A+PRbittl9kt/b6k9Y9t5j57+OcJpfeIFfECJhmKdM+/H0o5KGfUBrdW/0ic3t64o10jYySWnbRZ
lN9poq1zI+E+Fd6z4vIqh4ESgnQlpR5TIkWpbma6h5ND+GSg2TrLM3lBtRLJQwca71AOtISUPt+b
bW8fnA61X8z/s8Ds61/60g5OAVDCZGhgMtY++VylqvXIINOLY6nKEZ5Ec6uGwAe4TrRaY5v1LS1N
4ypUPMNb3xDlXVUyPqhvnHPc2+8NzSxXBgizyySSFl1o3duEQUiqBC9qbMd4Ilp0EFYVvow51oUB
Axhbr/7SZ9Xw6Or1U+tm7UfYkSBKXW9cW8sVu6xI+6UPp4PevdrsB65pW/GU74I5Tyf7/NQWFPht
LLOlqnoIa9PGfNQs/eRYYX0CGgNBtNRuvZINX5LjrtflDGSmvrpQLP8VOxzcdGddRgbJOLJHwtpF
4ZtwBTuryEiXCk06XSrn46qzUP6l7biNwxpQPK/zdXTTdh5E0nyTo7fN28j9aBmMuUp/dvq6u1c2
rUAfl+pKVnr1EpE1GbuWdjbdvpmpXamjcifJwMEQ+oRJBelikhkTU8d7SiKdZDETOsbvV50OnxnB
0wzHbblBKT0825V4Hpi6XyqDOWNfAm+SLocDs6rar+RdEbn7EI1oyHpZ7OOkdU54/SloheWs455R
kC806L9plT/6FlaWkF8dV0JZFuHYPkq3RCbRandHgzidxx7zOwZJJW6/SybU4YiVgziwhPpO8mbb
F7lu73qJAjOOnf6WKV1/SzVt05gOxU2Vtugkub+jagDZOojl73fYVelsyhaMf+sn89ZOhmtU2v3V
NOrumAbB7s9dvJbR2lODfWBRKVY4/Z7VHGnQKDNl+XuT42jPkd3lUSXevuza+Bni3dnNoupqjk10
H7IBVkr3ZhVyZCDhp49VGp+CtPLOv7cwKEJb9GNvE/Ge6IdePrICodJJBu8wBJH6nDBml6VpPg59
11xK03mCN7SwVSt+yIQ2BX6l67TDLGNYg7lU0dwfjbKPj0oEpklvwpX0NMZEsEiDvas9Gpre7bJA
ooG0XfOWG9MkNXYJoHTWYLlwAhe2xsAJOPMYR2BpEEKfef3Q4rctY6PBTTcqYjnPgKavpJCEGrbL
ReKSSmMD1trkln721Db4klKcZawqn+gFBM4t2xtwzREh2Dgxvebp5oLiz4Beh0OjrAz7Jeaqin0Q
CyBrQECMJu66JJEvnUMfU+Xy4uyf60sbXNhLQyPXLl/UsXP3MQnzjIJBOlAJP2iWOOdYJZ8sRUel
EIhkW7bgQRyHIbHhKQSSClo8TqWTOFbbCCNbhjz0MBk8qryFi1SiQ3MgA7ZN6W4sw8+f7IwXJbHr
YN8H6cnNcoR8Y0PfxrO9HQ85vNsmXEo/Hl40qs+VMLzglqhZc+UETDGs+jeQiqzVrpVvzCyLD1pY
H6JCthcjyhXe5mHzXKIxhQNIQ1RpArK66F0ZdgoOswgC5Pyc9wKVv+j3q2g87UihIkgQDHkqDkXL
LseLaTVX6AnN/q/7pptpCzgrT9QnNx/ro5w+/H7WpTyergWEXfdRu+9tDYHC9BmOAjDKY47wyUch
rHvsvn3K8qSWFUglTNCzQNPyRRjhFEycpLjEogNZUf1gvUTs1TZosAyEmTgG2AYZeGMa9hhl4uKg
sWxw/ciN7oHN5sLX6ZK86pbotlHgbfx44v5mwQpPNxs7xgPOqbZ7yMkQF2kdnrRdHpWXRKk5/rDK
kkAciZVifYuRgshgU1gn6jjMIg3EdRvlkNcD9da56HlECHl+1F00AJJ0xSzKt7pevHoOUyuP7nff
RgScdeUHizDck0Jxzt6Au93KmufCjlA3Gf27UQCxbPJmbkPGIdoR4GE+3IKW5h0tCIztdc2vLXtk
Jka90+1P+lmPY1iwotISVxg0V2V/FSaNo6osftwAz3wDKK6w1HpW1eKi1C7cFK390ntSVUtIoYkt
iM5QzGKWGWGxkaEN6tGoXkZmBGqIBKJUY21lW5itoBTCefYJX0Vg61WIuXm3wlwmHI53DVgDoKoe
oqPAedIL7VMkyrG21ZOiuqj+jVeZ+4wC5bXJ6PuGcfeN7Q2jfIGkKQisu9dUT+Bp15XlWuuiidBy
Dd/QBSe5tDJv6p6UpfyzzWiaO6O3p9Sw9U4s1IGUlklT5ftXD8YngfBqh6DEbd23zKEJlX41wcQW
rQGKlnm1BneMxLEU61ozVrSQ/bkZmxUOE+9Ti0ogYIl5zZ0ZzenPICxfRtQ3Y9yu06FsqPmSA+TH
XdExPx9N8ZzV6g0vz0PWOM4qsXg/qT+MRbsOMfqg03ACT+2ZG1dTdl5bn91R2ZWDveBqWo7Uf2N7
AbQ0l2WCxBT4Gl2z96hj2OGp2yoiqUOxNoNN5CIrMb2Z/hHOFy1VBetv1GS0JhsgkYwVs0mu3sYP
qd09asEI8UsKRhQhwliUebhzrU+rC/yVnKwKZbgtNIRWeqjO+y7hna1bB3pNjPxIPactXDvs9fou
yAty+VBol/40Bm2iNaua7bsM3wHMaGlHj8LoqgV0Fd9lKOyobrH2HftcOUxLS32e2qmL1YfPprI7
AEK9TLwXs3HTEy25Vzsp9tmYfqY1qZaVMjyqvB8XdYmFHfv5JsE00+XQJMyCNyKABhTPKOtShwYI
DGwePkSsWjKEynl5Sr8hfCPZJyodt1Sq5XzQ83TmlmLFpe7jJ7f8xeipT2qmnyIV/m/v6EQKmeT7
FczlYRzM6gpSlkPy8OhoPYVc+1Ql+ms1/T9CmK8eQGC9IZRykFOf3/8uDN4julJ8tjmG6aqh12bd
7QQBrxQfoYTLo1/csuSh5gHEMgjllfyRyfBhWNpBqydGUzpxzoPmElVmxz6JVkUZ3ltdPg3C+G6t
7nsIioORf1eVgT4rQ9aa+ltzIs2AmP30zYAZGkm8mZm/i8xCUOwPbF80hFT2ojbI36yQa5l9YC2Z
w2IWPFIwv4iuffYapEGWdZK5c41pKmWZjsYr6V9V2RyzotoZhbKnNNJmWel/+YK+xnQBJgZKmpg8
3LYJcdXn1rmMAE4y0IdzZCkEY6NNzWR1cdOIN2VJsCgES3SzKMA7pbsoIryEufFmqsHFY/+1FDLD
sn7MVm3VHLzK2BQtNPgqCOaMNMMyubQtrKBmtBGK0fMuk+TsWZjka39VlhObFATBouj8RS7fwHYg
FhjH70Z2JGxGxb6yCAsIwea7RLG2AbLb0Yo2ekfiV6zhThftReJsAYD15jrNNlPsEGUpfpMYqkPa
B8emaHE410KsrYBOs1Gom6Ew0fRm71mK7dSwe8GQVcEYzXzSAEFCvUGn2rA4HwvJc+CMvX80QpdJ
e+Vf7BI3Z1b+REMFwLHFl6jH9PEM+ek9hDfZ6DfLSYPHKNOfXdB0WGpQCiguwkSTqQ1VVoWzhEsq
dZp+M2rpGaTfs/CN+NCVGsP5YIhWUYeOkzb84G8cBaRSEaoPSvwYgEmaaWZuLGLdh2Tcnjn5GQtv
YDXxWlpShUNg40B6G1MMIIxtaK6VXiKLNKwnvw6ypSnTsx0NIRbgBqmca5PtVzV7hb+0qv3toLeo
RFSCixUUrIUpz10nq42nJisrdEKKltLBpz9RSln657rSv1ml3Ww5J25NaC7LUcpkU5rRaxBmGmEk
nOLTSv0SdTnZBhT40w4CkxzyFAUx4n9RFy9VUq7qkiglDv63KKFHD2nzXdMnMGnG2vdmwuEk/YHc
g1pybrZ48TFA0W4jivDqD+6KY62cF6V8YB7BYaLUn3B4sV2WWJAV3Doe7u7KTK+DywJPn/dY4UuF
DODKvcNAhe1VJk69k6XBAT0flHvlDnOldeAmO8GLGcfxqjS7Y5eqP/6gx2xlQbrJo8RbisLgYO2R
cDWZR0urzXdh7CNT/3P7907dsZ4jbURdNH1fl4Cexwn437/v98uhGuw4jRXr3x8t6dpCLiQG459f
8df90y+DaKysjJ7UoOm//L2/K9pFXyAzGCUbrauDXlFtVD6QgFiWuzXaki3Qr1M40EhKu28/oZit
B/WFhscx2FaKSk62Um+zqj4DatxK2j5YxKHaNdYLE5SPKB+/7XD4LuC9zZrBXVSOvtW77nuMUNPC
8nxkE9snJKM4NYFUCbWCqTETGw3tG8MYZ0p/UebimA0or9qvccxs+rnsAq0pDkVO8ksAgjpjojG3
a5q+lSQqPsnqehdNH9oh+vuzMQYT03YF7oDGbjYN9N3fL/5+8OualJ7OvBcRxvhWC94ZURBRWceb
tjMKjqtwRnqkJr1GDHyY0YdXDQ/kcZpUu0JrUORK2VS739s5Z/xd3mzA+F8zE9l0FSZMcKsMJBnd
pMHxCfSzYhiSJtXZqCXPsTESzGnr6a4Y6Xqnfvg2Sh+no+5pe7XVxV8ftH8+s+j/UUp5vIn7JNrL
Vou2Q8fATgtvcYIjodJPim1+aRY9OPVWax6+Hm9fERNdB+LomOWnX7l3O+gh9/CE9yfopl2UHDpk
1ZqCURcGbRuOR110GcBI7YBEYGmYykxr1EWQteugLzjPLGLwAS7XBocUAp61vZuBkqhykuUMjvp2
cG0hFSDcWNYWIi1HeSvgRMw6jIhB73zlA6DdinAUSgTTpJyFCmk7MTxyc2+nqCCKa+81xzwtTkpA
ulFA00NV3mqXUYKMKPGLpQlxvmj8NzGqR71An1yNjN3yBp+OWsLFNNSLTB1YdQ8YnkmdbsBr9AAK
wEYxoSR4zNi3JFFlKLuV/GCoBLdBjZg1KFoHqZ01NzxHTEUQhjbIDdJu3XKgJgWArEKguDT3i/gx
a2hcZvHO5BQl48dhQDtoaO6zUNo18inOFz3TobNhk8KsMoNxJaqSMnRNBO/xRQuha2O1MvT8J0L0
5MTKTg4S13SNw9+iIwCqk1Glk51yFn6CV+mQyGyrMVaYxXmbbysT35/Ml0rdHIrEvWe5hQrSiM5h
YRPkl58HI5Xr0ngdXPcG4iclisvfZeGlMX0AlVXOtM304RZKDAUNCsR0pL6syN7Okmd3CqoThJLH
gU+H1Q8ec2PdJDaS7IJTAAUHl36FdKu8jZT7M+kwdC0tT8e9Ptx9k8XbaAkaUopXn7aDBLLJiWmW
lNWnkdk7ZDfAYoLwM8wSie6NijViUqR1RyOK0ZA3JQHsXJyMhJZGl2/IkvfnSU6QU+b6X8OgNycG
d5tEJyk6YhuLJSGrkQm8q2kew4D8PasZ6RF1LwXW87COvzsmoMIg0TAaP2sH90CjMEwzwS3NNfJS
k/EWa8SmOyrKeQP7lKkqd+Q0mFb8SSDUaLOyMfeEssRx8JDY6tlTCHquh2vr5cpW1C+GURFd89xA
TNV9cjGaYqvGxkOYDtlctcWpE00wj4sAwWlr/pQMrxV8k1kRnrMCXG+CzdidLB/TDLUpTlWM6XUM
XlHV6aJ4BluVL1IYKFSTFpRkixXNNOtV2/kHp3W91ybPPoUVMXVVDr3RnF2QsbwRiSD4iRBTz3Pp
XoWDwcOjFLFEdSsq9dkwQ1jG6c3TkgXxEuzR0X4sSJAr7VsC1xGy0ntUoH9VA1fMYPcSnB7BXjYc
f52PxocboiK35TDOExM8kR/hzM5/fBYKbSx+cmLlVbe+xiprji0OfUV8dZZ+jEH/4bIoCJH8SEcc
64b0d9t+G8L8rRnRraHSrAxAtXlG7x+uWwIVmmUlQsmOKkh7LY0+BNYyPlZSoAacG66x5N11z9Tu
Gkv5xuCRLLCgRVbXOGjY6JrJvt84w71JyAb0hmyXTqWqm6c/tVKvAZZjpXP1e8kW0HjibMC8nakN
ghwcBNlor4CnIaYbvSNbH/o07xqLnunzJ2QbxpwNlErtVRenhurNGtJTNqJ3671r2I4PlkFRNtIp
bmh74IsmOeBiZF3Hn6Kc+zrZIR8JsX8fA6HihNLtW0EIDWq4rQl1lo6vpDstXjvVefD9fEZSg7a0
qQ1VTyN5o9BKjOf8uVk88mxHiCG1gQo6XloeBQ/Uo+v0FDcJftkYX5/FihBZZHfXPsPqMV0MORTQ
lD/Bfw1HQU+5IohqQP9ehc5d68WxA6OCXXZkGF2yeiajuQVUc5HBZ1uZA84dn2G8qbzEQfyqB3I6
WjmkfEZPZBzhl713aSb4seD8+0aqYy79/Ifi454E+Ci8Pl6ENVENhbwUVqHPusGh264wv7ah9dE7
U2aD2j/bkxRGc6nZFSigdKTYJqMRHznnIis6MB7j/wLCq3PFsKMXmAHdEhKz+uH6+UJE/iXoxEds
SxZ5p7h4AvWSRrTmkGHAjrVJVhPSwZ6O29lAKHfmYfLKVRqCkXPi1d8SeYE5l9nyDJQVRCCDtlHE
H+hJczOwd8wt2yoXrnk3C+utNwu6O+KOYBWVXPdDjfvUxDezabNVMMiF21nZgmsLrYze4Z61fPYV
wHiLpvc96sgBsrLBohBFP2Znqcuik4Djhwcv5/fHTdus8sZgQ9W0j0RaBTaFXTgwpQbrdO9iUnkr
tTiNhRNvIHREJNXsgXoAELc4aDsolZNmMGm5UpdWNJ9UktRbwdANv3JQZCs/RvbPjh7SoROvo3hP
uvBpYAQzSyKXPsO0QhbVq9K375aONFp2kKuTVhzg+WCyAjUF34CH1yNVZx2tF73L3tr2RCdq/8HY
eexGDmzL9osI0Cc5Le/l7YSQpffJpPn6u1gNnL6vcS7wJkKpJJUTmdy5d8QKpBTszmarEsFStSBb
WRD8RxLJonFQ4KusA7ISUU0YCREDlcRdHUfhrdAIMoxHObdeU+8AOn/TZ8JAqx09NZ01sGJh55fk
2Ovj1urlVweInnieaeScC29E5t+1Jl1SaT3IenipLP+iQmYZWa290rF1dDR6Q4RgCiIPw/go5jrL
BQ0S9Wccjbt4qtH6ps0v6uAC0Cx7VuZ8y3GYPT+CC0HvJ2v66z7pc5+07ck/Giea6ZKsO/Otnbsp
XDa+B5KO7Nn72EcpMbnVUoWGuEcRgHkjMsvnyO7WpeQFqEgHqNPQVZ6IZDfgc56IScL8yyFulPN0
c85fqnNrW9vK2UjD/6K8eQJ4i2Vl0lZhNwHny8bfIZJfsCY3MhbUrn6MMMNw2UCiaSqs8mLI7tnw
2T917c2Qr/n3HkVIP2ks+xutjPDaKAbBLabjrEmf4IzTjFpRLHX2Rbj1cFQ6KZBZWBqnKM/nPKIg
etbBr9MGCf01E7acBvkHmrh6GQLVE4E6F2QjrWxv4oOLEGtPwPA9/ktOzz6dGdTBQ9sTawNMsOos
QtY8v2SDlkaQtPzqwzYZJ0Uh1rCBJpb68Sp9y1zlJTXQnKAOfhr6FJYk8TtLRWCqA7G8SAkCKcko
Gcv2p9BqZ6O1FvpJ+WtUz6gExcKNBc28OP6sjkObq4OndKRB28hJbtwcmxZ0sp+uRYmimOsVtKs1
bV4BcpsRNGnM0Zhv8joHBKIAZaVosZMK11Nh+i/uwCfehOqj6NC1gobwjYbQDwuZPBP7dduKOza0
j1HQf5ipR/yj9AgeAwUhdeutycW4DWQXLtXQvLcZ/S0j7oDqDwRaG13Lxcm4cWZuWABaI/JY+Swt
PWtVvFFDZNNUT4hcmznMAZd0SvZq1wpEUxXqVyaq3q4ijW7skPfBBAQC5373ts4ORuAh6iwSD3UD
86VrYHdvk++akRkJXcmjyNg2m3QClk2BSYIMwYZnNpkIrBRjrhX5Bu9OEGH7syiM9YDcF0GKoNFM
z6FGTkbemTqgD5iQbuGNq04fvjrBXWiWbr0uAlWHaYzJy4rGGPcOmDG7aQ27FhVteVQkbVYNhrrA
xa9nGIgMIS8tKhOIFC33+7ElGHOE8req6kKuTc/NV32sz6ICiklSvIV1Zw8hRumYLqFneCtfFG9l
SGRq99wRewAe0sdErgLjaDVboxAEqZjgs5tHUZlipVhgDvmUXVgeNjFjffcSZJzJTJ6sXSI0Bzm+
reM6VNamG7jIVC7Zb0Zq/MRs/pYRTi7CvKCLlSzZC63PgcqP4wmIdL/LsylbE/Sy70mOZDVs9tTS
d2XHsCfpIwCVTBtiUnni1GdGl+n7MIN/NnmUIa5tI5ubwKm3RHaQmuskJCAXLSWC3QwbT6HTb+HE
LROXDfnUaq9lIw4xqKNNVa3aGrcV1MWlHtJQsRqPfNUxMQ8qU/jb0om1qPQBt8nx00Q8cc504GrE
Aq10TCwhaYe1Js5Blw4MaTkxQn1dlglUiSB+CLqewoPkK9qzdO1sB0eqoe3iCJ4j00mQJt09+9hN
B4N5TUoLA9VCZAdVlNspPrRmcesUDBYq9tnEO2b3vQr9l4AQwBgWr6N9051bT5JgMwWQdeQyY/vt
TWDiwNMSFW95vo9IVayaqmOlzhnH21W5sVTxqQPnJMoFK3gkWGM1S8Lr5+MKk4tTmEQN6veVcPdK
FABhZIeJ3Uaql7jUmwHKOpSKHc028YX+p9g5XU4WSJSAE+Ua5ZatuS7NgKHD3MlhHhkK47PQwvbY
VdpNnTbkZYknb4QxEgRZeoNJxGkI6OAt7cIyjPZsS46andnMD2iHII3Yp6RGIjnC0qPnt2M3nSwR
ZyuGOwtdtvCEU0YdhPsZplBcHQicFUqGDJfYMSFsXBOi8oCvEmxRWACdjiv9zgN0vHA066n2y3sV
yY5tR8SWU1lPcVCjFCZR02bouFdGVS6bmZ1Ez3+jt1hMg2K6zbSLDX96y3F3tlKUsgG2KH1oLsAP
6Uuwh0O8E9cHZ9I+6ih58l5p6B8z7bkHpGqVszCQTJqlSSQbWR5WjxBettlzClx27gUxceg+dDZf
hEWhCunTO6VKUA2AJtkkDVSucAlxFGuMB63+RZke47fC2oxThavSmXbJWN2pEdRDFPoFyGpJ8HLp
evSRcNX7ttq0OtWeWUTnvMnEhcCmY5g4iKCslNZa9xajHtqOlTdwmGNPdM66Fr3RHWQnIglQcQmN
NztvwY6iWNoYNJh82BfYsTOSisuFuxN5TgY3w2WSxl0CRqRJJ5vL7VExpFtWrfp0S7w2jo192lKv
rO1YBAvj22g9aMsCH1pu6d4697tzvvUChfMs2gUEcLDnpf5NO7X1s7KmOlyTZsWWiqZ8bRXmipll
sWJPR25vakP4SlmxHYCfjaLx7bg+1+cgGC9WkQmu2flxqEisTzvACkhNdrZof0MDirOR/tpl460q
/iOewtPv1vGhQxLDdWAjIvtzjPsb39EOppGsAyJHcDmrJ4mHIbFpW0akmgRT/zTybkwl38f4Qzqy
WmfoUNaRbq4iVxQbuygyOFw6h7rq539TAvE5R4OP/scwutvAx6HOf43tfv6Q2gN8hynKtqpEKCyB
VJsRUx4dOG4QDDtkE29AI5NFSzIXM+H2Y0qiHZW0Liaxy0LFvLssfxlUPU9qw1LO89O1BfndPQui
iNrRCzbBSLuuV+R0Fujjuzj7IMDFZOU0j+AbvwMy6JAUp9B+S++RNPlIWe6mTHpsBfXF9yV+yTja
IazpCBYpYEGUZkvAY/udGn3K5pMKONMFTI/aPsbC8dfYDja10IJDZpgPUu4UUxUGhTqpsVHwwmCq
2dCs4H8DidQucdmmbdUscy6eNh0NAnLzd9cTkihqLkteNLDu+4eE6zhJxQS65KQXaVwxnYH9ZOWC
gC3z9odRHFZJC+FVSKixok9XjAC7Q8PC98pku2fYRUfTXrqKA46HZmVIWnvbHF1R0+mw/QctyhzE
F+030i42UZmkDHBHDDSWhUu6hc3gALouY4pNw3iedO0b4JZ9aOEdNLqf3nsn79EYoLe0IRyNMnHp
d4YPrvXjZkl7WybTXdiRIFXGILij4UKEN6cIO66WoHarJ2JjdOGr6PU5mHJ1LmXbkJdTEa/qhfqi
diXIxbZ8IV5Uf8V3c99YzmfppK9hbpBynoz6hlVNiXuHBuvWgqd4RBpVM8mh4CwRhJ/dnAUyJTmF
NlOz0oXC6+Z4+6F6Sdtp2AcVab+6U3+WraoJ5oPnFnS3MFolCwMlZtnR8Kka0t0aSeBx6GwjiURy
bKtwXdf2otCySzBq6d5Q43hjCHhyoWwOQdzoe3eCHGxndLNBNTYlxn4WYz3q6p20sSzHca+vJR36
ZZums1uxpcDuwZ7FSfAd5YzYBqJZyULbai4ZOAHzpZVONH1XDzONKt4OTnAhzoJrlsVh4KnkMo7u
A+GU1r2dlXvQz/Z2CI2HOX14N+gFFhUJ99lxjW0BbVEx2D8Qc3DW0Oqv9MF4MugQOraaNik2PLLs
e+NgWt5HUtF2HIHdb8acxHsnhexqKHYtclobNgbUNK9Impq72b4ePxsTJN3Akx9tZvvbiJWmcLV8
NTZ0yIIISo6Fr9vIbDRraaYWTuG3e3QgOkvJe4akYpn3xUwdE0BIY8ZA3Bq5hum3bQ0SOOgJe+6y
D+XUxo3RqXWffwa6kz5nQXYXZ9YnZou1rKBV+BleXkg8ae0DXOjvMw4FFLWyIbpv3v1qq0C437KR
L1rd+evYhTMhopyRqelsa67LetV8u+FMjvBFyz6wuumlyZVSHfqymtaqDvesU+ymiuilTzRWXwtp
X+4H22HecX7Hniwudhy/VSXX5Zx2dawV8HVbMI0c1DsLN5eOMmlv1dTWfTl0q2YtLMqnMZzeLTbD
g2DsWiXpWi+ZYsTyNTCbGFSMfGvNJoB7wNSECvmnb6psm7YAAn0pSWwkBIr7KZC7fsSsI4BucLxO
PdHlDkIS4nl5sWaBDzyOsaUWZBEpcaxYbEQJEkXV+otOdb8SSj3qYYNPZ24T22VcrbpSPuaxLzey
dUd6TsTLOFE3LgSLk0rSAFA1Ue0kYj4BBM2XZknee2WSH9+QOrXRI1Y+tCT1OrTGj4boF4n5AaGU
uC0b3d66/uRsMuYOS4Qrz2lMCdhPxXPX87nZVjetyB2+KL2mx2tOw9Kr+kddqWlXrwiVGIE5eMgQ
WrLPGVHtIz8ceKN2dLxCSPXZh3q99Q/x9P+8D2wo18O/f3wlmP59mIpSaOnWkSyOYJhhzs280+vv
VLWL0O76PX18D2Tqf7irQVrxo+v38Rjxo+sf/K+bfx//z08cFhvT2/+fr+LPi/zzjFzv2gnHzfyy
/9wT2kGyErXdZUd3dtVeH+b67H9eyPXZQJGX+e7vE1daSglx/dUaMxiWqfmd/Xnw682/j3K9pYuh
4XzgIN376j10baIu8rbcF/kMgDFArhoeSerXWwHahz+3/t7nkTCKqus/v5MgsqKr9p/fvN4K55X6
730tFo+BILnd9f4/j3D96Z8//vtcf//un4fBdoSsxwgx67v00ddxZxjUDeHN3xdSmxoTiOtj/a+b
ZcuxSgA9r+f64EVThBtzcJ5SKNJkUqT6uPGgMXMWFsS48yWZvc1Xb/I/9/399nqLCPmTSMF+/HP/
9e+v910f5O+3E1Uoex+ika8//fuDv0/2977rr2Q0sujAz6/qn8e63vfPw1y/9SV+d6N1YGB2zF7m
93K9/8/bvX5/faiiq5Jp+c/D/Pml//aw179JJ//g45bZujMPuy0oywxbAyo0fyuuoOwrMvv//VYf
pJUt/vlxr28SvPiJP3dcrlzt+Y+uD3T98s99eqlmqD/0Fec/z/DfnvX/9z7DD3hNfx8LfWF9aA7T
9e7rg9hVzwzwevPvg/6vn//zfq7f/vtjzc+r3Zh06//6Efx92L+v478+zPUX//md632Y1Ik9FtZP
F3f2Ep0vMkKDEdqCCDJGH0YOBv02lH28+bNc9NazRspJAEfUrJ6uq0E5G/yjpCz3OO5ExBWc7gMB
JCmGMZSvauNaJBT5NE854T5IsCV0vZZwhJAhHZ35Ft26xmaL7VZrhXELNGh1MXEkEluSP+pBo+/8
KNmmg3qsu5iWo0ZLUxQFY8QW9V/nhpsqUDetUZ6diQvHNfmvzUfoLerbDrA1R+gJrAQ7X8kclh5g
Pct1x5XuwbUpiF7c5ob+7WfDo1ERhhTViCJy7KBSYtYdjSBemzlVEqEBZL9EiyYmObggv+LkooI6
h/McpgTY1Y/5JTfQAjDEdla+WyAIoBRmil6t8RoGd1Xd7Qd9FAvRTzpsFtfcTT2vzGW7OogXShO2
NjKdnW0UOqbXEigk50qMGTjp6+BBSAwim4WOTXJjmwbZ3MaorQOCQSgHkYLifdH76cmyM6At1RmV
bkVovP1W9/WhxCC4oYCK1w7XdioUsK1MpEi+CcHwlPDYiv1Ifi5dCfYYCW1ATS/bVQirSbeYAgTS
jjd9zWfnSGsXeFH0SEwgxDezX2qB164qNuatN95gjv9tBR+Mp/w3ZuqMR5V/CscUrxxgn6BIyN2s
qmHL7Oxkkq2A6AkO1dhEL7X6TQIKSF2nIhgmx9tiVxVaJXfSZPytNd42tkG79Dbt9KoFVUFt/Ewt
OWyIOZ25Qe23iG/JAk5nXSB/69JK3lraON6bWoiqpdeozOEEiyB9b5UfrRnf57tKo0FQka698Yi3
2Noy23hoNNamzRsP0TXuUu9uiH2Iry0veiBWkhlSqR30gn90tbEi4S+ZQc7oHo/00oxzSZrs7CPt
VwZkHjbDeT6CzMSV5yyafhhhUya3jAdq+11qIgBvBOo1N4elyem3RAYIKWVEKhdFkEhtPbHZT4kT
Y4oeTDGA6rYdwNjlG8uGCzOl8DZdSRoNDVlmOKZ8CWJgPq6LFb1AeEUGFy+Y53JRkq0KOQGaHdR4
aDqI0bW2Ic81uBsNgCi191llZE+EevgxKm0jPU0j/JK6zLDO9BNwuhdYufzoW5uVr+UQ0dceple/
HmFu2TtD+xE+7lIztuI9uY750k/0u0kGRLmO2SqI1COeaPxpPqhtqu9So/OaqmZRa+lXWhu43WsK
YxqP1UbziD3mhHaSPMAlBTTHVgW9EK08TZzSS6LraYobxk040J3Imb52+odT25Q9o4Dm1Dy0af2E
mD5b+nQqcUa/GVJdmKHlSxgXm0yqZ2JJZuR2Qmc80AmmTRX7DWMA/RUSUCRHxh2JiIBba+BaauPe
Texn0j5rG9talrFHavOa0KKkOlge9ADd6HaGheAyy8aX0FcfQVhDd44xkk+vkwn0TqAO1Qk3XLWA
auroSeE+OJLoYGz6o29sdFf5H3LovBXtqmFEjJeUFORuYP4SybUiH+st6Z0LuswXlfkn2+TXcqM/
Wzr6OznZyVohaZFVeyIdSNKaGrdpBE83nopoN366aouB9jEtundigpgLyfEWcsqq7/AMunQSMUmw
dtsMwmpVIJLqaLBCQw45JpZN2aGOSz4UH9KiqWa6sqXtqzmXA5tWvZTsEckUzoTA79MSTFNtmtwJ
7lCjkO0b+MlyHiG7Q76yio6FQKPjkGWvfUiMFyyGWRlPO6Jt85fKMaylI8dVNqQxgLKenKpGpyEz
MBFDZb8mT+XZTcw7NczN6RflMvWt4xQrJYII4oBLLf3OY/OrrS26HBC4Oh2QWAeoqug7yjXyepex
gZCGkIp4EYHpMlApDDm6TvKwHojSudQt/L1iPFUdjc6WhpXZ84Ijc+O3WO90aTbrQXPpa+rVDXMr
cGPuzBEjlK0Ohz3+5Ij/SJG6gINqQqcdSQgqcR8NU3XRCsxD0JjzlMaWJfZ17X60cbXGwX5Lbka+
svVsFxmiJv9dylXXB+g/vP4gmayHbmHD5e2NdWcl6Np7BQdJY3aDuA9WoFMMq8DSvryaAV+ghq0V
W0wGejRKAgLe0DxCMt8KkqC2pW1unak/p1HxVBA4bhtkinkR8pCxzt5ih8NMK199vUwOCpL4nKtR
36MBfsyd7HmcIFHaTfsYNdNXObgvZomuhtZw7tYbNxzOk7ciHo8Of4uU1XDdc1kho4GYQ9uIoYxr
t/s0QKESu9s+1nCXoFR7Y2r/7ofZo1t1p8ElWVvvEbhmu9bO3gijXzoJYTRmR21gqVNEjHc24nPT
G5paEBBuYw32bsP5CVTIyXbsulEfZsz6YvjxHq8QSiYx13J4D1tmgiJDEuoRjId5/63N069exE9W
PbypevpJGNKq0NpOKga9lD8yX2Uip5f3Fa7SLtaYjhOnvuDzeLAnBCnlFKt1algQvDG82n740Xot
SF9sOXQ314VHUBeJaj8tuIeV5Aq76CQShgJvPVdaziXgYXWhk103e4RkcUdaNbskhBFrTFHbwfX3
b3mbzA0yb18OjOn1HmmbNoIrnakqWFePddaxXw4QtNvC3M066roKikUlUiAZX3qO8UjvXzte1F6v
XmJyfhbEDT37jXZk5XuIm6ACFSv46MOLUVEmOOZWJv1uKINNu2tpIbd8LCwSSCViLFeLnjHhezQy
GCSh4xJ7s3pBtmu9Hd3V4J/SsnzIOgs1g1lgUuHs7b3gJwMpUabQKUmre0EVcjJ9edt5QNC7/q6S
4buTIybogC8ukz57Ez4Enwmz57KdaGpZNr3hiWMjtXUXECdlQ2PASCBK3rP0E6fk1u5GMiRwJpNR
jDcAtQ1mIDwznC7diytpy00ZmJE2LG+yhAYJLh8+TRs9p5WHj4A6f6rZuDJHZiO97p5iGvG7JmKq
gqBH4FrAY4DuHGrIEelWtEDD+I4NBohEZ27cvN6IVp2txj/LsoK6EqClz2I8X4zWLQ1dARZqomqx
foVCW1gTvHll8SELPkYhcBBAJcpXnSn8BRHhSGHxqa7yB/TUkD1TxExoqBdO28T3EuB64MpHLnBU
knf+tz503ckYoaLKEnJdIB81e2Q3R/Agmt/FOMIuNfruvWlBdimPqQZ53oaPZC6jSdMwFcnKsl4h
m+fkoQir0QTWIeMzZn0IUvN0l0/K23tT9iIo6iuu4J2q0IFTG489p2cJRjOJTzZ+LBX2N4OfcLjU
8b3B8rNqO861gFR1JCunMC5/RRvTHjcYl6fWU9B6FwQnn8aAKoWkcEpvTEJB7G0Y9xJsUR9disWQ
JpvywwslyCJpnLMZp8/U2s/kwlVLJwR3OpnDF10phi2eGi6ez6XGHcHPdx9zCGAi3DstTGiPuzXS
7Zqzg3Sqht6to3KmTS7Ri7ZHDeZmxG2E8a/a+LY8OqXRLJi7awtj6J+csl8bpjNQWGlcWwX7YLe7
xYbKsFdLby1648xcP2mJFVvGbDd1PTHFnCK1RZdrtcy3Da94QkH0yU65XjppjezVYOIvOGi0XzMw
P+ISALrLdDCO5LGyL3ml20s/Qkyc5RSikwN4oyW6w8eUk0zOuen8x1zrfhjtkHB7isHfI3mHUILA
EqvRmhSf20TZNiKS+m1okgMh2feTRXNGVe+1DWBr8BGNEZb+VNlIRocqePLg7EC0Cak7MeWjlcUA
7qHl0EEIIE5hvEIMowvyo3A+ko4gNAXDzQ5dc2Nb46OpY15KOAMjPuHUjsNZcvbjIChZwaGCs0MM
g4sSZHifhgNzn6dMcJbm+ZyxafA52b0N5SQH/omwj00S7N2xPbep86LBGLCxkSFXVa9me9SMjasP
jAEc7cEmK1TZbMdYpEqMgR4+0PHZm727fbCuCMo0Ks06WhG87Mj6NF1t3ASmetAJgBwlQI8xhJAC
74hBsM/RX2qjv6YwAYsfgSWhxpcxkr4ytX4txhULd+h+GGpf103ot9CKR1O/i1HXL6JarFKf2b3m
c5TAxPlwPO8nZr6EVbDcW2a/UyN0ztQENur4SKcMcmN8C+tcSgwnf7COY0euEGABf08ZjEPVMRBF
CkN51AFg0wwfCQ/ijtfEqPdNII8aAsW6RPTXZtVTkhXnSHdBZ9erqaR+7qXPDN4A8+hms+UvWS3K
lujT0n2t7O8RSVKVT8mKgRU+sZZ8xaJ/E23/FedyNzHUdk3jHX2ns6qsHsDLBNZlaLD1TT0DAQ6e
yn5QqbjrGIaSVJSfFY4ljRklMGv/LXHQn6B/egwktGSdQShbd+JFPECRAuJPVJwzxz7ZBpPPNJRr
dxowaujipmLXoQBLrCKmAr7dP5lKe9J9kM9hNN7jcFMr0AZ3eeAzCE+CPVutV8+/9+i1IzLJxaJg
jryUMqHApsB0Bb6kxCxXY+8ckI0tVNNtpYjQD+F6zp5qHKCQmoMdx+SyqSJrPSQGOzGF4A2/QbHW
TJfO86EN54z4Fp9fGE9rv8N7Woh1X+uvWpYdvKYzt+CxtuUARV5lmF5q0SGpkl9R3RKPbO2pL/CE
U2D0AiZYiz+m7m/0dE8l7ey1WXlC1D0KGeXyNO6ael/D9+G/FrWFBs9LvkcRvUYyWhNmleNrgZOT
+Caiq/GltONsHZjbDAzJgjB0MqdwtbgJoz27e00LJuwB085VAF5a911ItK0PsLQxsHCKHb+WzOIr
N4XpxdXbKRG0Vj0lh3Ll0vdaIFBRVyAS8g92+V0FAkRTVF1kGG2s1IkxvQ7HKjU/AUHsgijp2LSh
R67lV9yPTykqto1W+iRzcsavfU2wN/Q5lfq+vYALJJqaCxVEc7OVRBKlZBdpZRAu6wDgraoWCSa7
VRbQC4nj7zLITrpA08QWzGFb71SLKW530VCCzKLOXjSl+d1bmDqyJ4PZ9Rbh27tAzSIm0Emjn+9T
q/oumQFtRJl9JxlW3171m9okBCVEqFrzZdnO83t9umkifyduB66mnIoXnMofhHZu4Fz+gmS5BD4+
L0BeZ0M061yJZ98YjmOjoeSo2cWXVkPUj42ujOmfYHqV+uZWuwbDVeMpc3RyvuKi28QIGF2GzYuq
6p85R1GDGBUilx4SexOOW/4OqhRB4GQFQ2LWn/CgaquY6d+zTfwp+uIACvq3P7zUnvWCfuZR5JDk
OqgrDjqLZQthbIGoA0USWkrBboGCl3MTzW5Zb+vG3Vhvumvi/7Ceh7yDCRo39yUfHk1B607L0nEl
betVwf0wwp5wRrRa/Gf88ISF4DGcSLeadW92SPokqxMVgMuRNRPM0JzVnQXAs8T1qMxbPwrvqh8W
3iBEzFdbpyFSdxkJv6CVSEhJerKabf01alo4W2Z5cbL+cUCnsBkjciuEOlk+OjKPmazNGHbFJvDU
Y/MeRuvB+EBK/SFwLrc6B2bqPIuIKC+3INUkPkf+tE0lFpRsPLQNZ0uIddobdq2lv3bS+dQEkhDe
1x5T1QY3Ls2YhOu/mGIisUy1r7tLWrvnlgXAt+N82UjjLZg3r54WnqYGrYZRnlITLK2m2q+qBukl
tOdsRjnSIe0Z/lF46wB2gUaeDaqYrij93aTjpnKYIJeB/CSA6a6KOij0icOepnsQmX1EZEGatYaJ
JURq7zGx5IVp2srOkx8KAIOhjCkXdlJ+wfrcJU4KiDfa6KnzHXkNfaqmIcY1I6h8iLfmSCqmmw7L
ps72lRrwkxC6XpfOR2q0BBQyifWdeJ2kc5yXtD6joLhrYmfNSzh20Y2AhtBO/anQoN+kLtKNGPxF
b90HUsOdEfxOhfZozp41HDuPWvqu0Dg4k7nUQr2i5jLRdubVypLGl+jk3vTjB4g44b4s0m8ZzB92
lL2PhnpJC6wqhYXTuC15z3F/GdOeNIP4AQvFByXEhz7LnEWpNk41vndVSEipzoUcrhlk3akkTdYU
yJu7a6dy2A4smStrpDWrx+YB1TrdhOidtMd4nqmSDR8eUUHf514Pqk/X3qawP+m1f4h8MtBYwoGi
bGUJDTDvTVQ1ch338WucNfbyt3aqL8fKPoOKWOzOLO9yrV4gYWNxcXHHBJg/XOIOin4dYHt16ehl
qVEdrSx/QAy5KAQakgL1y9hjYYqM4CVJUMXCgVQcjeIYT7bFmBoxvVaGWxdm3lJfymkgxkvExCSF
4piVxYdLggDS8RuVB9465jjlDHnB7QADuVv5RXmOOy/cmg2B5D15cUIjsz6ZLlpQHIpMTdvasdZO
B+mHS562nsHMJmcXKkq1cxQK81lPPXhY7OY3VVn+/SBo3oBpYldORcdRXJyt7BmCzCoijquJ5Guk
0L7Oh+A0ggwvKI82ocuBQi//gt1vS0f8NRDyQuf2JmgDmH4B3LusNtZOUh0zO3+QkfmWDy5Z7zKi
rO2JBfYBPtqSC2MRP6Be4Dqs05SheVzt2I09yDF/rWTyxe73sffmqBj8IFYxBSsIAq9OdWqq4I3y
oNtHESVKQKP+pHn2GqobKpzRSUExmbtGI1xKJ7GdkqEOT/monUpRacRe6C9DTm93gmLeVHGxQmlB
urNEiIOhhs64TdRg0ZyLUmNAwAPAsNK+2PeSoqMe7TjwdsOkXSp25fswT2lieuFBxT2bRq3ZWGOr
EbyH6L4aiRVrcxKkMrTM9VSHTCIEGzUv0rd5YGxHQOF7R/OQ44+gX3GA5fdkLqOpgcyxvX77574g
3yWcl4xvCIIifa8pKpNrlYRKK/JyC3qPrNHh1bPjM4OfbuMKPFW1P+5Lkac4DsS7Sx/ZwEC9EFan
7Xg/m8mgUO3sgE6fQV5f6z5PWdNuFRV603MNUw0NyFg+VEP50UkQUDHJtzAPewL1lL8Vwa8QI7CX
jNFQTd94amuFXBIVQYs3RetGiYWJ0t7tjR/cwJw0VNh5EHxayZza7dJCh6pk+1jkIwiD2NlYlrwa
ZOVcskWA8UEYiUB8Rb6J+cWGK8giTK773prIY7HpWEnffPHTS4cUAY/wuZ6fLp4nMJZr1AhE33vf
e/ZsiBgesHr8N0tFCueku/d5dVMlYBhQ1jwUIQ53jEz7prJpaYobPIyLRnjfzeAILoaQvJzsLplH
B76W0zYcmqOthz0uCIszwidMq9PloVPoHutwjj8YkawhdOO0tvaFsn98kKYbHX4KOvE6jeiEugHg
R1G1HFkWfPYR4x0IqZsmUa9D3lIODQm2Riv/7eOpPctUbkPa27rDTtkKfS6wIxAWXFVrP9Jf41Gc
/fAXFVRy1JvZi8CGs4q9guUxecj758DClqI89mhRiDy2xPo9gJ8HnIoyw0/YOwtkeTBktkmsGy+p
z2qdSiB1KS0WaFDO1iBQpaP74hK0zR770dXzlzb3MnCrGAyUAYIi1GCFeeY2nqVwCYpM/okhm3Z9
Z9M5pEmFTpO2J8bfaY6KwtJcaWTXaO5lcNJ0izKIvzKPFrOwje65HxOGxLynVRkohisq5K/amfEm
B/ZwmgVhqSCnKXXJCQ4m9WhkJYWqVeMshvSzsGhYOdV3mtS3jV/0u2yc3UUZnhHT3stcdkh3GEy1
E80nIdKPjiYfV5tSw2xKxywro32YqLmANt8cF/8r3coQ1P7Q3Oo5mqXeRN42j56C95oOC8YljdpV
klIwYhrEUBlm0PQoRu4CMC9A5mh2djqIa3VR2oygybtq7RdOQ83P2MNVvbfvajp+8dSR0ANGDWpv
mMLgaAiSYWw5NGl3V+cMgVqn5V/Tl0f68ufQgavQ0bcZMuTIPW1Naqlq5nWnS3ZT26i2wQ50sX6W
jN1xlLKICVPgsYlJitRv/Op/2Duz5biVa9v+isPPF/ugSSSAE8d+YPUNe1KU9IIQRRJ9lwASzdff
gdrylrZ9wtcfcCMUiKoSyUKhgETmWnOOKZydMPtmq6fqMDcpBo2s3MS2AMkXcXOIItGeBurtYKNR
xmfjJ1niAzW7Z7pmfP/lDGyOimyYtOkxryirs24tML7Kk3I0ESmOIrilTCAu0z9tFEX72hmNk+Is
hgEGLLBD7skC4nNA9lHpLvPPqnNPsz64GSNpnlSfSjk7ezxnKUNYNR1Fu/SElEmYkVXg2/LIf+xE
7l5VPWU1EXNaGIOwT/Qbi44LjWWWdD/BWi9wiZXhyher0oYS4Q6Eowku0bYmMFKGpJ/zFoRSckHk
yl0JIRxUdM0Zf+1LJzm2odVJKHsZGhou+3UBDFnyiRuXt7QzDGZjJBnWaMlIX7+4gWshBS/OPkXJ
U1Tdm5RQOKNodPOtkLPSQnkEibAJeW+rnrZOwxBqLbMsj17PRvoowdNI7wUL9yvTKIiT70W5o1ns
xG65DZBhxrHm/ZpvphTdQ2GHG51OL+AYzrX2NNQEuKsEpCpQO7SIZgACY0KknTY+RGFwBNzotXZk
v/b8/hjRQ6VwGNiQWKOJsrms3+wu5xBNRBYsTl0/9D/lsfb3+JT0JmpqMiDRoK7tptn35UmVnMlu
iGuKCwkyC0FjEwjgaixJcbFxdjKtcDnnRG29jZH7zbQ/9Di/9WVzH9TpxnWbu7mV5rFNMJa34Te0
e/y2IBjFzJ9CyFLrsWbIzJnxSGPQ4M3hu+KfSmNSF2LjS6CEj1RBmSvGOyQFwvA2+ex/jzNBT4e2
F3HBzHRY5wD7ZsbKunZnV4yVxThla27bh9QJpyXagN4GSx9R9kxmo2rcGrWxy+vksTNyc6v8O1sY
TAzN6ZMeAVS1JlXhUT13mo6IHPDdRWULBigArzPmM3sfXcdt9yWXtMicD1sndz6rfRbB3BW1Hl+E
zXKgx692FQcGc3YScdz4NqpwJVRA4hvmKkOLnrfSX4BHoOkOiW3NCNbo3wafgn6dUoLXkfHUURSo
7DwguLaEp546zzpkeZjmZDyiBflmsHRXC4t79BJxKNL03hA1EBoXuo03EwxSBdSvLc2aD2ocxf+6
fDed4bXTJjMWOewtxp5dVlawPvNXHOUhv4u5xPBZGdueeuATpZxV+IpA1Oe72AHjOTfrzEj3hQlb
SIXOXdMG6bFCl7xyiDjmIF9NdXDiPIKUDAh7E3fDcFNjzRIKIcsIOivuv01TdcsdNmUWTNxMXSUw
UUt0IPV2gkJ+xllG1T9I6ztzrt/SFi1IF6ePthmEq7ih9BpXLoS+hsIJBrr+tpSrpDC+U2sfvgK1
pvuKjN0QN7qlzTaP5XfPgw/qCZZGqr1pFmdOapnzLoJqd5ssG5fqW2EE3vHyEj6V79ql8lBnkk/b
+k+AC8Z9gUD8KkMCQYGIVFoDyLJUpAzUDeNwWFtPaU+QUZKYL21NyKdl2x6RAHtf4hkTc/ASJTFQ
GUVNu2qLYaNCFjLFMDMXulJj1RyasX3SXj3vbAxIGw1MacwE2c4l3TlYIM2OiwcXsY9FqfPx/lp0
4pjCMcZKVPasvDJSDFXb3+jaf8hLDmg541etLXXTBQDDswQkJb+PAN7oaG80Q3qrwokiP2VGHIWv
Q2/BJPVoy6e99cmRjYe642vdlOEuHjFYV6DLlHdb0BFbY2FHToxyPqxJRKXFauVGu66AlqWYtkKp
sYZXx0z147YoGuBh4Q1QsutIslZhWYYOlpTcwciox1jooYOaBO5kfGfIBcbm+XeWo+6bPqMMIyFx
TPQ/BfelKO9YCeDNDPVdGuIaT1xS1bqyiLZGDv6tsfwPz9V4D7tPY4fSTCimG96EwradGJ+d+U2M
/l450FnTD09ygs5F/r0ZIWmYHgnMvYHqv5yi0+DUzypDTNFxctnt05i1p0Ch8MGnuUFn/mxlcA28
QHwXWuGTdyzQcoHtrELbO9tRfZXTf9noSB4CJD/HOh2frRkLX1QbdNsrDoAn3uAG7PrYIAICou8Y
+umanI8nCBH0TT2c/MjIUdJNt9qhewBI/0t8hwKFUWUVDvOmt7u1odU14LF8hyzjMOnwtm5pEHvU
IjJrRKrj8TexQb0Upfuu5vFagDdglrqOw/iEIZlgAykNBEHtNhP4tLJldkYf5VamMZburMWwqZ19
43YHC2JSX4yPxjRb1z1aILt2uQ0ke7gUJIIEzrudOeCMYUUYVTdT58q4GXDc7GZVNIielB+fOnpp
1Ny+2aLrzug/Ge39aWt0XbBu4SgHgkwSsOB5BZcvYqyv1K4V1kHqnFs5gGQyV+uvuSRYKByxK9nG
e+T23zKRvXYQlTn77d3Q8L2IZFjhg8q2gNXB1VKETNNiYxgpHTQHP59dgQQRuNioMNCxdTnMGs0y
widG2GPapc98/w/eq8IvCc3c5f18iv5tYOI7ZFnlRu9jOz60tvde592LP7WPdCGgkKYkChleR98Z
d1kTshwQ1qLeoY9q4LmWAryRGQcE6RZzw5LfpOvshc6pbqxXizQH9OPoxJZuVtlFCF9yH1hYWR/0
KE9aHSdn2nlcQSXqvYKBO5TGZwfqvVriVGBZk7oGqHkIcc+r99JrX4I6ohpdVreN2Fohd07GdMLQ
g30h9PUIUALv7EDzZNP7CZI6U9TbiIlqU3v5xl1sLgw+b579TkPT38RzcD0iSVuXlvieF9E9ZuH4
CEPoOLrzxVBOSKvhMXEvzhJQYFY2xa6bXHODbI6gXwo/fSl31jBG57arm23UNg/4wDamW3H5Z+Ko
WJRGXWNglAc9QAJExwiPkSx9jyGuYVroDk5p8LnBKRITsEXvTf5qRiy2MQ1YIOLgRGWDuMFyuQ8m
1mb0yqe4VndO76xHoA7sRrIe8NGufarlK0XNTwLMvWpol6+SCYae52TnVDb3EazbK3us6ViNNDHG
IqVYle+azgBQQmbpbFpQm/UW1wR4tYxJWd3uqxLUR09NOCkh73RjufHj+TqBX70K46bcmHV3jPyU
SGUiwMBFnCwAjBv4NS8Ji8V8xO+iySyn+Q4Hjkk/AIi3iIZekwJWIPUnWRuT/U12za0wO8LM82nT
Wcx38w53CPNqY1XmFazt4a6LnNdanCKHUXNMBo922EeAxqESLsRKHbx7U/eN4pdo/E90UHZjGdEr
yU4Oi9I4YhoxRvatl4638YCkeuhRe1iHOsqLrUV5QBbybrQxw1GeUru6MY9wZUCbKfulHeHdNBRM
3QLMSqfTVVDKm3J2HkMnfRCMKVvf63eZmncBcbwhd3LhExxa0SCTIJPSlGokFrgUi4TdjM4aGSXP
/IjJDlmifgvP2OyKQ1KBqtbW1us6ZiUUG4OS5IDayM9iVG9hqt+yll5FOl9ZzUPe9D0XzYQVpvqM
7v4tGd33XlebENK5QzjLzjRG+mUTIMOGVbuMXynJ0rDHQEbxzLh1qvkpdr1PqTfuTds5YMps1kZn
n5PBWPCyaHR6bohui9f2/IGWetOYNTeMVq10ILZuwx3WHF6RrN/l2atwFsBBdqCoe48lzOb7q17m
MFgr0AdYnazngGD3pgm+xD3SdjqdZwNMwhVCux7hLJGZhf+I14oCd+E/m0qf+7C6vaD8/+v7+N/R
e3VX5VNUle3f/4fn36t6UkkUd//09O9PVcG//1l+54+f+fNv/P06+a5Q3n90//andu/Vzbfivf3n
H/rTX+bdf+zd+lv37U9PNpe8gvv+XU0P722fd5e94HMsP/mf/udf3v+T1AOL6AHvcqh+P1LLO/z4
zeUj/O2vh2r49mvowY9f+Efogfmb5XqeRUgBdZY/Ag8C8g6YnlkSdj5AFemSavAj8EAsMQkSOalw
fFzIvhB/BB4I8zdHegE2O+lT2Vp+6x8f/E9f4M8v9C90re6qpOzav/3VYvbx17/Uv3/Th7e//dU1
A8dxhSNtRwSm7TmOw/9///aQlNHy8/9nKroOj3jiHxsnexlRDnLbhNVYgo/FyQxxKP3EfY4cd4OI
RopVp7gGQekx5hjLnNTgPr4L6+o6Ahd+hicZNxNhNfiOsuQZqirpBPkHXdBkTzH0bfTIsDask8g9
6riaXl+W2E+ABTdj7XPLM9U50WTb9MMz4nKSGVGib/shR7FgOveTV59J5zpO9YDxAccUzANj2Mky
JDFk8B9FjTNedZ6DD25nR8o/R8QXhEqPB7fOoi2VUdqjoei2AAvpXHrFqra8BCGy167zXL7EKGJv
KxviSk7po06j+cb1LKgN4TKbF859U8p3T+bEFMf6HQEAqbnKPWPCGg/Cb58JOoq2Xo6K2wkZokXl
GCc0UXDyui9D4hg3SU/Oy2Czih7CXVhaIzkP6Qo447Ut+uIVZuGpahNM6/N0P4alebBowPgOKh/q
vDP6MzvdhZN/RCxLmV6TmaBc7+A3Nd51g9q8hTNu3pTJog0i6WGtWZ44k5ucVO1BkIRwg89/mk8q
c/ZI0Vm9Ay60KEW7CPmJCHKSGD9Anaz9mE6nkdvnqQ/MjTfQvMQkfiN0b6F3w/Cjyq9IDJ8nO+k3
fSh2bR4DbQ7dt6aETdzmsmVOn+JttqkKBfDbd9OQyUOV3WEstY89SMmNNT/0hUVmYoW5crKvLNdP
MdN7SEA2NvrzVTAO/sZDH3NVC/HhOOR+hUN3Kg11TkcjODM72spPWVdSuQvG63w0IJ7m8atYiIzK
No9CZ/axi9wb4YK9Kl1QfUn1brB7iMKZC2YjIdgQm7/ATxxI8SBSSnes03DTHWzbOiEZKA+tF+Wb
1FHlaoxzTD4ubtSEyDutvbeycgkDF3REzCh8s2Qy7J2sFasMsNQ6S6Zk3Vk4BWoDNElJUKIeGszj
kWuBy9NfSzMe97norjMozOTAuVjqh+5QGNXB9SImLrZEQXDlVwRJMOevoza6l+neIdDbihVrKU6w
XWOJtVv7n2EPzPS0/bU2bJQWdn2vEK/Byhz0ObU+xAKgjw2Yfm4ZmytlhIuxoEWBKNRJWgM5dKQ8
QY81T4Wo+0MdKNBVXfICMCNeiUyKVewVkhDg7wYYdJDixZdo6oYrD6Hu2sbSdiQP2g48qK52eAZL
xTIDJAZn3fTF8Qt/l3cWhgTXuB0K4XFp03eGhp0i3ivwnPZaPJa5YP1rLRkMkmJEGcitrOF9uzhS
mBJ03taKQlz4Wb9CcOTu3a7BmZm/lpStd3mfRysCLaJdkGafu1xchZ5GpuSS9vw1yQnqaHHeB0QU
qoGBy8Kiy6rdvLL95OS2IZaYkLMmLaEgusl+SCOSBAvimW07x/XZAvydP0QIuBRiMlEeG6JU/HXi
mu++jA6yMlx6q/QWw6nZj2nxnf2maZN5B2oZEL+alrR5ShsujnlS1cFPD9O4rmBR77rky0i2cBa2
JBgUmi9whhZoxs8Fg/YVFnAy5nPqbXmHSE610A0fVIXbY4YRsnblmN0YD1HTbTHeJAe7zm9FO2gy
ZOV3HUMbzK00ogLZoM/viTmcWKQeqIvgpsupW8j0TrVSM+FEiSaGaFd2rMGWOONBGv4+FbeSNe4q
hQCwArtK+y3M0s1kxNugQeTb0cibVUYTlTp1kSbAA0bqVs18Rlc6rPNqnpmHv7mRJE85w+xDgssW
HjLpx1J9laRjXImRT9l0yDDa2Xsp3keQWpSg1HzAlbrOKJbGSTWdgwS/fZ+UKJqDMxjd7CbrSSrs
rM5YmxqIZNgfkphdrvRA20lVAa5HrAAN9N5tb7zDp5bbZIwb6pUmWuThPfOGAOgUFL42caJP3HO3
3ZjczRBoUd/DwklByaQpBqe8LF6FNJ6hsp8s6N1WhINFRrZedYZ+wRWxMcxgRXcS6ICy8P4HREfn
bfQYFPoBtb67nUdHbRxB51L3DSnKsSbDffQep9Bk8luRMO21pn2brXL9aXL88Nin0G5YTI7rgTot
hToLL10rCpDJOPEdVtobnCYmcpWy3WAVvgszBRCpb84Was3N6JLaPKfedJfBu+Jkx4yQEOHdUUKH
z4A6iF4i2bcK4dxYYx22g5wcssawViJo7F1sd3sx1/sq6Q/klxZrfOFE1LbYQcoYFAmxDXBhoRJL
Tc6dI2tAppK895rgmiQcuCeQyrINjPwZG0++rEOfTXOy1n7UxhtPM49up1GDKwJVKW2KIN3McVPk
B125ukI1Uk0MvmEHmlHRFK/PhYwQWSilVhGZSLLlMnGp5t8OObazyLmZ62A42tSb2jjJcG2gqbIT
2A8ePj+jY9UXUL3nzt4cx6HciRoRMbMWElmsYT2mg+SOPHcrBBH3CaDzBZhIma9pTsjxUZtBbxih
JQAl8wICWJKdkRswjlj0sg6rO0jM3ICTglT7QHAi+FTwY9unJiJoUz8aCbmaMcsoUBbRE9Z2+AXV
3OxkWOvVgCBqr3rNLZcseZAAZzdE+hqnqUvgCn6Gtt42tTGekfZjYNLuoUeCuJGDojEgyuK2BfwH
x8UFDrqLotx4ZNkeHcwOAJZhIOMD3ZmfWcfsyFSM1i6NslUzwrv84Q4MiyOgubR/7GZOgKi299Hs
WfOK/ARFc2hyWVlL8FUxBRxFMflIuZK2wWSstX1gRYy1cnn18ki0U3P0bGB9JuvcvNWPoxfOR7+f
qHxUHkRS5JbH2sZ7QAmZBhanGUAa52uaTYqMIJg1Tu1cKQaxvdmZe9fsp+NlMy8kO1cE33CxtvRs
9HfAhaQcMzeAGkHQy8bOyZ8SCVHIBSkv+9AlK3O0ENXEEeLdJMAu1GflKbX9ete1Ps1esAn4RDOP
+0DmkgJoLFLzyJg2Vte9UpZCypNVxu87ORKhyuWIxq4KE3Ecgb6uSKcAU98+q0IS+dqax8hQz2EG
fiTt8+bou35NFbM9p9VEAu/yLKr9MzgfEkUcTsQp6Zvj5ZGt6JReHv3cFNBZnToJ9r01qONl0/7x
aLKx9yQRpYEwOcEqq45V8OCEZnoCRZMdNONJ2fsW0el4+8qUYkjl4qGijy8hitd3l93FXOrv4iza
yzmsjnlk/9gA/MP0/fO5jGJvE4XyZVwMx2KJb9Ys+8s9uSlLHJki7YC1DPdWpQ+Ev1KgW0zNFEF5
7fKwFRxenHAjagvON1rQlkYVi4mVP4WSZVpdHhIpgaoPo9v68rVmPixn3+1xB/6+vbxAh/Bulrjq
Snv8EjWLFX3xo18e/dw4ATZ3Cr3VUaCOlzY65XmJsYbnhB9Mw5Fyl83lqZqyd7NuwSD/8VJWK7Tm
AcluFm7W348NTD0Oy+VYtbZ7dm1ILPZTqbr5GLtKAOcR8sqf05K7lB2fLpt2eUSAQdNDhYmHCrE7
9TQ0tKxRqrLRx1HToWeysw8Bohx/bgKVDUfysqptFszPQCOMY41m4pgPyzmXcH02KPBnA1z2ZQM1
An2NbN9zFL8mkqSG1nDr7Q3mHcfQMH9s/J+PSkgEV+ZsC7xS3Zcu9gjeXjZ0UBkufaxCTBwZ+/q2
YVSHKZE2fFKZ9DfEM0Q7YJCkEYetegi8Ydpe/lMvFzsmHZh8zQjOP0LQctXnQIawwDEhX8YJuQwR
tKh+PLImnzT6y3MAW58Sf8DAv3xHl+/i8kXpjCaTLL1H5A+k1UD/bo6NDLaomgCVLWftP52/7YDw
vm6XfOg/TmxcoLAsEAf0DRHwlxMZiRBnFh6Mdq+YEPiXA8J9/NfjFYy1pl+S9vGB5cTvh+DyKS+f
VyT2fPz5yRm2y62v4kMx6XWtFWxB03mrcp943LEUe6+z7snEIYfGh4FmY6NAoQUcdRZfWgAIvq3h
pXTpllbYs1FCu0l9aof2PC9hJN27ybfit+g18mH6rDKa+PlSAQP4RMa3ChwqRXg9fm7GQFG6RNgB
VxYtZN4j26ZypKq96aELsRMXTBlg+D64bozmBsLrnZKs3YyYG72gXZyiqkZQfRCteKi66pF6MXdM
INVips2RMXm3CqRttKxGfZ2W5XfLsz6ZkQU31iA0dBiSFxKO0jgD1+nXnyNdfra9UK5Sh0vAKtIb
FZf5vhLjPckjLla87TAW5yQaGsKRbYephfPSt6w8FbP3xVe77Ql74ngRsR3l/X4IJ6Y+nn5Ka7s+
AUe57pzB30d5/NxYBMYsE1UA3shqssQ7WCb318jsDr2P1thCk2BN411Q+E+pA5yKQsTJfzWoE2yI
t9pPvT88uHg9h8nXx1aI61x9H+17f36oYY9uQ+yvVNoyhLXjKwsSEnsN48Yg+ujKRvIJ0JbVuk8c
K05vJFIUlqk5GHxj6jGN3NsyvyMQ5Y0IXmKAppgBlGS1tmeyYoDnRV+SnX2XzEawM3tkdg++OgTL
Us8O6aECWudwdXeZVzBPGBE6iAKNwVBc91WDfCnV1+b4KfSWVJpIXuO1X3UKSSFTSDycFC+ZM6+9
un4GabqxHNrAZsq8ioCWw9xVxRpBvsi+ta5+aqX/VXMQ5hjuBLB/TkTpPqo8O/qF+dDkXUN1gcQe
fIaZzZpap0F5lZLFI0BTpxJklcoDmxZd8qmnbDtq+xl6OlZW6txXBe0n5dBBcppDb8fe1dT2d0Wt
N3EFLW88dUG644L/aBME6AEthfWS4APdA+tKvmldoOw93VOrSTy0VbAGa7NF90WfZCLinTRYSn+v
GHsf0mAi/S6T1/kketw/5Xlp3TrldOyK6USTa5vpLLrSYvxe9tZNXKjnWXmPmRV8CWRPB4fraK4A
NZsOBvy68e9yWgClSf56NgxXzEmJjeg/V1XxwF5eIZ4DZQBwd1fGLLwoVW9hd84kHS6MfvagqFi5
e8lMsXjtRcPdmAsmjqCF9paeqddAD9smg8JOpwGnC5fUjyK4S0bypabw6LkkZYRt+1lFICEG4v46
G+lxAdJxhb7Zo8VAXpidNMmunI0vqsRBFloVt4JDz6LHq1pvG/qSxW2jUWj0DH5Gv3FtQtY78hLW
ske65eXY/lrfJ8NwHWf4ZOKIuTJWuZMsraeW/MOV3wy46NMC8aXCJaC04u2RFY6U5VShh1PftuCC
yUicXNAMrcDooQYUGT5Ctz4tP/KGOr+WNapGsLe1DjaVZb13JL4ADdU3NVOsK+LCMdHkZAf2oJ+w
aDRrCAMkWiQPE6TYU1/AoIs0Tq6RGlGBB8DMJAgKzzimQ2OcTRvpu0laTjSY6V3dZ5h4iFtsXe8h
iFW+qrSt1zRqr0Q+eluCjT+YWUQbp9cNbZM7z46s41h8IgH8nnXxfLZEcq6Cgpm17D8c0NerAA8h
f/Lb6OKCnpX5pUyIdptncQLDaq1SGlfEwZCe6byJXHmbOZ1xQ0bDOqPPPcKPSBz/2kX+OkIjuILt
i0MrxS+V8rdrk76KF5bP+A7u2pJqLHGQemcCLTsygaVJE7WcUhQCp/LcRgNLNW84V735EKTzqwQO
cW2DWlrNHiK8LnfJIUXYnhvILJMCa2On9zrT0aFA/UWVwUHa63+kGC02LENc1HgJaVpwMcHRW5vY
rT+3VKzPDGvrZOTbxOf2Qdlj2qqR/gxOtr1JNELDGHSEs/ERY6zpyH/GN6beY6ooMEc+/HSq1kZ5
9olw2EQCq0WMSTrT4BDcwjx3qiecJ3/jFnNuGcjAH3B7B7fVa/+dW7peYfEEIuCKo1WYhzR9y1zg
VwOaurOEyTCmzMl64WBQgXtBGyjFnswnpgziCow6BlDV2gNImFUzKUPaiI5FuK784M7SPehfg1GG
WS3oXxMFeSdQ7jaz8er1CmPV5DsrU/aMB8mDytziRpYDfJxCIgTsaafxTlbu3eUsrMnYAgSLb9hZ
a2TLhENBXbWE+KroPjLP7IddVbh7c35XPpd8YQXboEIy4lidu8JhiZRaT5AaiBmHOHJsKjJKzaZc
QQUOGhf190BE+dxO9yHhhbR/cDk5I6BYsgB88Fy3aDlxRDXIyjMbkoNp5Vtty4c2BV5G6EdK+37v
OM2AJ9d/haB7bbAKW0tRkH4inspsxv2cZqgIKwa0qNd3oYbHp+r9kIRLjtB4M0VaXNNCfUvmYTen
w3QWQAS5fdn9lmQWxHjrsc1PCaPEiihjWm55g26sil4Wo0LXCvSmmG1wMgvXeog49XNSx3Jv63rD
98zJnqr+ui19d8EkZuu8j4OV7m3WTJhGx2KmAifR5vrdjrjv5G7SqKlnE33iAPXchMxvui6xzEre
J4l9F5Nxu87FS0Z9+6pdloyXjYfEuMnKcG+V9ZNgYIOh6tHg9jqbihfFIUJiq4WsluxS8HVEf3Lz
jz6KMaxPIXRnNNLYitoeE00zjHvDya+5za0yOnQ3pKtL0m7Kx1S/Jh0pnwRgoXvCZVKHeDQd0hE6
TAz1lK465KlBCCKPXoTaQ4YHEj++Mm/aWFH+1USWPmS5f4/Ubw0HGXZyco98Mdy03vAGmfpApfJs
FMjjCw9xTyi+uci9jl1ZSxbKB0CRQC2J7OiF90COrr7qIFW5Tvpa2+J1puIBFx75yChYavacdb5v
YN3V6aYj6oq83YqkFI9ri+RR9JURs3cDCwRAAgGcuVoNQEPwwrsPiBtRhTXFxi0cWtDA22U1bO2c
pMV5XkpJQ/FJWQQL9F6LFqZzDnLpROcueb5jKY+xFLeehde58FMDYVEg121C7kqXZ/hkFA5wLZCt
aRgMaGWbcwxsJTMxqlBQabeJ+63UGoGT+b2puyVMt0LnBBOil9ZIwFbwbahLOslLf3RF1WlecYkX
hNZSMO+t6ew1NwO6MNRM1VORQzxsjAlzgEUKUTfl2P3riEb95bnZRB2lJpZen/IWsJW61BGKJO2P
l+c/Nwk2oZXtMtIbJbG4kwUG3RoceJjYpaflLxgmb5Bc1mw+51ucpEe1vFE5lvf0REZEUSPvsLz0
c6OHYV4RAIMFdnnTdHTzdq+F6o9mep3OxReicbpNnQfQ37ycRSa2hmPZkRyxKv3ZXZHown2FSGwq
AlE0HHu6DnCV2bADZ0Bs5e7y+kI0scV0SFAGHp1+HKjkMBGcJ9cCNlyp49igTFAdnZHLU092wcqo
arkUyxD6L0WO2GzgZNVMZ/CapwfaXURblTNEw6Ug4i4bKje/bnLyK9azjXrEWBb2YlnJj5A0rS5n
ppbkT+5gK+iJ5LtdNk1d4pDSqMsTaezDZeGcpt0A+IrN5dHP14g0uesGsAzKw1FdLivwKJz0MZBQ
Tn5//vPFUoG0dnNrb6YDX+3cbcj6qPeGy+JoHuuYu3tIs0i5KTgGRU5WvpSzSKrFwdmkKaW2FJ9w
T3fLSPk9aXjtsYY8iqaBR4hXfzxafqKx/W7vBJ5Ytx1ZD1185zteeoSUrTnx+9Q/mjahLanEy8SE
DaC2tMldXR7pFPwl1P+VbokeCrNBFCifA2Prqez28loaMXJeHlmjACrd47Vry/7dcpwRRXbDbIIY
1CO+bQsw9uvlyeVl0aGuyfjGOrM0j5eN+uPRPz1lwttushr7wWX/jGp0OGXXVssHJvvF+X1zeXnq
uvAwVogrZhc9u4yzXZ2nN5aIeZovO3vZ44xJAkYmHLX1so8CldlRLpvL08tGNl26btRDVnMnLnK+
Jmgwl/f/ZSeWgyR91wOesuzH5X8mTgR8PlzhQ+aSdvMkGnUb6KleoTKKWHNdVaA3i4jFyuwRp5bE
Sl6lIwuviXQDc3TCvQ/wQmH/nwtCcYqKkrahqWa3ITI224Wo46ffsjF/ZQ60yp0JXT4AlrVVJe+u
Wz5X3UJjQxIbV/B5wET1dHp6ItsyDtdYViem+awlDJqHOmkL8K5Tg/VInMBeP6AicneZ5s8pI15/
mKgCxbybQ5EwOYlOFH0VrxxUYj3Dh303cj6B1Cg9oxRpCuFAV3RKOXM16tYO/6+nzUfDsIAnSZWs
/r9o5D8RjThS+mgt/usf6ox/EY28JO135DZJ+aty5Mdv/VCO+PI3dB62a7m263t+YCIRGd7b7m9/
NQL7N8K6pR0EAjrtRQfyh3rE+830HVv4Fv9je57zi3rE/g3Dlcc8H+mJ6Qfs4T/27z9RjyzakJ/a
EeEHgeu5DndLhz9nSYfd+1U7Yi81FZZp8gSSS+Hl6sZbXAquVaq924zAnMgSB/+fXtXWjA0jIhOh
NKdN4jnmrhfD9S+H78fu/UnMYv4vu4OQxgyE5eIgshapyy9SFsrDNpWgwj05rk2DsY7rbYq1DNnI
rVl+C+oQDIlfdFynyCToMh7//fsH/9vbC8nRBXvj+/aye7+8fQBzA7mvJ05qDL9Uvu4fuT/tZYem
bzCxewySfqau8RDRbdj9+/e2lkP9T18FpwrniuviQDcXxdCvb67iIY76zBInGiTutyqcst2iAGfi
69PTR2RjpNGJ4mNWefPRYOEkiwsPuzixROp2Tou2jlBxYuGGdt7/P3YOkdO/7JyF4Q8kjonW6bLz
vxyZockQ9eAkO5HJhhGubb64eUNbqwmtbdEm+HxarGSRIODOLf21kRR086OcdaH9mIP5wMHD4nH0
t/9+v4T/r/vF1WAFNutZf9FT/fmgjVXeFt6YiFNMUPguasKR228NNC4MPswsi57B++0cOzfW6SwG
Mt20eyS50D1yu8eSvG9T+ntOC0gzb6bTNCFQoEVMZAGxP7emdQwCvRZjrx6dCkXf5GEil1GCrESO
b5I7CrHeXyDeenuCBXBsTaBmkqj6yjTq2WDm9YAW/o6LLLsOLGa2XWrdSzPdUvOuj30w3fdR+NGW
Qt2H0MAwRvrOIU69L4a0X0y7DM7//mhZ1r8cLWlyWUnTtzyJpmU5mr98i6kVh0gsQuDZVYX6iG70
WrqUEjMOI1CTxTw6sgSAtoZ+o1T/l7wzWY4byaLsv/QeZQAcky96E/PEIThK3MAkUcI8OGbg6/t4
VHVlpdI6y7q3vYkkIyUxGAG4+3vv3nN/kC1Ihtr/4wuxLFYeizudG+q3Gy1KkWfGBESe3YAjXm8S
OQEr8Gnpp31td8/zQup2PbdnguyOHbpQSInTy9+/GX+9cjxTC/pc1zfR4rn2n9+LpINE76HvPKM8
+GXYB8fXY4V+PgIEe3SSdMdn9N+Wt7+utvxMz7ak5L9sCb9dreaQOlSmmjVguocJC9HGaO3nKgoe
q7BgpijN5Vy46b3dWYw1F//OpCPRaFYEmub/cuvYf11v6B+hXLQ9VAvCCn67GAKcFsNiWOJcZR0Q
olFAfOjukAIRQZ3LJzOYf7g+4uQCbSEePwQpy1DeQaBejrDCkg2hjngGSB5DCOC6pzGYc3Iw8ycB
uPNYwdXFSgg5POgquKftvMuQg7vWoI3MQ7/6+w/T/uvK7ZkO+xhNAb6wf7+yQ9sCi+Blznl05uoM
QDZ8YMaFWGdC1DalxB+EMrjUBnZFrIDOMW9d0ihm70NUtXpqyYIba5NMdQbMCI+x54uxgQdbx8Ox
H8UZ45BxjxxkG6Lz3+DULrYmrUiEMRE5vD5HZg5hMwy/lkaDbJvD3/96SFV/W335pRzQUoi50aGa
v90uWS49EgFQfgOAQZtk1BTAJi93LPvqrAagcxB1//5HWvr6//N25LEbicC1yG0X9u/3B2rOhqAc
Jc6JK6enAh3BY500j1atGBO7De2uIoj3cS4ChDI8BDr9+zNDPPhfNmXrz3sPG73jmNJE98oJxf/r
nVrHXZUrBBSnLsQUD9n2GSBKvve9CATFlEx7e0zNXc0QdgWdVtzZbctOiPX7ENhtTyRMRNhEEz2X
uOb+y6bt/nlF1a/Np4wzOfRxSztCK4D/c0Wts0ULhBHjKEnioZH7W8vt0jUne3LhIzlvhj5FoxoE
d6YPTIt8uU0NOeJB7yvRmNtbW/km/W9kpqOLu4CANM2BEDtLKrw8rgSpy2Vclq5/0FJKyalslUSt
3E42fzGdXQdvenierN69TAobo0yVdR8knjoQniY3kxNeTZBpdRRIwpddMJd1tGvTwITVYZpg8jj3
ZXGR7IsMkkqDHYzjEV7LJbE3KY1wyxjkgYR383E8JBbSt7+/zvgI/3yluRx9ffZwblxpCmTM3m9X
dxlMqTMVwjlFkYWD3PVezSVecCF5BlPj4kHoRgFif6IQjI6ROa99XXlEgnJCg5H3R29Aac1Kgt1x
BWxnPhViRo3PNCnvZvuUdGOKIdT5KJziuKTQYsmNg+5IoMdpTj1xkr53nUYdaJtlDCuNathYE9El
sD1OZdCm+9Eb71WUwoSNCNe6tQBiJ5rXjaSjyryAKEr8VISZQzYla1d3PW7fT2kuyPvWsTwNY6R1
7QfBLkSrI5Y6PkKeIHijFtU5iQWQm6SRJ1qR5ITN9+W47MK8L842oTRQjzHHcDzgEhphTmKjWC9z
cGDdSK5ep4eLIiUrsHzP62w4QrJ/qgL3iXWNkCSORU0+fMzJtJ3zuH2ObcwLpCoSRqcM4sQ8/M2Z
qwvjwnnsWEMfRqOrNrA6ibI06/HI+X+v0ri9FG1AGL0b+dtM5GRVEDB36SLoiaSBEzLr2tMJwyiO
9iUngm0ieMksSNIWrR6l2F98NCRcwH2+FsP0rWUTfs7zj7RMvwj3kC8Wsk5QFqRlJNOldcYKIYT5
Xg0R+SCWC+WiR9Xdkm2IRRIvrBVW+9bPSxDfeM27YhCnHaoM7T/FPesOyLUFKCHmkMtUDeeyaeFY
S/95jBYJpDDcKdgle7mE3mle5ldsUOMFT+7Bds34aBbez3IKyMWKpdrmfgsprwIGClMRsV+MnQfl
Cyk0KOMFUQAfWTk/OGAsijAZnnzG3+0oOMh3/ZPHePIS5iWNfjcst0w/fY7x8Quhz/4VFA2j24iD
B2OW/Th53TEJVI7biMmp10ZPxhD+ClHkbon4Qd0c5wBLO9pWrZsvd2X0liH0RT2EWxlg5z1MbOYO
SxB8GWtgSWl5p1LwNmHs1HsOqv06C32E2/kgtIeweemHnpZpve+NcC2Cdn4KinjvVuQLGRisBWiJ
7VKb9cbjsj5Cs2zodhsIGcDIqwXzU06yGNcaapim5zxj8dkISQhqbIMzzDNN+YwAKdyu8KYkpacI
uVIlX1kq/CWTpj1DXviUEXuwJGvocQyqe1YylIhY0/aRQGXmtoQMQrSzNm373eDWeA3F17QcnyTm
gwv4UpgbVNJ7gsHT81gOcPHy3ahmheIk2kfOGD52XocatAWCkhJvIr2fCaMHGt0kw0AospAkD9Wx
iJZzm/soWhGNYjNMo+ucqm8OKTuHhqy3Qxvl38I2RfPsEZjqOOqRX7Ba9WnjH0M7/ObIcD53RfXL
cIbxLuotE8W/CNYmnyqK1j55iVyusJIkPwtyohM+N3bCVQEX9rO7uMsQPxGOZa7qgIO3gw3rAcXz
ZvGK4pQTUEpCyi85WgYsv5ZIIO0Y8+ma9cv3yCzHE5ES7dbNBP7vpPmSmMccBNk7CRsfiRVuWu1Y
J5wEvDpBd6TFyewuhJEyjr44uS0/cNJ+ik6xBC6KBkDW5/C8YcyYBp+WiXFvJU2E56VvpJdKGW8N
5fDehUSzbvKWaBVZ/Sg4Uqw0NQHMav2IZaM9DkF2KQi9usOihbZiKZ/NKQ53nhSo3JaP2EV/kCo8
Bpbh50c1QGNXw0eDJ74v2r0sycWlNmoi7J5w/nrLuySBdZjb8C6VU3sVckckNGjYDnyJ46LZaceq
3TZtRxla2dZL6R+izo9eekuQkJQXr42TMm6xsvBNOc7PyAQ5S+JqRhnNKxnKXlzzGvsdLXP5hlOr
uhchK1JKH36D7p55ljDKQ4LzfGpypmKhep84oQG+iBpkoD06z0G+xKBwuN8YbE+W86DTeieHZHeF
wxROkju/RJfJHDhdOybD+si8Z1CXfQyRWkOli3aMqY1VMbnHtlXGceisR7TtmmjfX1AOBHfGctcM
wbi7FWcllfHO7jRGoGngZxK6Uu2bvvTxbiw558XnpQX5Nk2OIvsmTK4ocrqqnLZWEbhnEKCPZdfw
ltkl49oiQYaWti80x8j/KwI625n8CAuveipQCq3x0Y5oV5FNIN8T74NDVB5GaDRoLE6C5uelsNuf
y9xGG5B2w7EMUXYbVEPQXlS/JcdypGbYxLEzbyv8eFwk9jUyAIJ7LrWEJCWSW5eWLrMIZ1uX+Qt5
wvlFtJd5aIyDZDi9QVEbIR1YaqrFenpsAxRGTh2t4zZ0L7VtvCKcwjxgoEZlDOLup76mjM8a9vzG
R8PTs6Z4aB4mwyhOk+mLB3vMYEz68K/VKL+odv4y5IzypsLp97ZUXxESD1+IqmNqY5GyaEZZsSmV
GR6yBZxCrYuLwBnbzzm1ieGDtXpmPo3iZqJrpJzyV9GKeBMYrrio2L8i0C8eiDvAEtvVeOn74DIM
XXPlHA4oQMpoK0Od3dTE57x1QDBYWEXgWdT+VJ5ImXOOYt665iJ2DP+gy5YQV3dAs7bkKJOWOmMG
mkS3caQB93uxzN2kB1gT8Hq7m6YLwjZmg2na8Dn2zKKniuoflS02yaC5qMBgLDPV52Swc6KmhpHg
lb2JKgJW8OxTjw/jxqsw8VrSe2gqBQgAYtwqdeLuOHsW2dpDfi/75lPZAt8G+MG8s8HkwH+aWoe4
jrS/b0OPFDuyxBHAyvtUgbNPoVvsp1JgKuloedn0Utn87RRJP37NDOgW5+QsOACenvAeQwkOWlsH
kDEQQQAW7gqRpHdzTsNhBWbU3d5+Yqrifl97AOgz92seWeMlDSV5u1xcjKhSF9A5AhR2XvsCHFAU
HekS5eyCLSuDbdh7GYZqEseE10rud/gfTY6Mhm4UkgX8tl3wC6nLeGwD52Movc+6Til3HZOZc0r8
jjS/Z0aYUJIU8WY0hseh6NwdNnKuf1vuatRT27BZLqYY7klupVBxuq+2IY/QaPDk14Sn1D8Zr38I
aXN3YUHEI5/urSlh73Cwd5I07gzFl77KYpQgsCIJal+1lvc0FdOESsj1NqqMPzzvrJthUyziPdJB
RGPur6lEUjvYxXecu+/odo++iVknmSRi0SLiEIfnYQQs3Czt88Qty7SaxPex/miDOtsXTOvR2Q0M
BafuCKASShmK+2ZGExDG1h3TGMgpaXtn2LAfzXKHMAtP78swwndpJvEW8N/Z4mMbu/nDRdy1S+Lp
GLgqYqAMbD8aqm9mMX/rrfTQz9YPl/warao38+dhHokzDlL8trUDquDNQKqLskbKdYK1a924n3bu
Qs1F97QF3gu3APD0xIdROS1HbAmjt6pt6NSTez8PMSNwRQ7nnGfuWtSMtsuU5JcGcTp5BZimovI6
mAqEwkwuLrG4oTDwQdTooZHjNQu64CbJtihiL2oibiZLiZRsx6jZlLni9OsRq9tXJIo4LdHL1X2V
Ot2WhHPURQFvRffc1wvGAQX7ciNlQn6gA5emtTR7bcxJCBrQfizTwdIOu2WoqT0iGCwu0/Ckaw+z
nbHJwqUyBswptU4rKKIxXC1166ystGMQPoUbKwE3SNFXdcnIWTaPwdlCXPCWB4X7SGRf+8z8KOIi
2Dke8NYOlpBwywfDb/Z9SCzvIFnQqdQ2nBGDnWwRFgWOtYK6+ZOK9+CUMcNVJyw3Q+O8sTE8chb9
RAxVsSaxc0e+nvLj0GNoeg2MBERm6+xE46odpGPAJlZJ0HeptlkQ7zihQz/DO1oJJP8wIejYkyOj
fs4uJYaosj3L5nuDgAMBUL9yUX9uuwhObRXZz2bMalEURLQvfnV20gJlncieqSpOy8ic1q/JneGF
QpgXM+uYh0Aau2TaCsi4LXLcvMfqGGafQez+HCeXPUOY/q6d0/08+S8kAc/EICJHCtNwWxRkwntR
dDEtwXCvQ2E8BCjPqPGvRZ3do4ZGcALJA5CEQ00pfyDs11Bk2vSMfaIdmj0vMH5MykMZ4j6LkchA
E9TD2IhPURfkfMB2VAVxN41Kho2yd5PMMLh7WtBYcXKs2H7ajlgJq/8uyke8kwQHSIPIBhT/hrcm
8o/+risqQs0hyFXV99yYgUVgHj5k9mc2YMaQ1QCtFnqbj1XfmktyMxmNjp31dbDdZu11+SXiILgm
YvJQ+hLyt1v7rLRT/L7sO9XeB2CioZfIaJ077dW2+TeNsCY0VhpHN+S3aE00fQPoFoN/jqTZzKmb
+8LLqdb9azmgrvMEk2NUTifX++o2lma1VtPDPBzC1IaUkyKCS4fYACWmVdwyQdiYZvf2EBVbwMr0
nmhWbZ3COQWa4zZY3xNg2hjDnGn6lidYPQyE2sDv2F16IVfkI3Qt53y3SNdmo0WlwHpxVD85HkSp
WkNPmN5CL428S0qO1w5q+j7L/XdhNetJwd9vrIMN+tn3hm+N+4U4iE9DZhxPUH6whdkoNjYRGqlW
oL6jyhFkWFiXpCEDLzaJHSGT/OSM8cEvorfSrH9ZEctzDzgP1RLlMO69LsjvI3a50C7idSa9R6Ob
wczmBDLSnj6QZQDF2ZRPI0mSeVsOzKzD8Rn0oLWltiC6UNIlEotqtm6gcVAGYmqL6BOgNplai1mu
Q+l80PE0IXTAgWNcEG5gieYHKwJnRNSUieuuNDY5nKm1Uv5MCFZi76Ea/XRlYN15XnWBSpSerISD
9kb6O3Ngxm6blbcNnAk5QBSk97evkFGl93FUPIo5Xo5/PI9UApTeMlusOlVCRWWiRLK5L27f3h4o
SmrwJxoiWIsWpoSDh2NqQRENuYLmJAR+iq4icEmF47HTzzW352Y4zXEJqreamuh+tI1DZGLx8VUc
3d8eELX+6ysP4816inAwTVHwKkbvi5OL4dDDnydypx3lMY6MCzMfvvVHdclql0sItqC0mBOoxN7W
SQ7DZlfVPU4/Iy8OJEOhF0hn8Lr+AKLEyJAhF+YHVfG0wZ017iRBrxmZLibRRklRf7ZlipopS8mX
CIdrMB5kSf3jVw6R9AZyKomYP4sBlMwt+7fp+SiYDmQR4xNFFEtr+64BaBkP6ClyhocsnIWz8T3j
03Wby+LESK8j+mMu20zm9s8IqR76PDb3ThUTGWU90JTBYYhWYi21lGbFlDbbJakNomOYX1olvs1J
65FVlf7qF7SgnqO4gXSPUVPcDRXjOaVLvaYlSiO98Ztj6yzxU2ANOElF/NjDjrGS+G6EjzcldEQB
msIbYKUc4Yywc6N3EGUqzkZEfAk2Q/PoZlSD1dIWa5oeAbHc5JkEpJHBGy4f2iVZ7nExVXs2KRLP
BDdPmCYGon/rgJ8bGkysMMqak3vOi+VzFlX8zPTizre7+IKy3zg0pHMSBRbKBxCBpds2VzPz5aHh
aAEx0fKfLZfNJMQQsTFiTMOti1nPJWg5j/LxkBZzcciyWbJid9PeL1FazlCwRKyik5lYKQoZSMlg
b1mh0YgOGBv3jT1UjyatstXkVzABcJeBM9n69vhexEBnGG+4F7Ibnz2lHtwkzS4VRqZW+d7dWMOb
DmxeMoh5tOmLgpygHkuz9bdEdllXN35CZqi2Y5hE70Nb3Ae1FX8HSwVZjKabl/ibWuEUNWwgjNwt
Xytg+ocixxeYT8oACZE3h8p/Tf2O5X2cljt+FhDlCn0w+0DUJ81znh5z20HcElc/GtW0D8QjJ4dl
CMDTzeyutjt9AAt4W2wbx2BjFWd+9XhfF/awnaboVI3ixEEVbGbgeFQojneeMN34FLcZuT534/xo
L8LnbhyjLSNJuZI1it2ktcI1E8Fx1brN/FRzvO8Iwz5XUfVuV7g/kil3D2BCjUugymc5Z1hXK4VH
n/0fGHlxqQr6J5EWRU4yegdP/M0I7AQSV/A0j05zQXDxCn3UOluTjTWYHt2pXohCgMr4hMzqSLkd
bCqs+utb8WlXaLa6wbujUxShtI/QAJchC7WI1L6gf3hXm4N5lzupddeahIUzj8W/3poLXhr95O3P
jKU73AXPJdBnw/Haa+yY8fM4gtNJmAHTsOIIgL+UkwkxC1egM6CSUldHw+UkyfSV417QJQu44QKH
UOGgDR1wNl5EP9IdAargBy9WbTQnsOX3YiGjqSqreasofw7j6L0QqCkPqinmjV81cICjZV+PSoKT
ZwbOq2SuZY/msU4pn/PQXsdu5uvr+ClerC/m9CUdwx6wT0KkM4Sl1oRi7ftgLOd6MoCRh7DAS46e
LFgmdegWP6pIuBt5tSxydkECYsjJLtBmfVICi4qgZwF2zgdYCUeAcT7u3ASOZuHITY+8i4JsNU5z
TnJKFv8QXgy90zDmE8JBZF+eJEMQqZhj997RjN7qAfPp7YH76AmC4A/HCFhJg0mx7NJqWXRMbj/S
s799RUIYPfw6tVvoNBG90y6qziZF/0aKcOKG9WbO5S7vSh7Q0gR/Pp6G3FhzGjstVpuch0EP5aj7
cQ+7fYXBNrBQ8pHoRmgXQR1DmVJg0D8JxAUbRnE2WZoxrE47GVvHQsR4P2SeH1sYAYx1vOd59H60
kY/g07utrwic1eTuB6u+jg1o54nlGqf49JCkET0pbGphy9ssBtRvOO01u5EkGzFS/ffpKRYtZzxB
hlTc/yyUMx19yLEGKVgs5ou38Qr3mGV0o1VU/XKbzMBri6S44MWI3tFBjfukpuSbPTGSDdoQxFHL
13rxk2sCNjUAoNY7yjtVM694cg3y8jCDrCjJVmbeRHeWB0myLtB2p0bKKatMUfgSsX6gio2Iq1gp
Vs5VnUD4jNUEEbLJ72g04avpkBmbtCJWZibfxEAa14hNempM3QGBjBd55GXQ3A8i3CrTKEn6oEGF
If5joJY8gp0ikCVniRq4uNM5HFa9s+0nFylsC0Skz5HN25DJIZwoRC20wWZ7PlF24i5Ml0dhHckf
avd0+feR5zzVjLTIe+iVhr6nS1+t3C6R2x62Nm0QL94XpLJabu1sUs4k5gx32fIXGpuG+JpYton5
vLlDJVoc88naMLyFxUjqOCOFYB0XqL5JWaI1R6AIpVPjcQylv4jRyKFRqT5NmkQInGnhKt3ymYpu
G9ff/MyO7+PpusSzc0CN+GghOd6jnCHSswzukwKMbmXHoPMxABrV2K+rqmGMbaXbGsnhlmYIkPyk
2MSLWZ0HDyICIZKc6kBuIET/qZyi3/kyuwrqbAqfdJ0b1bvHxrCLCIILLAfHdvi1kOa4VRaBJzQH
ohXMG40n04z9ekogtxEgQV3NP8YwBYog3JPqOpBVt7Pq7y3N8IMnx0MVS8LfvafIGfJNZ4efjUe4
UQTRZwgxLXLw+0jQ86wMyeHayRmlKZ86KIn9k6lqZ8cC8RpbxbNpB9E28sKvY0GsSToE5W5q6BKA
aoXtwrK/b8AMb7rCP+QmpO5SvIVRBKWWGIlaICUtvSDakJdibSqZsCpQrYKyYE8MGaYKYPcGloig
nKAIUbe3rbDv/Tl962LBxCNrntKm/7FMIDIkmHBOC4qxk52MmA9K7eNYdkFKUwQAz2J+WZqEFn6C
PDvPsLXWMBQXSaSsUXmYzIrsTAHvTeMPWesWBxPpzeigJ25UsSexgGM6MKXU3DMRZsfLYTdgobxY
tCh2yMhe3anMQdTmb65HTkXCyQr7HodmWd+8RBBDsty7LobzMZtk4oC0sk8gqeAyO9UWBGajHWvj
Zg7BzXlCX97GLzedzU3TKDjIs+MSUAkbqbTOkJPFnuEra/ysPpGIcXsE7SdGMHuD62hcdSn8BNBz
u0zDfkl5WEufAzgK8PZIppQal1ejqK5yCfbSAInXdqN5UvWgtrWD43Mwzxhb4zuaX0SbJgkzUrra
DOImYloiK32eKOHPI14LbRqZOXqT2pVyJvXIrEBZk5JwAPzH8JRzchM8ZMBOvvpR172mSew+ePGg
ObbR1W6JKXLHjAS4gMFqEzbeZcxZE0LIOHvbYJ48mhzigaEM8LdpaUAi3vXFEaFlfWnVvpTuaxkE
3zzQoIdg9g8q60hcqnp89k28I/olhTxMYQGhZiOtNn9IluFc9GJ6LhgZQhvtXhZCQ8+xUwYXUJ6c
r5zNKGS4X3pH7mufg1JNbiEtJ0EdbFMdFbXNtai2Vesxzp+JGmZuwPXXW695OBLuCeG5zOqTMTjR
s7skP3uDVEWKZrA91XTv4prdwyZQUA2LHyWkgwNNvPYgjIAokBgnaC3MNzvS4BjyWuwyaw81fsE+
CxQD9+mx5MB1ilE/O458r/SwI7SjDzFV78UIUpXhWnTgVPrDrvhtqqHHhljgW8uWpd13Kdaqquuw
V3jWoxnV5r70i4kUYI4rEDh21rAlKCzZlRLbXRCBhS5ruSasKiYzrTIZBTMlGvhBL25UflZ+/8NR
ZrYn8uTOrbzgAiH2ADU/PzaYu8gMInOSdOm9beXjVrjs0MyQgIPHNWwzLSIv+evEjII/KXuQm6MZ
tPSsAGihi/nOPJoA6VRdA9bivQjAcM+ewrfUNugPyy7FPzvfF7lBCFlC8GtD9zJxayZck3ONrGLv
CerPQmVYHJqNm7C69Q6HnznEac9o0d5GoDI59Fr7PpFPGNjMUxgJ3FxT4G0Rpq5bVdyVLsSfeSaM
xlfRdjDQyBNGxliSebgVw0GTEZtuGM/+TiT213DgkwPwdsqhYKIzyI7Eg6UkvzAUpaGbAUQ7LpiA
V2SVOxPADIszNB3BTZu2h1AZ8UlsK6gDxKIhplfxW90TwmJyFKmY3KxNdKnbYSHVSflAlHvDE0e3
jKydTYj8eliQR8nFq89kjp8zvyN6ofnSYILeD3o26JiwUt0w/TUn5CrWo/hO7oB56IMFZsVMha7x
Jx0cFDIc8kujOcrAp4n81rgUw8iM5xBzauZuGg1UoR1dPHg+RqDyp45hiabauVTdhILfR+VfGug/
Pdc+1NWu5FN6IA15A6CYzRv1zNqJm4PR+wnTM0JC41FuZyZrXduqdYzTblVBU9nQBk1XptGhryC7
DmkOeQ5eeBBV0B/TjILKoCyKbEbiBjqlNb1xCgQ/TnZJQfEZ+c7WbjJAPjSMHxFRvZio0lZVYt/n
owPYpuMEl9oq3FtktXhf7KkghIizygXgJv9i+pUqO2B3leYubNxfCtjANg20iRGAr+bnNJqkQ9Aj
SmrYOmyg9wOwHUdTd1zN3zGs9mI3OMdzzeaJgfQMwHoGTe0R4HsczfFRmujTarYPGjjmhmjJyUKB
/ONpBpCvaUCL5gKFAIJ8TQoKQAbVZl/vYk0Rssz2vLSxvanQZWxczRrqeefQ03Qnx+dH15pItGg2
UagpRSW4InQxhwh8kdAcI08TjWhIkFGgKUep5h35mnwkNQOp1TSkGCySqflIqSYlzZqZNLomh07N
UcLwdEG10G1LEEuGB2tJUIWtbc1fWjSJSWomU6PpTIPmNDWa2NSlsJsmTXHKhrd07bWQnXzNeJo0
7ckH+zTG8J/6HhKUrZlQs6ZD1ZoTFQCMijQ5qgAhlTW8b0pTpULwUjWYqdYY3hPePjg1EKggb21S
MHHjJF/dJf1u9fGBc2HP1ost7I+H23M3f9hvz0G7x1CNC4hEkczYwud4n0CDwVaEqpH6UI0Q2/Dl
7cnbg/JxnbWtB7ZXg14qJJqhRoykdtqcjAWPFjsG3//xJEDj5qTYu3JO2nx5+5MttvhV3DFkL3yf
+ntktcAOozHh+m8X5XIOK7bJjNBL3a/jNcW3l3P70izKQvMc2ECAs/zxoIYZLuwf30P26beJl/4w
bswQfr3T4prg37DSAAR094bd7m//748/YCoMtZ1dByAegZTcXq11A5ncvrw9xPqX9fvhMmBp41iP
B5B8eB702z5y++dFNhNjB1WHseqzygCYuPo7maHd8zxaofq721NjQOReGznPUCMKVlAAEsTaVceE
DmtHE34p9pWYNcmKMasqom/e4n7e/nqmP5naCZq9Vb60JFn49sTh2JBIHm4qu3+RVR//qdv8DfT6
27f/f3JfOaciJ/w/W3jO4GP7H9n8nw4e659/6X87eKx/ELWI3wv9n4s749/+nUD+wyWHBR89sk9H
S6j/TX8V8h+WY0sLES7ncPT9yJX1ShT/z/8hPPw7gRQEizgWKvD/O/qr+F07iUcFQXngwoDF4Wj/
7lgRnCHwn4cRW/k2ZdyIbFzV1obOtXGs6vAulNEJskZz4ozyUoA1Xy0BYfXmdE2M/JRS1R7RfoCh
bvDdcxToVrmsEHN04IK8ERGOI+gidzV3eA4sMc7S58zoXF115hsTTVUeknwzMrU8jmr82djoc/sF
1O6/P5J/Xbz/aQuyHfOvvyfvlGsGJmQxx6Ju+7POdoKA42Z24B2Zllvriqy3KckKTiR6pdLEnyRg
VtixJ0DSZ42KLJ6LqgAJIoGgQ4YMprTMtzIUegFBN9IwblqyNDmnjVzFXriFv9PjybBevc4nBKGv
nkvD/O7E6CFvD3kRUxbJydyGMmQ+AXfVHo9ElaP/rkkVLdOSNhy6hB3uhfFs5NVxBuyEKaRQ29ln
dTRDezzLFoztlDjfiMZUG8II5JbX+3JzbJI0j+OEmvJUzOs/DJu38mfG9nNcjOsfT9PwSOlSR3ii
O60vtZcDJzzwTfohTroIqYrEy65JZreHQVt6RRhep6SydvDvYT1aXpHuaMF8rQ41RPihirP17LCE
3eyw0ay+VCadjTTGFxv3vGclpdqGPAfzVBsRrEl0cKQpl4TW9YGLxRi2QYQu8YflFGDMq2ueTRmD
1zjgzJM/efkQnpAXhCfHo0R2MZ4QvMS3S2fK/3i4PWfU/qZ1KJvqoozp77ePk/5TLZefRmUc7CnG
1kOMxKrKUc5m9txsfYs/TIDwHB2zxl+HvXROSpt+bl/NC97T9h0s4LDrLEL2PJejTlSiOs7VoY4W
mgszO/splFiKyQfpGJtBwwwSfSIUFO9hp77ZGSS7m4U8tvB+z8K6mh1PLaa9I+Cwv0jPb1Z2PNTb
20PtAW4TUUV/0ADk21MV7bK6f7s9dXuIoon/WSzGTrriupgaTZT3PbAw/VAHvyxN38pL5pkRIzvm
sPCsL57LRYXmmcHlsrinWB8mnNG1mPO4K7tZzomQ/XZAwo+S/5KzBa+9xP4IvK8mUKYt8m/6yv+2
sNcJ+SzQaN8qA55QPXrpsasdLLkJ0jGqXLdccLZT6GqEXERaJ+gVzadrJRHhabELy5RcIPAFXbF4
R4538ZnIDfJOJaLHtBHr3M0BPzz2hZWc0EvcoWtOEIJGm3hSwcGm0l5xbxz8FGSKkU9Y+03Jj0YF
LjfZ1M17gzk0ZU3DME2JtdFAqS7JhndoJCxhQFK2O2R7eA+EQWoa32TijreUXa4rnMo3J3qt429j
g2QEr3rn7/vHm1d58Uh5bNx+2sYqnw6EG+y7GEBJSnOEsXls/VNPblMK9amzc+RE6nl7zlSVbOy6
e2uSjk09N05TT+xgYB3DAJtk7w/nfoxp6yXqOarpEXB8rQHU7YyxfCUxKNjUtbkwG8IuznSAoNFg
60ajJD+6/irGmKMldD1fue0+jOJmHRuiWke8RVzFcm8LixUPScwbXJsChVe+HIfoRzUzGFT6AQ8P
fZOZYd9Sr2VetevbQsmGqQ5OMWxD5Spk0cUVUbC/IfuHLHOHyMqifEHOCd4TNP66qyjtMp0ug3DM
1f4dYycA1BqtmE9VYIujjF5jraGfQDN6XfZLRkjr5/LUZ6GxzezhZ4rVjCinlNFVemmtMd4ZufwS
+0R8WZa1M6P8DXBBdYxH4oXnUG0IiBer2Y3DU5CQgGWn3reuFQw0azHQGDZshOSkThLHEijxWtr5
CRm8se96Ba+fWOkiCH/O/rMTlR9hx+Jb08LTl/mclydEfe3/Yu88diRntu38KoLmvCCDfqBJZjK9
qcryPSGqy5BB7008vT72FaALDQRorsFpnHN+g6o0wR17rfWtnePlgJt1JyAvoY6RT8tgU5Cm5jLD
R7hx3jVH8VOiWCWu1fF56HNED5od+5iBDVuOgNdEz4V4DaXW7Dkn7q752hqE5ZEDWkAwEPH4QNyx
q/H3ulSlCQos+GHwM+px0AnAfRpcar/p91BC9I0f6u5G1b19pQB+bWGeBWOs06KdbSbeHIzfNgsQ
ZsOe2FKmmc668Kl7bWaxr92mO1ig2E+Fec8ma9oUjn7Bl/JhgVEGwNPK6seZY0oBcS1FbULkfMIH
ahS0ZNgVa9qe2uKurzYpzhXUj2FrEoO8GqYWQxMHlx2ynFlzTaQrWef2JIxqC/gWLDv7250++3+n
pESvSsNHFTU9GG0deAd9PZUbEXRLD7VI/W2C2ePfuAxvtNiDFt43M9avakZGZRds+HS7hRmRK1m/
CSOmacKnDRWXAuw4xpd4aP66TdzRrYjSpRGBCnItoR6WTlWQFFS+RdWe9t8Zj1MZL4RbY1+G6jI1
QGBSmjw2do0QMkDiqtoJ0cjnPFJw7zvWuZFfkXDz65FVEgX3KufHmLUXF2jxShWa9ui0y19PnGuZ
i6Ogf5Q77kZzvsKQiCsnC6QlAcLb4e83uoq61kFye6iroE9ZCWS2aNeuz7kFaHtp2vuQOpPZeJ/4
Mq+c0mSl4IUPoyPqJ6fKLpbbBx3IrDUSKd0hprZdjjLcReVtEk7+UkBnF+mb46PSpw7YBEk6Nhia
5gGBr96U6RFP47K3ii4KhPfosmtSU/+o60220/qqPPXDH7uzX2UGeS6ykPRsycfSsFJAzCxI8TWo
XRk1UJX7kYUcb38lExO3mdNvsROyqMG3VM9tillUF29ZebNjuom78TZG3kddgKhrVd4HGCpSCDIE
it8zn3I3C+570LemtRMzuAvXc99RmEjV9aMBqpul39xm4iGPR1wJ4XssYY5X1fhMqRXGs8H6zeCR
ltgQzpAliEsykTHTsOMtnRhKtj1v8Cg6h6TKo037C0IFhlex6HjhriPodoh6MygKcH5KWuVn2ZoN
Sh1aGTdMfz+VhDnslBUS13fESI0RuA9hkEZRd3b9mkfIsyVysXeq/GxM9cUD7AiSufbXqj14o7E3
AF+vW3pH2aFfLAKRr16ZH7wJrQk/3aZxWj6ntoKzXLknF84ta41v3JTrnEDlu2UPAI1TcBpWeeky
DMyF1hYscz0uoSmGX5+W7U+XPCg6lor2pbCOBVm3FSidiaqV+Vy5Ybpj/JsIJADtsvlDq5r84tIl
0IG3a/B6+l7MxhU7e/vNm/5UmsNjascxWln+YGkxqLa82LaLFobavLQrvLT/5rwo2WeZgXrDtj7z
57+KLd/KSONdYZsoZnTHRtajq8RNFa5BqxqlO2mKfSCd/FsUFvtS4a3v8Q9mIZV6boEnBjjsz1QR
A4kQHthpbvpCXDRvvHgOnRFlh0G7i/0tUvSfKfOYpdL3GQ1Pc5NPIvn48lC0Bq3bou6Denaow4zy
9sEosUKSl7I3iLRA/VlF7ULtQCSpXlZrQILZioHHg7wumvKtm7/nAmtKRJ/NXPvNbihgqid9/YKB
4XWa3PeiCp9o7GOT2g1/O2Jf3P3zZu9Pr1Xh7tzJ8vbmHO4gl0Pc6lnwAWbH/EJSCTuqWSAsUthn
tvS0milW1NGyvRWDvuTr1G3tWSTBaEwAQNqOjrdoH/EubwsvK7apajdRjawYWiRn7fZkquyVIOQV
XgSt7oLCSfYa+H/l2SoiLG6FoHsIi3rsez9l/zm24oXnzc70saA6dv9bYf2pKT5aKzlSdKhUc2Dm
/HX7bNxGOdUMIwAzzfEvfhmdtPRRMWbf6RFhLKTnr5DqbgiJppWTU9RprY7tL1V8YMrJNzJkDBoE
KjyDaWRX9zjB0pDpL3mIPQvg8EEXVJXqVfJWE6EoaVNFE/fUoUiocJ3Dhl1S3mx7cLaYt1czLbiH
wSCNY6bVY5heDftQR2lyZvX6dzTSe+MAoMgzk5ucLS8UasxbO3UeBH6yYCT5w2BE82/M/ASZCWE5
OtBxVe+V4/fbkfzK0vY37eqqn/CFI8iERrI0dqNNxRD4U1TimYLsdehRgGjqRrmR0RA4AxEYESW8
1DqDZOQlL3VWPpr2OB4a42FMmccbfme7Md2dVbhX6i4TDnj7pFXiW9EcGqIyHWFf98eJKkc88Nix
W99kpY85xlQbUyVGUMXtu1tGtynhs1+G7IwYYpqYXxpH11YvOQs7XRG2zvw/lknNdBsRPxwFWrqv
aEG5FVP9KkjsrgabbF8T2ZzkrAZ4YqL27GeTeGcFIGHXDyi+VUf4SbcmbnbaPQ71ZjvVs7fT/Cbf
Kjer1k1jPaf18pJyFjoeGb+wwmwygb4sMMVDToU4Wzg3Gn/lGl+K3PRtc/V6NraAEyR6p/ikjHQK
TEPcMC0xtqWIhJr9gg/kojfeFymkRzdBdHEyTgkro64hTb8S+AGbQdoftITyyYkh1foYWCIS6Ed0
3BTkrLRVse/hWEdmtK4rCiIzPINb7maAzazhyuFIwTP7OMPbeLK7ZsTUZg1dV5t++1l+jBI0WySM
V/Q4bA3tsY/Hr6rLKoj5e9+0UCtGO6TyLFqTl5AUfIzLUGJY1iodsy+YF2c/9xdMAgYJrohlVkab
sicyDr/Y1+qWl8m/CcM8uX1yMMrfMWvnZ01j5gAGtZHtwcSwgJjuACDNyi87tMcgdWb21LrJBsAO
jBZIdGxjLjYUzaUTarrH+T73Qm6qUI0rMmXs40OUepnIgylkgr+U3Evos7ZnaQWcOmWEd/Mawd1O
ZZDCViAqhH1yYn9PNcQjiPmXwsRRm/hl0KbpvSqqH9PpfwR3EYtkRKBvLXf+M0xEMNrE5Us//sl6
70ki6A2UzOMc4GfIFsBbSZun5vzB27zSR1ohCoKZaz/U3jOYJK3FxSGjXt1qaral9Pe2FPQErZe+
6+0YVCn1IyRmp43uMeR1ZBq2HXrNqew+ZDYWxPPmozFrCJwORd64DDU9OjupS11DOC9dCxFF484E
+K/CzpeVS4KQp3/irGfdjNdl3VGDwumuDVwunWymTzQai7XOhG371bASDsWK5dSDwVDVsx4VyZZG
hCA2Ehs9EJxzFqrr8h98G770cVim5ByLKt129gcbRD6uk1zj0q1WPQPJ3KsDPJZ3XHY8X7XyhDfP
W9Hnk1UYmNqpTJkY+DowFvSUAuKor3KXr//yQqaVeCMUVCleDNcB0ptxAxdhCwmZRmS7RaJg9YgB
QvyxFKalMAWwTA7y6I96vYDjfhFKnyq5reLsR2MXgG0IQdIUWHwt+4FSKVoAh85bObbCsguJk9n+
NSldMPfhi2+C5Jx877lgiFybTUiDRxk+ajUPsgkzsM21aM03/FYr7xt6I9r93R98oLDgy2ZMj/VI
fatOvxtTaBuuJB3U+DQsf9XtdQyQgElHKinNL2lgmyjF0qjoAj5uU8Fdfqm0niYi0A6vWzjiqUlL
7N4txXbjbM3s3Wpu5BVGAmzzhFR6k0xughQ+2nFExYaPUTjXAR1Xf33BL0wi4h4u38hoAMPlV8kJ
DIq5m6lTpFuEB1LyWkXWazYY6W7y63M1al+0XfOM7f5IUNqycvfQPLHX0go0XzhDhl57sgn3rHRJ
CXN0qxwY7DmKbzj4iwt3L/rwCkOIhd24DaEa/UlT5tetwnPyy2gRa/Ud5hzypT0RJKgVDaOoz3WK
mbbVMJ/4pwZzyGzyAjLlv0xGAcEaC6nHg5KnHi4jh/cOwAX2GA5RhTdjBaGDEEkq116JHDeGv8xV
pIr8+V53YbTHs5Iec9/f1NgB+6bdE9c847Lj41gO09431Avg96ewlbfOs/RN7MQ/lWXtnJI05zjb
d4A/r1ZsPSYtyZD+tbStG7Z+Oi8h3zJTuFN2stz0qcOgSCAMJ3Iu7jnBrdCFwJnTg0dpycmHKt8o
dHtSECILP4jSbEnvsKqaTjaNZTLufoxm5NaiA50y80Nf9nu6UW/68l0zy5+6Kd5whHdrNXHjGrov
VRL8SAx4n9zKH7q+rYLB754x9ryExpPmIBJbpfbbdvPFo9KJz2Jvrfn0TJtsMR5EzfSVoje6iubI
AeyK0WifE66TldtqE98M8y8D2xqTPVGUNnqvHXmgC83lEg3rrRvkQ9uTjXZ+xZBel7beVWVEn7Hp
P4TcOBf6pVNYv+QMn8rld9bG7sUpk81Snel59F1AXBcrUgYc0QmKmsjKhT94wXVtTPG4BZj5bWDU
y3gVr5V+mSIpsIBWh5QxdV00HrGrwje2rj5Fa+7BhAbliMmJxRn7fW4g2QQOYVY0jczkR7IELR2u
DuBYcL3GTMNKN7DV77RDpPlPkruCWes8pZNXLTTUPmPkoO/e4NIRDmsHP81hahQ0CSpNIj3Vb3Rd
rwdKpYCWlhu7AzfqyXk9EYJ0M0ZmL8UbNuWkAsK+a7fk+z/KmZbMoUrrXVoVRxLH8V6KlG06QnHo
YIRlxGaFqcavHF7zaujTwCttslojd3Mn9xpWBAnTq86d7jpa9WuKdQz0ldEZYqtL69WzmWi0gfTg
VCFfp2RWTU39zbCkBqDZ05UcCoJRXCW23lCtpISK76v0rU0AiWrtvQ7BNTh5nD1NFIJMkxNkOPr/
bZ/2dVn+KbucfGlZbuO5/LaYddfaY+bEF6OCSjwXjQTPPkxnL26+uzjy15a0jF0502NJP597CRny
mbXU55T70yFMMutqKT4ItTc/5MpSJ59wm5aL5FJVtEQ2aOJi5hnCCZp33i2OU64YSE0rEGzuDlSn
DDKTGHeojHnf7LN86q5SdezSsCTEvUtBd6fv9ZGCuj6tdkb2a8Yg4v2usNbZzKKStsCU39tkadvh
i6ymhHmadbMP2mQ9ls9C78ONsjJ6R6jBWeVD8jBrfsgNZHoeUVg3pSFtdCIVEBIeAs44b1UX/HPV
OG6iAt69coZqM5HW3mBqfCLJGJ8kdhoKco4VYcsTUzLH19zTQec2f2U+fVesZQBB2ke3yh4IhyWr
QQ3Vtgp1G+6LQygmcf8SHiOT6IWvhWde3aj/O7H7OdU0763RxdrtNJKvBXuxCsXQc9ybycpr2uSC
5Lt2xMQpWLaf9NaEpCCnfs3FEWS1l/8AVQHGb7KVEh43AosU5VqrssdWMyyKZdnPsb7epomR7fhV
9t2UVfex4ctNB9hBDvV41bX4NcRggj92+uySuj43BU4QLwIpbU12vnE7qmE0XaeIdT4QK2NZafVr
Su2JkLWBLmK6wig9JPdEMot0xE3WVB4UAmMOvJ5p3y/9osDS6fuiqydJrPkOskNbooyJXvWPcgns
N+LAYwLThX6IC8s+FM1vE2njmTfve6yTapeUCjEDzijZwLNLGv3keu8mmsiuTRnxSYOpS9/aL6Mw
y5tfXQtTYAPvmcPzna4jJ+RRCrukRGoCkA7jdWj4ht5qL+uOYYYhE+H0zGoW05SHR7bV62+3n+/R
nNypTLh0ynmn+GcFv/891bA11yPvqMsdlDZGOqHkT93l1mMlesycEguF9zsoBEpwMZCWJKUmXOkn
nL7U9vT4PiT4dU31d6uMHlgdjTuOwpWtdfjrBy1Ev/eeaWeP16Isx8d2lD8yLfYddyRQwzzix7R8
HWXMwouvJK0/n0VKu86iFm4kOcBA6v67dMpnA6TqLZyoMsg6Hn/mHL1HITcOPbUe1QgPlFvdgAiG
TyaU8q1CJdhG81ukYLZELFFV5X7AIgDlHW9iOiGY7WbYHr1tXpggeo/ZMCpciM9F/QgnbeQORDuu
QY8ENKL5MIxnt2OPmdmJBlgITzCe76ObpjEGQMjqAJgv0zjvbTvC/EIpDjg3lRL5DL2Nkat9mZIj
7+po02QjqSjFd7K+2kcNXs0qCWsc+lCjV0Apz9UlRZa4tzisfJcVuLPcJuN02qiostbgWD2aldof
S+PnjJNqWw5JuIGSdGkMtqGDp75ykCkpLuK9GQLl8ut3azS9FdlU0A7OttRSmzOxjfdW7zzYZG0R
lzDbCyNxEPIMjc46pvIYAzLcdhWV9spt5hWkuN+whMDlotkZ+NLZ16XXUOVfXK7iXSIp8HT8z6nC
2SuqUrBKxKQdgS52m59sHBLohJLGDOF3fAct92pTmwJ+6Aye/U5KmpjSbPL1TIab5/d/oilZDy3u
s1nz3up8+CwBNZ5T1O6Nn6B2ijLdmrxaQ1436B4Vy51OH9iXl7eUa3NQt+HOix19Y+KfGUzc6JVd
ErzGHM2bNz279p80Vos/m/iYqfVHwwb/y6NE0LSN4XoWcK5tZx/lyNJYl7Ya0ZhDpwDrZFX51GsS
Dx5hMWu2ViwWs81QcQjkrGeSftnbK7xi+NatbRoi1zsTPJGPklX1WzxY/NNtHzQ6zQ2yzzEj6tV4
6kjG0wHVr+LR4Uk/1kGYkmlfWvOULNsDTSLGBhPzfUwj55A+Q/dWATF7/AJmfqK1a9p2ekws19AE
+BQ/cGb/JSUYuqdoSmxqECJA5sudEDrKjS6/GBvUpoNZsRau+ZjWYbuRrJtX0mACqagsXCVufk81
jI4AsQBkKOrrkMVA45XpNxEHoNiddu+yzuV1caMHFyhLQEkFy8aEkoTsUeWWc1OS5HSh3Lud8zTw
CY9ZXAg5tDEmWq6LG018FSOD+jR5lJELEb2l3a3pf0Nm80clCv/aalSzQgPhxybjkurFuhc9H7fH
0p2ezIHeyC5kLTdGZnvrdeNvPsPEk6l2a3vgJEz8YEd4PGPCiy91le6pdCTsPdaQVNQaVLzYjYVB
tQzpKOGesyFmve3/pPHn6JKG1vk2VVZtBhhjA3KB+2jpoe0NbOyzKJoVJy3Df5K7O4P+39iiNqQr
Ew8vKRh/Tze2/Vuiqt+iIbsydHhfG/PDt8vi23Tyo50H/dyUlyR2k9Vo9jtXGfWu0TheqiaDO2ps
Km3CtGy7XIpCRu9xXvFKeXwB8OrjoFlrSnc2QwmkuAFeko3jvQw5fropBHs0LYAYfBL0NP7FIo8R
e6Clu0rUJdVa1vDzEjach7NNV9k2oUWo7yFyeFwckDemZjNH2iGr+uFkpGrXE3k899N7U7Q4xpmN
aHEkXODE+jnNod0T/6YlooSngLuqO42DFnMlpcHHnbU/rIyt45irR2dM4bON6i/ThrZqms+sByrW
0V0ZdtDsIx34AfduOu8ma5daCQ8/gAWP5jLfOB1+jraRQTUm7hXf/TqceeAlg5ndplC57Bg6DPGB
SJ092tpX0nSYtxsjgTiusRLj+mGEBHh9Txzd1jrQRYDa4CTtFuLJXbbqATc8PnSNJYXl8nYmtfqL
XHlxYZL/KFc/cMfjYRZhS+W3YMBp7/Mcn2lB21S27f5NWkwAvZceHIgQV4DnPPuooeLKiEc0Nbeg
IeWFpwYmYdXdHKfh7TP4Sqf1pcHUagnOilb3NiwJ7FUu+vJBxKxOXKmZQVaT2BrCao/qjmgMB4o9
T5iz52mxlBYfflLcaOulnVbQCdglZ1Iu6ZOrHym3yM7//tC0JD/bbsjNYhCbuOKzQFJ6xRDbokqm
GclANgQwR/ojSDp9JXMhUY48mlddgrSZCz6hcv5IyqNWTazMB1+vOTXRFXENoEQQEj11k/0edcXJ
z2JaYePoVthJ/obVd0XjG7+ZQ14q6mx8JIvSaaBXicERL2l3NOdbg0R49Bff/wzNipMZKztLk+LU
O87Kl/Wz2c9u0Fa+tmFTB27gqLUsvTxb7GrbwSs+lB1dtuAmM4yipgvoJhVUFkwdjUAk2x2P4Gra
amQ8TAIzjIEMcT8wOdAt2WOOfT8Epo964NAZTJmuXQaVocIgnhlQGjZEljGe8KUoCEn5LhJDco00
706dAltrbPuMyT6Lu85i+eV0uHumYdzKRTksqZCq0jnoHXHw27C+/vtDd5NAwvoabFMewGrMLP0J
B1c0EyxUOwtfWNK8xUxUzjwUO522i3Udm6u+8MJrr7cmJUi9OMdUDKTEr1cmzbXrArr+ynPVQdmm
fzZzrgJF0TxQArQMy8fSYXaaOhSQOdp7RSG2Bn6CGQhXl2SvUW3bZwFOd4fSjtdUzz4926JcArwd
2k6E03T2xQb441uJsAm9Qw/qQZyniYMJqudBewVJY6wqLR8WyAT4wpaHuzBDvmSQtnaZMaG8VeED
2TyDfqGB7Lk/qLuZdd7aUCbQg9SlAFZ9gSXqhfVamYy1lbbWi4pst9Pn56TzKMLm/SEUtZMOmC5L
ug8Rd4RGEMT1zbxea3Wm7e2p+jVT+e3WS8BFd9qgchsrsCXcqz63+AqostopPk2lsP9muY/RhtK6
VYH9TNfcc9tgRSkimsJTh4IiyXap8y99rqKnBOExodiDsZiTMXupjXa8Yv4SwBuFHd1QQrjRFd6B
uz9PGQ5+ZFiKWiEK8iBhWVjO2xLn6brNk30leNMhEsODGBDUZMM/0kfQpSZn26nooUcgY30HSG3X
1tgDC5rSeIpdm9GZuW22p0gJqtV4JPT6EG+amB1K1TUWQ90GSqjYabObbQWc355651rk8wEZELGa
8UBD2d025T2Sodr6UlpgY3pjo83Fh+M9mwbSkA5Hr6RvZBUWbDfYq/vJwTaL/E+eCW7b7ID8br5z
5Q8PXYIaY/gYHBqCq1XYNHcXcGSStAe2LdQaJCOvmQBcS7J+I5EjuCPTJgDU5aaIm6+S7LFsC25K
U3yMsfPt4Liz4R7bARWUS6+D38+bVgow9TpL9HljZN2Hk3raXreZH3qp3WqbIGhoc+6qnLWZTm6j
tKr4eXAoG/Iq9WhNrQxMwqWHoqTRo7dbRjfln/Jehvtl5T1VidzJzvr2Z+72mV/sh7E0diCjiaxm
BF8L4zU1kmzLBX4++ssf//6btfSudhCqcTnqA7VKIYKpMbWbf57jf3/8c2NgTRgomNYnROgYj1Fj
JgDiBC6lIzcOBB9ZMrDG3KdwhxVdvdQ50Aaz/KV/f/3fHy3BjG2neS/86Ei+Ce/o0advdRsa7UO8
/K9//1fEOroeiPcli6tNWhiHlnpM8nuIVJwZLOJTAJejE6gScKkWL82Y/IGnEANIYuvcw0xufEsX
yr9qlH9/vNJDMx+9xX1WaMmz2/R0Rg0OnbXL/+X7xvj/vdSYoGU3P8/Vz//475/fObES2XaN/Or+
qy0aWcv4v3qpnxaH839bfzZlJgssvv/5bz18Y3r+z3/0fzmqXe8/bP5V7Gn++Z//q6Xa/A+Ta6Nj
mS6geeEtUOICp+nim7b/A7izYWMpW6oK+Lv+t6Va/IeOa81eELKGLUzr/6kSQZj/B0zatmi4123d
cvmX0k1i/p+4ZWBSlJcj9+0bVhs7Ixzcs6z7Z45pjzX3WzMO7X1o4Z4108D2lC6DczKf8A1x6tmO
t7uBdeBz7YU5oJHH0NXwQ6nFUqMZR7OMJhqNQ/Zn83VuqmY/6P4XlW2MjPiRuaAxxJsW9z8pMeHB
HCk30RXHRvLk84DTm8KkgTEjdjGxOjcUuznYkoE9p+au0yOWsBEzedZ4MFQaNOYWyHegQ5lZ2UWR
7EWZgR2b6F4tIvvk2wK3SY111gAaww/KZEQsDxxocaAl+Qg2Yto0+ggupon8XVEhH85gDMIuYqYf
nWtr4S9rq+zJNTKUicF0yDiqvdSGclNLozotXfIsm71DLnFVinh68WksRZxLmrNm7/rJk6cKV9N6
9sf2QzPhVLSwcqIk8bEJSusadlBRQj4vR2csvvFLFxiGO+Z20I6sqVijc6XCP0aSK7Bk+47+DCiQ
/VuHLJwQ6IQ4UJs7v/YPgk8V7lvXoIPX/Nu0Ml0DEwFqSvmONOxnv0bzwX92KERjkQmL83NE/UNP
gPFoWAOP1ICI5Pyphvacmy+2b/snUwO3Q8j7bupJsQd5yzVYz7wLY2k0uBLQaI4xStrs5lvrxnoj
P7Q+6d40Di3cAK5+snvthOSbHdnCy2sy+FNA+9nL4MSEsHr8XErG9pmrPs/XGHThEEKAZA0yhoxW
JhJBs/QHqNJ4KypVn/XGfQWZg1HOTjFG4StkqMemP2glQhN4e4hXi88NEMY81jFwJxC7MrRfWdCT
mgnNg2igIM0SVw+JRq+u4qDOiwc9dMKT6dRI/EKmmzl21EKOrAB12Y+Na+JOaCUwPmcPZWt8rjQa
H1tf7wLET/AiA7ZDVY0edoFypKcbwnXUfBv8uitBmP4BKCBAXvOjAnj3yf6WO0M4FI9sNHPcZu3A
PDU4jJ82pIjZ3heVXmxKN7u5yLhBOmHxtHmqYwidsT662kM7PDuRXp3iKb97hWC90T1ZWOSPcxMH
XhzFpwqQKJOveZQE/HBRmu5jWBFmxThxMIpoD8mgOXNPo9Kvw2gE8OKQAKEOOmSbNWadZuXazDud
ph7rckj3NPPWJ/WdaKU6wn9s+QDlTw63fZHJ+bGMwu+8pzUYarfO+1pAzY/6YhvXJN2T3GHBR5w2
qfGq0AgzYSosxr1mQPsRIQm+P+7sP9eyqW9puMlZO+14o+KRsOqceCx0Uc9LrAKwrVr/mDbpCxjn
tWb7/hnTK9UphKw8s8c+OOEO2UE9clHVcT2fyLghukW6HnC/PfYGkHBfg1rqx9W4ZU91ZNHZU1SU
xEE7ieY28qz2u3rrm0X83IjXonHw23qYTnVDXqPIhfLsi/UEy/UhLJ1njiD3YRz737g1sa0VKNiS
m2GAlOScdbx5+VARvO8R12PdcnYJ+h6OhZKSXKe+ona5RDbJO2eehqtYZixIu167WF5PUWxNO5h0
4GouW9dxMfdpSY3Do/Ilr4/4Y7gWGgcK0I591HfrLKXDESMo+8J9YlJgi/P6h410FkxjaqCocw8c
Ey9/2Mw4d09jo71kSUikxaRXPq9wthQOEKZypgwRINSDipM5UFNM4a3p/cL+fW3MePHMFSyvUB53
5duMuHmdvQUmQq87P/d046Vdx8AA7nXxA3unfyFQDNCFpZvlUyhpJX1AchVvHeOpRwFnlAy4i8A/
aqFAibX1aTMMQLRHHgKxt7Cy55+wKiQDucsFn/v8tmvrt8SmbUwC5MLSmbEqKN6btKm5jdH4V1vT
S+Eu/uKpcyHqhOfYaBF79OJLkePuSzpBtAIFzojytUi7Q98kQ+DOMcz1LOOu7LbI0MaOoA43QBO8
hQRLHxpdBG913gryuwGoqtdqZu1TmkTZpUqx55lY6PnR95MfH2ovdc+WpU0PkCDhuimURUc/9u5i
31UcHMABm4BdZ84xP1lAzwiUtNqbJaOXuYUlYVcQhOmaJSE9/oU8RZrD9Kad77Q5CdL6g5D6Xy/O
wsemOTiTNdzbuWdpZz96uiUfKHFhgdIxGltOYuMg5ZdoLfmIOZAjbuaryU442vRKC4rUujCiA/4F
frc10ghPlMm6izvfMTPg+tHb0AYqy7uNrl+8wVa3jhQDt6tC51qb/CWdEcHNsoFPWwEYNn9X6t64
colhR61dXHPS3uwQkC+wnOSkiARLoQKPOMVLNgueuaMgnTWsC4OFnhkAcGbzZjLd70UnjZVRwGlI
xuJz5gLEtTA5KMVmHfXU3gh7SW3xAQMvyQHrtj6xsAfHSaDNkUHOpzpQcYQ1R1nfM+iei0q41Gem
zeHT/c65ZzwX7Z7y93fDHas7SI+3slZfLEEhhnR8ZvKZ0tXSbm9YxzGmg1rZYffRjkbffODjrPcs
rdiUV+OwCe3FY9e6zs7HQfmEZH8gI4Dyx/m9re1QPISLwbuBZEXEkjibJt8Xgv8Eh8ETIg2EC8rW
YtUEJDDq3oCDPXlyemwLI34fBFtgG1WsSnr72Qu1F46lpZm7e3ON6Du2hnbtpGl7dWXfgNdFs4q6
Ut+ntVNuUsyaT5YEGeFlTceKmjNPr02QgxCF3ydn/iPmrrsasrBY+p+dSFifA60KeKvH8NQ5FC7U
IH/jeMQgRX7sE5LxewhiKsZ9eNDBEj4XPbJvCeXmHDfKeh7c5m2wdL4vRjRsPa+O7jbkE3ZZcb5X
c2YE7CQtqgJIT/X2dCewMVzMoSk2Qmk0EeITVWH8Q+07EpfTkMqjJ2BHIIfwSW/at2Tk9QCh6ACb
FegvdXyo0tH6LaOEozE7j2L+iT397MYuRIIprlc2C2LMedEOhvBSz2yEu2bGd6KBBQB82gEsuqd5
MwLpwWU0+82z3/EhJpk4fE2lQ4VAfZceyeo61NtDhaSVleUTLxXKCRGEQ9+Z/dZBpjlTfRqdvDr5
lJFLl3zt9bwpNvx4A61ykvEzafhlziIQRflo6OzcuLDXfl6/8OzdOk0EqrbGLdXr9r2v2gdieGHZ
eH+80DKZd5X/pNzWpIQcpoVkXOWs7rjjKnCxMvwRPPzXVgecqSpwXNL4h1MZ4luQAlHBXEw1tF2Y
v0k72gj5lrN4mR88hFXVvpGuar7N3v8IRSXfdaBrawoHecAl1gbQzbg1abZ2ovKV5sCWdQ2Cg07k
K2CzUm4mW8Uf4QNOu8v/ZO/MdhtX1iz9Lue6ecAhODW6+kLzLM/TDWGnnQzOM4Pk0/dH7YPKXQcN
1AsUsLeRsmVbligyYv1rfQsS6vATYsSXQk7vY2M9aq791fh58ZCDzB5Fd+Z8xBnEs9JtKiqakb3o
anBYErNTjEbVm60MEOVUhSyLpV+ugUvWP0HL6+g2kXP1enGcZKatde23FXTyCBuAIZgeF7jzBrUe
GhQow01A5Wj46FJTtYxGgujOEassjLQXr0MjbxTQYq/Ur0Wgyb2hku/SYz7SKJwGYMdeKzjrVUk5
rT9O/nvS1+eg4uHHNNjs7BpgFm4Muqbbpaubv1XW4ksHur9yO70jpUjTDtuEbyvHguuY3TFvegSe
kmS/aUYvPbV7FD0qcKhFn63s+Xtu3wirrTtIwZS4gHGAUyx4xLDFbKpIQL5uizjFNazLF+IzFDr3
w7dnw9eJzYLG2oqBrcIw4OgaoNY5TtTd2lPnD5yfceuV9xoQ11WREnbDCey5HHEEkC6UMPZbFmDn
gYHPOiiB/oq5TvX2QfnRcIh69W4UjMFEZOCZ02dCpC9c5Kd17wAKY1hG5qQ3KfMO8W2SjZtWuoui
wnuemHqgYkzsJWSJCo+0QYZ007XVBVE52hrAexCm4J1EJski1XTH0O2apS0F7eH2zI6d5R5zFoQU
a8u1lWFwFLrz1VaYXrIudgmATXBng/aJVj8Q+V7Enm4KKbkCTZeNbr9qR3lf2a6zscPO27M8mSra
hvtu7cqvW39F+y17P2T/EF8zG2x4GxGtQeE5AqML9wGlqqehP0Cc0bdJ6/h7hsSYYjRw7jl11ZPt
xVfPJXLIrHgdZrGL/8n1zz2edlAwyDqJiB5w1QK7cCiK9lkgkzZ+MBhnURT6MzcPPGoxLCEVa4yz
c4cK8CCm9GLq3zWlZfC4cn2ThN5bbkZY/VvGYj4jEMVbEniJRCqTi1ZZ7eMUg4DSCKrEQ7Eb6544
dJ6+dan7LmJn25bGyVXyS9oYh5JMvGr1GRTKomp9NqKVwWg35qLVB9O1a8f3lmzTBMJfV9gWYUrS
quEQXJvPbFLHJq33s9x4TPIYhsklxSkz83Dnegth6+MWY922lj1cXbIju04zt80IdSLgmrXIJiyb
HXtAEh6xs+tgy6SSThzk6qtwBvcQ2EydlZhTt589GLJlF9kPWqNifi0jQsi7CaUyL4kCQQSRmffu
Xd4lr4FVOsSMM9pp9Itw6JNhYX/7QcU0GLt5MFkFIAObkgtHybwIU/iCEPmrGWYmVAfex7L22Bb2
LY7MosQPOh9+XZIpdkHIB9JPj4Hvm4S1gd5l2bgdM2uHA905EMdKtwRDrj3jndbOBXo/7vabPTk0
+Zua3p2bxs1+FfkUwOtj98iJ5z7qLNY4GYvILMD63NdsR9aWmoKFyq4RaP9jCExuvOJeMvYAsjRU
wzA81nYY7DXQvB2b3hoXwzKbtcexxqA+jGSSE2AfI5apmRokDplmdOx6vCd2VvZBWJV9iOdorS/x
i9r8vJJ54hLPV4pXRwPVM5/T/E49CiqbQeJczY62V9zf6MMa6yjWMk9GVUCD9V1F0rFEDZYhBC9F
njIMaRmS9lY3cdhQj7zye+0hD4CYdA+GZyTrpFU45dxsjdJ70ad2giWB+ZfL64tOoI+khjyHbvqd
eamx8DC1UV241XTWymaSduwPZLxwBaynBLld9JQ663rw7OJxWXXG+KPy96YaskfT/HEm/yUbME6Y
BBZVj5kl6eYZzohgn8prNjLrNR1XIcoW+y5tVoEcjGPstl+QaXagv1fVZLrb1vTu4tD4QLRv8s4m
lai/t2iABEXhIY6Tu2i7LqZGfIFhldxvDHnKMj59FAngOe0WtI+9DhP2NvVIpCk0f4B+++dLN/r+
h4lS5jXLqgNDp1DGQo+a3IbAtt+MPZOEdlPYo76QI90mYUv1QmKpazswhYr02NzYgQd1NotPJkt9
PG90uelpx1kb31LBIAaLjRgDj9yp8a0G8OgpBRqbGmWEgIBzDLTQXUSx168Ly6iupKy/Y7t41ss2
xo1ektEg14Wl214qwMlk0Xx3rYlQXt0GBpNnqQTTsNmRpZybCIqC/HI0Eg9gB1xxWO/qlIrzKb3D
8wH7H5sre93FIEN6RkhKEYe+ls/SbbcKdGUm6xdfIzScyvSu8dNm3UQfpqQkRbfh3GdzeWLmPsuW
E1qBFDKZF97XG2Cih2zIfsqWwwHCF+WKFbPIWp3lXJRBUAdn9biaQLAsRJl/6gB1qsp5rKgDhL8L
RTyw9IUp9AE2d/c55sOut7jK+VZzMbmW4Eejk9yx11oLY9e1uS4UrFmIGBbsPyLx7cXyG90Q9tPj
EDJtTSyLF6h+S5zknW6tn6bdi5pXzqBYlAzkljTEvQz5g+s+xXVjnPuhbZk00zAdqFUitT02ul2o
599eXcHanaOWLUn/nElLLPO1YKWMWwhrbd/qe9EG5YlN1VGPtbuSARVqzzWs46eoLx89WeLAbImp
zv6PxnngPdKG5T0U5x/HZMbVGM5r2A+XwuHJQaKo4/IBgekQmdpXFODEx92+KZP4oHvYggWn+ZlE
GehrAFrZhpMaNi9h3dWt0yz9gTMu0zVWra+TX/+alPiJp+YZk8p6IgkUe+qFfgz4z8OvKEiqlVGP
Zy2yvrShepyYWvVx9N3rxoNLCbvuU/WV5O99ajD/LtCP7CRfdV2KiRluNlP0b6MlagROqfd4Hdio
XOCjchnqmLXiZ1vYofGM6W8/lsk+JJniN9miLtv3orKfFLsAVVBYysk8Ja/Q9GJO4C4mqW2zzF1J
vN38sTu5IP3DC0qyLikxOWi6BT/fp4DHmBbUoTDkbGf0IHizOGgeKFfd6nSLLVpPq1apCaDKK7+Q
ge/kXmTfRWUBiq/PVq24sOp4qvHV8aYS47loq6/WFNiMRhAINrLKkL8MdliwkYKOkLAua/U5EJr+
jGKfawFHeDrvbrxsN4rtYHjf9Aa8i56xNhDBGZbmrZ0yJ8lQHjXrLiWqqVUvOX87tZh3TLHWMDmz
KgJr1C6qGZUaJoG5sEGAhHCCqQbndNvjdmoia+24cMcGQWwBMjI2mI61tbS1x1yyCwpi8ZJYz0ni
HXwb/aPg2yc06DbXDMTQ4XcpErZRif+M6wabmze9S2BS/CprwvLN6DJBbfGV/N3k1qW1sQhWqNqd
h2+hpZHMkrl+roqfER3Myct1ZEkLSivzSKd7qLBAUWi2kGgcSxu4Ec7R+RXpHhp/wArk9UxMfXkO
kkayK0+xalNUhlHumlEtwZsNdkoVlcS8OfUatuFQYqS2da9be0P29XIKhq8wkR85eZY6kkcgZ9mS
XTjg00wtsYkcqDDvSMCwhNmJsuq3vY4zuArCFQ0N0VarkaUYjULU7EzgvIy+J58rHmUT86YY9yj+
YKSqgJirxtvKxIOyirIKTdYgRuSWYi8MEn9D1rHwzJqFlpMSlTjlBr0izOuT++TQX1A0oi89155j
aZhTB/Kyg7eYTG2uu8gQ+F0YUB5rIEJAXW8/hwbPsro4tvGZp78wwVvPnmRCUDfdwgz0+NiMBlUM
rq32cRHmNPvSeA/ddWN0YM2CyGSNYaBLktiUOSutvI8t4rXRwxRTCUJ3TbsPK8RPyh3YqYcaIG8p
F7Vd7uq+7i72dep+6aUlML0V2I44PwtbgtPDQLdSff80mrq/0LSHqbRI8btIErrryzXWalJrhPNM
Qy0SUmmLqCTvyHVRYHchiyzapCGk71KcFuQvIyocMecn+Bg2NLUI4xu2aVuJa89JyzfAsEWOf6dX
4smQoOVNT0ZnpwYHGYUp9pfefiixz+9HTGebLum/ahk+tQ6xONGEnHdCdNXCrNd60zxiDvY4G/ju
yl2lIBHZTO7bkYQdwSOKfEquECVC/aaeeHfSX54vGkFiwLIktbzQ7m0cdIsxrDhSAv1U+1O/Dltz
l2Ak53F5v/OYJs6cc5Uz0SnSV85OViCvo/i1HrXyTlBHZJAsTmnAWHeQq9f6zM/F1BD5+gsLXKyF
pZscgMtUrEAI+RWauSjM5zBxq32Ct2hp+5l11cPpo7Ezh+PaKi69rEG/VKRdqZCy7CBd2mPKJk+V
WPmDz7KbgK8a+Kd6y+9RpXCOp/zYpGe/XfUvqP3dSnU/NJAdBiv7JpSOd6pIFpPmvAsnv05huHYw
iFS9VWAym97yho5KUnCPg8uD0u89F08pgGpWvIr18IfpqkcvR8Jg/q2vSxtBISQaRIqg2rCrqNJq
kZWgEEVHzqgOKaypR70kz7SJRZ6SS2t2htvxxqd5QLQwT0dwk/VjgKQTwShbuDEbOB0oUKbIhQUu
RXvBlWUB0v/kr5ExMdjG1srlPe43pmKvGTMMSxAUmEM8jDUUUlrGcSLh6pHcGZbj72z8tsf67MJJ
WhGmgJkTlQ/YvgzqGykH2GZjfCmz+qNWLUds+m6z3HWos4L+uET/pQIB07rtuBFn5f6OYi58jNOa
5cy5zV4dkusLmeDVwSn2M6U92xTcqj5ylwWkrrs3B/XKdHGdNdaqpvJT87vfE09Jb4sfb0jrFUDU
Vwd6acaxF1mf2Ihw92XfGCOH0L+HuzIsDbNcur46mTQpiTpo11nv3Nf2qp0ACgBGWdNZS/yg+Wjc
ZF0XzQurPIEry7t0g3vWnHgVgrClT8BIn/qufSvt4DD/rNpOznkhjqxYt631Rkx9ycSCzdZwMLi2
RkJtgyinre1KTODNN+Ef6s6D3zUryAf0rbyZ2El5JX2VEibJtzZG7cYmdBdx9rHWY26QZMD/PbAy
oZV6nXKSqtt5f6JPQIEmtjrleLZKTpWAQh+9cXqKmvxtQOgg7kX5Zn/KoHpaqnhOxRPP2op36T7S
gT0wD6nJwNqqu86vFzDefZzFV37lRcfxUTj3Qdt8qBJVa4rJIzsde+1BkWWmCUcLdgT3iNfjSDRT
OkbrjCujQFsvrZq+wrG6d9LuldYynu6GK4D5QIYTA7ZNQG66c2g4q4HzMc5+j22rWRTQWhv/Pjec
SzXKfU1q3AHQk7MsXqjKfok6egRnzGpHa2bdWRTBaE9DXrc8c/dxjFKlYXSF/VkDDUzjl0Ebvpkq
QgtsALVSCGp1yYPu0fNZUpUztPVRkL9aNJogYwXLvuzFtTLDDZiA7yKdyZUVfvEhekF7BoRsEEJ2
zZZ+J3CTziUQHwhbx3TEIZkPiNZ9vMPcuM2VSUvDxEJ/pTg9iu4uhGjUcoxoxnie00ZRLPddLJ/M
mIW3Zm2mdsRriF8z0IjJg3J2mLqQvgrKgakS7E4vmFu3uscAEbjFssVpd0s7LnMbXz/hGFzjGXmc
D/xWiz+LFNWDa1rRX/DsL3si8rUF4SORx1rzL7RorSlffGbQ/kamYhXbw5EdNqerSn81lAe2YPyd
z9HGIWvuR97yC8PB41j0uCWVkR9Zepyogdyber3NmjnGHDyZqA8l6xcALJcB+1sel5+Mr9+bwcP9
1jIbN7Otq37ldJDljD2FNq1qFi70Ch68VvvCV/qNz+55NL3nRqK7I0Z8A056GhNnrWnmnqDMC3PM
D+D9dhd86HZwL6bmN01Pz4RgN4md3DNz3uMbJgPKoBV/hZ/HV70Hvl09ObKDUcVb2U+/TJ05sGM9
5iGIB7sj1I2i38KhTj5rTX+ArfSe8a7X8vLUyfiNmNS7ajV3GQqCpYm7S7LsbpqLIwtm36FZb6qE
CxA9EF7mw9CM6dECN0Jm27SMu4LXxPI8mrZgSypJAyJIz+xZZ5LmcP2sjOwuHp6YL/3ASKC92Lw0
afKR0s0UuhA9ZHiKpuHiOXhOtPw8WeJYW+VP1CfLOgFYpXVvFm8qBz4m3QdgHpiZJvp92kTvOSic
tMZvG7PB7TiZ8AZ7tTX7ZEfRSkdsLN1qIaPyImlUsXqGKXqrrtZUXpVZH9rJumiZgfw8h4PCQxNg
6DbUE+LSY801BT5D+FAQxwxpMiIJftY4e9qGjsmdt2dm3nVUJwcP0I+p/V2GGVKk07VHp5h3X3W9
TuE+uFfoGhUncMwvfk40Zj5YaJ24C8I7Onc3ssS+R0ITlm4AEcIlKrYMckSrnMgY/HLcE4RaZq9t
eAVEvyMy92QIb93TXuEWtkVCvVq3enmlX3rduY9WrPaUmWJOQOEPzTd7zK1tNiABueOj68xqjOpQ
0urr1ItzPJp3IAK+rEHuwrrcymw6BUxRwXJcsqT5wAL4UGRPvpRkUVz3dfQ+oNLtKXv4VWglkxTD
vLRN8hAsvWl4Vkb1qbpNXzcn1TRvUozvLkg6OvFepMdbjsQjCYz214jrW6CCMxbZlnrBFNNkOWXV
xR4fLi7IcEecPmM0xmQDX0yEUUJRVR5lDKOTOR0wUY3GGokzxprWJDZm5GLdwaEVRKMuqzNyoOMa
4HzxaGgjPCzXeGa6dfZz0OGhe2CPs4tE+iJ63vZQwfjp03HmFZRWA6Gx5vBDeLLFHWven5GvBwal
5/64GYwrpZlPRVpvQ+t+mKLXRtWPjm1v5l4kpgPI5UT8ibuzhtxomkSgtsmeGOL3/HuT0bnXLf8o
K3mWBrpwbWLVmX9hJoxHN7OjVST90xB2D77MD2w7doGMnsH9bNq+eHGXtTGdbUOG9C+Sh2pkv01t
76hJ5s/znYaseu3ckO1e9GM2kvRw5jwVZnnfyY0rl5ZapUX+6GEpEd20SjL/C7o8sX7LftAnCpTJ
ZU9s4BZBMccMYMU0zvRiTd02tnEra822gc/gCEQRrUbkZrFDaY+JwNwk2lmBPV4kI5eDQe1qt6cn
xUEmFPtANddRc88jNJUQ5EM8WXvx1neI2ONTP0WrAU6V53VXEb2Hs5Spip9YeV+orXu6OrBN6FBa
3K+KAI9j7sIg/QmEdw4kyPDRqfae3nzSnf0QZEBsOrkH88J0xiKTwihHa1Ja5DlFlhlYPmC4GOY/
cqZpK5sJeUrQ2UgUT2UCHgkekwEUyNVWLmPVZdxmWBewDTCBghZhoQAMmfk+nzLDZnhzsgqoXwZw
Q2sw0rfW0o91IJfFzjc5PeKaONsjwUzWE3hCF/+YYaT/g9L9b+yfpmHr2DH/k9u6+mw//2XxvHxm
GEfPUdPM/5Vl9Hfv57++71/eT8/7p6ELw/As4RqO6zuQcWdl7z/+ofnGP//C6M6G0D+uz5mhix3J
5rf7pu/+cX3q/zRc9gjMEVhiOa7t/eP//p9fw/8Of4r/wkP+c/u/IGZNY0bI/gVOni2quD5t/FDz
I3Ng6QrdnhG0vz4fIpoQ/+Mfxv+K3Kiyk5Ie1LSn0cpXLWhJ5+JnLRHu2XOAW3VFoS7dKwMttHGU
78NhZPbRSn1Xm0gzomTXDXs8qa32SJU5b8O22Dta+ZnC+gBc0/0McBBwAUzFIckgfalQ/cbImJ+a
kauIy3TWDZNpQxOcTv5wOYZMTty6WyPQXqz4TR+LTWKaxWoaGjb6tZuyewEa0Fq/azOdNuhgR6Gy
9GjfdfN1kzDQR1ZxUhq6yt2McWetmDzK7ldID+wSysOjkw9Y65ifrKyQFHgwUZuuB9MuI700dNS8
+jom/8KLEJGMwr/Gs7g9QcrfxCzsfS1IL4lmJ3eD3dAXhTFyGw1kxKdUHw9GFv7SasM/iKy1ntrW
inZtFbxLK44uNE7KixuE0ao19GjlDsF4ipEz13UPuY65LjKgJaJ13lBnUceatqZ9HfGLouxdMkBc
gPDPg6uAz9uW3HlBR6x/TNszO7Lz6LfMRpP+DEyOPjNC73Reqzt8iI+egxBrIvI+evrXQON7L/P+
hzpkpvu0xDCwQCrC4qYZARnBmKAjMc9bxYgqGjZaAw4+zoRwhL050jA+GWU+bgmZ84OYYVakG5ZF
0Acsevsj4fHhbnJ5QUt8AduCC+h+miX3SUtPiCqLArQhqx+U06ioP4nlIyRxb4oLL3ZBCmCIHrKA
6F4gqoNWat5C5wfGGaFTj24+EB8RwqnP3MvCbskkM4Fba9Zbz+KP1C0D4KWDEof5bKPa6Fcv7fjY
zh90qf71gUa65G83b1+93e92l//fzdsXAkHRzMDA93ZLcwAgZv1QoIp3KHX/9jtuPw9XDl+5/RMl
0t/AJnn4t4chYg+hemI7ZzXZ4c+j+PNQbI7qmcBrrf587s/9/vza2+duN0XC+BLMhoQfxd/85wu3
m2Ec9gxN5q/87fH9dU9tQq6eIV9hQhfxnzv+7Z+3O95+zQR0RAsgQQwm63TpFfrp9qHB47RKJxwQ
jhr1kwq5pIk+81f9SMoMAzHRYSgKeQbFiGTLnw/aKJKTa6Z8TquAvqaiJqTO5wYljI0VbN1KkTXh
e26fpSFjXJCuQe0I6bRRzWtN5dy6IsNar6y4oiS4P0mtOkdDka+lz6Fk6Jl2Ip6lnW7/wrforad5
0NuyIDym7nBQPp68OjbVur21oKDd68bOyQhGYd63Ttr8wbcj8wTJNTStctV06avt6rit5y+xkXV2
btOf8JWPx1yzeaodNr99qcQppEYLvBH/wqcdLJpxBCDE6AHu081JMJmxfQpzDWQaKhPFWRxst8+5
sltbnV4fhvkeZHt+1b70Vmli7SKlnCP4Z+coFTYJQyaY8OfnHYsm/bdxSbk5Q9ncjzdBTBC/bOxp
OaW4oG73un3QndT466blyZgyvOTNdJAQxjj9VEGVba3MT4BrAbidXBDUnm8fG5P/R73aZQwa8HNZ
m0Dkv+i0QrVkuLfBGlueMzd5gbXmbOtKMRCq2LiPbGbXekdlHM18wwkb9HAaY0npUVY8Zfk4nIr5
w0AfHVCZ2l+jbQ30ddypfrJYt6rsAPHoIu8iRZWiFrRQkfrC3oP33ssxl4QS+NAPsXVogIbog22A
CtHo3rCqRe7yA/uIbkknYmFv5R8Q9QhnBltdgcypqVncqFybTtpo0K4xl5Q3DCr3UxmAF+VTt89P
KqwWhDPize1mPB/5t3990a1k+V6B/3ivNDqdo3AGkKHUnHJfoXwAuLrmAndE2WagolBwjKiXy76v
0xMF7TQOT1q8YxmZ2+1jz7Az4bxxGgds2CM+A1G0DiqTjw5BGI+DXwvtbWnZL7cDq7YIoaPsMMjy
gvRcUatzZks9t9yP7Kfnm0IjSj+KoF70+pidW4guuPkgAWrUyDkNegiVevcplbV1l7brAs7IqkgQ
qJIQrceKy3Tf0UlPrzAMvK4Ijatrz0UPVvoK7YqW3SC+mvQT7kzghwfgWwSjaE+kiWPmZ4v5kwSG
1TIkTULPOnaNqrUIBsTzfVRDXcbtX3998s/t2zfGt06N29f/7e63myYvDwbt7nr71QhKLp16LJb/
7Rv+9qP/+ictOM+0MkrQm//5SG6/7/brpyzj4dUqKJehg3vobw/ib/cnkW0szRA5P9TnKhGtAtB/
++DNWP4/NxMzrg//9rnbVzsmo1shZJp6dGwZ4KICFFCijxdsLmu6q4c1nde84ZyvKg+/QFvNHevV
lzO5HwRV+3MXx8yq+yhlu/NmC3098NdQtOfwBhKYqlkI0kMWi60wjX5XBwmtqCjhSW9ijmsFZnBI
AZsmTcd9VhqvgBD3Dso9meyVmDDdmRLZk8nJQ+/kO5mPD62hMD8rrHihJq+QiY0uwQ9IkHZVFka3
sPoM0BzQGicknCs8AritMcX7LJ3FkqAl17eAIV2sDOj/+A5ZpHnVPqWiThe9s2pafnzhULs2E4Vt
hAVFcSJUs9jdZO46qzOdSlsotFXboE8w9wlgOxCA57rc7hy6RyiKqwbAf94lLtg9JhJ2aqZ9ZCXT
RSxDPtVIjLxkQgbbRuQpaNZdeX3UnbqMSy0nQoaw9B0YmOB42fda7RFM7WcrMR/pboMFbxfBPmnl
vETB74iOsZck/ZdmJFGcKydgahyjYnnWXto9Eq6uD2ujIrFQTDjgvIbNZ+UPCOuNek0NVmBBag+U
qbr3Gq9DHTXxLnApM8uSkPpve0aSScmToNLPsm/2CTaqLpQMgK3vyKbQONMfHQPabCjK86jBCjWz
5g2VEUBJIPp1xBCL6gWfPG9W78uawHmkwYTW+uSpNN2BKQYqAoCaj3Dqw6PU62ajODxZizl3o03y
N0/qj/zF7VJyLWm5VRp89Uzv3uh/YrQxuF/KRf6mZAtzcR1tSweYj99MMD9moIDSWFQM1LPqCZb8
pvxg4knX4tn11F3ploTDOj/dG7A/JnT+XiVYv2Lwc177Ok3Bj+z8nVs0FfMVa6lHnbP3JwxW9mCd
6zwcFvrRmHrGHhyO9FLqK6V8Ng3pMDuQaS+0y4Mo9PqZWnPpI461xW9X1DjOgk4/jng+8ZIXeRCt
Gp0MHNXuEqPTyY9JbJSdPOd6uvVrnkGLkUebU9zlgxbrrZo4VNTvhQm2qzKsj2Eax3tATMxvk/pM
dnNFADbYoaDPfZkcoLO1tNb6xwxrZ4+R3ecCtywmcKU2HRsrR8znZJ/EmNatiSzQghrTMop9eTsH
QdBOYDDYXsHEMtNw2+Yh6dYBNAs5/NjxtxKJLva9jWGGz0blvogYNpcOCq+vdWvXoaLLzokO9DpR
buCew5GCKl8/1GabkqYprriesbr0uybHZ2B4QmyyMO52naV2uLM6C5CDngoP8yUdecH44tuw3azo
c3DAhQ2UOK5w8lvbtLtUloDV2HJasaOEFQgBpJXjpBrVkraLR9d/HhrrJU6adtUTal2HdZVsS2yx
TMb8Ka+XrMK2uJLBBGbsAZswFMc4uTpG4mDHlh4WJ/BgJfw8cg4FmyPCxn74FnSpvlcIJqpCqfRU
e5GR6wHOKN+9FkQDdSuAxlu5MhQTVGfwId/RubrJI3xqE0JUNvK445K+SbvKGAKAt85iqWMRTV7s
1NVgMhfR0ixBH5s+z083juvRirWtn9bRRtepeYy80ATP2ZznJQ5RgKVjp0xcXJpoirZxDuR3lkUY
piB1EbC6UjtPNjRhTvuJ1m+wrmirVoUPgUP/dwEToQT9sKTCYXZekwh2DBwXeejdYSXGGuQmy+HT
C6kjcTTPh4HEVi42IxZSdHMbOkv53CwPhMF9tKvfZuAGGKyAFI5hyCAlqfjbu/hqQEdhE85TS8Yw
b9JsM7rgdjRejZi6vSVzye+QzGf7RfUTfqDBoVMxGj7YsQ4LF+4MXmrOVZjGAXpNRbCbSCQtRYA7
LLbgSMLjNnE9rDRGu0wodOtsdAR+fKfHgzHpC5UoCpbd97wHkRoJcgzZfMZr+rA4tFX8ZjCRWkPL
P3isn6YQf0MeConfDNlMZojYvmet7dpzN70mvsPuQENQ8NjwpC/Cu8zJgyNVa1jdQvFbImEsSJF0
Oyvulko6B85UzKL8d4vYTJ1Ktul0gppaHR9GY80GmarFtHqvcy5Kom1/l1GIqZInGgLgTPKYt6PS
nD1lQDemNHqq3ZadBTMNq8eYGunZr8DgCujjJTNmylBlgx1QFMQWnrd2Y/s+9LW9lVgrkap6O/bd
qrgpvCOuq6yBp2zk+oWj4GR52VWPvAeYPedQfwhVd4aiPVsKNGTasG6PecrpRBfvjPFf4PhCfwYk
5w8RpTHhiz31DvU1CidK/lCy8ySBErHaLMHGRg09G94mNmj7VvQjMiF1PkTWtXSe+LvYwPzhU2EZ
F8Wqw0ez9KvoGLiIknrjY04lYJVAAOmcu4bkYqfR2VjHHuPWkeqEu9IrrLWHsS739Psk5+2nERxZ
JXnznZI7VIyEt6BLftFBoT8I7QcP0A7ypP8wVNhWphnMAivNwnhZ2v1bHbOwAB2ozJCVP+1i9I7g
v0ropc1kyBJ5WhbAAE1acXnagRybdUYSM/pRlXh3WnQTTiIgc8sgWU8xdw+CY1qga5GU40XU3J3v
UfvHhTGn8Y/TLvSqzxbwwbJw8K0UsXwnvPFp5RFjigFhy7TyJ8x3NQmjMpu+5VTiZBUj+rzjvWGV
hG8iNcYw07UAHEg2wyDmUFDgbg8fbZ7hX/TGeNcQRpXDQ0QBphHmv5yccV689cinPJcgrPX8o620
ZGW3GufEnr67uL70HgRklHmQZgkafSXG6dIHEKhxkH3QSbDP9eRhVPmHZpfxLmpLYn5jvW3HekY2
hc+gk8blbcmFDRb/fM0FGrJGQB8ve98J9BTzPe9Az+ZWGN4Gd8UZN4e+TSutoLin31QObAQ/jDZ+
EnD+AFDtFxCX62Z6LXKisj1uOwvOJeaT0r/CLAfLbVvH3mUmYuH9EoowaIWlZTv08FKbOrjzcX7C
jLWtFi53BuhItYQ2vKmKoUbL167D7Spq8Zh3+ssoawvUGFv4uDsbaWEdQ+tgQ5Dbg5/FDeE7NU9z
LWzWoEfsDvkR/AUmZlG9+S4X1cx2f7S2+IEsPxfckBcrwT4wUiziNTDXYpMGl8IX6jpmM/QS0rNT
CHaf0ov2wgMa43k7b660CLyYKJuj2lMNLXaC2xDF4D8omb3rJnFpK9UQfvMwSZeTcyRh/Lyz9OKD
3utwSq09xbp30CHoWIKQuczqecvu2tsCqWORdRDJuU4GrK+DnemK8Kosi+BED76kdh6jTvw2M71n
qD6XILUj6A1MnPOAoDmxrisS40uyaOqCIZkRLPYmphCRpl1fbfBRDAAPsTeCmvcAVOBzpsNcjvGw
VZ37Sukzq2sTNGY34T5PrJNBYQlIS/tQTPUA5FZFe6AkZ10DqD2bGEEOQoSHP7Rynexds8dHAodU
XA8V7ny/frctw/l/7J3JctxItm2/yMvQugPTQPRksBMbiRMYKVLoO0ePr38LzLIsZda1Knt2p3eQ
aamUFIxAAO7Hz9l77ROKUEKgncz62dOZ2brWkpw623om4/BKL7OP/NMmFtW4JRICHQ6iJivur/y0
Z1MU0QWZ6s3QDowkSUSC+I2YmWSxa8tzj/1ql4gWH5unjKBD4390s5T7sLkbrPjB8J1i66WkBpdT
97iitM1yQPaPkaCdll1hrXwcS7hIWnpjGxUgvhzchKHwMZ86/UuLAsbsxvWr4IQTuvJGtXQCxzq9
lYWh6AK3AVFUd7Ter9yiu5gxb4ei6sJ1cjYqvLViB71F571gE3W3E3qY2h8fstp5buyeirdj8liK
7CE3ewDUNeLwfGcmDIfj15yUriBR+UD0cXOoJDzSHKTzND4kaegdaxFfDK9RV0uP8XxTE814br3D
nIGIxfh76pWFWcvkHCM1yQIm9KS+L2/ydsJ9z2pR1zOnOTu0j9BioJ6Ng/XdjxrE92MR72pivqcS
HfQQZzalNKBFX1gfNdkQVxyC0CvQ/IeadvAXF0hmfdITL6diFKaoP49FiBQ/cv1nWEvxCz5/yJk2
cShIDkta6x92/q1vgHrZUeQdOi97wPWT7GatPGQYubOto88C5N91E5FvQRhMn9YrJbxwwT16HL50
nuzQUZR8i2Wxr8rkOJGJhroICQYI74PdYafMCCTOcon1LSF4Ct5PI/1u1+OICVtmqJKlI2yQAQyx
NVC63BJWe8nQv8NWLNxTOI2IS4Y7zaAU8pkgDN4Xj8qP2i28MQ7T7akifctfeqqj7jSmSCDi+cqr
mIwOTliwtVrXS87YWLRAd+YWknw4Wi5lPi1SciHU6hFFsx39Co0hPyal2rKSJ6hOe2wMinLDWfxz
0yNPciRr8MBeiI08m4IG2SgNme4xbVvr3MYceorUMq+KQZM4CgHLIaR4GynB/J40mzl9NKWNSq3p
HiaVEBc/jOOm7SW9OLOoEQLsB+WVW6a10P7UGdBauVfJTBFceohmuKFMG3y0VWJJ8N15pxKnAK1Q
swXWaRPMbhgMPllNq8W9yXNj45nuJ4Y4uBdj9CNJjx4WIjY7J90TsPfa5RXrB+ohMwuXTaLU2xzV
hOrmPXWwwiKk5xuffnNAkpMTrKx1wyFohCvG0QYd+ryMx2HCeA9/dmv2ijCfjlw6l6Uf/cyPr6Q5
YFDPUah7rjHsRAsVQmD3HJ6N0sIrUhOA08b30MZO1G8MjwyjCZbmFRP82WyfdU4+h9O31WVJxMxX
9D3DoUy9Jd41TQrTmGxSvgBfciJRdbT3CnxkInexssTuuSunmjbgHNKGcD79JXqeW+JDinhCICcs
ZLn2+FbVbbGPjfR5aW6itIsumkDxuyTPIA9Rm+9K/VzadA2qhUaOEvm+c1A15gR6RVMJO7pIPQwp
AKLh/D/aUdiTZ0lZahnlS2vTA14mIgSy5YOj4OJaBgbv4oIm8z7mG6PHnbLP39kjJXRn0IOYpnjT
+/LeadJfaHxwSg2PWowKMR8jD/KeIMTnDnkPJITYb204FQfRSEFflQPpYkPWg6bxSDLXcDIdcrwX
61yq6ZB41kUbYXpg/gedweCsmjzTNCr2DCef6YpWxLF1D936kNKP3M6cF4Myx5aJMO+KwXn2vgx6
vdUc4BEjfqDKDv19kudBChQ06GPk7mI5erZFuoBQ897vuDN9RqoHAzcSntXnUUYudyhoKBkvv5bR
bnedcHjwQVw0xHIgQorRkQ7jpo+mD3fBOBLP4qy95nuIVGJXVsSvwzqnfxX6v4peTfu6cV8XOzeP
bJtId0GyBgxP8IFMqCFnZCjgoIBuF5hw23V39GZxh1cSG0nzTmryNcnsj/aADjUJIe71NYDANiO6
ynkcVymd2bYYKHP10sDoWbWqCOXN3ZdoIFneTQcay9Toq1gj0wNVCYdXO9YmNLCG4PO/nuGSKhPY
8zhWtzW3CM+1D0t3jGK6x/l3bZNKCY2QtEITb6Vp0bWlxwLFD1HZsehxVBikVUZqPtlaUVobkGWd
D1coMvP6WzS9ZNtk0xu0Z7I1ZxBwoABV2gE15AEVUZsfIcEP7Tu81PGqse3Xoit39cTs1Ux6WDVG
a5zk9EGNmSIZYtro9sPV4uG6GjDUcrk5lI+7AQtl5roc2pKe8pkuGPkRQ7tORT8JZsKF47g3lqIi
b9qWzkt5Z/kMnmNHzNtYj7w1VuzaG7wb367Mo5vy8XMsG9mKJDF1/tFljMDjBriQciVDxj5kcEV5
uVEsnptJ9EQNsKBtRSfoS0blVi9VQWBRdMGZpk+Vpj5E6neovejAA7QBttaf/TxJTiIu917iJEcC
K7g1mvlp7lqIjpaZ72ftnbqkwSkJpNcvHGZQldcc4p53XLnLCmAwyToSl5aQOsrr4tZJ2+u5pHmo
VVYdFK3jsz3QfWntlyokt30qXeYPUt8QYskKwXi8x1XfifFOJCapDnCJoZpl936fsmeOCMewV/fb
thD7JkU679h+d6hM/67LjR8oQ4fAjKv9MFTQDOVTnvjzBjg8x6MUKVmJ8YT16VAY5Rsnq8tinKxF
eLdj499Mcw0EahKvXU0vbKBTcJi9wg7svEX3i4B5Aia8m1057KvYMLGg3wzlRzJjS8Ja8KUoam1C
FjCRsZ04PxPog9u4+mbnd2MPnFiHmGJr4oV2tSAPRZROGDQI0AJBlwF/gGcfSbTgHGq2CPuzYksT
iL45zna6pYdS+CU3FGAeP7dRkMpHpfTB9boeBgDS53pYFBaF3Dj2uBP86VqSZY1JF86dXZv3pTdf
ETY2b2qUwKckny6WB9m2Jph+64L1NYyabvRAiQ62w07K+yWz8I9hH1AnCzL+vtAOCKdsNV6MGHMS
AwOBHz2wNv9SMYxQOqfxLk2tYZ9zUNpp85R4Kr9Liuq6Ij4h66ISa9eqIhTEii+ZPloowJn8A5cA
jUgEDIYVCEY0cnIa1UMD8D4q/Qt0qpe44aItXdatSiTEfd0k6aTHz1Qi8KO5qS3DCMgFTU5LS0sV
gOyq8Q8hX30nnRy/5TDeJSTbBI7sxH42iCiahigJQo2FrfLi5TySRRQwHugP7OK0P9vpTXEnMJA4
AkoeuD8gljhOHgXSunZtovCiuXrq1zkRXiSSNFcrvIvEkTiAP3/99V96/eW//t/XX/HAgJKVuf6d
r19//dff/kzCFDtYXHJbvn6jtIaEdIFlxQh61rffXuaPn/o/vqSXQ0M05tba/vGHvn4OuyFD6H/9
8D/+JjCUq64aU6q0kTNlGB7B60QUvOtH/Nf7++N1ys68NnzD3//2slr3V5yZksPfX/nr13/8wa9P
0nruWzyGAyxjXjqm9cSl+POn/OtHfV24r1/GZAujPMMn9vXLf11RYHQlocPmVQIGKBxcmg0+vcok
rV9zS4ttbAAOQVyjad4Bah5ywckFSIA9WdhinIxN1wIxUwwciqmZ72+kDQTcmyz/lNrpQRoOaZwd
nbB56Z9APQLKRfln4g5e+/QxUvUNW+y4S+XMMg+UcfQZ31sdYlXMXhNMjY0syye/b0j0Qs/ipg/5
8D7kpYHApOgCt89uDGMdmcyEJqICLMkfuDaJWxia9Oc6wsAPs9YK9aW2l7esRfXaNy5kEBwIaEk2
lBjKRaYsbuwCihvZHexPKTCXduhAorOfjEV4Z4BQD1KwpsD+IecQkLXxFqK8eGDLxb+VEUtkCfx6
IQWtSf2zbuICaxr5QYk89MziYcEBrMfFH0iJb6vGYj52xfuiubwVIy67VrvImMrVZ/rUgWbDgMe4
RnHTQmeeTmxsR1F7BxppZEjK+c2mlzePAlupJXDwTNdrKoJNz3YzeJiz3EQfSJoadzEBu247/0CW
w8mh24cenmRfpHvkl+EuGTUjc6d+LhCKV6MNdKmZP0aFWQjQPwu3jTo+jdgDTfLvdlhy4shCnkp5
W7OSgWiCUlu9QEFFrUVyjzR3lmUkgRbYJcesD3ekWvgEUjBAT5MF/KbvHQDP8HrZVRgm5lbPdAYc
m3BqQBAlybIcN3qw+CfIBpAukGY3o2VscHg/jiF1hcQbzrDnx0LuCo00xThKv8/bqM/fZza1nUDi
scdsCGlMkiEAij1x3G8NLc5m0li/FVP5YilvWMZ2PilPzGhwxaUF+TGy8dFTh/d1GxKFMSzVChB5
HokjnjA7BCXevn037/ldxky+XvDEV7fd4j+3S312s+4Nc/ndMjO1dOL+hzH1Ei03/NewU2r/pXmS
tWr/EGr+ReL3V0nfvwn6pOXatuOBk5QoTuRfBX0Q9mZCtWhOzcARN8UA0Fnh3QwSk0wRA3VHgrHA
rTHAiAJ5sujicO9FdIULAFjgnU6ttg7MUEwIuFF/ZZIICrAVuHCsituMG6FS7TeWgui/vHETqubf
lIjSwuJhMVp1bUnf/69vfEmgqs30aE8MgrOTkC5yDdp5+LuYnPVpR2swhW2UYM130zghgZw0r9+k
m//UR/5+8cxV7fhXNSToS49/Vikkhsi/vYeEkBQ5xUVyQqwBViG3TmBm4xOVH3GBixLHKh+9fcjp
gDDuS9LjNwCbW9Y//vP7sNF+/tv7cJTj490xPFPKVbX5myozq+bZ0ZmKTn0dzvvY086p7xjPGyyC
Y5t+H8iFOFS5fDS9iEjWzJyOCc2WAUNoHbbiMkCru6agJ+EZWXCEYIb9KmdHN0n6IOi+Z7JnmxB5
kJo7Ll6Rsb2gt4YYrJiHayzX2zIPK7iQ5pv0AHVMFclFfqWuv/6VrP/V5cv3//yxrX+//MoiYNBU
yvQMT6n193/72L3ReaQIxdFJmhBjxraudqmPa9eM1L52rSB2Fn09kFjszMNydK36VEwl8/18oWyf
rssiGo6FMTpH0y2GU+hgzB6imDDlOkS5vsTWsbfGb31Y2fuvd/5/8uj/Io82fULRfvuS/10e/ZaU
n78Lo//5N/4pjJbyH6TquY60LVd6cBOcP4XRyvwHk1gP5odiXfBpCv+pj3bUP0gfU5anfMPiJG/Y
f+qjHfsfIHEh2SqDJDpnlU7/f+ijzfV5/3094B5kJMcLMTv0pSl5e7/fkADtDNGt/QRwNO6mrnHP
017fGtigf5pn/do/EiG2xX7vnigBfrtQ/9NixAf82w/n0XddD7E3n8Y1//bDq9KtGmn4y3Hlw7KJ
LigUx5uionl8IDoLRIQnPzmu/S9/7Lo2/f4QOqE76IQfq7+TkR4XxDEc8AwHMx2F9srFhFP8lx/5
dw26p/76Qf+26mbSJ8qTduGxY0Sx3JtIjtsdjmgge136/J8/nqPsf/tx8OA8sk3YahSifOtv17XN
RU1zptHHiDb+OZbEGTv2LQhBKr0S106CbnBnr4ke0idQhjozvfgFVJpYMTiqrOyiipLwFxFCySKP
PChnzrRjQwLNogt3y9KK/Im1mk3eeAkZjWPBhOE3U+j1qfMxkLM78cVDVVflsYw4cWm76A6E25Fo
2ZB2kI63oWhoeqTjxVnHt8nSMqWcWqaRjcdJHAAzLZMYlN/JqayHPqpARdKan2i5A7mnUUy6CRTh
JD6Hld7Cyn3JfIbpIpmebI+xEZJtTNR5+O3Sr8nZtNqP47gY0BaNaBvhnDfjFtmrfmtnwj0X+y2e
lxxsxPzkEjE3lgyFndw9t5JMJtNuL2okx4aREBH0p9HqfhKJemOFC0KO0v50i/6S1PRSreFpnFHM
0p4R7vgyWwDh1cr7IQCY4lkyVDEJjB/JX5Et0X4L7e1cvvcJnV8520y1BrjNXj+iHEnroK71q4EQ
gNF7RWoG59CZyJOiwoInJ+isdgWX+adZWp+U61Clbb4JiyoVfQofOUJe5HlFYJbLPcIXVK9AdXU/
hkAI46No5u+lOMuKkUGHJAqRBlAHkENlYuLbwhzqONXrihVNExzO/fyZYUiLpQ2Sl5BPPT3NIIfI
Tq2ZtCODytTyadvFU1R/lEX71rcNPiE8Yhu0b4JpeTBnQDDVWL+GVP0CIplVes7elsOTWxefxlit
ydn5dn2dwp6ejNm9nas7alS0+S0jspZU9tr1yL2rCM6IHyKX5aomVnYpBX+kAllitcSQ4E1XRT5u
e1HjhpckA+a2PWyLlqvm1dZ2lMavliHY5jR5ePFxJH8KBRHJ7BBzFDAJMnEXWhzXVZr8ajM+QdFi
8o1Fd43sHCeBTVoZtuXvqe1MsFnaD7+CVyRiNe36jDDO1RIsFvvTyDmcQI7YMRWXgY8Z3zSrOmg8
3kjjIJ5bygX75BDtIPhZl9xXx0ai+mCnpz3Zlve+qR+chdskN83rKvWpf+jk7Biq5pscdB/dq11p
mc6eVgOvC1hqE6NtJ4oRqY0h8cU3mluGvzA0BH7yRfsei04Tvnm+d8drQRnsWONDLgbuzUMtnLUn
0m0poi5QDu9nlfxx+5ZrqlbYVD/NVJKT4OX3pL2R3hchfesc8kk0bIQp59OFwqxR/2XEonNepWWZ
ndb7Bpv+IyCxm9lyEdrk3avZyIi8WMBLVc3kWvlAGlGfkdnH0WoCYFG6/WcuUJLMGHGGvtjz+F4p
S6Un0sTpN9hyN2T6LikngOF9e/Hq7kmUzPxT8nvxk/K9GVB/WHdRDUVI8SwewzxhUIbcbJdoSKe4
Omm+Aq8L1MFo4j1T/5gcAp7ZxrFQKSNt7616l0URCOpu4elk7rnB7ftZmN03EkpuAHFAsOVJNdd/
2bT5g3Y1yuFV3ftyfBqYnQVorl8Vxf+Wges9xz/oNv588EqOiDzOczA8hwNpzL3L0bzoCmZADbAv
1s81O2ohcqI4rbeTV4lhO1ssZlGHt6ZOnnL7WTcW2eEeZlegFfduJfap5IGMAcXO1fzc1bRmQoNv
PiZ8YylZ8r+WI2gpMxbsAAHgpaelsOlzWuhFyIciCx09Pzd25Hx2WNw3w8w3knss/tO4La3wgYQL
fpsv1VmsT52jGLLpojMSeYjt+SB5Y93E/yz96p6O8L0exkOvyydhZRry1oxIKCE/aL0plm7vqurF
t8anZpiftL+qp8JbQ3I7G8mkgiidnkgw20cq+dbDymVRzcBvOJ9Wxfvsx3WN0cWrTtynBipIVJNp
p+3PKp2fLJe7kbXsxOTqfnTyewwR94Xf/OKYsx0g5MP54TmG+rZZJi5XK7I9Krt+Y3joRRDGAYZX
88ERxTlc2ktvcCkACtTMZa/bmMs6rYs7NCYc0YgVFaGgf4zho1E2G2ZomEvn6aJzCO2LH+mNpa3P
RJG1l6TMjbpbwiubpXues+M0sH4Kn48WeSmhHszfWl+/rpdkbthiLBrnDPwLZLI5DNdh+fqAJtO3
TdNDQFxveLfuXps2PaOpqA8+6dv8zGA22UeTinDNtvvBjkyElkWeYMoX7hNsBbiluFdOe2Frf43t
CJQ0zZZEkQ6slux6ZhvvFWIAPwkP/oTkt7PsXa/z98WUNeJFVjU3JDJtNDPaD3pp6CZ1msRiptXj
GFQjhD9v1FBF67YNuhp76ajae/wLyMJ8jYVHyzXU7BqSA49QrOfAHIt7XfJQIGS5c6r4pkdj2JQw
lkfQNfm688VdfrHT7t4RVb+jzf2NPfqKrxB3FoohnRFS641P9KyLvYPqYpOlYMe7yf9FO/lQaHaA
mEC8LXqzTevxEbo4qbaxi9Vn8WiD8MSevYTgHdnNTz4m31QmgIlMRxxqulgEzqPyTJh0zi1pzo9L
VOwMld128PW3uWwWeoHed90gVu05CmIO2FiNGnaFOeSoJDRB4oyLdobLS7GpfmBW2dWkAdEGN9kA
0bnyT9XRtZuRkNfWYL2MMeYOXAg5rXYRpv3VmHb9VSob7lJ3P+DYvwYog2ARCgfxEkCnR/eHXE0P
TTXyoybrdTTHc4tZsYxryN166U+DbHbVGPm3SFzuY8BfrLHO2xSSFZvlZAgNI+ObPEdy6dl8qLj0
uJw5rXbOq3iMccWhBw6DLM/fRcVx25PIxRVSxk3cQ2FFtEQmINZJDL10OBb8S5Bv+s0wdqe0KbH2
ilEGkbrvZfhOQycLCCt+BdJKrSNmrsY8IOFEQtrgxShGVI2W9SAG76TBE29T5nHIq/G/YwhRKQUc
H6XegjGeN0a/eEcwetfW0tzaoyyv2iV7jgSLzzBZYgeyZkfO5eQOULx9s9hLs4YZjPVhInqXsixE
s26u0Zx00oEcjT8XVKLn1GaoOWC1GVwvmLvhkSkKU09LbNkdKm4iw9vwD00b9nTtjGK3tB+sduOV
HKbryF5AP0+wv72xfwQFCZfIDd8QEyGX/noTCaENSF+PznxrYc9Bzvhqwm4BWo0y1bFzYn7ICA7i
igmNnQAnqeA6psJ4EVFI07UDHo0G7bjUBEH5BmPKCS6qlXZwIziEEkzhPM528mDT5NoSNBqhh4ap
oTsSQmwfooZZUf7UqL0PpP/dODnqrMQ+a/ZeCPfVCfQIJgUFjk+9Y5J0tzlZxodabxH1fwyKhyqM
sUMlaX5iAaYo6MJu73VIO1ArGsfOAoGcE2iP2P5ny6O5q+oP5jykUQ7xT4ehL/1yNRPOBJpHkRvp
U/Fu07kLd6vU3p0+iDtiBlzmA4VWxbpN9mmyLrmNAHCT27z5rzuKhQItND4HN7wkFeQdf9qHSiMq
YvWI5mtzRKRj9ahoPMcqj1wJcJ6yoMVsznTNozC5nkR4l7sfUc6X3YLF3ZGwcnGzJUcmy522aqim
CjcEQNeGsVfynnUD7pIi4QQC3cjxJY1WZKgbDrerJi+DSVh2wPUaqfeK0DNwCsCIhGU8JTbhUBEI
9JzTV+DnjTpko/tWoEWj2DoxSB/uSFhhGXAB4UbhIWQL36ctuCN77H6R2U3hNmXvnIoYYVrkE9QN
4i943gcBz5rzQ8SOPi8Bt3G67WzUzlHlMmO1nl3LAk5vEjagIy8hJRlYdwYtLcYMQlDXENRx9lAb
HQOMIXzMqj4+4G3tgd9Rtlhtw7gUH34A1cZfHSaoWdMt8IxrJ8ne43Is2dtWOVYR9EBf0a87N7Jy
P3oOrGR85v5Bu1a38zhuaUd9FJH1q3SW7KxdStu6QtIE155JiNP6hwkigUQoHbQGhl4j619yOTyo
tbNsVkAt3DA+RR560NwKO0D/8xY6BXMAld6IqP8FsTrcuUhPqIvTJ8xw8V5Y43iiRr1xS0LLcvrx
CYpvDAVDc9VSWnQmyFW4gNOUpcxcNTHnNf6ntO05bBBnGMs+33JS2Ms5aQ+RCve2noYgb73vXWa6
W+2Ib0mtHqx6kJwmivaQ2wuIapIqnZh5RWRCddEtRexct4cwPfqDm1xsN/wWXvLSdR/arNJBHGYx
YLkzMdCImxCZh2iohggNZlopF0lvh1U9Xd7Vskr9yYiH6OHsIhqjW0QarDYMrZwXH3/A25T736Q9
dycqK4wikwyxYsRym/qkLnLHXVMIF4dh4rn2R580EAL1EloGjOgBn7dItDNoNHsUR4+u5dwKb3p3
dD5vCbnn+41uUkylwPOotnM5HiCQvaOe9FkUec5M3Ca7MQSyNHltvOXqcrt3BJukSPgQevoMPhDF
eJCeyDaYOMW13fXUrY9bqsej7HHiMG3bWMDI19Mmt6efpcEUYWRUrkAMtN5puWNsIR2gn7Z2/Ow9
BnokJis7cmS1DBbOGAbIpHM/Ia0X1PoxQtU9X1VcRVs6EEdU224gFb2Hln5Dme1wHrDWgNjuSmNB
LZ1dVWN96fCPobidD9YqeoS+t11bthiXSV+a8C2U9o/SrBllD9l5KPJ3JeLXEVVH8lMby9mhqkFp
3bxVjuBcMJnnzHTOjRFe9wSBLN50EEOj6JEU98bSfGYzQiy24MDXiGtiwuhY/7l/6RceZVv+MGbk
NlWJdbKq76tEvNURmHvqbGI8jIbtBAfvAFxHUuZAHvEfuhg1ya1JQCN3rP4wRmAFZQ2Y1yqZikJK
2C/g8LZVP/lBVT30LidZYAdrtnb2ntrRqiVzCGxx6gXCTPathMd0zJYZAtVu8PDOy942MQZ7V7pE
vOc+i4l880W6MZlxxQ22WkKkyD6KQ7w4RUkuJRq1qscu79T9Z9HWD0MRf2Ns+1ymEWnuqybNi+Fu
RTmLqhJX8NcFqjJHn7CDvdQdlj+Q4RVDvp1FP2qDzgAhA3YRnXnLVb0g+Il4B1zd60nb923iXFBu
5YE2qvSQ1mTn5va0DumJn5Te0XGda8SdpGlH6UUA9d2mfG1UtfZdLSAxOBGMKAeqGDNWjIacULYq
K74QgQZJEMEEDCic0mWfQVTdRnVxJxEU0IDpu91cc7zrhtLf9hT2pCqzCIa12MlmuOvsSdMdYhHv
DfksKZL2Jq6fQq+JyKRoX9mecUruhOENR6IvoPqm/S8Zy2abHlRZ0aCruVxWG1EjKdKD8KavGbfp
gcPREBiNGZ7zECAQwp+8IB1dVkD06T4/1XPiI25Abus2ejc3LxYdjECmEKegY8k09Q6hAeOF+V5H
JsBNr3gc4zmPr/OU8md2xLkyrId8bL+rsjNI0l2YIRfzTYYPmQUFWYvNQJhR9bKPXWfbmyZa97YF
wkQ0hBuHSZCREQnkFMNyNg2XqZvWfNiY8DJagscZRvV+NqvpKGxk9za/qvLafgF9f90347hfhC6x
lS7VFfqsnUwXH7FVLU4Dc3MVIRshd/PeRpF1RTQTUdks9ZmhzkZYEbidEu/ircYWAmsJv6Tziza3
CBpMxyjXSVWcF/sd9NYjg5pbi0yNrY3FiFiE+So3R81sVQF/c/0L+DB96sf8NFjWbd4wE5/QMDpR
Mx7qgt21WKU8Q0zDqbliweFgv+7VEjNgMHJMS2NOTb7Phu22MaVuqEB8KgPH3tK8VEvB5NKh1oxZ
2aeFI7ype3D1q4xMKbwEmOCLETNXYfAg1VZ+rXGeVtj0bqdxfAlTYo0kU7ggn+Nz7aMhrJStT2RS
reti+kQehz7BkwzPkgzMVldkhYRDFwxWke+wFVAOuy9htdjYHsNAS/1RF+JHjqpm22YTWd8Zu0IO
lGlcL6DlosdtKSvMytvXforjZnaw+yXkzKlUBwNrL4pxFyOF/+y5WEVdh2taZm27c0nkLTy9TSfn
nM/6SrrFfSzoGrY+O+bIiC7osm1Kp40rU+5HiVWNuwZFXgY4CMoABlQBoD+d9xiM2jWPj+NWbycH
vOzzxiyanCAoErgFeLK5/YlnlHadaz37Ef3bvNy1EYDojNn9rvohtTleYz3M5+kwYZqqCtM4dyPN
x3IBQDib+a9SAqHO4hS4vEtZHvZdBxiae56be7qi4/vh9jh0IaszpxTOBZf+7ZDq/Uq3LEsTxeNk
ZXdOLd5Jb08gkW4to37zNT6HMdL5ka3IPEevUvyysJodVM4CHLUzfMEq9qE9IsW2GRNiBOcIZB1y
kqIvpi6OFTkQAR+FKqsf7xO7vBa4rpjvwtRt/OyjnFjfZ79JD+UT2QDQcWvUzC6UiEaBpWgmKrYM
aPpERE1gm4MPgpZYZz+mPedy/3lC3rgKI0RqlcjDywFmrz1C5jKIsltCRF9KI03Xkk4QSBgWIOQl
CyLRr1dmBvrYenOHopPLa2U/x3HaZuQF3CeE8LVQQTEzXCQKFYpyn9Ukf08E8Fe/HJGVLyZmEdff
WGBlNiTjZZtqbGDPeeiPR0meF7DKsXMEymXGAXjSXmp829TWFrxNU96OggY03PDcR8I/FI/iw8Ua
tSwdwoocOdwcu/dQ2vddbUMoFs7eHeJ9U9en3mneGveEhCaiR8qRvHXDdxkmQCc8REDocB29W3wX
JWpi+vhkvBd7sq9kTqiEmonSRgAlJG3spt0XRKP7I5/CAxCTkeRDR5DllN5ov2nJgR4+fFI/Niga
biSIBzdDihml7byrHiaJRHEWtPiJAOncghJRsed1OtzXsr2O6hCiYG8+QglnhUf6MqyHjFiYW8ON
76MyPrka/2JDOAe1tP0SZkSeNM2bZ80MbXpxT4X6VlvpZu7nlzQiha6Z71uTxW4U5xprBlY1/TZl
c40jpDrKhI+mp+qNxuBLMtmPi0DSm+X7pBsvgpkj1m10xFGd1lvu+Df4Z98cUf5wNP8jE/rKbzGh
zK6g1iLvBqrSAxRDMrtWJfTiit08mR19rO9d02FSS/xr5BqU8nb10xYIKjuEN8R28a/5uTDN12b2
uCyOBa2e/c7KUPuqipWcSGWw2siESq0IWGFd0AlnYJyE6FWPBmSPA0LwlnPMuIbPxAgMwp3JsRal
87QtcgUbwHmopON/s8NuEyUcAgWvUoZIpKbWyw6IzPk+GLPIVJN00hFnATmZR5L8dIbzhqE9QmrQ
74CTGu+roTkqNb1aIFs5aN+29Jd2KZqXAKPmHQdJwsXJQwwLek2WvGRttcA9Ui+LK7+Dvk+QMFI6
4ZVH7VDexN2Im2MV8g4pJ3cj6ik6YaXIjG0mlj0Y4PWQt/p0TWegpDNwJYjkXWfzdNO6LPuJSBiF
RCnvgbPfMjcwZpXCJ+FX38zB9u7djI7eHOG9L+VcnyyrboAVdv79WByM4nMc/PfSs++ExWOOpe7H
NLBadLBdB+9R6Imfl+qUtPGZUTIeB/osgGBDMjWDEaspCjQsXV8H284+uiH5xiaPVU6MK8i9e+DS
fIUpC+QUV2eysjntr+g5ZarHwYwedNOvSlQwxIQhfBUsTUOLyBwHoFmCJLFUb0Wj7qa0rK5HJg73
0jgNtvFcjGayb7Uhz+6UvKSEi5yFmbf7bLb3ojJivMkjdnAtn9wG1UXu3NEWSA56Tc0sqF1Anm+a
praOusgeBjU0N9LrT1UHznAhlfwAtJV4bnHJKvsxnqePVjTMhmj6X1Hs6SuMQoGYAAfBisdpy2m+
nxZ2k7Zi0wVREFihZKXimgGC9mkA6kftPhUiiU6240ZH8dJgcsZNfVq0B/aV/lWz1qlfe2EkeIHU
ekABwG4wyZvIZcv20A/+P87ObLdxLduy/1LvBNg3rxQlUVRvSe5eCLfs+55ff4ecF1Un4wQigHrI
gE9E2pZEcu+91ppzTEWgAZzRVF2m2r5SQKAIuF4IpzSumqpg7Cdeg4uI68BvmI0SIm2KXLyfhR7F
Avp/6NAtbkus1NH7z62L8JwSX0w10U6q+wk0pO03CN/o7TkIKdZOzMyTKOUtJs7+EBFRVAHXZRzo
49Uq+1d1NA5mjxD75zmnXvlWaq67HL/XEUittCq/AUEsyd4FF9YQWBiXhUJSfLj+uRv61Lpa99dY
3I9bZNU6LVZ4Vrn7iYg+YnX39BZ5wUxsohEK+00nlsNGuOGC1eFHIhejwCobJ1bmVYeCCjmZJnty
bL1Z8HK8yFfxqJuTGyecAGIjA55xd3cXCvlOvkq/I+39c6deFBqLsAdwBhUpBlneY5R2MB1rSjUR
Q9nMrjw3HaPveqBkF77jfgCqNhF8luOG1Q2DZ1AhIm1qeJEy9YY8D4LbCiglK8onai9OjqKwNEfx
O5JKCeC1ZXi94Umt/jk3oeUpDTANVAEKOQ7tePj5qmt6oGelDGNeH6OV5Uep05l5sUg5CkSoPUl4
7OHvKNgqQMUVkJhxRwlTedPaJNlIiWuMZ1ngmQXiSFhC2JT48qfCm8hihIH3JEf+lnll6kk9oGHC
oHjPligdS1EJiHSAokKvgWwY8oZRQVouEqyTZoqIQK0sOrZi+pWq7DKjXuN84/io+3L6XMXKuhat
tZKqL0USjucZAOSKPLOQzswqmOPPXDQYk8oASnBoOiqIX60XDMb9eCvL7HUiPpRWNn7O2NjnoTPP
HVx9vY0PFjAigh96oKhR9ZQnUL1NiinBE4EhOqEUP0+8cp7JLt5qNbVdGVhOlFC0smnvCo3Oglwp
WOuqMlobhf4BjMXW5JRntkQbrwESzoc4fTGK6jTcN7RZOyplLbLhxeiAFYI3GYNh2Yim767tt3GL
nRxdxKmnjrC1qHnJ8woOoPDpw50V2hynrSLSegtxi2eQ9GH0z1SHgf8UIOh8NbDwKXjI4/laVARX
jEbzZTGXB0RAq5N+b9katc2AHv9R3HNAZrTqqOSsrlpDe5UjMnRxSM68KMp9cPJHKUJgl2NhmLK+
2ZAedSCZVV7nctVxIGlWhcIAixDtN2HI8+vY0Yq1knRNX+uWT2WxGSICHzixLkZc/wvRYv4ZKUB+
G+IaaIwdjAQ/uKbAQuR0c++Cj/1OLeEdII7OS9W/yZRnkLVJgvZDADi177DxmRwDSQDx+V9R5wem
456vw30eDETIQW7uwVq10MKkNyJY6eClxJkO3I2kkXCW85NgRt7ZA6AWGH6qebJTkulbZiDidP00
ezK9pbWa5M95yLDTkkeaQ0z5V+G46n192MLj2TRBAX1dazkdyfJ6jO8Av3nG7asXxGIEPeNdoRNR
m0SYcYK7dkKCUGTQKJ3y4VJCe3R0jS2Ug421qJn1mcZcPRgkSXQV2unCwvRPo1OHlsPURXdzEklX
QE+PiTpIXjlnJqFxwDdmgI4R9VBQacBQUuNYGoFE2WGFjffzR8Eu7ikShowlSoP/+6VMphmGK7XF
Oliq+qrKm8N/vpX5If/08/+t2npWnn9+QiReScvFSz3fKwv8B63aR3bNdaQfz4+NszZaKbF/IwhL
28z5/ppHZn0kjBu2UB4oayqbDDe/DJp4mK2zxROwwF9yV9yWlitZq0QALDXGARm6tfD2oM9FbTeN
5R8mAiFBe7znrfGVnKdAwCHSwu0ghvJYNsM2Ca35xHuIvHuGokqqqmFGnV2KvXUU5bJcWGawnAI5
IvGH6XHahbhMui9NYx3LRNVA2JYw3+f3XSQ29NkULj7YtiS1dsJAzozWFqu4LF+SMGnpJAwvMaSn
bPR7/FCgggcT511CocW5RtkHtdpiROEaKtF8G8uhWzHXz/FgAmPMMiJsQSc50JkoXkh43FcFwPuo
HN2yoNaTOTJlcQ6KQNkST5Vwsk4esgywk5AUt5GgmTD2M29G98XaPHIFs+6pLXzoguVlIoZ8CZTw
pNcYXgadbAi/qbf0pDC3zn0PDqbXPEEWWGKkRN0o6P6wno/3CqtgQWgXiVF801rkkK6lT1aBdTMy
VsA1Si6vVwcdndLKLiT4ktn9SVeR51nKGD3k95SMwTDskM4hMlZyqpnibyqR6fKAOasFe8DA/h4H
A088QFpl6hO78B0cPURIjQ1DaQ6YJ906aNqDIsrZekZrfm+jWeuGsRrdB627odLBUjAjFcY1vaEB
GB1D0XKHdNFSkXqFMH1NuZkQzBzaZi7BmQzGDdGTuR2BAsXnR9AQYBleS9/2S92Su1WSc7Oj1oIZ
n1XbrgkZfZUJgRwwEuxO4PlPyvJzDhWkuaH5UJYDnYmSKW41MZr+oVr+gCchGK3ATeneJOug1Jvh
WwYA1xV4Oyxmd8ZcfMcQ7LRhggRQISuK1J1GjhazN0g8WBdqCdQ+naUnZHnhEq/elZtYO4AV8TlB
wzptwxmm68kUou7cRYCy5ICGJY5WGEUzHubC1yHmDMYmh7knGFm2TJlu4edUNB6V3thDOAA0ZEBX
6SjI3RrQxzamXbQJG9TzPaaPTaWQpThovA1u/2wTWLqyLcQCejfw0Z3e+dArCCrax35prhKl1w6F
z4Q9DvdNpfqkoaNgqeVYPBkSCUN5peTuzLQHhUttOm3RBA8SfUhHk7T+gQ4suSiCJjwog+n0Asd5
M8jGS6syWq8BKl0rFfuJUFfitbNAqwaqkd2Q7NSLyig4AIc6Q04G5RvJp6BSecIW4G/qx4EyBpRR
Uj9adc0drkUljmjOpqPY5Y9txRAJJlz6KJkm4UEDc2GxxoVN+zJ+bO4/VCZHHrduhWiOQOhHf2K+
1HJIvY05IoIU7NSNhekeflKSxJbQLJGAGJ78xII9Vsh0uJFHmTWKxJ//hKsuHzS/AFYXkUSpEyAx
MFv3LYHRYiWcwljTNpHeDAc/UPtD20bDYchLhQQB5pj3vweqgffPynrmVIa2b6R2W8eGK0FdeWwT
84Zp5C4je0/HIXLwydMTEaBYZWbwEs+tRiwTcW9q0BiOPsLi1vN4XJEmRs5il9Fb77kQwlhIDlq3
D+aV0yqqazKmCbBZVgWz0Voke0LmXEJjBChj0mZvwgQ4UpSKU6zHw3ouDwOOkTV57MZp5hUL8MTy
IPYwPqYPANgZ8dIIp/dqsZ71ObooXr+f1DAVBtlnI2IiqJL5batAeu4iR2g8YU0DXFiSOAXJoDX6
vab2TE8G3/QQ7ShOXncPBKhv27qY11UzMK2BVgxIAB/9EHvjXfPlzyzyfc88eVRgTxYmmeszHmhD
X9LY52THcYpNoH0lUXZ2GbI1GJnrT9OPabglB/m+agdpieE762qnyzPqozu3yb/XtUxJFnANNBZ3
FpG8b3ZVzdaghxVTP32NeUFYIQQrEQjAWzFDxVqioiRdq2g4sKc9Dj3DnHeKpuvA99G/JpW1MpUJ
O4o6qHZOC/hoFPGOyde2qXHeqL5ZrMBAyMCb6tHl9sOgmx2FfqwQsc6QLCKa58YU8L1YQVUD2gcJ
acBC7pHb6pgTuck5JJx7KoeYwaIa3xpdqk7BNMq2QlOMZXteKwXh5ZRCchA9zliOHwLaCDujQtuS
K6K/b8IB6j0Wqg4rH2kP9OoLRWX2n7KUBPUigUgNloSeAG9y3qRhO5+MGS9nOe9NUUoOjamvpqFT
dynBusvcMExcwTqk/4hUDPDS6z7A56tr8pGpIEJVRXkS4vILt+otRMjMnTUddfCt6DckZS/MrLhh
A76zYdVy00CjaVnQq+3qGLhpQ1MgngybDNYjQovRYDm2RD3z2Pv95aQDoRen/qkYmY9MojUtoi4H
PDGqAyGKlB6ycWxV8ryAD012V8qZB/1KBHjQ7UDsFBtzwkIPHLUCLSsdSO7uVx33G6P1hKTgsLhS
1kmojYhvGq3Ra0d4p1INTbtUod1OcCqoTFJPA/GyHCaUeEXwIogWsndaxuupq07TmLE11JLqsoc+
yzJlUKiY9+aPWxv1wZIFcaE2abzKKzMlwkGpyEBHXNXqgdeZGZtnWZ8bhQq450DgZB0QDCEPAYaD
P3BkH6Bx0k7cjP3OMNoVCZn1Fg/Y8adw5JO060wX1mE1u0aaBbQLUBD02hpNqn4W9Fomt1NLlx3v
Z5XKxl4zkOOmea8vE5E6uhJllOFCcJgzudw1M+WFoEzZMtNV2jq+RZcQMd5iyNCN93H8CNMh9ZI5
3+Ci0reW3sLN1VpXjeOTVkDMydNAXyiV2m2MaKAWaoNU2gZFJ22BfgnL8r75//zdzx/9/V/92UKW
ptUTzeoMGk2mG4pb640baAY4Rb00hQU56ytCM7ONMk7iNrr/w89XMrGSpM7AeqlGyETm/p5HdO7b
NUadOXBQKsC5m21Uoua5fx6Qu18Dp9pg9Tvlz+Zr/2HtJMaF4ZMkrAQav0uOVeoj5YJ6rrgR1OVw
Nqe9/6YQbjicm2ptoSUU7HtbhWxjFYijLb0QI1+uCQhyoest9Q/+4kj8Ot+KjF6i3iDm+VE+R81h
fjFiEHPkES60ExlxNe3rm7GLVvNeEFeC+1gXqPRpctvzMQNrcWVEKL7j1D7E2B4vybturFR8fqSF
rUcHK3X+WV7JFrOqvVEe+9DRz8GjmrlN9d6XexaEhhEj+wijzHwrNUviRRXZ6YIVMLFujzIaAiVt
a24zHJARhncIhPHOT0m6suWH6r0Q7c7N0r1pXAWB7Fwbcd6KHMV2gbSHHtPwSS6b7JD+Eb5BnB0P
KjKtegHmb10l1+zCqVvNN8DrROSKrB1nPCTdJn+MH4VXpAS0krA9LIt1py2VR/U9lbcyZlYw9+FX
u1dulhdzq7od4FjDDRgm2v2WQPZsRYRa/Nq/wVBVzsSanXhz00L9gBX1VI5e/xxeu0dpVZP0umJG
TE96tqcLuxoSojUVp7RELtIfAJWVizpFhWHnNxFHMQbfayzYI5iFHje647eH+QgUNt6BjA7RUOJI
ILEdzlK8aLz5MrjYXwBU833xkukW0Ys212by8l32KB21a45JTD93sksgnb9XPTm1+w4M8cq6iGfj
SqSgzI0jbETu68p57jy8ATO9YShyu2xr7mkcU0he40063u+AgIpjcoMnBnZAGL7qffUinEePRCPC
bjbzUt3eEE4uw33Gm3mCpIeghm7yR8OR96126P0dpM+Rdr+tORU2hyNkmvYVO8QTC3CmbAr4udF6
UNcoMVo21YO1CRFfNwsD8LMtKpv4ZoqLjkp29AhDynlUne5arfIDdThagonwUS98JILR0h2uCHjm
oHaaHdmCXnAZb8I6PmjraGPc6vykRRvAtoRQPkln+eRvOJsmmC2fyJlNvsiGgRNiA+W891ZXARE6
KEFfGqd4rrc+bcCnbqU6wkNkQzrhO1o3DFeoScLD+JZ6BNmdyjVAzUWzU9YlCES7ckxnfEpeMYRc
jDMal+JZJUwM+uSS3ETYQ5A82+/4GzYm4gmCNhEhHkTl1LrSlqbP8MpSprwz57sL6lGAr+l+p8jy
MGijZtwQIn6x3rVkUb0WN2HByKRcq9d2aw7IHVzpvXkVkyWDVmsp7KuN2EEJtK3FuDCfSXK5SOFi
+NBt6KHr7phd7o4epLizTeDCJR1cgUA6WnpcUtpB4lVdyR/Nc/wGup307rV2ng27fipTx7xQJ87f
JDe1qZvtxItyts5hvKEN5m9mGsgHPiGK9dhLSHh/JxmtXXPcAIKyGHQv9Iqj/jysjFd/R6T3OnfL
byC1hGK/V/dJk21lW4PpCT8cqBexPwTmuMzptp3xkJ5Tel0gL+30Rt/+WVQWyTFWHeIOE5w2bsYC
hHkGNdB3IO5V9LqwoJj6fKLjnCYMMIcBaQ1plqxAVzwLFXsNNw3UYsAWFtI8R+PsCehM2fDJ2+Vj
+EZq1ywumg8qVgLYJtDLNsPY1A6XjSudQtTH6zhx9G23i2ouNjcTvKX71nTXPtjmsTyLLV1CB9hf
Hm2FYW2QZQo0ja1m2Xj+TS3xdy7E+gFB5DifhIvM3PEhvqHnFmgF22m2btSltJ9cjHcke9IVX7Dq
fgQHc1/GTu/Ad90Jl/Fk7eajwBCVE8Pe2gXa3v8aiNnZCSuqRHwYypUdUeLs9qxdjZPxElzYEl6M
jfIp7BqX5y+mqKdhkOFHW4Ru/Vh7iIEilKIL8WgtMTMswhf9O9giEw8YvtryCxRUdbCZSPTMSF3p
YEFUXzPItbwmQKewQAAsknluLc0LRMr6WwyWghe/ilzSB2kjHavuLd5lTz63Nmdw9MoDQV9Ubchk
Cof/KNpjylI2+W7FeigOa3XTVE6wyaZV/G21jwKsZUcDOdqq+5HXcreNOIHm8GSpqGud7iXbEInH
SAlNBWl6cK33jGBRWUNeQyzDAMSdz2G+FmHQLwPoW4twaSDNPiuTLa/aR2svietyiwlSM+xqDRRl
DYngKh1BDyxbl6O7fIq+gj2ud/NT7Dc6a+ppkmy0C51jgGHj0DQ66kfutltmnJAvo+rWk206LOR8
MW6R+YbL4pC/WM+c0aVdRbq2sWAMKLzR50eO639qh2Sw5VOi2jWwMMqU9t0S0ekhMN7XPsuCI5z1
S9Cf9dGbt6lDjNQiwAC0rvaB3b/nT/J1eibd2nyn9RN65jY/ZOqyeQkfy2nZfPDIAYVutyRPP/Dp
riTPD+EJEGN25IOYq0XUONE1CV3LOscwoqSNzBitpa3JVeKZtpUnMfJ0czlutGQn2UDN1jMijefW
bVHuYmEHLfDpp3YyOkD3xa0vOsa+/25FF7qELNMLWuePDYLBRX8TXmY+6X45UIwdzW2kMG9aQl9P
t2m+9V0g5sgGdqGrvqvWuTsiTCzGaQGU4MPfAHCyolX3EGuuMKyaG5Z9/Iutj4HGzvjwthgUpyX0
saB0h6PW7fSQWL+FvDO+C+5tGDyabeyZyWtnyEeKcJk4bwA9f6zPAzL59xzN5VLA6XESVgGSGpS1
BspkWy1gqnJeKddQ/1q3JvaKDIITREApd0JxwcAK+QOxyK1jYkXKPZlcYNsQbKAKdJ+mh7HfGsnq
rq0kBRHPZGbr4UqBoARJjRJTP3NSiIubru7b1mnMK4Wk0O05sJVf9UNrXVqw6RxDX2OwOGcWKORP
cnSjKZg/NMfomOOp9IZqGVy6pwRbO4MXjTUK45BjbIidX5UfogHgaxE8asdRwacC/m+JMkB3g+JQ
JR7NOY5zqJCiQ/Bmvsrkc9vpV3zuXw16dy5AtNdiV21Cr9u2L+pDma4nJsJoSi+kG0Lps/FAhVjW
M6dcVqBmX9tsTVpKn20LZTHlR7B/d5wvSdLHYL4Un+VrGeLcsCn9gAUF2legLbF75N94uzL1C2/Z
9Ix3ERtWCgoPBaiGhXHBmbFdGcdatqF7r4QrXJdu21yYdvpPpKLO+/m72OmX4jkGZuia14Djl5c/
4kFdKO0Coke6LzWn5GJhHYEOxMPKVeJmO1fSokaBskhvnOPa/C2AwkZrdD/S13vidWIOxTzA9uVB
oMCgYz4wcfPLJ60/C6fsglNmhITJY0bVgVT0HbHn/MXGVmGM2AYcJcCdb8UndCuXhqrDA1qoMWs/
mC4YND6+fl5oZzC0TNsep5XPGfWdG1/w+tTj3IrhByz6In+NSOj86naNI/HIsD2hqkOQ/5izVHu+
y7nFyc7JVqkdbVV46crcRHtzV+IFMzkFL4x9eOTkELzyzKTbvvBKLDAwikW7vOizV8aru982QcG+
rK3rnRDC3aZ52sHI7HFLX50+heoC5SnKFawVJp7lhfFv8CqxYHGigmbDOrtNzHX6SBjpXHy+CK/l
+CoW5z51qme6zoGw8VecoCAAxTZCao5nY30d1WptPnTl8p5eem5zxm4LPjnrk4vBrppwjKeg2YD2
2GfX8WbCQHgld7r2AGHRZf+cNFu7YmhhOimpznyqGfmtqifR5TL6Dz6SooH9bhty8JNXNIJNiPE3
HtAC5fhK9bJzsEZka7J+egRM7Iq33rSDbXoNDiUllMVZCaRb/EUj4EF9Zz5DIcqB1Vxik7F2KJYD
O0Es7kWn/IGXLZ3EV/GsXGlm8GtxR1EjvOD16VEkI2ffAk95D4Rt+krvjkIh/Wr8LQKS+5T9Gnyy
GmcCLFK7PcBTfc7f4+/aBQNvbsql+uHvTMyaPjUfZ2S72FsPeBnp65W7wcsIy3KaZfiZxcywqIfc
1kYl81x78ZI96o4FeqZVwH7dPdP6aKsF8dkUDQ6pmA/CS7YSP8RpVQY2xHThlLAeIvzkI2/fYvpL
H/U3u9ZAciy0vMYZNmDBlaX/4W+bp6Dexoh5N/KO3D8vw+YWOnCrO3MjrqoXS2cl4gnlw/5GQi9o
tuXhAzHQSpDxt9LW1rk+tzfEnE93lDD+R4SfPKsoQlfTLoSbuYy/Wf2k1NEjBwgODb7A/upB7bAr
qEv02ezy7VN3DpVd+qk9c3c+RG/+OnMJH4ASbm2Ng4S/8JPZAqILa34MaWAuDQUpvK2+CjuR0Axb
WUI4goQ32PqW0YkT7rmtxmYZbxovxAJ/ki73xeYuEqOGMzbSqbwXsSYTBujSdnCYbtLzcyUxlndo
+zC0xXPOxli9pmjZF+NKPXDjcJHCs7wNv7C/mg9pYUff8bX/YBMQLtIqf8mvE+kz7BNnfz1ujAtr
FA+F8cnUbafsJg90vfEC/l5LF/OFHza+tAEY440KllPhlLYIN5yI/S+U45TraG/jL1KAMk5GKspJ
O9xjrxIfWOUDyMo2vUg8MNfiULwhR7d29/6mwNRn6T8El5Dnyfaf0i/u4f6ZI/TkoccUz9GR5Uhm
ycFyBo1l0TyRF/vSPLE8wiLeYiQ4VavhidpV3ec7aWVsN4Afl8ZzzdNWISgtViyeLJbaC2frW/86
uExjnsobAjWSFNCRemQfYLd7pmAH5d7sSnSSldOsREZ+DPseift4mt7rcyXQllkkiMJyZ7iaz9O4
tZz+4H8M41PcrIRsrYnrQqW2tFH1u8YhofXPY4PDhyJuwMZoiy/3B2g8VMO2/PZXmuzOxENwAuhW
BEEFa/6PxVrbTofyyCqI5tDyJl5sva4fNG9c8wmIO2XZMBC84TEO7YR+UP4I4LKgL8RGyXDrcD8+
4yV8zzmWhUvAxJ+VSYzzkgX8SWAhvwsXbNCz+/KtecZOIVN4SmfhFmmLQCNBnum+ujYQQQ9W6nsC
oxnv56tk1HscqCUYoVmMHaPmkUa8j6HpNUh8Lp6SDDONhkiKtnhlQzHZRj9/nyDCypK24laxkm0j
9eYyrtnH8Tz5DmA02tZz+iykSrMyWo33rTeC7ImEayCVMxOI2vTOqhh3ScTZC5UyCtGhOyUiCOc0
5/WEZY/VeeJhAH4teTGymzv8asDjTb6JYTQ7VRo5Lo3F//4xmvW+U0t9nZD25IE0Z0SpcqBM67Ty
rC/rq2isfmcJHaRn5Fw0YdEnLLNSoFL5+UOfb+RYBGuGCzQxERiXy7YGk5+G5hMiy9oNSS+96x6x
INJ4VvGeouSgRTvNn6IWX4XkFNCxGMoAGFIiYX2uD4Mqf8qJ2Ng5COKFbp593q8XVYz/qow4g4qa
yxeov8m1pSKavpTS3/stZKpABaqqds+xLjc8KiL+Yy5Ep8ouemVChIaZ7XE8G02XrGesFnRmGJz5
5aPaPE0q6tX715E5VqhFmk8hjq9WWl7qsXlohRkc2awuipEgM72khTo9TaWgrFtVdOmsr6TJOCVT
ADpbPigUnlZPvLKkXgyf4siQNdJIJiqWWnHl1D/7DHeWQ2s+lt2sEUh7h6yO822Y5SOXgwNMofr0
icpPUwCOB7bSqcXxw5Q1wbP8EEdf6PqgeJt8bDYdLivWmTTdgLhm0RrdQZzCQy1gOsGMMa39qlv3
IkzFSL1PMRtjb6bWuO1zDplWTzOwgmwmCTPgOkv+mGgaL807/TRCnOEEEmG4wdPcad/qgPBRgG9t
J10KDpTjQid2Hgb2Q1yFVMOSufg//y8B9Xfkml9RXqaJeAl6lqXizuSX/gJ00cdUznvBrN1BhTNQ
WGAKevYL2Y82TQZvLavWtRp7EMXZjOvp9udf/2++y/23W5IimjoTIvUXvosxamOrFUbtisnwTXCx
IzYBrYOYLgbIs8j2a51ul4hX+s+/VwI79N/AHt62JCuGZWoMt1T5/sL+Qc4RG70c5VGqmbRkvl3j
FKv1dWQMp0nHCz+LqOmzeo8Nb69b6DkZJ1PZFspGtQbvLy/l/h7/C1z081IMWVFVy+IV/XIFpEQT
J+ShteuLYBHiSgALIXyFhYkq8hgeg5L55B0Iw+0LVNzvb5pfzQuLk3AfTH+5HUir/ddrkSW0qIqp
arL162sh7EuShSJiVl5BJc1jNvg7ViCdyrcQL5ovmOpfroTyuxtQxuJhYDERdfVf/DQmdnNZCrWr
Q9Kncs9uhqKhk+Sk1c0t4k0+fkNqX8vSBxiTrxucqNXI0R45AC6T1FNSn6wlmmgiVlriDzjrqxrf
5CcrbLc4rur60UQDUk4oU9uMy1t2jMAryBEURIjDlpHZnv98UX93TWVFMbDIwvWTxV/ua4JrSnal
oHHNjI1QBw9j69Xwl4fn5yb99c5RZJ4dTYS/ZRjyf9/EI07nqSVQlbwo7Qqb5txnBuBtmt8tT0xJ
C9YYYNmWPTgGiy8GczPG2h7/B8kAQ3qGqT3aaVOehh2p2Tuu/bo0gZ63d2YJFNGq3s8TAI1Sr9Zi
A0qzC7+LOqtXf/6w5H/Rs3gCFFmHlmuZkiWp91vkHw+jpamjRD4n5YDF0TQwCmgFOhonRi1TxjWd
6yhzM0PZjNCexHtbmXCTOn0MpAGBYwJhRB+/Akv+MpP61tyZC4QFA8MYgpOfmfVfnpHfrh2KyuCO
zcuQ9Z9//8fLVRpLL4yIl8udtegkqDYYrhbzHTslZf0tYaR+9/S/jto2VuhdBgjg6MnYBHm2f3st
v3t6FBZuUUVRjzD0l1uAHC5REsypdhON6YlxT2W400amkJ5QJQPK13ie2v7OwGaMMYTZ55+v3W8f
X4VAQlWE86ZzI/5y7fCb/OceHBEUObUk02TuI0Si080k6BBcfmE39ycPX1YCEOR+cXr5Epv0le44
mRGbHDb28cu/A1FmxP6LNpa+WiOh4Rrsy7SE3ZNSZRP+oFjTtQ/9dzgRW2yUNEzj3rtTlto7hurP
b0z6/Sdr6qDIFVk1/7UuoUHlBhJrtym2WkeLXVdwBaJaI+am3bdENG9mydqkNM5jyC9//u2/2xe5
w+7EMxHg3q9kUHX01U7N2BOmO6dHoDUxYHDjoY3XABZvsZbTIBnav7zn361aqggxSYXvA8nuF5xc
MnZ5PxFq5c4j1xLBzatuFq9/fmd/+x2/7HaR1sr4RLlhEfntZ71eq2b2l8X3t/ckD4OkWDwXDLl/
vSetGFaL3PJQVGQRD4wAJlYRa+QG04r8PP5gggjv1qpuj1/mjKmJYTz64TTdpX4FULnf9yL+UFOW
nGEiPVE16BiEU/gaERjRNiiAexKzYYFNt5BEdnqMIHoC46GM/Pc7cIwMwPEvF+dfwFM2ElHUTIVk
etFCsv/LnqJqZacIwILcAHG6DbuZYU+aLWVEUEBwecyMJr3h7mbkAO4mECqmJiVH39LKnT9fQ+tf
pwReiWFaHFY1WTJ+XXQq3RDNqVQqt8q/BXifagjI2DJa4nf06TzWrb9VAFaEyvbPv/ffpxNUkybC
OkM3ZYU4+1/WmkBqZzJhKneeCSySeSbBjmICLXv8aCy6NZDsP//G+x3/3zuswvszNQPjvKaov56O
rSaKyIg0cYepJvwIlNkcZZ/LOn78//g9qixKXGBWc/X+zv+xpejUcIpVG4Vr0ruZfXktDJgZKv8v
Z01T+d37+cfv+eXYKyip7iMcKVyQFK1gqQ6ab6p8sh9HZAFSoTJXfEiJZy6aeGTdLl/UeGNU8ZW3
T6+h7/qVYN01V0q2VNBjSQphizEnIXsOM15xPpn8G+SDAQVbpQK4If+LstUasd+XYr6GHyosR01E
0Qvdp7NMRBV+cAkyfGCyT5kfKxutaoLVTM5AFma7QWVCJ/VGQXyJigC+aJdhMX/gMxcg/ybgcqi+
NY1Zftl9wM9GXpCEAQUxfjGAIm+D4VCeMmoLyPewUvNFMlBKgH0sMTcNrUMSNXfaFR+jZwbhy5Dp
IsJV6DraqJ6DMvwWYeI5ic8E29BMepizZKxqTXsWV3I8nyiaqzVxYlRODMB7HbtNnCAeMMfwMZrn
axAd/3ynSL/ZmDhQGhqPIIR3Rfv1tJSms6BQphVunAEEkMPhAlP9rAzyxaytd7oRvS1OyRk7z5OV
xafGClUgTQNW/10RaR4RJxfM68+aVC2lsLzNQvpKwFDKTt3WdpHK63kKaexUuhOJwWNNiDAX1ydD
UZLWoy9+1g3+aiM5Y2tjSqWGj0QO0jQDCKpY7+kwXLTWOsxtd5FJWmt6f6XGOQORzDrUVbhUsRG2
Kt8Qp9FCGTsnHPByxudMVsk+j89y21+wzAX1ZzzlG0WRPqdAWvuCcYAHQ6JrLb91ubQmkQTiMR+7
7zPFiiJShLJlRRoZcZpCt7i/TlkdEqcxukuoS58/39fru6ZozqhvQcRDqJCR87Wp5Y2K72qMBbta
fGvi3vVH1jRJfVbkfIPPwkujfA+R+BRo6jEgOVkP65swF3vcLjB3wvAWDslLHZbzrg3/h7QzW45b
ybLsr5Tdd2RhcgxtdfMh5olBBhkiJb3AKJHCPDvGr+8FZla1FApTdFubVclSVxJjAOB+/Jy914bJ
4/nKo8zqO7Ox30iMpZvvVC85dsSHuHXxbmUPWOPyR86g3FMehqsbd8i0DF4sWoSZahrNJ4Eq075Y
TLwUaqleDaijwZDlfjUQauTDQnDpQ6YEyoWp+xYiYEeSUSFnUbnscd0zBPWMbnPjvUzb+cV7MXTb
BDfhwvJwL48odFnativSfAMOBHn6LlYU0r7CPF0SCDVvLK3dIbxX50rRvfa2/K7l6lNdoawhNNZc
5m3BNNFR/G0n+xubmPb7qcPghKZalq45UDEv1/bKH1olaIjI9rEM0O8qHKSyDF4Ql4Pa7qsvXkrM
NCeAZFPbcLYCpds2jerd2NQmOPLlVwTflv3McQT/f3lWlEPsdN7QgJd1PkEESNf4/1Jl+cENwdQx
66N+ICkUcaKRb6uJpiEnz7nZusiKkwhHo/VdpPsEOwFt+f4B3t94l3tEC7QYS3QznusuylmvkovR
Uh6MNuGzhFKHOAdby8zHlUdkGZaN5MbmeW2l4nxkgGQQ9DZ0/aIOq2NZJDGeKgitzVHqLqP36hUG
FVkU1bnssnPSDEh/jBFYTP765zvv9wranHZTzQYJbbtCXNSZcVvgbtIi7CgO4yb8SiRSDGe6davQ
KsmQSB9HBfHQn1/0yj1F1Q7u2rYpjAzVuvjERZ3njd82ySaPkXyiJSTI4XW0GqAf0b3w0ElneOT6
1zSyT6io3/788h8l4K9Pm6kafGydoEXLEpeFmR8mRWYmZUJqmDSZLbbcHZaO9E4ltdq8jxLr1GIO
YLxNiE2mgLbo6E6UrTnrVeelaoxzM/2xE8b35KYExOU4dEzy12F4NJo7MH67KMeib1e3rtbvywRv
nEMHRbsQvP2Lyq4U9K2tJuWNY7oPDNzAo/MWYcIHQXnjdHDtxjBo+ll8TVRC4uKlAqTCniPdeEPS
4Yth4/Dw7XUqmjuyGkcsY5wopfvy5wvze8HMx4OYbgA5nxaby7LLLABrknqDEogf7xav+aCdQTIs
1EL79PGVx166NHX7xv34e/lqqhzJjY9inRe+eAhETRNDeqS3Kk2zG8jsM834PrTUw58/nnbtOxUq
7S7DgSyoX7ZxKbv6MORnb/xMnKyWM3zOg0bDja0y/1IqxiEmSDNSxcqBLWDWU86TgdOqGbYhokAg
VQIO3Gi/KN6tO+vKIsR3oKnU746uEsJ98Uj2it5nxCvFaKWN/RgGT4boWQO8gwzlvmm/aF6EyCeC
EaXdutXEtNNePo/T0mcLIGHsNBevzQYiXShH8YbcRZwPGP3ogMBaUO2cdT3vthKm2wyDJrgGSCSZ
QcISeHtcdf59gAl+1rXeOAc+ePcBvHU0jIAODzWhGGti/GKINewEfjjjsadhpunVAmccopCCmDSv
zh5Jfw9Je4Ig8wEdk4WJgR43CT4xQgkRQ3ywDJTSWYoOeNHHXweIR04lbswCEzmtVnBwXfdV1mJX
tSAZxlydTPE+URdGOYd9DJIj/EZfD+VbD9xPydsNIC53rmvlK4DnVTEdA27ccNND+tsX67hTa0Zz
XPPyhhsjGK6ByUJHjs5XL0IvF4ilNezSCjVaCRDFE80uzyCRYJp6w52zNIr64c9v4urDReQA4wtX
B4t/sZCkZknx4OfJBk8nkio+thprZ8eWNw5tV/qN3MGuxbmXRd2i18eX8dPhELcbiYRllmw6g6ET
2kSHvMgJk1qX7Y4S6gzzAD0410Ya4hQ0+qHy2kPnjLfeyO+VytSh1xgTOTQ/+fZ/fSNjpGIjBs26
0Wq4Fw2/LPpqXfuvcTp8FpOVs66Tb1UpjpMRPnW+/b9/4XwLJhu66ajqZUeOx8Bq44DVbIi9t+n7
rtCXpZV3Y7HWfz8k0wRjZWTOQPueoJtfP2Zfx5k25qwYVsyIwYXzP0uKBHWWfYoHDcoDa1ZkyE3Y
WkRMSe5ygOSzFo2JTpI2tTRKc4ico0vJO43vQtN9SWHm6B5hAz3ywFpD4HR7Gb622pDOYGqMHa60
ZRyrckD4tTHKzmandHKnFMUrX+U80/XDoN5c9a9+T7oB6w7shfPb5CbhS7Itul+bob9XtAYkcly8
NrRNQUI6KGuS8FuTfDMBv3QKuKqOitQqd2GGAObPN4Y9XZHL5YALxZDX1AzCSS72ObfRATz5ZbzB
ZIxLB9C/A/gBAmUJtTJE+4VJKpf1Q0A1QUlwcp16rTpfbMc8p2hr8vfex7oSkmNfUy5FbJCgpgOi
HPildYkV63pxJ1zvbpD62elpZhTcDKpRvJoyfnYN+ZQW+avbq4cCUP2sRjlpVl8qh7hgX0FdS71E
q5oWpHsetfLRgNZUuOEEHn4Pc4btgZMay1y3DniMH1sDBExhV/ugMcBbqCsm/AvPtgGeWi9ZyDGX
257o9rZXwVrqh4DbYRaLENbO14//bVsEmE3fclHSUQnyb5F6a1c1r157mw4r6x/evsvSvvLqqaWQ
srOV1S4DtuTE7a5jyLmYHoiq69AHBcNGaE3FAeabxTcdudo5qrLXyK++E+a7HVXzrIRUmbJjwS6r
8gkWx8NoVh1lqUvuc/A9+qa5IEeaAFGCNTzg8NrksMjiiTNlJxbKaMV6I06TXGlB3KOB7nFai0nb
An4OAR+8VIFbp8VJkPuPsmaeZSs3toFrBYammhwjMXi70zHu1+UisZs+CgGIbBSpzbQ+e/R7b6dG
S80vP+XV8KoWaHW85OTmw40zjn5lC9JYDKeimWGtcVnv6xpPtUmKxGb0tDdwbZ+B/T/bWrAs3eyJ
HMBGMzbGZni3JmOZQLgTfFaJg8o949Vp5VNWAtRzCqZ+xdSpWtc9Agrdy1b0e7BUufIpqJLtn5/V
a6srPS3Not6nHvvt2N1CW+0rP883XYSizc62ZUN/J+2eqjjbjkW8Uzsy9QIcWqg0h4w3h45k1qnN
UyJRR9gB1pngPrHH71Fvfk4d9W2EBRc5n7R0ICRQvXGmunp5NY2xJLMYznSXu6+puFFYOXW+wU53
LK2uQjT07Mtir6rhyafYypJ+OUQ+caniZq7QlcKa1546z7omXNbqX+8tlrxO1mbJvUV4ylznbtZ6
88BTsybITijRE876XTCqb0WivtGnJvhbW2eddxR684Q1fxYT0zVrgE8banb35yt57bDLm+M4Qw4b
g9uPRKaf6pLUq0jtyrmSo8w/gxtbDaP4HAmWSz+wZ5xPD2pGb8kX4kjK4s7s/ecb7+DKuYoro7qG
Y3HAci7LwMI2Q5lmdJfKoX2ark9HZKlfAzGXn023fVLV+DlPrUMfO8cQPxk6jzwyPkf1+CZt/0QI
7ecMyL5i4pq1tRtP55XtWCPbj+fSZE/6bTrfwrfMRvrQKKEbztX5uxDlOam5gUK/PDlNdmsYfO1m
MYjZ0oWmo265XIi4M7xcr8dsQ3dgVfmo4eGZzCCvLgoreIqCgf/Y33icrxzcmderwjCYQJu6O61Q
P90Dxdj1ZITTvMKx/DKiY+zxhtvyzs+zW41v+9rV/vm1Lnd5JYoj05waZS58rDr0MJhqkLo44Wjh
a9nnANgcZI2msQ7U8jgWuY0Jx9k7g8tDay2wrJ8nom9q2iufeV5VDFs1N18A1adM8kknAbeUjOtC
a0IwPOq2VoozllhCBmeGpFkLRWJv74umOn+Qj5FopowfYfMV72amkXJKXShasCvRuK0DbVtmNgnk
7f0Qvvm6vXTrDCWdvXPwYNNy0ft8I/NhrZbuvqjao5sCfVGGdTXWR6UrzzEAn4bs+AgDaNLepS2R
3g0utbL5EUXy3Na8Sz879hkEk9Qbn0TCpER3iTTKMWnPQxuETdKPs+Kbsw1ijme56cJ88dTPRNl8
iWtrU4EsUwZjmAPSdskPVQnJMSDSrEr8aB+ES5ePsjJRSeLGM3cWmiA78stV2qOUVtPXAmkWnUXS
SAO5H/0hgYWasY9YJUk+OXcgeIG1aYw6UCQ/3PEE4wRl1LImpRXhpuxg0wGK6oaIgIgmfmxSikSD
wMcJn5/wIybqPrJEWAniGPR2QNQ2Ol+HDvaMEIbPXonOOnKNdUYskKMUJzB6eHS460cnO4E6XxgF
9Zit9ts6YysUUONi/MIt2UFu/O5iD7LD+ux4zl441Xsb5ie/yk5KLdFSeGieTCzt+ffa0V70BN9i
FufPUb+FZTizLXC3DA5ebOBIXoHJG0ixG2wCwc+KvTuVUKsGcIARiJVUttMt0VvlyR3svWMNmEh5
k9M6ACR9jb51bcRwD73g0IXN59z2+0XWDOs/L5dXnx/NtjUWBwPZysWB1SrrUg4WC5Jee4vKYkUO
uoehIPEClZA5WMtmdPd8xBvr4LUihf4Hp1fEFGiVLl5WBAMMFX/ARcb4R1PdYxan9POzGyvR1e1I
UGFOE1vGiO7F65iIg4DXu9mmG9xN0zV4oiDBp7h16abkyOmAbgYnt9LvQmJxSu12pXBtxWdTtS2+
Y7qwlwdHt0jLtOgEEwU8HEmJ4rRB/94p1oH/fEQowKHPmXn++MjivwxCFK8gEQ9qBSDZofnYEMgj
ZfUQ60RqOdbeS3UmWAJYskcQTQc5c5ZqGY9g7W38JHvLffnYBP4OrvjeHVpgCqRNtaLCoZDRzfcJ
CvExEKddsxhy62w0YOBItSfWepoRJspcr6CVBsPkdFLJJc7GTTYSuBPYc821j2mgIuR/0+sYYU6L
AZ9cr5lthI9lcaqcHA27iWlAlePrdDVzyGD4v/p44UTWM0epOLWANgzgs6JTBW8Jci+VyFdP6RAu
TBO7gHXDgKO30PyQRk0b3TkUqWQVEPMd0oWqU1su9Kj16TKAcdRACCdeuCbygxQCBOoyKd4xUgEm
VWFzkwCN2BoOkm8SaSDNc9F35WpA828X0gfv4OLQ1uBQMHu0W2tXq5gok4rI4h6PbRs9j3EBfSOd
ROJ4PkOPF5iwgn9+Bq/tl9YUm+qid+NWnZ7Rn/bLUK1FmsVtBv2QGZP+KbWS/dCp61gjrub/66Uu
j2htAW84B/m4CWxIihl84YweO5jEeSeVGx/rapVsca5Cl4IcjePcr59LLfUiL82KzxVv6oA0PT9b
Bn2+mur2SBu+aD7xYjjZwQ3f+JjXqh66NLSkKLU4h12UyFaFrCBLWF56xr4Q0NMUy4uURztw91rB
9eX3f/5ir7+ioJM/BZv+1m0ATo26BY7hpooqDGDVGarMq+YNL3lSvUv2EKhOyz+/5MfScdHhoK1D
/3oaper2pfhnrAuo/iQobKI+CeYmIYctGkfMli5Bo2o1G6X1VMNmIguuS54c51zGUByrgRqh6qZR
X47HXJ4UNqoasys+01RSkYYjUepIG4SSQ50gecROxT5G9Eajy8MUN27JvbbmYzWufa+Qc9vheetw
pZE1QG9738LRXfCs7MMQvhTD23queU9VgjFOwoRLXWOTp/qn3i0fMiUbZh6dWATNi0AG0IRdJV7o
5CfQm+1wHU/u87IGmoQAkJCwfM7pM5vD8f8SOVAnBHC8P3+rV+9a7lmDURCjaTSov961XU8AM+S9
dNOVxXsyPLvQRmJv3IKvO+rmUjaLCL/jeKuRee0GggdEI5OGrvnbyaBulSEodCvdQKh+j0YunzvW
r0MiX9NJg9FXxQnuz/nPH/ba7s/kCcW7Ov3yUV3/tPKobhUjSIZ8GLOF5OBq5i46rWnrr3Kxixzt
PsnL81Sf/Pl1r614P73u5fk5Gs2kzYWaYmzu107CPRY59bHTtZcqb49/fi33SoeaFGILkRjHUlaF
i9at7BwCPQhl2hhZ9Nj3bbcIka37dGP1KpHEuBQ/BGFuTJ/G9aAGeNkdmBn0DTUutOfV9kzUG8N/
S3LoR5bV30e+cYJV2acegFMjQeSnaG++hRerNoHleeJLhEZyqevI8npi92oYg0EEOEeMn2QD0mSM
n1gbYfdCnloF2ZaaFls0bpMatzbJbS8f5hLLiVRin7Dducc4x41UKpw3NPDXM05eNIxzan0lOxOz
UWMJoe/saWu/FWTcyZo0PYIhkVItM9F9aUezIwSOY48mxRq519GzfEjOHfBLMk3YgiWMiXju6zCE
Y6M/mUmwm+rmsjJeHCrivubeIFJh6Qf9i+mPxGDJc5Q3R+IeiqUdK/s+FssO/GyoBD+UsRqWIpA7
MmblUVQBaVGYX0novbHFXHto3CmAmsEDT+ulqDNJihrdZUFfveB0lRsvLTgKqZovohB7Br4vkoiy
Gyu9fu3mddFk4IawGRVf3k+cL31yC1kgrMQ+6gDvkd16+kKr5yUk3HBKh9KmEVwduhvLi4g0TL1j
H0bRxo/Sp6phrFnojH1TUjv06EfmFZ/R2xNu1Y4TWiLew+KFl9AAVAebtUxaLMCagAbx5+fiilPA
xGOBzkNnuaFXefFc+MqQoKlMYB556Qr9FA53lY53X2lHM+VTkb9VzEJMfcoAfz1WAsL2XBdh9pDT
IfcxIiquXLcNq7DMnkjVQ7+F1WlNagFOXPjtRHokz62x8iwDeHwB8VIqBFAk6hQNrZL7GrbB5s8f
6vfEb9CPiAa0qZhyaP9Md8xPK5prDU4qdSPZ9Hq0LGmqg1JzzjInyqLS+5XmesUiT0GHp7p2DuAr
cIbPsPf6ZIPILF6HMccAqJVO4NxYh64JMRBtMzqaqgT7t8as34uRHHsW28IJDk2YvCpJeQpyjNHC
xIgsyTip4HjXoj8Df7wPenknGH3NWo+Tp6zt526VBtm7jLlQUOqRuaXvA2kFdsePaDJnT2gNah9T
+XHjO1WvrKBoI5AKIHBjsHM51VQjz7doG6XosyuClGL8fs3AsuGpO5Kf0Yjw7fZjHm67YOd2oAfy
KB7vXBV2Qxe8qUOp3zNAY7qdQAwyvCmfsylRvWnDqz/yuAzJN/Ihs2WXyXvoqHBPSFZ0C3ocmcXT
IsJWWURwVcnt5GEboI4LJ3xksQJQmeX2Joldk7TdjLOUY+xynYQcI6AvPE2+4KYEOwBqQPoSGhRt
C38g8N7xKT6+1KURoDV0laVaFihPFePREeFLhgxpZjSmNusKaiVHcQ6x+93uWIKtqHnzhbrwBNVM
1m4Qsi1K6yvE0nff83e9D/vJj8TCN/LTtJ+09idiML9ORaFMjJe6qs5a07zpzPqYm7+0oa4x/ecH
G6o8B9T8Xddu3UIyIA/2UOvbhR92P+481Ti67Aa+GcVruoVY0quSyBTXPhGHzPERIiBLbAvzq5Cb
MZm4o4P6NcuH7zfuhWu3AoI0Q0W0wqH2cqo2MExIammkmz7KE7CQxgy872Pq1/2a8xzfT+ieWlMh
xHNav/DZxKl2Q1lypWjBIOigMxfTjn7Z4CXuuizTqUBzcy5flxTPlg1iuHVLvhvkpBt3KJcjPtJZ
CGv51lN8ZfWnVcJMhzYuFeJl9z1jxt50aZht4oYQySKLNmYOw8wGdL8wSuxVOWakgyOeBM/AKvUC
4KH1xitycp8D6az1LDp6TalvjWGKAGxdIITkcqli2za9dwctc0Fg0jl0CA6ltlhT1VATVtW/drH/
/N7/L/89f/jXMaH+53/x++95QfCqH8iL3/7znKf8339N/+Z//s6v/+KfdyS35XX+Q/7xb63f8+Nr
+l5f/qVffjKv/u93t3iVr7/8ZpmhqxlOzXs1PL7XTSI/3gWfY/qb/7d/+B/vHz/lPBTvf//1+sYl
gEaM7fm7/Ovff7R9+/sv7DOTgfE/f36Ff//x9BH+/otPHIT+a3blH72/1vLvvxRH/wdLIPc/Rcek
H5rEm937xx+56j+QCWiY09DwInC0uHezvJLB33+Zzj+YiHDHWBQsCL+mnavOm48/0v5huZNUypl6
AKyz4q//fnu/XMj/c2H/I2vShzzMZP33X9r0Ij9PvnVmL9ydHLy5Q01mINMt/NMeWPZKL8uk1vaK
pz3JqszvSLwUuxxect6533qtr3ZqA8LNTqTKiDkc76tyCPYkKB0/fteQbrVLE/cEmNTk5Jp+ZijY
7T9+J/pEmylakK60wv9Oovx7ptenXFGQamdwA0cNnlqceeFO7+geDkG692OLAOqSUF0l5aEZRKpt
jDIrp2L8C2pQa29b7WNd1f49+4vxyYsg+Sm9Wu+Q2PRUqek93/VDLZX+Efd0uLIsL69nrlohGWtS
by+jfiMCvb43dWkdPXWd6r5/0kRDoviAeTkUNYSfsQteLVluUo4ADBNbgnl6LXsqY7Reg+foy7DP
zK0MPG/m2oZ5YnJB5q9nPbSerjylkXg1EM+d+taswGgqvOnyu5X73ZOdwp8eI2DDEfkDeakPX31V
xYwOZJfGnGgBsEFwM/V+L3V6HUlSW0wHVUTtoJv80nEPTtNDVQhognotoYNcPtw8KJWPQFgnBspk
cNWi4EDWwX1hinmVyWGrSaU9kmbIZuFn76hQAGB3tftEvsi80fV83baxPavjSL3PiVphzwjSedjG
UHHCuj1YtAcsNfDWugkxs7A0yEUw/mN7Go5JYq3r0Dl0NVChwBDzRrTOiswY7xhh8Fd8sulJNR01
4GZuRLKmrhj1nE+3VR3ferBGLksgfAKy1fgutdvH0VPtR9HJ9WDp8miWfg8tlSQMpRNoL8gxINMu
uguISU5I2VtK6ZZ7bwAwlZTPPn2JvdaO4zxQi8eudHF32JwohjZ2OHjAn9N7W9+2zmSuBT7jRCBq
zUHVMDoANepagv6IXcSSZdw3WnHTrW1cPnDmZLWcDiCwAGh2XTxwTg0m2avGat9ZZLa1Xm4tUtRW
hqT3xNzojuxG8FNG+ESkr7bNSL8AwItL1YQ/puE1v9EYQho7veJPrSGdXVGlBjaxsTsWxtiL1psS
JkahANzdu37QbZM4jQhxK0A+Fd1jE6fmVm2RJ3F2iaHxWl8Jf1MYjUBtB6NZusZkTSituVcS65wQ
bUOk7TgPU8//2pndARj5LDXT7ovNdZvVRuSf3e8FcsYFg/Fh3zYRbR+BvdnUYmuNYdxbRrXgkNkq
8xY9BILo4M5KrEWZu8NKNvxD3yoodVxmcr5ed1s8atBPbLCyUjTjvT1Ed21D4TwM9rZsCWTLinst
Ma190BrhUtVIhY6YYx5NdSsNL/2mtKNYqBhE1pYS3FXmGJ39ZhJfB/YeNISDPr6VyzjWMO9r5E8p
mg8oTUUVX0DjaopA3qEafCKf5isJhsOjUxlLUanPsR6Zh9yodxZ5Gw9j5a0DDwSliED9u267kFGh
n8kyyEnsM6Ne3Wp+99iTN7YJOPzO/CgxwZAAdqfk27Tdj9Qz5LqMmk9aZfFwh9MZ0sDwjz/nOGTE
CTQ240Xfjw6EVbpLI/2SptJfhl0mlmbiyoUkCgThUj3LsxGeSNO82FZPaNKUahPBLyKOIdkqdMdn
Hw1vWmwLAnuhBY7p3qyxDTh+Xm0qiPenzG6WNeYW3lK+of9fLZ14WEbRBJIru/6AP0VfejYAhqIp
m01kazNda99styPtO8pxIATjXNN8c8nIAf6jYh8CEeV7xB0bx64hUsVEKraCuB3BDdLICq0VMELF
IqoG9LG1JoYT4pIclblQ4g7vFj80mp6RSigbOmL8cxqqbQBHsR2ilaTOxLE2uPm+NN2UHoXuzQdE
iIlbuEvJwBE6sWnu9XE485nuR9t7Mim4lpEJTbzWrGMylshWm147JmY4ockmKpxDnncAfy1yzXCl
e1W41vTnthwAu/J0YBv17JWNb9qqJKGkuSv3gapucsLgDsKzT4EVwRjoDLBpCbPj0nMd0JXhfaUB
QZLOp1JwD/wr9MrwXiEZhGufqWFVaMFa60LaL96T0iik0wd2ecdBiPkJbHmRzQNL5gCbScoiTAZe
G+DsedM47RqiGJSy+lxLrX90YA3ZkMPntDGHu4HMsww++lYxkT/1hSDBSTPvSeEqtNHY1ob+XaEV
xemNzxmH3hnVyXMumOkqRrZGjR4up3CpA+S1QutJOy77BwTB9ZxMymMRVcrCw8C/9LLwmQOcMW+t
gschYERFxn2/tMnNwDHY0tyoihXJ0+4yQPlAmFlIIp1OLeAUGdYVsAxMQIDOskuVfSWeyIesNqVS
K+RMnahJ6mWG3mqBPg4yG+OaJeKbT347fDOZvJPr5D9ElQuYrVTDdUiV2YeMnEsz+eoqoDc/Vp5y
rL4GKn25NlB03IHVM2m1n+pGKDON2Jl1n6G976bvIa/EXo0UYhtzeuvJiLDGO9vN58pFZi20B6kq
MNe03p75jU8Kj4GW2bXkEgAOM0Y1POQBVoogUcS6K8zvRZiYR+N7CvuGmgHub9mtTKH96JhYszB6
UyzqW1iH1tKdHsbM8x4CCy90Rk640XbQ4xidfKxxBRk5s8qkyKht41D0rdwPMtwkPWyoVBMlGQLV
V1qZ0UZJiQCriXIjAQCnFSQ9B8raWBITG7X6mnAizLmDgEs8Pbm6OUzxHuOy6Ehvwn22Eumj8IgG
aVTan2MvjrLLoGVMT2RqhHNczySq29WuqCmoqhpYS1vRDBzJnmsrCJXmWB2I/x5mTJfLJRuHRfqm
fE/JbDymTbPS7EbZeHpx9CrNeXBV331wIBbMC7+rZ+DmOaQbzWFoFiXvjbCD1NhZnLPDgeM7Pur4
ERXf3iyGep/4lLB5GGylWwxze5r0lEqrzymbz4QgALArYO2QfXkoQTuXoU4YhALQzs/0O2+IzFk9
knZJElUAyy/aps6oMu/uxGpo7B9dx/OHVn9coJlXYfcY7xar8SYm6nYJ1QnKhIvXGUrBuKAqAZno
iWyX+M4UneC/odbITnTD6JTk+RdiGKNdZTSn3I7lPmMxOVaJ0PdhM0ItKBADc3rYJgjmt1Il3q+W
Lj4UWayUzjrm2TFWQ/BskPOMNNnVxMEv8cHme4kGZ4VX81UZmwFdhoHAeLT9B9t372izUZARAX9o
oacP8UyyGd0DGBrIFdCdxaCWPCaNCReDQe88S4d8mWtkXqhBeUcbgK6K3702kpS7UvIQtnKyiPnm
sAePcrBY01YO/AH6UXE3V1vyi2uPLMPUCdggTIAspWHz2RQeRlMhXtSuSKdWopKTs0cgFjqPE2QZ
cJnT7zpifsCVF+GarQbGHVvsU6IHGzGOMOtEG66Z6c3a1AdUUnnxQm1ZyzXUS1GjeycfIKBKQrrj
eC8prvj50JbpSqKHxTPbzcZId5ejcF4Tu0iWjKiaZTVwLGlrEH+Zb34aqq+F58plPi2w4bTUNqRD
LK1R0ITnUdpqzfDZSMfgoDskIZika3e1TuhPVANLLhu2+Ar3fxA8Sum80+TM97GuaOe61XaNS9WU
UNJSt1RvGlYYZjLasTC0M28n2mRxiNpYlQ+tJbZGHHAFeytd+4hF60KDQWRK+lg9WMCurMdFO132
sNPD49j1z3HXFAuWIjXsln4qXEJVlC3RVvemEf8g+64A8I2giHvVVNTqRPjhsa1jNoNR++4zaRax
g9KEFC2Fh4yHcMEbRbw4fblDFK0SO1Me2bpMa9COWaU+qCy7G3OsGaj34IqrILG3wk2/2KBh9pMM
eQzK7LFgsoThucGvmTYldSetZOH2j6Gqk+UUsVgYCdOCWKEx5xB2j0bJ+FTb+tJF6hu6uXxIe5oe
LQ2lVZCXGcHS/NJk6lsekTGMo4UDGHbNfSAXfgx6NWpcwe5PEJk+tlsczxXZkxNVLeCTQJvvxRpG
A6xpS4BN/ThAVqE9PmboCkIiD4BrmdsinIDnxOgtQqrBhZp59WyoDHPpBWm/CUYAfZGj+xtasvdJ
FWSrogNhaxf0NvWCDn06WLTf0uTd8yx3rtAd5K/GLT3BwNyGNir4XpczN2yKLx93Zer7wwPBnodY
FfekNBYPQUlEd92TNa2L/lvACWkekQOzyitVX3UulXdhDsWqsMsXndMdM5monlFdFzsnzLV5m1nm
K++MtyeLbsF8ViwaK07XUTuAZSQjezUa3c6eln6JFhFbO4TYTI+3qAIsjqHFAueRx75lkDmeGePC
zgq5pos13enjxlXSb57q1qDHZg1T1GPlbAc1LpcEzdnburUeCauNlo6S7H3F/U5CurojzerdDPNv
HHFN4jcg5mo654bWAcRXoEDoqyhZdDF5kW5gxF87MtaTQTgMo1SbTY5Hmf9uIYiaouW8RptlBiTd
UjRMo2ijta12aBv9m4Y1XPFNd24Mur5silEFpdYBrCRzDEWXVy7awHRmikptJZwgRD1uAeRu9WRZ
BuDuTBjgZucCJ8effhBfHVY24oq0R4NGBJA1DB9e5q/U3NkmjM6fRR4C+symOXtlG/c9abfT2PpE
OolDsnszrvNeP7rVBCKAfK2Y1WzQ0pIIIsoP9gpj993WevWYtD7sBBdrfYar3tDhW4YqxTUTui8g
4qqnWOpPuHvXTVMmB3/obFL9aK1wwNdRwvhwnCJyXWw/0uCqmz+4KuEOYCDxW1N/1K+25qgRLN8A
P9DrOt+KID01ZfTshbk111vUSJE1PQWuNdJkYAFw0/KbF9fGQTRov2vT3mtxNByhg2eZc5d0CarH
gCm+Win1AfHHXd54MYoV+xUcmX0SHilnzSg5JOpCvUOe0a7IkiIm2XyQecyIsK6CpSh5vI00NJ+p
cp/Amra2Xm37TB6pAWIaqCiCwvp+gCaxCkQ8PBD3NtNs7OJFSJspyCJtzr3J+T+5E2lV7DvhxosU
wp4oTXEHQY0m+VTNEd0MDTry7xLPVlfC4uSgVDQPJLU7MWPEp9tDTYIr/PqOiTeda34Zw2U1+SK9
QFOXVaSPy0aSPG3nKkgyDrWR3r3FOk9S1/ISOrVVLwLlsQPBsKc9306N6PwuLKbG1+gm1Ao0b4B5
EHlbaVslH9p9lePC8ZwYDmhvBfsQw8D+43+VGtaONgSGbEprUeSEpgQOKTxUaM7G0LT7/03Zee1G
bkTr+okIsFiMt52j1AqTdEPMWDPFnGM9/fnYPjjH1mx4sGGg0ZJtNZuhaq1//SGOzeQZfLJ4dPqc
Do2FYK0SnE8sfrfxpv67DJP0xrOS3iYzajayp3lk5rjzlFU91ukYXkKrY+A3iIlalMnemVI/PReY
iuGTiwGvMHVIfjQB5aPVtQQ8+Mlf2k1snLqL/BkAVBzE3Iut1WH+XI7YkuTYIxThN9ht+eJ4wJNV
uMHG7hP/1Du0EYNXTwhgLON1TDGhINdmmbVhlJ/X0MQApogsD7fEjc6PItfNVkHrWg+6zs8p2IOS
U/pslHjFZn/nbSKRLAJx9iMrfxwX0MuY5MMAY5VJmKuwylbxq5oK51R0HIsRm9Erq7S+zKV6xz8k
9l7M2vNeIlRJlPKFe4xmp1k3Xmft2cYTxirpOrbkcDbLjE6lYW2cCaTDIOOt1Lh6QCEYwMyGcm/E
uXXr/fBloGPfIR9LDlnUG+t5Ko1jmvrH+5dOSLksMVxbz3ANpd+I6/1e6YSAeJM/jdTCt6pasiAW
EBIiSHomCizc2KH1HpKIvaJOzg51ODxqsp3MYrzRfUGISduTSCbo46M/Uy+TLQIYSBncmteo/qS9
Rl8a0IBrY7jPiH7Hdc1EkYmFuRN1YF9qLNhhm0TlJR5ZlmAbdYB7Fhtvkyf7htJr40DjOZeEVq/n
4Eg2vboSLb0CJUwvnpVM69RPw/XUT9VG+R0u2YqvJGIMvIKSZNTWb18LCopDMyHUaRv94HrQeaIs
HK+57sO1bdXxA8H37Tor5HiVJqkCZuvXm0KPub2KiW7QmHrmPWBkatuYM7Kgs9ua0z7S4meRB9W5
HTEDi2LapGwQxj7syVBLAuwPCDYCdp3RamUdLnjLi11a3V4vjiSD5Z2H0SRVPJ/6w70A8Y3mpBXJ
Dm07CcJFOz5cC7IxHbVuCxPHMbdkvbBAYhJMTfX4EyOl58mrzyM5pmtW1O9KtiQ9gI1vLXaoXdD5
/TpVhxbQY2UP0j8aDtiPmWDINmhSJmzp1IcweejbtP0cZPUnuGvXHrHTpyK/WuRwrhx4KA95IcTV
MeIdsZbegS0Df/CZFbROW/+mOywf5sF/6r0Al25PpxeSmFcMSSUMjuqxiZzyPNXtV1lh/e4H49Ul
6n4dTso+EhZ6sp3yNczT3b2RLNucvrHPv6IS0QR70NwaqCl8uytgj/L12xkktXTL73Grf5YRsVFB
i7UvOnnXJXxDxtdQmbAsfcqdHLL5Oklcvdel4a5nMkoPujzFqg22XGSI3dNwrAwTvZ0xYIYexVdH
FV+jmMSDzAu+O0uLl2NkvJTSU4GreBjnTBQScojCTcgufyrOLaozYl7o1e3aAm8KuWlzAktoeQHz
GNXsWGhakpuWWGG7U2c7xlEatwbyL/zaQn+e0QFmxranUv6UMEpNhAuPrpTmq3IWj/CqaEFoCDq8
X39Kt3kTGpoEa7v6YgxdsfctTSuUDclOuA11s/w85xRhc549DKCgl8AjHFsp66IzxgvzHC952628
kuq5Ez25QUZQ2DQVAJlN6oCZiLa6GDaxGOyVj9G8HVMrXXEe8WbBk/ZG5vsGf8xqjxkqoePu/Gu0
3PrasjK1PZIfAdK5hM0pAhtG55RPBa67eXIAS8KDa2QhbHqYuYX0MbjBuQy1sA9GMLgkqQFUVrF8
dUfamQkxFn5QEPNUTyig8sk0tKI9bQIeHU0OUpcmzSGeOTgsmHszGE5tWHAWFCgmlU582kK0w6pl
kF/91NQPje0+F3mKnRw+Qg7+oVzaAELT3zmanTrYbfieJsOGfpg9y8wbnGHw0Q6cGvfOAphrBdhu
rNPEY991gZd8kOFfXiHqi5Ep46VnuOMSp/Y3mNKH9VfGHs/VlA5bPeB2kGtiB3Ky3WbSIk/5ZzcC
DVecpZVsKK1st3yXTXyaZ4u4O0l3URiGd3LqLt/gjHQIUCguKKh5iBS+9HkJe7gOiA/Lfcr/2N5n
E3JfzwW2cW3wHfD3fpvXUbvpK+QNhvuWjq0kpJ11Z7S84mmAkKwq50TlZcMdIzjbHPIRYyugoETY
kCJqRC3l96gbxregc15LVg5dMIhKwquch+LJJK2t9zFrkmkd0GaK6ptvjSQ0BAUZhJmIIT0oiinr
taswJ1R2F5+nvq0BejSxrnn0FW8qIwYFvSP3kvvawzv6QXbxc+vSaAeaYWRHmxuUFnllcRh8HgL/
oUk1vcPiSDA0o3HuyxaK2NKa9pI13EuotvxEE/WyuAeOzL+U+pLESEw8E499355AvOFtrRDTx4fB
luEpGCj8WL7AuBAnFUr4K4lMgDZGwbyTffTSzjaKHrShWwffg7O3vDixd81MhWf+UrREFlbTZWvs
gsWyx+LW6YSvB1CjLt8p0SYct1+TXROTcmIFxAMHbnp0+NEIrPyCvV1+KVzjs1uiFOoaEsJFMJoP
JQmWfcRS3XXiKRXYnbXyl2908lB4w5tUjQ+aQYYbEZmLxTSOl1mrvDMw6S0c7eI0pVV9aS38leZK
wZpx30xD1fuyJPHIrafwqR1jkqj0j7LugpeUlYt5CWmT9mLqlWq7XYPaZK8uiQlGlwxrnRQLfBQg
hWRuuqoQR1K9DPJLpLu/0oWdT1UkTlYCv9puiGeeUpLHg6lY4RTgr5Cet+zjiILtZq43yQRVQJv5
qbb8/NgZyJC7qWf+GzJiTStCaSmBDoPXYhpOnu5Ww+G6Jn0DPmPFJ/6yXGzb9GvrU/Rj2LpNAm84
jI7n37okf2uqEWcI0yL49r3FmmjjKc+86aS+BGOc7WorzsnYkCXZS6BgUnefXKcId7KpADvEKM/C
Kj+ZPrdzgCEIK1xIZMWkv5JG3W6l8xWtvcuWOlaMaxFMYWBj0YpToOCzvc8ZBp7Mtlon4JrITzcu
RJlnzZT2ogP7psg1ZyJrTl/GOvwVppp2ENTt4g/TzmQp/VpU1rNKwG7Sooq22H+SpdIFxhL6194G
e6BEcS48HeKaxEa/CcMuhdNJVatj/NuzHoP0goDlicxh7MlNXOxSv9rh3zTjHRh9NbpZ7b2BjCmR
ZQT4tnIJQvEawDhWyaCjwnRJHN9NYV19q/rMPwehHjf3f8ueyVzUXANjFhfXKDFLZ/i4rjT9hI13
PJGrj31Ok5b05b525lvYR8NRGZF1HTJCPtx5vPEcxnse9TVjMRTqPmnUYfS9NuZubYmQLHof0ISe
qIGfHVRXXJTBqQNq+b6I0EiEbfLFKd/nSCXM2jDiS0KbzKm4js6KPGj2/nw6k5hKUGbtP9G+LWGB
RPXBQt+6uSY0we122QhNctUnBk+jh3/81OSXeRYpIxuSLWOdUJDUTfuIuFxeTPHLCnCVWMbaaUKF
H6T9a9jFzYs/fkFcfHP7mNEmy8hmjv2/hgypTBNrfwUjrHtBbxWcAXNuWMG/j33RPSu5BcAPNo5N
SEKnSecaRPJrYqHaNLX8Xljmq6sg1zpmkO42k61ydGKwG2c1q3U3yUe7hUWYReY+JuM9cfoX2xqO
Cc3HduhDaNzc5q5rvIeqtTcR8cWMhGklaoee3GivHb0t55KcKuOAv4V3mloen8gUZ/obYjVwtHVL
aHN+kbd7b0SfNzx5adJBAUg4kiF/F6YgNIRyh1GKK/S4EwU6M5Gbb51Bac7w3Sd+HlJzTijtqjFg
fBYVTEEaEryh3owqtnhkKF1wBUsqJ1i5Y30xc/RqZNIG1/s7pYxL2o7BsXOn3tzIDFkj/I6vo/I/
jQqUwJEhI7E6Uoz2ebm/u78YujVPg2UcChTeD6rAQ3/qovdayhQOc1ZHD1U4wt0dCNy4/65ffje2
BJF2NvsE09YEL2dXbMfSqwjHoQJ/uL+YllS7Hj7O378L9YzCtWNC4tlT8mAqP3mg9NdHpfJbit/P
w////f2dMEuXmoBAS9/bmbEBnNJXfnJy3PJio22+jmX9k42cJbb25qWGTNedUUBFxGVhx9/3cFPD
1ksCCBMKKTGn7FPzFAT2mzUvVjeC5DrThJlmpBgcoRvaWLputiKg+DVjoggMHyWSaYXjSwo0eRni
aoMW7tl1UZHOdpwQWkDiaQfeBxZ/w1wmWhssgq2fPcQFCJkM3beRzmuF4+kn2Om/ijH+LEdSCvr0
BJ5M8GEw0zzXQDndLPeNRGFlNPZZTIxW0BWs/LI7eWXOeHp8L4pvrjt8Fwz/etUI9A97SzTrJPO+
ZMJhrBa1iIXdC+5F1pbejqrNxckhKtRzyxw1dbweS/E6WWuQs5WgiyNiqy9deBpGgKTMidZlan4v
JvSqETYEPzzmRXRS9qkcJ0SxtcnUZlBEsyTpA2Yp/toeXHNFTK2xshJchAJIouSLHmy7nB7tRpiA
0t+0yNBpI/HVIodS4XtPmZsx4q2aBwe/UNrWHmVnY4Kt2WHOODoglSkkqqZfkOjI6Z9CIHH8lEgL
irL+wThM2RR9kU7lwVuhPkgoGo3OBsfryIqO+INwGL4VSAfNuWhZdustm8Ya6NjB4Zu/aWZLV9ge
UgjWq6L8kQ3EkyWOLMnFKLqNQbJD4m05DmcjRYqR/Xybgh8YhJI3UkZLIQ0JHz2VWI9BCmyzY2pF
PZx72cbqCSlknkeTI981we3UeXplDc5LUHmbWMfvk4AluzwX6AfXSRzFOEx5f+m4JrOTNOZ95I/P
WZU+lHn4xOwY/4DOMldmOtU7twnPlvSWlFuaM9snh25hANS18+ozJsLLF4gnEuPai5yfQfqe9uQB
Tq1aAD1ZrMCO441TuodcScIIw2LvVsjZZySKW7PvTvzXL+NQt2ujr89WMqPWLQhtHjP7JbJiayXc
1txWCUl1WOcDpzVf8HjYTw5OxuwdPx3PPFC278goIZq1S4+s8IDx0c4qCq5AAX041/Wz1ThIkUn3
8EMGSdLwngJvZKKgvAr8t0NRqAhLKaJ3Mclb34A+2mRkyiLqtiZhzF0d/8RbgwsZE/vjt/7Om5IN
MkG16dAQs0k2e8spHlsAHulOLlN6Ujy61HxjKPmN8xpXZHETJRm53FQIzSnnOwb0vbFlas0eUwKj
VC3ZXGqkqje4PiGUiG2PlGSy0vYIi5OEuKpgyuYwhKkA7dPBwoJuPJRGifx5Tm7kVNCTpo5YV3UQ
bEDQ2HCsEidr2TYvi7XlqiXlNrG7Lepl5oa4eBUtSd86h5iUsR2OhMvSlRPvO7FVKK++qCZOifgi
ddQCbIIAn9cu4d7czjH0pm3iV2thpE+ln9j4aGV6rY1g68WMdebesFkIC2ZlBfgWMuMHxqEYuQui
qUcXv/4xMH90GUmRoqa0T8kNRnBerI3qfSY+Y51XgPbavevQP5UB+pgcLKURhDAzcH/pRV2sml1e
2n/lCjNAHD1gNn1PWdFWnlNjNQahJmsbdzeG5ls9A/mAYKzqSX7uR3wnvNe8F91OY35m+dPBw4ig
zBnVhi5AnD3n60Jgm7HUm/bodEf8pFaWpog3/THdDyTHQ3lBHRktCWjtyzzGBEMXMCnLXJ2cmIvq
mi4an/RIY/clSdIfIhrLlcNiXKCCCeIxwlYoeJ2ncy3DbxYr0aZjHLXzJ/vZBK6PfMBlm2APO06/
lho9tKqsv6pSfe556hJo0CvcgynUS/2WB/lPb2irfVWew8E/qqr5lru92miJVwBYHxZ7QKeRBRhB
TGefdw7RssNNtHlEGx/GV5wxf+QhkbiZzdy8SsoLeOk77IA3VQ7j0e38X4MOMN5nw60zYzc2vvkH
Ac1HjYaFlbUn+Qe9MEYYSGk+8FPLXPpJVoWnxVEunv0vlYuMEM4o8t9REUwvSeHsG4sEvj7cphny
htS4pjT6m94DmbdTt4UsSdylojr6B9n3/7Jp/8We/aDXvh/cQizHzExYuCRZ/z44O9SRFzFLOCWt
L4/NAn+5QUwSI47JQPTg+VlwDWQfL4hWth78yNvpeJ27DGYNQV02alTCLaz3roeJas3PfzjADwz8
+wHiaoXXGkxDCy+ffx/gEJVu3wYqPNm0edDNG6qJItqlOjb2NQeOhHrE3Spk4mguQoCM5F4CF/7A
g/+NY8w19ExTcB2FRBPy4RoKu28NBfXwBJuGIYXGdDt2UdY4b6VL0ZktF7PCczssMan97zOw/Ol/
cxt9MkG4MqgQENJ8dHGtVeBVsIPdk1xG0i3jwiSOF7PCgJi45RsrFzVf62HR/d8fbC3X/sMnC3yt
BHcunnfOR9mi8MukLLLcYQQV14/Qvk7daOBV3opDh1XSPOYsW+30Wmj/V+npZuPbt/le7eW9D2IY
/8qnLN3MwQD+VkySGTyRYAnJAo5Tfs9dini4Dn+ip8oPZgvcMZypReFJnBC3zEd66pwD+aDXs0+y
b8BXDH0aF5imZOiwSaU93CQ6bKgZBwh6tsbAMbR0doGAi/8JsQw7WInJaJUXlTJzN8gMb/p2PqRW
81R1FX6ZZrXtG/h7niT4TZaQyPV7Pvr9fmwTBg6MJlY5hItLZUVw5ZAOA0UnsCcSa89o+krhLV7/
+0r9fnf6SKO4S0yEtAwZP0jbysKuTc60e+rBjVctD/DKlPW2HvqvraQSjBsAYOElXxo3NXf//dm/
U2/5bMQxAT2JY0EJ/vfzmYXWCPu9dU/CdLeFntodJM1+WxFT6y2w6X9/2u/LFUEE+PpgZhzgaPxx
LXU7adWwJd1TbBk/x7L6BMcbM0LQ/VTkv6Yq/Pnfn/dRxbbcTItpLdI6qMVIFj6c2rTOa5AP1MFp
GHrb2CCEMWz2orUREPcL2LGMCOIS2B/H86pC/R9a5BeE5RIntoxH68azj1JVz3fSaF6R7V5IuqoR
zSN+EbuUBUt3ynlUbY01OEjuH77B7wuoj2LU8zhhmDDxLf59gYp4COcxc+1TlBCFDmZR7JO2uYne
R8DlBdNBCOMreizWfQ4XQtUS4D6BsS10RBw0iS8kcSpEGZbZuIro0r1iM/PZIgbkVRefQqfW/zuT
luWcByjRBe7RuMn9tu4E1hibunKsE1ADAL/DtIPYAWLmGZ6IsBSbYhE6AIWr3PyDUvuu7fuw5nEn
o/QCgEYl+nE/9ABv+ezcOuG3ka/rQs8r4cPcGZr0LCTT/LAZ5qvoSIu0k45Z18KpbSYCt+D4/cm+
4qM4/34m8DTw8Zdy/gcz68GMCxkFLqYfbs16tbCH9ML5uXH/RXtdfaIr54GjPjQ8o/zDk323Rv73
uQhQ6aA2tlHWLQFb/75zllmXbxaReapM8xuYIPHPkcTl1N/nMnvWMSNo6RAdl4fLCMdMSDUmSs6A
ufvmxdYhzAzxoxHeAad/53GQJ5D7dSyaatMgo8QIMxl2MYPLx8kWNx1RYlShfVIBRn3pgK2r42AH
Yw3mvkP/ueqixccJTu2DitVWgrOsEIw4u7xu2P1mN9jGZRZsiM17HjAm7bH/OzOUWJYGZ8YWPmQF
O9gVrFkxq2jtRhbUr5YyPWgEe5ko3hJTPVs4luGmxKBwFBjMdGuSaMQmxozoohLL3Y8TkTKqMi5C
DjMhv/JgJLCSjDx9bgwKN4raSzuMmrkYYlu7paNKehPfY3/wL4WXvXQqvfUYY9GdFeIPi+P/sGHj
/kHLilzPooG4L2b/UEIVMd3jbITOSY22f9aps4dp8COJWh8vCvPsK2gYKbFwfSJoZFriHoqkeEWH
5xxN3TBcBoJVNbxiq8/2hFWBE8BlZFhSNce+dj45ujBWKBSsPxy48/sGthjaorIkcol0n/ud+I8D
V9kAbYUa8HSniTpwTLQx/+qVcn6QQfjmG/MpyxzvmmpNTEWUMZMu+lsX2GTzVmynUGhy6i/WrNi8
hNj7gD5L2IPNtGbYKUmwKMEVk8+KadV2YMq3t8MlQKhi1oCDby6CrzIZodcLI7fPMmOSj12fOomp
ut0rq46+/5LfICuwMAaTtc2sGAyZ2fLZzuXTZDALyZq/EMaX582UxUwKWTIPNQhegxfTznjzJRnc
Th7LDTwsvh/VveQMP+aYWK8a1GCHsoPn5Vjjt//eAD56J7OIIB91UMexoPIQWx8eY7NuIz34bGGZ
fwgAex5ar6u30NnQFwU4JqsuJ5h3YY2mpU20eO2J9RRBisClXe2b9A+ru1gq9n8tK67k7C/aahg8
GOZ9OJ46bhlcNrM+cXnHo9dCqfC87VSazQMeSND+n9IO0yGvgvc4mdUu0jDVC4/BWxyVLVJyEf2h
0v191eeQfKSD+JMH7JYfVzpfo8BVgIcnK4olNFN3BUbPwJB5QxoJ4BkLep3nmvMVvH8+uvho5OZg
nRcfrj/4FHw0krf85VjgGovFHZQNe6nK//Es5KhzqjY055OjBLpA1AnHFnO0mDHgauy5aKFlQX1l
7rnpXENsvJ5jM8aKWJasILMmvzHXD/l/entT0+3STMbJWU/67Q/31e+7E97jJL5RjXHucJ9cLvQ/
jjSTUTzhjTOejMYKiPNFjpQr8wI7NqBPS/0DACx+NnD+H8MwOBjBvi55tAOCZfHvfJYaEcroOZ8i
1TTHZoh7kmv9/JLN4zXaTRB9n6t6yonusB46AhlfWCHyMxNLBEdjtbV6luEybavNbKfNVpfBt7Do
fpoa+mc5y3BnmF0Oz6oqyCwuIIQ7CQb8d2J1VGMBMfgOzEK33UuY+naLVaBTk1jWzLm37awa1wrE
QmcnAtqGmbaze9/b9222sMi84gBYIKEHucFOl0W86RM9P/JMI9LV4wlsNITeaPj4DTrFeZKMhe8v
FUGBu2Eu7f29ASkZ6MF+ld1Fo5ZEHVK4j3qGgjBs896zPomZcj5J1afcqr5lLS0u8RZbw+7EEQXn
r8aEDzJIjbt10VxV5OBq0vfB430RTQANz6Y/vMx1/80sNdoIYzvCtLrEwnhurQ4hzgSXwrPVVVVf
GPgnaA6C4OQ28+HeScdh82siYxJp0MDZYCdYF1qJB5HF7HF5eGhtYgT++6b6rdnF4YFOH71x4GCr
/LHZjQnPqmBztac4lXRrzfpeQ1fjltxHjBJrBgjj/L9/+h3BY297NkMK7zd7206ZVjdMEelXadrt
jNK+Zv0QnBOjyI7JQC699olg7mJQGlhZOWKev/kKTu/6fxD7Wx8aHOLVKLWsxW/AF4752zNVIP0Q
dePYjKaN19rziwsPEVuwA2AL7XePfMM+ulF4Nex+3ix6De1xJxIgHHxOUmMXNSOjMn+8xnHxg0IE
4Jhgugqi42Tk1E5LcpmOnsjUqjclzOy1xi/cIbC8nCbrTyu9L377Oqzx0nUl38XCI9tZpKT/WCLs
jEklQWjJKZrqmICHSJx07pinvE3Ate8/I1kUp/u7tMjWbTXjq+GF+pR0KKFX97c+wZg52aF5tpul
8XmaUn26v8RU8VDcJwrPxtncf4WNF+Ah0MVK1Z0+WTgS1XXXHSREOIYgtdykKQKKR3I3mlozTElc
eYqdhOjuqJr+31sTZoqhAJ5RjstTEvk4/LjtrzyYjVNc6on9ve1xl21Dh4h53ANlOEBbyrCKsJ30
kBgVc+0EU90MunboV3ztifi8bnk7IxZiIHEqlpf7O0L2aCjNwuQVdTLFqjSxxewQyzTJSxcSFkIo
ozrQi2L14tp7yzeh2UzRS92zabGKwZirX/Muh2hssAtElt57hHLlytl7NXI2ZgnwxQ03XllN9HpX
Zv4tv4IviORO9WtnQg/Uz4xlqsyub0b8XXTNidA3bGRtMr3wHph2EpnWymxLdcjDNFtPcEkshhvP
iRjEa4FHeQuXhRStlFEB7idrMdvNGaeKeJ+xSq/n3PcvXi43YM/hrsKj916ezWN1sxOVrSqV+rvM
7qJDh1DsfpTMwK8Fs/djHzdLakjhvGAJE2+ClLuB9oXJPBShjZsZ3cWQZX9JID/RXFRQ7i1brxvC
tb93xXALwxr7J2UGewV3uLGD8AXN/zqteYZMo5bsS21lbAhXWNh+9hWDn+yxTiDMlikMLHd03eNd
rsO2ZazUyOjKIA1klXUF8vYZuTxqrQP3oFpNRQR5VRrFPsLIbIVbiFoFjsLOsf0L7eyhk6N4He1U
rlLM8dGAAsnPpZNfYLksbCfn4qQwzxQ6in0HyXWPcmuxuaJ/Cup2ieJzXyGMWdsEds2+zNFDpn2J
3DI2mP+oz2BEj0itgKGEffAzbHit3D4omn046tradmFzmuNxzegjLWrxtcidz3aRf/VbBbG0x9B7
RhV/tPpmZwyegxuYQMqnyqNrIvGvIlR9zWB9gThL7Vxk9nZs7BjPw+3IhyZ9M904zFXnIo//G6E0
U2iHfvNc4rM0IiR7vgtT54WWO9XBqwW/iyEMWKZD6Xcppv6xFLpfF0ZSbP0RetWQxV9gwtb7wec2
uquLQxi2N3tgwmTELr4e0XdTaXcftCLbjxH8vtnMrHWRRCWyVtp1VAbcr9p60jBjXkc44uQiLGY5
y48ZMagIeQSrrenCGwFd8PoRUkskp1vcUPXLIWl3eewnh7Y2L4FjFAc5oHsmUArOHoK/rY2lHSrs
UD7DF+DjdfMyW5m3MR1zmxgpYi/sp1YJO+/axyE6KI8YzlYvODOoddXUPcMTO1tLzYS1yBb+EdLb
TceTbyI5hUCQHWxVBpCG1LL1zgqyrQkFsokugCXR0U5YhVqTB6KQvbFrZNpuOlgjm4EB1tW1WsAc
j/pp9NnwPSbU+MnA0ENZcB73c/qzSqGKwu2rLmYcL8wUBCcZxMoLsdl0Kt0FqDfbAkAG69pL5M4v
bW+dESpw9AfSM1NX1a/UtevSL+wnKiYkK0F7LbpePATSSNBEPCPcyVeIoVhj2lZnm6ELAFTsaTzz
/SO8la11bPrTjWxfkg58RroFkqth9OodIYv+zVCteKx4mGra2bWCjHmK0cEvAO54GmrjQlh7GiqG
ZL35tawmMLlifE0t/MVGxPSbrlKPEIj9lzT9i42BCWsr/VOX0/XQSdbKQrYJmdfed4gshnCACHUL
JoE7sueInVnPcp1GRXaaMnXOp9Ocxh7Sku471pvNPs6JLlJViq8dtKQzbrvPrUn+dR18j3p1DNDJ
kHsFCW6G/L6LGWuv3EwQH9kM+ac8/dS3cj2htsJHcppwWqpOTBmxjHXY4prACdGAVPAaPZuysmJJ
eTZStasM+B+ixNO9M70dPuTNPkyTJ7sA6usqHvyyKuyNYaJJ62GYH+O8MI9qzj+x5bNQwVHlbJsA
fUHbI0iC37amJg6QIE3DJmMYvFdLMJ4qx/s0NalgEdl+e67Q4MarPtgbdcXTbDr4NclfqXI3s4yY
x1pMaUJncrYxrKlCMe+GOFue55xyuQ43bmG/hfVM9GTvWLvOJ8s5zlLS4SAj10llblqcHpgAjyi/
jL0i73OFWkw/MJIEaDN1sBGoiXcRsuUtqph8H+oarUQg0nNjXq0e/yjaFrhq+NM8jo1EyQ+tFW6S
Jbc+mP1+6ppNibPpBQJdvy2dMtpB3TL3nNfD0GXzrqzT6ejIGs358qcZCsdrsbi1QN3xeTiml5FV
aOuxhPqsQRgcKjKpVD9BnrjZjnReapbK3GuLm57LYj/i9I2HqIvghACfHWGi/roOTbHlTCZbHJXR
Us7tIhmJSeUaYeXpKfluBp/d9MGOe++bi99G69QZeq3SXiXTOLzAUlvfub9lGjNmiZzvuefCKkyy
6BgY3bYODfuaF/a8bYbmRkv5bsX1wR8CfRTkeFNK0RhN79A5UB/m7ROWzu3KLIVzILbzIUvVgwXG
/Wi187fZrsJNprKL1ZrBwWpyc60lVFuFPHHdq5H4Cmfc9rF2yQp3QsyEzRgsjq4jIm7LnZdgpnaI
6JrdY04k9Qan3Jf7WKbvZHp0jcbluIs3iZE76k/30hX12V7I1pOCt5OlF8JDm6OVkkjdhQqh9dDZ
EPPG6SD5FIG59Nktyn2sInFxBves/ey97pLgIYQWJAF49p1ubvUk8ZtWZCSXoSaVSISbSJ+LOage
4JdBKbbxUmPyjMmL2QTblNMRY9IAFISDwJw8lzhMXh3kE2IWPnZgxGNr6WyacPx+V5bj+7Tyceva
Nrq91H7nr0jMeUgC/Cbvw5CuksaqH9JNXQuxmaC24lcLRlQCRG+Z58NpNcdjmlSYYefiqQIdSfq/
yIyrISPYTRgcYzglK3LRiPE2EdzbBdJ7t0L6Pi4SRhSi6IQbyaAu+gG1eDpUnbzBaCUrPWkqSAB9
eKLJgyePNHotar+5hMgz97HlfI9DKa+ObhehUnK0zOxrOI32jnmoWEU54gUPrU9MnsW58dyXACPQ
1E6MU5jXNZw9OtC0Gl8K2Zrn3lYbhqjzupvtArC4PQhkvxal+TPY3ms+W+Y50/BVxjAlPT5zGG8P
w3b2CPeCTrIbNfJmDEq8i+g7hCfjEJ/AH8UWUUZ2AhbMaZidm2vEn1nGm9MIePSo2Ywl9Naj9CMW
kC596LUTPAKduDEEypiJIARLxn51O7yB/lVP7tPd4ITs0+l2r0MhTe+yQEYX6n3JMg6l26i7Zmvw
5G+MRpuwCxWcwp6bU9sb2+76IySPFv87f3gygvFoomu+dr3RwoR3/g97Z7bbuLJt2S/iBhnsXyVR
VGdb7jPzhbCzYd8GyWDw6++Q9z11mocqXKBeCigkINjOTEu2yIhYa805JpQh1yvjJvMfCtMZYqOu
MM2sCO9gFiBUkfmnP5dA8dWEYzWsnwarZEOrjWczdbq4sGXIcl8gPnEVZvA8OYZL3z01K6AEy/Bu
O2cKao3nWubyfbblc18vb56lkie6ReihulI8zJisaQ8BmNGFRMxXwleTJVUL3iasefN6zqW5PogJ
8MBA9sAPbVcPOJEmz/D/JFnBT0skMPWwsSNP/pIPTEf7lS7oWFpH8mo43zhcG9XNVIUDTHaYjmZP
qouNP/Tg9cEndACBc+zcj0zJ1kTXp7Ltu8hxQxvjBnSnv0XAEjgB4lHGqZiLNl6v1QmOz2vviigL
OxLqCTonvSdYGAVMj4Fd+x+KGyxcsQVNlWxOKeLIp85Dc8NqcszTAPvxMhUY1JPbnkGptdTZqXC+
eb3BebCRSJI72Vm7EcnaSXZ9fsxqfU37td07zpp88zLUNou3UW0xX9PZ4Z4rpH3vr+zKA9JvnWfi
mtjOQwiudG8pu7povNRhXoUvgY3HEXnf3dQ7507p4dGVnXycZxSRc7c621v98HXdKjThWzXAcJET
yt/Jt5enRUElBVUbvrH7hJGr0cNj9NnrDiDBjD52N/hkmoRKH1eDOo8K+80JlXM2ahODpSmamHfm
fRkalxkdq21SmNsuRB3aDHX6eEPKdAPieF0uDoAme3muR6AFqpyhvGLspm0YPBMUnqwuABQrfFbg
V/7minBbD1u55mzrt3HBJLA9cbVhXmwTxogN4BbpdBF518OGxhmaq2Y51iZRD8EAjtuZ5wUcwBxB
d27PVW8DuKhKENyVgm5Qtc6FrUbDhxAIkLrmD62MMGKqIrZyqMmwEos+mhauiGRx7X2BSO/Obu09
Yp7yXDNsOo7+eBFL1p8WhiyBO1z5doh/C42EuSy7eAyRaizmaMSD1iOpVOZzwwzgrGlIf7W3Vpn9
bGZmuCHO1009JcUFizVLs/BeGMG/qEbfD0RfnxxOcLqRBY5HF6OozAay1/B6WrFRAQEfbywjWbhv
OSHom15WMkpurias+vKh62cZN2mIz8oKziwkc4y/OtgLml+7fJIfYpzghst5ZZqAcmczp7c1rNHG
q4l8OXWpDDxt7qpA3DMsW75XLhYUva+ryuNoS6JtopC3p11DvdXAmh7H8mSNyakeq/Yc9OVnOvZG
XKULjg6HKVhrMw/7QiSN6GcjZFuEkpW3CJWguYeJs29cORCozkEyKYZPnYWaoza6rCAnMSCp8X4K
5i5evlQ7ACnjeU5H+1TnLg2z1p1OHIfzCxHNXbKmd0ufqT0mAGCQjEqQgIM58Riyuhm/wwYV1Za+
BXazhbRpf/AOebLcpwguD4sQf/xBu3e1GVw0mSXYtfGk9LpQhwxZ5s407B8OiuPIo6KgaJrXLVnP
1sEf3lTA0iBstvVJqacvEBRnI5MbP9xYkNm+MBNIza37ROebuc+GO8OdXnpUi1vAi3XUBV5CwZ5P
0Zxa1R0t5ES1y0W5yymghjh1IMAmlHURit8SqpY3nP1CPFgqkE/U51yeN4Nsnd/PQX0ig8V5wJd7
bqdqQXTrpFf697u5CPvIT1NzN/rIKrWR9Zeh74gsGPoHq5v0+7RHU77pzHR4kAjRHVxr/kxcjj+5
53TOeOfBQ+wBtv5QA//wy3roqrXZLVPzQMq3JGoC9WWPq2JTBuNbP9kvMzZkbEYa2Imz9YsETBgM
oi0r/2dtZHjQKtHfKZ7zGCr3zWjDH5xVNr0TVDG2Wo65NDXiamgw0FTFXQ+N+6vKHBr9d6O06jz7
2PjWXlqMXleXvcu8dS3DubrvRcaBd6qeE/u3BYwLe3ivOVa5B7NvxXuQfEBR/EwXPDOOr0jZERX+
SIuyfxF2EGGztHaJHNM9zrZDijumXG1JMjjsmCzM7nAO/nImDnI+jYGNZ/XuJhlxBCGYxq0mXkqb
lphlTd6vdes1P4zVTu/arKHaCayXsPI2MvW+27M7P4i8Og6mX52Lvn5KBwovx3bgviTLo9KOgQLL
KKOx9IKtzLvgSLr4WU6pjqSy3Y/Zyt3I0O7RKxv7gVr0wiXfeuQQMDoTOyPHY/x1gmtZXa2c6UWO
6pgfKUTQBoTRnxs0JWMar6b/J7PoR+HKxOg9IQtQmntVoljNfOrXVrHshNL+JrnWN1mqx6O9Qsql
JGyi0NQRy0S+z0di0TUj0Nnq7/8GQd4EZMCfll0BfheDA12JhVTZnU+Gxz7RXJvzhM64abGzlDQr
6+I59G72SolwELVvHPSOsUP/1m1tIxk5OSfEYCXFHa4xRQYtqOx+wiK0rstv3wPOt5pFSEdwyW5e
wduCLn915MwdYIlgPZ/XTyOGy4PjJwSVP6mTp4QibiiDLHsDHUAVgJ1EwEmcirE7KUGz9ks0yaC4
PHk0L0mEBOjipkvs+ANdWMq6oOlk7CiO3WFFOcUW5M3oeRuM5ZtxLiNBaNdpHsuPafTyO47yBEh4
NnsX56Zj1o6Pagztoy19thRtfjVN6eTdvmYO+mLVVrqz3Wbep2r+rpxh3KuR/Iay9Oh9+v4QhYGi
0FtuFpVRIbTJpHn42vGnEZIEga77gWqrt/GFcU1iQwVqt1S1+uZJccwdXM++eY+J1nSX7tgsjMw0
wCGgK1vgpssViadPNDmTUnOIlknYx4RFdgo8eV5N83ENSuteDQBCpsHAsa0U9w6FaHArdqox+RwU
1IRgmLiaeyAbgStbMhBVcXJAf23XwIur2zDRxJtHGaWQ07d9zPzEPnbYg0jIIeg+WTFWWUn/g7/D
/CKmaMxz6yJVfy/U4h0NjQGcXvo1PLUPxEa5Ht2iju4UTpdjUZpyJ60u2AlPPneVkE/VUDjH2hlp
JRr1dbj3lOs8umV6IX/npxlUQdTNDtFXiBNoVATTno6v9dKzVR0bph7t0F4rF5abynHzASQHaVYc
kTTrp7wCb1Hq4KbfyO+Kp6oP3LM3VdaO5ePqexpcgOrTLQzoZbNm2rtwEp31Az3knU2G46aAdkqY
qsmQrodQ7npKcjeW+sHG5YZxuKs2+CDtRyNgsXWEDA4JkJltN+FopFZ2GUXcrtz+lkvTdlMM/BRA
l9ukDMKls23ZcvFhqyyqF+HvS2tiXzME7eow974r/SvIcGcZXUKJKZbq3hzqjyRsfkwuTRNdvcha
iFcxr7hN0T+C9ejOwp1/UfNnO0xTULhR/z6wW+0cTzQXCahkb+Pa3tDWhqmQOk+D60YrC+dzy2Kk
s+DkcmjaZ4vz2fU6f0Nv8C2wSJfyw+G3S78zLV+DJrAv02Rmdw4LMtml7UUQ7471xhcHt1l/q7zN
sDZUTK7s2XlLku9URC81HaOnNi3tXZ6VD+NUmUwyyCtcswyDqcrLAwf6iyL9YGMUiX4eOpPbZ9Qu
Hu9+2iSJIgFzpSeVeal8xOP1RoAUfIXuYojcjK0GMO5JZ+XENKh/K13iwPty6L8HNytCorrloe9b
81FZzTf8dN1Vt/JPM0EjE6qo4lIZ/vuqxY1Qtxr3rcb7UarV2QtKr4OcQnDktiHv0+U6QUFqY79K
drZPAFVHi20LgYS1Cpx7iTGpLy8D6ulTkq80ALU4rVhk8PMgkz2i5KTRFVbE4YrmWRXLe9Iayz4D
oXtJLHW2b60RT88zp22KuZps1Xt0dPpesJTtjGWhqzvp13JKneus+cYbh5fW94rTbgVWf5n6+TnD
snnwZpOb4/ap7pLp2QyPjleZ5J9kceu31muaqcgXZv19YLoSV2Aq9kNrja9+Xx85+O9mD7f7Jkrw
KnM9QqgBFWl8WJ3+roCevGUhNnASM6O53rnVWF7qFRkZ8X5Hf4Q+RRUfeOO5zSbgwzw3DpBycxtJ
F/gdwNdNXhQ/8ef37+u8mTf43/nDfh2htYzhhZzde3ENXqp37xfdYNFtpNooG4M/JBfGRruRE0S+
I40di04UsgpDB9AH8MbDRQUPuXpGx97BKh52qGZjZxdF99H993ucZZuPYGNtk80SLZHYuycCY6/5
dX4Lvtl/wN5w6iUcC1fyDapKAcYa8NSP0UQYiBuV9T74XBhXHcwjkVZXdRUv8jvxSwwjSzxRPuyn
LY3rRO5wghnjflJECh1wr6IEwUFi3meaWDa3y16yqdtLgGi4pRhUTl3QHQAhznFSTA5W/CHcFrY2
jkTX3GO7a++DKfuu2nrhRvUi5tb2Z8lBYMNx1gANWvqHtGkvVTmrj7YDBjAtRnunkdxdJ2W+rWmz
l2qu3vmgQJnUppwx8+qdTvLWHZAglG7W4y13nHd79uiYFRw3i+ZsY/hoeBHP70PkbfDY6P11VDsc
madrCbgqeb76j/gq+055O1fq/vT10Dtdf+rBff79qX/Likk7XD+FKIaTD7XtlPRyOH19+vVRKbk0
prq+WIzTTky+LkZ2qenc7nsSJE9h57XMy/noPz4dmI4cVnfeFYHdnNrah+SRpT2PFvOy/VIFT19/
syaeu83dgQ6xVTenpLAvPgPC/ddfJu3cnCDdt6fbK1BKGP/y9a7xacLhwWmUVZ++HtIiqbm5efjn
174+AmtzW/bZsytcy9btOWXDfp2sSb9uv166m3fUlcx0t6nVYcOZulMi0zbWYzXIs9mJKW7Bu62u
+9/fXcq8+ft5/uNrRQ/AyRqqWyJB9bo2fbYffJI9tzLLxx0bGkQoo29OVD7NCUY9nJlijdExCpYe
keEQYlAtKvNfH76+lhI+QEuvPZOj1Z6+HpjH0jvNw5LHxVvA3RhIJGyTVX8mXoue9tieytsTKcb7
f2sH/z/Z//9I9qfs/xdxzS074D/I/k3zW7bjx7+j/b/+1z/Q/uFfiNpRyboOcmsUXIj7/4H29/+i
fML3EXgmmCdsIP9E+4d/kVJqu+C2xU2f7SPi+Qfa3/7LweNE59BGchjynf8naH+e5t+lgmZoobiH
es9QEW6K+FKg/Yt8xCazlRjDBkSpabRZP207n+72uXXgZ0Ra4mI946Wyf+NpXSHEBH4V2BsiXTP/
pS9Enf7xLVu5v7gSW+PVSehGvqluGOWfVDtV+7H69mz8miF2D5tiZclZ7RWcydLNzG76IKBc3LD9
wU9tO6+Sz4Pra8E8V8q3XDSUC4XssgnaIpv6bVW22n0IFSf56WbTQuCPJ1Jx7rK5eiiNgGT2RBnY
p+bWGOuNYwIIvEywBeiMNpyQN2aQaVR8E97q2KsCV8QCLy+jjkKk+c6cquaHGQRYwMhtLnHrVzi3
t2Q2hM4GhIPDKQcNhPVb6IVZswSHvCDjTOtuk/XLeCPdYGKiQTNJ7wKYqJyzh6lBdoYqbKxCKXm2
QptYMlMXS3RdVG5uffjZUKZHMEDEi5iyMiE8q7IsSL6pFaPGzHlyFAaTwl576tnWt8Ybj7Bj/Nwm
5SdscwIQDCessrsxnWtABZWfMNo2HacCVbFmcLOQDYXJd+z+cAXMRBLCJF27BmiaW/oWr2MXu5mD
w8397OvwOmFYU6+2Cnr7mX8Ydr+8bMle01BVP01UjjKWZQ+8pRiGDlCByyxuq117/OFx+CNsExTh
fR2yOAqR2C+NhU07tzhyA37GbEfnE+IhvMJFnEpHOI+NV9lYAOhF9NvOaptyK/vEf518bPz7Zu7G
5TGc4Duy5hVFsRMCDP9pGPhRGULbSI12lhT0Qx3SCbsr9hg3j3JPs90Pvexu41IxQZWR8Oz2KC9W
qYkUm5sraCwj+OP6ypYbI1zVLU6Ifhw8kxZ3xsbPB5+z/5ynuXEG/oQFuRYeJbtDjn0ALdub/XGL
kVf5yGB8J4iLQNH76CowzVFiyho4Ae0kcQBRU4s9OU4cP7putp7xkouCVrCr+rsK3XN6Zyzp4r81
LsSYA/SfIDglrCi2w+DPm9Yyys2Od4VQJpAJlGcTJyfNUNPDWnsq19T41jm1fp59236yoLdEGDPZ
+oA7X01fpxfuACYlo+vS4DJpWS1jlf+qHFG+GINUsWogMCGLzj/7GdTdYgj3TPuvozvqJBTUdROL
bhkjHw12RInadpvVbIYoq0b77AxWf0fGMOPKhsaLUa4Y2HJjeakGT8RkZbfn2u/9y5KZZRwmqt6l
lu9x/nDq4+Cm6tnrU4KCR8azINCINJtscTST1H0j5inJNkRquXjy7N9OrfQH8tDh3jFmh+xClTyq
eeWoa1nNY9fMKb8PmdH2n+Vj0KbT51xZ3XEyc/s5o+hFiTP52V1QLfxDQC+xXJT1rW5kTnZIwYRU
c6uAEyNQKsxB5ARFLWHbNEhB8rREW8tZDOhdeknbJA82CCWpZ1khH/BaND+axSEebArTq+cNyFiH
Iol81x/xX2AlXPUywKoTkrkvg5YQBQCWh3G4s7kU4xla3d7BTHCdncT4EDmg835quzf4DeM1mAoq
7sbQ8MsKaH2ouI5eYVasDd4ICzR3rhjNBXS2zKnvS/wEu6wozD+1WTTPw1TLe2sJMiAcWGA8ZBu1
ODpyNd6RtgILmf2KxoDWmJTNrAQXa1c43Gdar1DR051gCMTsLUQuOzM/KVoEX3RD6P/ZBB5AUeA2
xwy9PK1eP+29BOOfRymGwQFW9yFJRbAVzB3isg7QBUgXNHpN42DDvB1TBw2Fn5MlCq4QTMwDoRbP
TPq9+2FxJYCkrI0S3p8DRiiXOGzkAqIbDagihbHvMts+9bm1HMpKucxyxXJnFKJit9LQ00ZwzEkd
3kDQrv9zUI4BU6HPL+TR0cIfOkQNwu5iFZCsYech0XJ09u6DYWRyqLvsNZGVvssmNInE9RV7pAJL
PIL5jkK8xicSlG5HsIpW7oI+vK5yGmC5AzWq1sEbSoYCDlzhnnHU0OAoMdggn1kekxoBPr8DnyW5
KQpq3raNQ/M2xwfKTF8D4VhIbkysB3pKrVi7PT3AfNcMTrY3Uqs59qLFSOAlBM/qDs9WpacTGS8J
bHjoLyPrZrSkPk36drYOqzcngP/SGUknjiY2hAC6goMtPV2TuO86OoIOYSojBMlf9JrgWxSSIZYP
XaIJ2jpGHpRvu7JA3lKDUwwCtRyNEtJcsU5MsAoMkLY/8Y5rPR8zJqCHpp5AItk25YNJtH2NBOzd
R+j2Wg6BeDASf9qxYfqxCklfrkccpImBZZvbm0V01AktMnYLtFZ63zt28CdzzPRs5Wa5N1ZjeIIS
R1/bBRNaKNg3KCJRDtSEHJZrkN5YyUyT4NGdphWrbDFP6gFucBcZUz3fW6wc8QrGNCKkMNmuCwHP
BYFYUZP7kB5MEgxcA6orbYZ8oRVizyQvpsUJc7y868Iqx8NiTzcoZLVbwsTe2S2pMuGEbW2DBG89
p63HsX3NYPohAwShN9+YYt56nAqa6t5K2oEPVnHHjJ/OocWdUTuN3oOOIxmxCbmG82HYjwWJtl6j
ADcV5hRnqr5tIAphD/sdgwXTBaFncZXWRFpXS4Jeqlhxo0IaKKJiNtlDB7O65HqangwDKL9br6RZ
Wq13HDWuc8NdeNv7Fe3nwDIj7dA40Lh3I2QUS5Q33hSvpTeHG0eX8qMdOlhe5uzETbvYQCaWSeFw
7Lvscfaq7lgFQYaLI5DDOyj/dW+rtbt3qkJVe9CawifZlnJuL0spk7slR1a/M/O0mvaZ5QXugeAo
tV4CfkkMDPvVG18WZ+2oo4ifG6GMdeqOTb1qt7Z1a1N7jqYlCJxiyveFE1q92CDE127SbYZ0MrR5
mUjE+kzX2RGMY76O9v+3q6D/p5LLcAH87+sblE7TkP97efP1n/5Z3pghx1+fnHFPUFv8o7Zx//LJ
y/w7eux/BZaZf3mWZXm3cgPOgH178v+uamzvL7gDAqu2ZZnBzSn0P6lqBGvwf5Y1qCRvlk78y7aP
J+s/LLmD5RX91KfZiSkv2M70sbOaMS5TgfsqEyPCwgrrXpnEX599PXiZxVDWLA6mLrvjbP36ahV8
PQQMQuhq31oHhMZ0W9Lo78scqLKTMZofK+9QBO2P0UyIm06b4WLReM7s+rcn222ao9vBIbbJ51Dt
NTzpLRpChLF1cYGXuksXQatvsh5Q+eTIZ1NQWU3GhQ18rgmnIiIjGyPutIIDtsq4W9fzBLBy4yEi
PCYGuQ59UKsd+mZcaP1G4iHfDSFEbdJJyweiuTzln/ohXN9NgrfQfHBmrXD18J+b5JMDsofELIFc
t5F2zhYuS44KUJJ3LQaRrQh0swuIiyK+clEn4SZAM5NujhaDXXxMgXZnx3kgxhuqJMQwkkiEAU7X
JvooJ7oBsQ/n6pkBkYUjYEmzDysv4XoOrHJLZ/62xQvNb1ZB3YiIgqqMpJcha3BRca0BuZ6tQ0BL
VdQE8s6vt8PrdkxckoSE3uOl7uyujHHF/vEK/6nshTiOZbrLEZJEo+1fqyy9Bp0+jhCNd6aH3pNO
3tbpJfy/aY7hpMiA/nxaUTFEpo9siLyKW63Y7SDZJXcqwT2UiZS4qd6/+gYQddDDzF5L+cBRENYI
qqsNakNo6Su/jzIpEYMU5MNZaoZJCw60Rbg/rR9S7Jde/V5CJEawakjxgrKKZqXaUfK5UdVWz64K
qa85R7cNe1s/TtkG1idg5LBdIqKG0L1xqGTXHFBdEnPNjlud1uURT1N2qLqKPGTfeQnrgebeiMZu
DoicQmzHr+bsc1o9p679m7RYqoiEdVhZvL2Ga1zzmZfpEtetrRjVBhdOBaDKHyRq1cmfN4QhFAdg
9g0tREQXdDD1UbU6j8rBegRm7G/bQmQvgQFxC7HGVtw8Xn1ljhs2eOPBFPwyCQU/uub8fZmI5kL/
HWwrVEaN5UEj1TsBnA2yBcin1KgImcN1cWpk8yuvHnVWhbwCE+uXcibOXO7r3Ia8euGe4DPW25Yp
6m5exqMhrO1o28MTcanQ3EWPhp37LBgUv3GXWVTHaXkKnF9VYtU/cDvI3kVGV58czcjUAhTqWNhu
/eAlXZvvVjMxuMtzWsF5su5l+5Rim9m3jjyEdsNk3qBpLDwHuYOOi4zRuZuVdsxhmfkj715mIKIy
52wXZm0CWFnsrWw6zznNBhB5wLK4eXpQmKOWRsxodh7iaU2v9uIR0+DtPWdat/WMKWVsyFJhgo9H
G9pu54tl298K2c5Ew86oG10TGuWq3s4TVgy6SUeX1L87YeUPYunayNnmua3ua/06SmON3W6ot0Zw
ELWRPtv887sCqp1pBt+B+h1pJvQ7i5yttnauS82FzHFqPnfC/TRRp+Wk8cQekK3tJe9ILsr5mAkm
04U0f82VnKhPh2yfInRNrAn5DMiG25TDXttxazYM2KvJoG6pS64N96rJ33uYpfxmzNl74ZQJUpNW
RyvBjschIRuQ79G57edQeLQHvGq/MokU6aqjlGMKNbv5kVpM6NHL1DnNi0SlkRzrP1k1E5DS/UoA
7N2LYGVtmqFbu/TYN8MCLaTTa7YTpkHMrXaAb6Jb3DCGxVvYc0qmFzV26H4rX92NRk5aTAGmrALh
v3oPdp50cet1XVRO8tOpQQK0YfgbGto3EhCQzzbwFHKY+Ja+pRotaw/yyuzQYQ4I/h1igljadjoH
D19gIdBaf2hkwlhx10MCDvVg1i2Erzy7s1P7rMDsshMtlzYHhNE3atwHZX0SAxOxKhfXQUSDnZCc
ZrZxN6b0dfAsMKXX9/2mGNc3f3EgjEk00MEa/FJ63raCLcJKpkum+mvvp/2B1N1f/Zz/LJqgAAGV
TZvWYLye6Xd/LINo0EGxc4OFDxD5Oe76MeQD98tAkKLEgh/D2p5v8ePuZsgrdShN9QdQfRtZpXOn
JHF8+YiIqlh6okRWIwLaCJ4/Lx9N57lvW/eXr968vPo2+mX5TB68i42HXRMLBt09U/0ew5okuWJ+
YqAdIHldNGkd4VmueO4w+P7Ib/Om8q5okpPZLrtlbHmP63U3JdbJ8uBpdlXHNCANdzQqzQ1+6w4Z
wvyzdt9TwlKezayhzSFZVep7jes/NqE+bpfQfLPl48QMOvIYNNB6nzpKK71uwk/ovxsr1MAaAzXH
mvaC2dblvchAq+e0KcduIdDNqpBOILIF7GNFadv/MNC/RXYlgLbSIdubc1duGVPYUeYtr162fsvp
LNE9zHeWctGVFNOPFh9j1Jrjd5wNAUSzFI+Y5astZQRCn3aPkJHEGNKYQLrjXLIydEE6h4YP6PMb
NV9xduGEusFYRqVrymigi7hzAn/eumGPKkUbhDilQLwgHYE7mo/Utfa1tVR9TBveVr9nkNV4RGQX
PplEnUD6JMFGEH+ILr9omL27Xlxz2Kh6QmlSaSYxe+2Di9UkoAuMsabNTqYgMXCy1Q5ibXfp/KEn
7EAe+iFFtzFV3p4QjLfJnL/ZuckWQoaMaTOfXUqmG1Ahf2Z63nmDC9O/czaBQO7bWRWCV9ZzhkNH
fzKevGC+Ki6jrcsMZ5Dcxrk0fgKCsR1lvIRm8UA9l96tcrwHw1KN63gK81xHGanI3DTrt5LwAyRZ
TH5I42IC2chv7DruvtFDslsCNjPfRQ00mCvNYRjhk20NG5bN9KFNc3DuzMcxImDTXtybvp+QiErt
TQLE97PXHYdF/kCVnG8H7eenwbV+5+SPIhCDMG/0Rez66R6dpkXcUGAeXUrayK1hNvZogbbQA60r
6toKi2r1uiDE369+SVaJMJP7QTVrNIZUv/5t9k1nhMgSzgpbOMCW/Y1XqbcyhGiFJTl9k4gLIj+M
HXoE8YSzzhvahoLfzJisusWJ24spk6nqjduuwL4agm3YrXeyrlnBUB04NYFFQZmzC3apwait5ESK
ouWx7cTJRbPEuCPck9ANMRGhzgAIJm4Y3hJWcJCzTcaHi+o2zMXZXBIyelwHUlzYHjw57pgiBneT
+8L1CQ1UmcVGe0QmOW19MuaaallN1pHNmyvDHne4QcaI8XfD0QybmEnYsA1Ip556DjCG+I3OQUa1
5f1wRny4y1eNXaojKbG7FOr/psAase9KDIMOucWLARzRpuFHBUyWJVnAzPdZOkkMIN9HPtid82OB
ygrtfzivYY0pr3R/NEE1IqmX88toIogXtOzir0/7GfIIbraaTd5kBwnDazFxONUuSWzcHJjZGaQX
VftsDk6zr/18vSjztn5XIdYjp5tj2lG0mlX71NvuZhQlBTXK5jdy0U8QASjXe2iFHEeQCpnNXTFy
YHfdjBjFftf3j4apoGU0fobxmOjjnDJFen2BgcO/WtQY28QYckDXnPwKVu66yxMuwvaNhDPvjlCq
B3LJ3jvDkWzCBnRXgp8IbCMi8RAgEYt8z8WrcEuOTyZOw2ifL6soP5eCtkKVFeUGXWm9gyV+dqzR
QyzcPYR0ZSMrhBfphXprT9U+wPdBbIRYHyS0yMWDuSnt2Akd6g9/3lNzyPcVqfSG8eqZaHMOBWb7
TBsiiawMxwoBgmdsnR4xbyuNjHJAg8Y3B5QjAvGEKuq7zMOjyPzv8E/JOywzmOKtS768SLeFYhld
SKNJcVXtZ9wgq51nvFJyTdYSaxM/CGCmrZuuXGZSRmv6I0NUeBpGIvmoYCgcvg2BU8RSsK0K1MUs
jT+xFjiPlVWfB9pQcKaxSozwFYau8U6O2x3SUyZ9Ml7T+SdDv+DOYmPf3iwAhXZI6SzmX8yJ+v3i
MkHOjac5Hca3zCW5Lc9+SRB1e9SIy2VFHl8ZAnnhaXWWnr7299CtaQ1nDxi38ju/V9t2Rj7J2ZUp
yIAWrl+/zbxrH7qwN/1SNn/SCP/1He+53nqmNcVhvz5gLOCezoIeAKwQhHesGPNDNBQRlxK6EhMM
ZTWI9Dh4+aELJiDRzPU3gIt/Cg8lDIEvDilTrIxor1/TThYHlxAXi5uUJO9wJzTX0Ro++dl0aVLE
Ldgc2Af84Ng6lo5xvT0ZZsHEbQmdD+KxI+h4UQ4k4JcoED7PFrd21/eccJstbw53MjVwBJnmftHQ
g1IyUUdRvaArZIF2+fk7i/gVAkFgFIvkCE/CjYbG5KzM74XgJJyjqwlOdEXsGhN95poa3binnsnH
ZIvMcf6a5nxJSiTcsmZb1e34QMfqu90BqjHFdJmdWexzAcGuRk1Wtc3tYCURkjoNt6O1RoToLZtM
6kcx22pL4Mtbje5h71HcL47w9oOrxwjg/5EAVm+fg3tAhZGqyPPE+2hDUM0SpY5GJRTCiZ8yQA/s
+vWfouzhEBT5nTUjm6XY5pRZ4nsqhDziqnwJS8s7D8647rKSPX6xaeJzLrg0QnEYq3tMsDYaZHQo
/8XdmSzHrWzr+V08xzX6JuJeD6ovFHtRpKgJgpIo9D2QaJ7eXyb3FrXlE444EfbAnoAAqiGqCkjk
+tffXDdN/9a4mruvcax1Cu9TikYC7otW7HMfERs4frULqqa9brNki2ziib5Yug8YBw4zXmYHQxfG
td9tugG+E4zzejsQAzwXHuoxm8i0Pn3uXITleMxkDKbmp2RwmTsKL1w0D9Ej/Ax805hiSTp2zLHx
s4m3PjU+I+q2z4SoWV18IesyZTJHCaPv8arVkl0hGEyaYHSOo5k/2Au5vPbSHia6bXswCJw6InJ6
jLmqLzqhRtB8pC0xnDZi7cg8yBfufIO5IRjgs1mnb6spvWwt/PRGlAnFXHxj5vuKzjsDcRiu4olz
GxC0hZYbEHjUNfZNEPP2zL/dxXM3FZO31kPKqeNJjyAzqjdNqz9jiSuSBhGRWJotEWW3mv+Y0vrD
1p4cn8UY7yrXNMNW18yQccorN2obQy8rVGtq0ZSbaIRe57u9gI9633Z1tgukrYNatE5rhLVcqE0G
b7hi5lRg+V+YYSMXSTHZ3I665MZ13exo2glC4SIg0yuPzuq/9fIQ1KKx2j4UyOR/HYQ+6Mho4Yru
Z2kcIeRCrf2rzX6CI11p/dmTB6hLM4ree631yjirDbV7lhKKXHRvekfEGFMQSu9lZeIkD1atWSK9
hS2tHXDPssr3RzW4Lpz28ZnGvxniqWC+f0lWVtlbwzQIaZf5YO4wCuYi0APDMbmjzQA+M5j2Djk8
vmVdhQX12oe1XKi1AHzufQ04uVHPGJgAmHuzi9KdO9kmYp5hCMFMhtDq43EjdPS62ohMgeCMaQwt
+bp57ilA+ZnsKNBPnYh3ddWKcKUj+b6Y6S9jQP9rp+COwllCOC217p3W5VNIqL1gGslaIBcf+ypm
6whJsK6foykc0KC9LwpNdIfcTx9n2kK0CI2HGDJBCPpXY6U6GZtmFOnOlLSuj4UhaUdMspuwDeCT
+Xrco8FyySQNWjifWt6cFm7PYYF3fugxR+eEbhDGd1rLL4QCiYnX+L6p5bqxC0YUirZECLPSRVXG
lXg23Bd0hFNImAC89CS9mq0aDblcqP1+ndNfz1OhbWrECHhbQ3zfLssowsCjhCcifuR8zolVX8sX
I7uG7T2G+ewU/alJszHUPBJypmmCcRU3Q/ixKMx5CHP6uYd6ru7Vfv5/hpH+NtNXVDuxQeL6qo19
2FR6AooHs5F4iAbfCi+0nJxoD1gn27J3B3xU/l5U8p9KNUzBaM/OO0u+g9HGAzJX3rCVRzEuBenj
arvTFgwWCpI3oq5+rB3OO7oW0Iln2Hgew6Q3wXbVKZMqktnxWpzrQzI8BVjObKF6MaYb9lcB9QWD
oglcZEV31ILOepl1nnLtOhL92e+8ZKNFOM6t+DpsMO4kMgcPiK1wohfSBe/jpDsKXTgHHOk+tVbw
vJQY/tPehWUOEbXN7ohARhRttMN1MpAPVbruj0z7hFtuu0fNh0bI8Z8WJ76ykCocRmbrcOqn4FAu
P0qkSEef67gUoHQ0X28KzXYO9NB0nDnR4FYUDScsWsyd64eaWWb72iqeYh9dHO4FQV6QpzsGWJqU
sWBILT7VDarQuBx+MqUbMX9iVqrlT2mOrM3NGC/1oyDJc4flE00yCZfTGdisNfG5ge+Nt1nN2/qE
IIBS1tfoXKttCZvmkHWYdBUTLe4Bqf1o/ZB6iWJAnVm4iGsyU3uxdc6LenE9riqYddEc7QhSsjZu
4L5qxVNfkv7hdK62CQoKLhN14+hiBlRPhJQGmRP6WQeLE87DtVd16IvFU1CJa9HVS9jWlGc2n4wE
n3a860fUTpr1uYWIWo9MlpGEPmMU8YgJ+UrnWlaZlTgauAyi5YO7iN6pfoGgM2wszzsUYVl1z+SN
jSHYPdiGZp49w3gZLe6qnmt6+7qazXM8PWXD1D2CZG1cczrmAW4fQUEjsY2K+zlG3oZw54AsPtu2
gUGyujF+EY7PdK+VFvPuKw2b4psrxpfKI3fZ8JJvw+qlmwaf9s0y8WNo8Tije62+8YU/mwUhrYWH
YwZcYQ/9fyzMH6IUn9IphjBQb+I4usPIekElBe4ZkP8wBAAgwBKS0ZgeOw/pV0mCpU17g5kMWZrA
77fY1Ef6DLlV4H1tEXR9JPo423Zxl5CMFb/BpHDIqSIuM04kuibu11ZbT4aZb9d2pLLTG29j1OhG
7azdoff9TIWAEdhMiYlm3E37r2AFXyeEOLtY9kYnEEZaIdxKkrS+WypklXmDhsTy6YYsyWfRVSZK
pA6gCnwVfmlyKY277mE1+eA5tlBMwV9Wyx8OMBEMClIBENru3LmGK2+R2+GYAlujay4tzi7HvskW
3Fdjx3mxoTSdqvGhLpHRzdb8pBulfYjF8DXSxoJENeICmT1iP5wlIBcZE58aO6qkeon5YajDnV0d
J/YhG8i9GKkYe+yGuqpNN9VCg9VoZROqjB5h2UuzThnq5kE6g591zcW1ka2MwhsHrJ0WbMhLmbxX
NIcihQbj0cl/sO8aOMuQ7kmIBdpKwGJwHG3919iv8YSExEt57tw2ZoNbfUb6xQjUt7ganifZ18X2
EbI3yDgNVNAxyYppUhj3RqR/cbP8K8A2IoG4xo6qOTe+EV8YW/dVTVLwwoftBjjXM6VdguvQDhep
zci99+gM5EotZveY0FihNPmhafyNEvhkYtYcRMvtrtct9+AX2nfHLslRE/rPboLxss7GU51iI4q1
fY6CsySebiKiLxd046N83HvEeB2wjiQMSYA/BwzDzKch0wN0b5CNNbeztimqJcSs5/OUD+adjm/N
vq8586KGaPK67uMthrKvVV9/rpDz5B5GCXlrkRrmt6fWsattlUOdTpfqBMmLDMqCGMIq9vdWzO00
nRjBiVc6+MNyhfXXDQMWDO6U4sbEfmaDDbpLcXmTFE+OgO7ldu2TuWZRqBEc0wbxAD6brk8TxpQY
Opgga6tzRmKLtsICojUPDezyE2luV3YaPOVNCnPet82jQagFeEh5JFTwWuSxQdEFmRIehZcs32K4
SkcUefmmEO4jE89nPbE0YKz5COthCusE9fUwiE1Rxjikdf1eD55H3JW2pJ0YXDPTE94KoMleqE8W
xUiDmtdbPKwqDGhS+hG3LGuD2VVOwec0lMr1a12I55bOwcaQim5PvKb1hISmMx76GUkSue6QAohR
Ket4uhL6eNsTmA0YaJM+mCwrcjMbXIy+JaY4cLfOmdynHlCLVLK0S0mehlr1BK6ZYYjJLEUt2pbJ
6cig65cJsNhSxafUtW8m1CZ60D2UJfy52Nl27RQWohuPLvE0oVpEOtMVtbZERH1sEyMlSCIyds28
9+H3pI1Ja2XUxGWJ7PgIAWnrG7BFUj3ep2CStOls4lpbJAo4IpN1XK+hZ+OeUkT5dVlw4wmC5jaZ
uY0HmeEb22rq5hBnsXNOnCQz/HQO52BqGV4bc1fUzF+5SfbMUJjEul4BeYvsZrUflzbzCN2Uot6/
b4Hv9+tIezLNH6ZocA+6VQZ44wdMrAWqOicNocmDFJZoruBDZWfPZyLk9rgCwd8hIlCrq42p4+KO
QVR5wT6xuKzGWF7seAIRobyKF2zWNpM7BHgC1Y7k2HLtmT2pRrBzQ1cu1JpaoA+ipFKr1YhKoD4I
yISXKgUYmnPLoD9svDWjje+bz7WNK1pDZYWKGLTsR6wjeRg0Fy1EDf9YbVLqEf+nDaduQSyofiMP
k473Xwut73S0s+6qJYZ155sBOsouy3dYqGKAE6XIZCj+tqn8V/ZcgZ3H1Wbl64Drcq+XhCZYtlui
WnX25cK08GNhEQMX9mYKlKtW1SOL25IjQr2Q50lJ+HyMnrpKb6qkeVGE/kWHGbPNU7TS1YRETZ6n
7/sGl8Q9Y824UKn8XCzOD7MpaKhydivRgVqjHz2cx+ppki58yn+vFDFXAt5qSgoRpE1oy4VSfqyr
nZNwHw27wCrBZv6F+MPJZrJ1cIbf9VOfXkyhHbMKnDrNUEVa4HmhhvAeUUWYBh1YnkW8pNm0GHNx
0okQKQd6Iq/jHJNTfbXwUoJtzdi7KWVZN6T+W72AknJbP3u05knNZBrOFA4fhYhYCKbhXtx7lC0z
sIHkdNCwS1FG9KggxgZmoeFCFCPHh5rn1wJv/+JkxJSweMcVG77Dck/ExU+Y7k2oZUn7vgh+rVlt
4Gwtj3PUIazlgBT0Jrei4Z1A4o7tHmVTc8IVaPV0tJW6eRpceytkjVjKajFwYEMuMTiu+iEw04J8
ssqs277z8LWhfQ3yMUw08ZmSN/XMHRU7iUtrGZeBFhAAZTlrRyU7ibMVPDVoTok30HmLm1ocx8U+
jVKdUjbRQxQEFVk+/PRk2uHzN+G3yD/qI/sQWdP94K+0czyIw2VERJZjk0zkCqzrzBFtpiyESBHe
i7z+0ksdjqWoLikhxTaxd9s/VDpq06664WgFw3mQRZ5A/rOLLB2NNVaG6B5lLRgkLXx0e6QC6WEc
DgmNJx9PX9sav7nm8pAhczooBYwntTDYIZGcqLZnqOzkg6V8F6IeL16Bc0gDrKAoODPqSmyc5SHW
8vz8pUFSh560Xxa36M5KT1QXgMNbfFKuvZ6fUCgZjVLUtLD4ViI4iSm61PpinRP3pN5yQT/017ur
bT1P3/83rSriA+TC7GcO9GNbwIfdVvZ6r43514S8GZJu/WMvFk4zU55dnCEGVtCrdiLPnsFF7uts
F+0ZXYid+sS2N1YFTSa+h0zrv6zYbu4yCMm6LNKTqwoyTuih2guHvt+SzGS9X5vqEAUGtBu0tPTp
ZFnelf63aKk/FxIe6VvSINFF3aotfBd+iLkUe2+Napwn52prJxHp7J7gUpGHpa4XtakWq3xgGrGd
FAGYuzryedFaSJ7mFbTBm9guYJfw62YeruHcIKFvWoec5EJc5cazKEuU4haXPHnbWxD0L9zBNIIi
y+LY5N29VhyKtvlkETd7InbxxqjwTffiaIOXAfZNYC0bkkauRarfMYMAjGTkMosBBwyBT3Da4lNl
ucDXrZFwDWqhWfOtmo343oBrbiDyP/iN+SUb3Bf0HjdtYwQ7Kkr7iN0NebaOc1Vk63pssozbuT6E
DnYbKM9fHEjou9bRHzTHhgTuwcpZEjgGffk1Dsx1Owqz3BfoxyrojyAl+kZYfn5sU/vzuFysNrqu
C8pJ0yEozBxv4EN+rfuCcda+HqeyQjVYfweO7x8EWKVA+9zNyfJQRPppYD7m46u6ZVZ49lpt2KHf
gR9fuNfA9Hc+1hEb797wIGs2dr5wc09v54KZMVRxnBwXe2+Rf75lkspEZZjOTVd/54pcN5HGpMxM
MfQwdSzeyErp8FyD/kC3oLosrYMLj1Wdl6odv9X6neNF9neCOJBfLrLFUzNHFTBQfdSMsa3dBgAX
+8zI4c1Pw08jYF7fJuKeIBYi2mstOKiLEdAZ/wZUG7gc68fJ9Y9K6xd0Jp5LajWfY/PcLmdoCIxr
y2DcGsVK1m5SBeEMLfz8f4XFeY2bZd3XP4f/lPzQ73WzdPiaDf/jP/+x9f8S1xPTcyIB/rv6BPFb
/b9o2W7evnWvff5PKdv7i/7iegbOf1gGSRUo2RxXd2z5fn/RPQ3d/g8dqMC1PAyKLd+EblnV3ZD8
13+zLZidFma50pLehsT1m5RN/3dInhgr8A9/t7nXfdvRMbO2Ao8aToZo8Phv2rWCKkhfokRcVcIe
ZkYeioBrJQT9V+LQf3+f0pkGfopf7YfQ9F+9Dfx8oKAYLi2kdKvMDupJeI8DyahXIqajD+Cl9tKg
egGAiSQSU0hMxgOcwSRuk0u0Jpmear82zxhJcjeWiI4PtFMC8fBeDZmPoD44kT/DWgMKyhpZlL6O
I74jNZCBk0LTdCE24h4hpf/rcQqax8hPvjQSZ+oAnAaApwEAqpRIlCMxqU6iU7CTljACsCoArnwA
rEIiWRDVDYZf0K2GagOzE9CGSJPhoPre6CJtoy/Y6MTlkwdINkm0zJa42QiA1kgkDcYEynzAtVKi
bKXE26CBkO9n/TAA4koAuYr/Q8MFTwxbonU6sF0g8TtyEgZ45WB6ukT3hnTVYaUmW3uBOJoZvbPr
D55EBDOJDQ5N9WRm8al3nfFsa+LnZCfAOVP1KafLCVYAxoiZMiS9YYO9WUW6NTAkP9TewzFU4pO1
RCpniVkaJxqTjaPB/UD6XUlkMwDirCTWWS0/Iol9ComC2hIPXQFGuWk/BXEZbGvXb/eie6yAUKHG
4g7FPeV6SfUZTLa465I2OY4EB0oEtgOKFUCyq1s7Bxsvut4r79fGfxESvbUljlvFMqdwFDMBKhLl
Be6dgX194F9L4sBWYH0XabvsiUwZgJztr5lEjbFayBBGPlFeQ06TyLItMeZRos0JsHM2ZjvNo2Yh
7zvq9Ku+mJlq2JAn8iZYIRCgKMBgmcTIVg9ehQs2SE61iUEN1KpmiHaG/r0WotplzivOaP2h0Mtm
l7qggl3eEnNdlLh78PMZeYefe5Hz69XNbVMG7g6OmcYpnbQo9Oxb5r0u1FPmd1YJdWOwKH4n2MKo
cvaxWz9V5PNif9a0B2n5ANEJMmtp7fsW+/GWWFhzdR5mbCI3cYLYsEhslI7M+625C5sWnqPrAdUs
Yx3T949akG092+tmclPCIcSQSjvBEh+3HCpmHa33rejKb0k77qAcY4lgew/ZULzpuoadjEMF1bh7
11koFezXyqOE83oMhwSh3zg2nanXf2RiRv043NvCMrdaVu9mirV7A18CMy6+5km+143521qIF2RB
3QlmBi3CoXqFoZzhf2VvNMv67DfSOHDit9LI4dpnw0ULvs1G80mOrxvu7/htduiORHUdtHhzDiOw
QWTi4DDZ+rGao+YyROlPYtAeGB6xFiFGu6Zo3qdTsNVcOFNTYtabaW/jSmVWzSMGg9EJGjkZISj4
3xeexnzNfk5LQn0zeIZZh5HjoJH9E5HA7fSALsbo6yECv4wQujsvF8eJjgGsZv2ywpUDn7VDIuAD
WCIzVnqV7xC9eJ1Z+eNQjt8zri5bWw8MACijH7Sa5N+x3JZQ+i+tBl80fXZWpivrgFY4a2lkLn1x
Kcqi26VhvJpIdRAdbyAAL1eZnFAzoqyxsK+tcr6Z04hTw2xP+AJu42G+a4s4ZU7ZeyevhJTp5Z8X
jZhRAlyxQgkcrJr9b8zwpqsORYqfIwCIepJgXf+hTv3iEBcmqGTr7YnlSXFtuqWl729ILaC7nyMQ
0xw4EPZKj5807Oo2ah30AbtGb2lRmNmLHQgKNKvEKZlmnw6YmuGpsk3sZkJdCCIEA31jrG9N6ZxA
2ydkieiRTNv+2kTzth+voWxlbWftmO41uwb/r20CedbGG9jovG0K935rTiMWcblT3lhd+mC447Zd
gKv9Ecv+btW+jbYPywHZ0NYk8As6JCRDUOh01/jBXRXtIqHFYVGv3WawkIcSZk1MD7HsCUxKiMVg
RYl+MNcEn9fRRuwLDV1eWoQNTldopJd9nv0wS/0ckarQrWZC/U3GO+j0WzuJLwxI7CWKitypqzqp
fzT1dMvN4KqLAQWyhEE3sYv7QIdNFddXQbbUu276mZokp1dl95aAtmLrT0ywOfxcIiRvfZ48ZkPf
nAR85dqI18PgDj+zeZjhNvu7wffsq9RpvlQYmuYeSCA83nHnIo1gbCtm5LH+z3UorU2VOBssGeNz
P4hTVsKE0oDLjcDh2y2cW93TXAK4SIpe5qS+TmzjG7LlBxx6roaY6iYRS4Xr1YESuN8EZvFkDDYt
7NwSx6GCCJGly50fVZ9bHb/NCOO5rZO1G2d1zcMSgUa7AKtSZzAg7Zb2Yn40AXo49CYG8quj8i1I
qx7IWGPuAL1dX+1LQJG8J479ZZhy/Rh11mvURvRMeO/YG39iAONtgP6uatjXV2uf3i/lE5bX0AOK
O8+Wtip6Ee/zxf3pFNBUfYsGsTDFLkqIIRkc74G3xEWMCPlk0mkOSi2KYcZX+YT5txgTLDKQSGPA
G5xs5u6QqY48OcVNtF0u/vAwNbKtRQwzclFvi/1/gY9a1G/aEYQvrcUN+Qf9rjGMt1ZgN2ObDdBJ
86VsHfwts+pnIIxtP+l4XjGlw8iupVc0xCdo4gttQjGhgyOjoPNoN3cC6w2z88kRLnc5pvQ7v+0F
AS3WY1yml5REqkOa48CGINyUnUwrF3fMI2HLzgnxBlVC8chwvO/T6TT48ysw7YyLUo+BgDW9xaFm
1N6pr/JgV6/ai5nhHTr33nhhrgARt0AMLTrikhtD8hFnHDOLvP1mFHKK5w+nCIEIMsjyUqMRXgac
1VZwVLKwdfhzqEbH0g52drAeFxqeJ2sGcB8IhO75sZCU9EgXSLzSl4wWnwUkz/dHLqnfvo0owTeW
hZecl3qUxBqGH8QQJDetFM2Itp03Nm7wx8Er6+sBEx7k0R7dSp0TCLCYSpXI38XKrwC0GItO+pT+
qKTj+2ouzK9KAqOoaA9TEdBLnaPlavI6vOgd6ImOZnIZaeZ+aRfnOK3cWZvY25NRbMIAZp4C+LOF
wdseICWa4INVsRugndTOrN9rvUWiX5sMhw6K2FFkyUPVdPg14UR6QGnOVNYdrzkHmIMU53bViY+O
I07PSvzw+vzHmunfAM4+RVijwZGcmTKP49c2Wf39MvpOiKSIYHju73vUHp81KAIntyoh9GFCgLy/
2dU1zG5CK5xI/LDnAHugBNLkuPYbUbDolgT2IexGN60vGPx/N2VmZAAAWQJ9HPHTeyxLv7mnYZoS
5+a30NEAwapDHPjXbZ3Wu8zgRr5itLOzfIzRMDocr3pvPrgZssyWnuEOHEu7FAtYUDGVt06lT9C5
oAgtuD1sO6hQh3jVxCOtrtu6625yBEwnw7Jr4oKgRVbc1/QIkkAC9RpSUnqT1SCOKzjDVpFqXK0U
W70xuHhrrDzyhJmN5cJ7zCrYG4abkjyQoQcWefumB3mLearVXtTaaE636OjIsdCgIdS4ImxmD3B8
ShxrG9fTs7aUKFXy5cp2Rucm8biwYSmelmwZzxO3TaLTC3IvdaHtmaTfzGVu0ReQ03YvwGzYYipn
1oA0WhxdQ3vCBFE0zgGYcpPZS3TiRnHV9biaFmBUpz5a75dMRKc5j7zNpHuwjQayPIDCQyTrD4XA
djVI7fwcZa3+hLj8LjNsCJ2w6XIzTvZm5iGcazdi0a3L2Mx4ZkbooRhIRqO+6utVv8MiFV3pgkOI
5b4MYJ0b3Y6iUz7Xj22/+peyaT85QQNFsPLQyzz0ur/erTpx0e1atge/KvFGCDCeT6GiQyyJvANZ
njCOXNylS+x6IyoLDCzIgyl041naCjNz25BFMOG2WNW0tq/iiCbC6jM5VaQgEmZ+pwv9sc/Pi+9Y
tC2YS8ARanzBbTEeI0g0Hywhut14ljGeNZgCh4oqBI07J3Hm1zYmIenZNWX9gAP5RpQLSqIq/vlO
jVGsGLUgjnyhUQFei13tazpYI7pke4SG3tJHCYJSrtIDC9+3h/Y1bqx17/a4UBm5Jjs23GtPqZPs
OmlFpR5Qi9Rqd5qIx9Noz4nAQUI4JyfDYHEuIfMUEtAv7QirI7UK6uTvR6N/TiSAjoi9+m0xSchf
7Vs0aHG20x1Got3wzajirStBTvUeaqEzsFOA4LWmZKC/FqJr6YITO72bJX6u3g1hJfC5Wv3YGRDB
Upv01oRE3XXmBSFzLazu1WoXxOs5NjDjlUhWIj2qIEP8vYroDI+rnICfJdFuBwmyU3hocEn62T3O
4Ae55BQFY0TyS0ImR2MJnNYUuwh6EPWGohfVETbjnsRjE4OvXi00+Uncq7x1EhOuFDPGSIeEL62+
AvlTqbW5tFaDdF24EnP8zg7D5oKJmUTQG93BtdGevS8jIzgiFTBnaD9NiGXiWp8WHyGXpLQpTlgC
wBgSJMUPrLZNSQpjfrKeLI18jbim3dY6XajW7C4fTw6y/9GYurCXC7VWoLnaD+b8IuRTI8x4B5zD
01+8LLWW+rJVJmZMbo2syHHd5iPHzHWMvfrg/EjyRCSVMvMsTFLkJ6bJ0KL+wrzzNIExJ5nhHuOc
5o5aOBLihl/f4pMVhVDuq6Pata5evQsoQ0nr+exogh6YJRtHiMfq0JBrarOyG6T71oikRh8OwTLc
t4NFsyWTZ2aG1uXvVbm9SNc13JWMzSgbzEGscS70clVtq4XaxESQzkZXBdXVWFKGp7IQw4/giiIu
OqgTR6NkgApcfknwWSo2nfwE6gOpzzI/jDW+9vhqlPwmqrtlStyeYYJuAoj+0aVxoJiOaFj7sMOt
vzv5dsZQYj449mQUG9UVzmSTWHWEcy4U7PkzBK/yXFcLrum/1hZXNqE+ttXDutoZiHzaBws18q/X
oeLQ173aHkaz7L788W5rb5XnXn+bG9lWwfO4Cd9XbXwaGcVH5iZyZyYA28sOj9bfnil6GjKzXKg1
9UQxcx8GvcHjTTZ/zYywbEj0J7Wlkzvx3gUOrO5LiyssJG2e1cF2NvZ6rFe0sBpn15DGt8tqTPOs
X31j1UH+Y9M1qmOAxvY4+RSpkAL+fnvLwj8yt8mRUN+t+lo/GvBqH06mkjH49+KPpyT16pxExYiu
bOFUbwiRUKQTm9a5Jw/AkzLbLm9rJBfc+2D96+gtC7jVjC6eM3JmqlViYK5TL0PPO9/Vi4PMSxru
RWpwUnZ8vloFxm13a8s9YajvNfVrqvbib6uqFwnn8OSliTgGapB87zTWQWWfcuipqi1muQLTWE2H
FsZQ8nH4ahMranpo8gG1SJr2ZcXFam/K8Ug15977dB/b0QQxxB81emp8MtXZU2tkF+1nYaYnYOJu
R2z7+P6B1YNYu84bekz4s8cLFd4C9ifHFy4gPNDVKiJ2vCU8f9gWiuUpeaOZXFObc9xRgZay3TwU
r1BpxVlICqpa0Oh2GZvk9mRoiP/oPv/zJJSbisigzkkH/I0AA/vut/NbrRJoQrQTrZGt2mxwZDsS
CnX57XnqzNbJZTYczTr8dvKr53z8jxZ3JyjfDdnLkkCRwp2hgp5lC932/zpA9ZLeJcQBrwGv2fj6
tO6yPqErrWgxigyjaDF/bKoH6Mh772ms/6d9Nf7/68hYuoVhxv+uIyNef/yzH/P+kr/6MYZB08Wy
XDwzyNV09YD2x9/9GOmH8XcDxqQB48POoXPj6zoNmg/XDYeHHJe98LpM3zHcf6sh49h/ZFHqruF5
UEyxEgSMNOkH/bMhA394FvgHW9cInEDIOmdP6UhMZFDDX0rGYotvAfB9qZNwR9sCWeKQJw72+3io
rWb3OapBvAV24gfkRAgHTSLfiLfQuhqAhw760EExqs0OwzZjfjXgxiGP6fcj+sLthDHVqsNoEtA/
i9GoIH97n7syWvYBfutIYqu7qK+do+Ez1sdQZyRFpIYHu3bNgj95SjqKvoY96VqnLhvoSc8kAzg2
QSOxASQCu97o8H/TJ0HJa4ozCRd6aKBQP1DO9E9D3D061vjUIXp9xgTvYFXzTeBH/TkYp25niWnG
wDerQ99ubxOP9MHFQV5MBvF3TwvifYQfB31bz7hEph0W+ljeaT66ByOZdoE5+pfRRduoZ8W9Rk7K
kJcddFf9GSOtQ2asl8ApTnUUNy/wDoFtlmuMdJLdJFoDIswU+gmu1kS5QX/R1/t8enEgPG04JXrK
GbC8aTUeglhg8itf4cYD0WUu7QDT5zbIvSTYuQkuA15PI2mY3WLbZUJQ4tw5a0rkR410EinQlB4N
BBxke9l82c3PcTTCrsbFPQGt22CFclitKjoE9g+XAn3b+1IvaLmXKSfEKa23Lir7pXduJ52czSq/
tdthxHpxwVw/mH56/fQyO2V70qJ4H2cpZgsVDfaRcEqwGcoMYrlI8Cj68wrtxcl1sDYKdKSx+Yqi
VQBpmai0mEBuEVV78DkPVY8j/eCLUIxldiSFvt1YiDl32YrXk9CMu6ab8mtr6WA3d8E1btIkQXu5
tS9iyEFChNFdnGnpNca/3U5+N5hCaY80SZrCsGCmI9aFd8514C8j6oIKCBeP2OIOadCFBInhyvuE
ojk+xX1Nv2L86XR4diEI+VZR3B57iOAHMwP4L/wEbUijP8c2kUUIz22+ngjLeTIOm4nOjBbbGwER
5caCHzKVcYfjMdjoOlnPeeMf0tg7pZ2TX5gmwPINrEvGbHFbRfa6M7Ch2thp/DlwJ0H8pcVpO+h4
aZY697W5PyY9bIfImMV1x684QdY6Jin0AaHl885tiU1EsA0PwNGxWez8O4765Lv0JOKpcPaLgC9c
5NUzxK3+yodJsO2tR6tIxhfCsz8VcfWZJovY1aJwTkE6Y908X2YxxZfO0JrzknQU1vAWoPRNK14B
KZPluNNeNQv529RPu0InjaQxGEP8SJwMjQwQ29JvuhQwPVo1QM60fDYlGlaacGGhTkkqFPTpAqbw
jV/6V4ltlic5XGEAUVrdPgaFedEL43rQ/fGtHZv6ytPxyGHedABAdphIRMml1/kOFjOpd7o21Nep
5uvHJKpfTKeJqJnTmcYcFGAHt8ww8oEvIKXZu1Wbi9sIB5mT62EGkzZ2cW0VNInGCp1m3GGF4gya
2GOBau4S2E/71k3MXdRV3l4T2I/raKiPnSBxMSsndN9R9ITCKXscy3pbtz42pCZT5LxEclHrTJni
fsXV72ZYLL4Jkx5EKswVw+zyKgG7f18UWXZdOUSae9LplJ+czI8ekt8wQPSY35jKO5/yOLV3ZQZG
3yziMlYz09IBAZHufgWDtI9+jOyViLQtgg8SQw0MQww8RymfWFhyMSb9BIn317Zaq5grFrR64aC9
P74sVHlqWz3+sfn+TLXT6zAj3aiHfltVD830Iw79bNypt1BPUfv/eEecQ6G55eZn/9X0mXeOBnVw
sK5wvxJpu/y+qpFTC2lS2jDLNfUktfh4TY4DOECIfNjvJXXs46GP13zsU69WD3jE96LqI3Zygdi1
btXOf30Emjou9YT3f6fe5bfV95ep//K+agXZhcudAvjXwf/21h8H9i8/6/sz//ic6jVzh6/2TMQb
VK5/fCnqX/cdXvcOVud//qv3D/jx0f946z+f/uenU//6tyP9ePn7K397e3Uc9PoGINZfR4jpqok7
ekH/2tT4ptXr1QIOXk85JX+83w5CPfTxHTWBfW4KBzNeY36JHWG+v+D9WbPN7D0SsnuNQwYaLMLR
zMi5zurK2NZxbG/9BDS9nZv7kn4C0kYQhawp/id757Hcuppl6VepyDkq4M0gJyBAb0RJlERNENI5
Erz3ePr+AFXnuXU7ozp63hMGSVE0IPibvdf6FjyxIZtFq8u9f/7UsOfY6J6w/9v9y01t/uflGf78
9edZanSMCGD/PCONWjsq2O4MJXXennzceZMbdia66+WqUFKn+7k9hmjrAzilzl/uzLy428X5689D
lj8s/+cFo7QexP7ixaHFODArqxE/EBuPwYChPyD+0bQOZcz+jg0xHPr5WjVv4JUWnaQKvMSR54S6
6RzCHES9zO99+YkWy1BQyGe5kWV+bCRqWBPTVcx3xho425m1tarr7suovxjJ8eNm43tCOge0eYOa
yTRfjPPedrnQZ634v7v553HLv/Ft4NyBToRyuMXEWRyGujZ2apHBwhg+s8Cq1lWFp8C2JmrpqtLf
vVR/ymkXIXugUVPMNTSK6+iQ5/3pchMg9ErVm2w79huFJc7enMWbUJR03I1RTRZP21KlRDq7XAAB
Zo22OCJT9NlbNfc5MP/bCinO15abRTNJGxwdO2HQg8Ny0cNyQ1DPbA70U6CRWJnZoU50Yt/mr3Sp
YS4XIMpsufeMLbkV2X7410WLCLqQ0O0XeZHj7vOUcKMP+gM+mfAwKhB2RxKjKLqYZIB7wjYZ0I6D
bt2pizg4EzRyIfScxIqJpWOjkPlQyhJyVaNW9oIvVCh9CEle6oZRJaesoEEE6F15lwr9VLEiYTrj
uEXDYyphHA2KIJFdJQZ8pZeNRwtC93ai4mqzP3gxOCMTMFSUIoZksvRbim9zDXS51uv0vGmPbZdy
MYJ44p0lkZ7pLC1fHMOL13q5ZkGs3rAnOHWF0mEg5TvgzC4bIMRY5FkAkK41a9aN+YIoRGlXJo9L
TVCcS2vGUij0EmWLf7iHQ8d7GOeCdLxoYZfa9HI7mTKWBizzlqKfPJewNfoRc3hLNc2ALjhFc7kM
7jRF439d+OTBwMpIsZsImbQ2UOZx5OfzWxspjWLxHula09hU53Pvzwm4XPvbfSOBL04w4G0z59HQ
MkjMEPx1vdQMSYmhGDN/pL/c1o0gJG0rwD6GEhv1/lwL/fk4/yqdLx/ZKvpo9oIAypnPqeXjLSdc
uojdf76H+S+mt1MDJJ1LuXz5wMu1PxfLfU1MgxHYzNtS+fypo8+fWViKVOZcR1/uxNGMTKepS2f5
1S2n0HLtz8VyDJabzJUsVyMVFguT/VL59meb9HLx5ybm3TvkKYzzo/jQhL02rcy5Dv5zVaFraHcm
CW5/Ct/RXA1fLpY6+J+bdDTXqeIje58r3EvR+8/FKAQsd+ZqOITkcsNpsTd7ZUBU3stfjThWbjY7
DZaLIKhBT3l8X3VZeluVvFe/ptOPKxZiIiXZ5fj9aUks9/25SToWnpNKmsUZ+qYFLkemOqfRhMJ5
pLVLHJMuI/ciAj7qZYr6vibVm5E5b/lAKj9pLZcIlRc7AilrNoG25MuJIwO145eF5UgW8ByqdPxF
+WJ6hoq0xND34YhrHqth68SBiE9HiY5+GD33fRO6fl0kKAix5f/Uw2MT14s3D+imrFPMo7Hy8ysQ
yFYHAW/Tn8WPVPr+oQWeTAYvSvr5RECuEq9xAzwvuqWfb3qunv85GQyq4nv1KRtwDFckjzvDvDdS
k49BgrBgzX4LY74Q2AySRBuvlhrv4hcCeB/uyVojRNKialia21AMsB61L21hCTgHEt8pE8Wzyy6o
kKVL2pHS5rAB1B4dyFRoN0ZdXMtYqFbqBFmFxaFgg3XPHfT6LbhrES4JTT3EHXnmQjQj4QBakFTU
OyWSgellSLYWv0+jzp0vb25JLbclL8d+iqLMsea4YfpDHQ5us8SWzzJanBfYwzyrwrhmp9oKL8pM
kZa7c5KqnWvUFjpysMVmVT33+kZh27v6eXY15+4k9kxneR06/MqqFI8pGbT+zO0iSm4lEXSJliZ3
0hooRDXP7hAfMClIs96ikY6FJIp48uf7lr9OUQDztG6I3GEOnSb/5nmJh03VR2yvfk6qMGKp8KUD
UEQD0v1+yCAfhGVHJ6aWQYJkHmqchniEeKrd5Y3RnajRncjH3MovFXUBV5wMVuHfAVkuh6Ds3qSa
YECzb8hPAkDcmQT4DbAN/HmkXC4yQZjr4+KXWvNbNKtuNdXiE63YcEswzr8aIcu1pUTvWRK+ObXV
d0Z3McwB3HIAJCBjQHGzCvzmzwP49e5i/YMUjRaYMyq1Dvl+h6dplpUxv8yfLSiga4hDD0Venwfd
+aJL6TJ1FFmcpGWYGadXggpffKGZ2GzD85gMicOjxy9NoNMViSHYKEY4gn7KTEcpjJWJn/rn9EjH
2WSkhhBLJqIkIWeRnMNmM90v18xF0fznTpikILbq8ZAKYoANkAfL849rufbnYnmY/ud/l9vLs8Zh
FmyQ9ByWB//lcctVUdZjV9P175//Xe4jznIXZjBiM+1XLKbkwydYdXviFx1ALgLh9NETGVjTyZqk
+BEG27SN+seoshAHyviv0f9QQgOJD8UGaIw4YDyxPv0+fZkKMjbhcZtOO+DbLSbwEtNU6lS7i1e/
JSvblFxKFqpbBeBlq4wwNkxGnuNXw4GOYfWLlMQJF7L1nqeYJfKRmpLXlcZKrfGlU0glrFqMhz3R
AwKm7+CXNMPeFfW9Vkyw937vXYzAr06eJGDJjMPxwyBwfhpy/SZT+9pSYmrXUqd177FwWP5OqjGi
E6lP9ggEvKdSam/6MA0fakCaAYZt40zrtz5nNcywueTygYDzMZM98egnOTHR6FB3zUQ61vLHWgRK
08YfNXiFdTtBn4t8I7tVwXRenpWjxqkeauoJpFZ/0agLg+vi5RpTuAeRmj71RQXMTfViN50h82LL
uj4XcZgM1nQvJVRjWaa1hHxbuIuLYLd8iLHphVVeh8qxqEvpgd3PrN+eRxqd9Oh6zPBli5V3JQFE
OpDLMlJd46NM1BQmS4/fUsK/N8bQSBuJDIY3zaPgOL+rdgwG8gx0+dATPUMqIUrGn6ODXwP2cqg8
dP4oHTNlhAM7P+VoqNtu0OSXEefjNh9zeuF1099TpFDLfwa5GdF2Jz+gJsfyCYH1+3K/mIQIAH1v
uMhjqpzAkff0xHkPUkD8VyKWNyqD+a4eqnQtEQTxoUF0mr9gteR0wuqs77pebJ/DeHpcnrAvUA7C
VGjOxM7gu87N4OcL1EyYQyLSaVBcCaHULcnB2Cp/vkCxPliB3L9POgyBWIYvJIuGdpvk5Lg8K+ks
wP/mU6z1dO+ynHbLB1dL8RfVaPlRFcfwEJB/6yxvP5NYXsrQ3cJcX0mpiAShLNQdWnDrGvkUWK1R
yX5lrbpXo0B+HcypXLNR9vd+VA1XfwBluzwCTcUOnmT0JoRqtCakutwXDEjXWtAkfoNp/isc1I2n
hSMBf5nlBgpqHdBOlOlyHWwuJ9ryPKiK14OaBHdWW7Ibkey+lyyvfhgbk9Lm/DxamEP4Fzoyl6mE
CQapxoOSBQ8V4AB6ujzCT3PHFzvvXlsGLNYi7Q/AhqQLZeJ0tbwKzEWMSGPz7o8yX7dHpolhpuUF
SHf18xykBbJt18z3CWC/A1U/OmY5degkmLqfR8AYsIHU1h9mDbWVCOHmmCLnP2swVX9eZWAMsCLz
I8nNwcnoJx5rPSjORl1pP09hkfddK8lxeYBYEIpI7Ed4ahrDgg7SYoWeP44Bqywajc+u1VPmdKM+
ERw8cQpKESX8OvmV/NcbyiWQFmqvnABb5qeE13Liqpc+qWsun3ooRXPVCkJwhvDnHcOwaZ1SAeSR
CofllaSpUIDS5M256BD/tx7gQg/790envi4PqMdhhFBequdGGoujWoPFavxGPOewXygxU6YWiuo3
LR1KkX0jPhp+UDC3QXIjaaB7nEzAa52kl7+BGdqJ3qofIA+Ir4cDiwFPQ1vHe3S7KBRehMZ//Hk2
K3gqzFx78YREcOlmxQdDEtQzJxMS8oCIYpMva3loTPLnbCYsHzVCqrZ57CVbBZDsI/giXJDzewPT
BWpNrj5UoyezKi6rM8ry/hBrNV3mroBZkJQPy0P59Ty32CNeKK1gVOAnsS8nM7j0uaWy8snqTwU6
nzo/q8Km1tYbXbhKI6k+LJ7w5upK9AQOrbIzVvm/U85K0eqE90gAAEc+g1D7SOUG9dAAvXHDlJ+X
Oqnn5fDosvnSiVX4otYNyD9/kPYyrPjLUAsiOu1iXhm9Lo+cIAHYbSdJ18GDUNqP8FybrjoMbdk+
9bC9f4736CdurlrjuxAVtdO1jXZC4RIchxb0a+sZwdvUxqfls1iF9SZ2rXIzAqFbT5nZ7IEGiBfJ
EHqch5xwUndaDlDJTs72ydO4dnUf72j7jxsY69pT2KHNWR7i6f7apF317uE7mg3z/cmQhfzoqVLm
amHdvJHae1geSqXuIwzgZzcp/ifDI6JKQm+40zPLvOokU1J8VdRfbVqhBqiEewyLzembvD4i5Q7I
J4lDdLNJ85ma17FNtV+DAAuwswzhoqQiqLOSpBR8he1r1ZPfMj8XFPBvAUT8M/0FA3F9OwDbYOo2
/Jbk3fk5utDaDqMnvVna1LmTHgyHaMr8S1rnUBuW55gvlputbwlnU+RkohcPBX/+t/n/l4cp/v7/
uxUB5jTj81h8/fMfHxCiMocToAp/Nf8tZEIRLXrL/1NvvP+P7UdaEKVYff2b//yvFrkhzokT5Ieo
4l/TKQz5P5GcYJjRZJ3+uWT+xa6IyZE2NkRWYzY74tD/V7dclf8Teqhh0tw2JM0kwOL/pVuuKf/d
vAjFli6bopvq3H7HHvm3hApV0Ae/ZFTbWn69iUMd70rgmqEr3MpjsgUGMsnr0tgDbslLp31uPtRf
/nPzQkJqljmjBRdnPUzIfl+b4tB6GwlGTbZB5atVIfgt8r1TwWGfH9yArZfZDkQA6TSOvM4+6Miz
LWQ3kXpOcJN+lwfg2DuM0ZH9l+/kIU9GGpb/kdGHzsOsqf/5D+lvKRw/n9GiT6xpqGh0i8CPvxo0
K08eJTk1py27s5dWkh6DdsLsqDxA3/3VVu23IMyUzji8k4T3+D+/uGrNR/DnTe1+//Mf2vLqKt8U
dTHREDXlb6/O8n0oWV1MW/Nm9QfxO3+sLiog2PdmDSQeiznbym/jSX3MwawcKKPFT8LaPFlPJujD
S0mi3FWqTtIRsdJHep528ZWsufrMYN9f22IFK/g8fpgqtjdbezKIdSXEcDv8yl+Co/Igbgrzy2fb
45It9xJ/oYrTH9Q7dZTcpl2L1UY7NWQSGzZlOBsd+y29dfVKUHZwGVPDZUWigBkvVpRKcW0QAVwf
yUZdi78HFPxbutdm6bAtpyRgOtVTSUjtSjrUG3OvOOl7fgOTHPyKnvk46+E1+yZ49HEilP4ErbK1
Y9nuoDZt+yPMNFc019HXuE2d1oGtH4LhKuxv+YANsYFwGQk7tvn1J6yX1rBJRP7EHDUQCbWr3juT
TDy3uiFToJclyy4yKP95riEToLVJouv4MIFJP/n6qjKf82v8RZd6QK98yp+1zfRoYkJ8TftnyNrw
LDkc/nF8yz70NfFHgKa17wi/yklnXS3tY99F/+6j4DbXfT9HEONZIDYqVumrvnUgJ1iyI2RMaESI
V1Vcjwhlr9V7f9A/8wfv0uRn+QlVO5bXLiffCUnCynok5P6c7vuzvyfE23/QD12+Gilz06JeFR/J
vjRtcjiCa+4o35ELXL8lPQwXl91/krcUI0BBNwWdbOW9Accs8ofwuSFj7gDWAcBwhi7che96mDbq
OnDVemVFEKZt7S799k4F8NHT9AbiwHLSC0qI9+Akw/3n0NaFI2SrCXyYBgDOjjbk5yHFBPVyMF8h
C2ewLHMn+aqusAOGM6nZ6kW8A3/RHv2dATzegMQCf2DVSyvrueNIgFFuEEIccYoSKPXR7sAlXeRH
aAvmzf/Uz219aAQ7fPVu5hWbG6d2seoapwWuttPP6aVH7uKmytG41qoLG7bYZp/EM0JK3Jbb5M1y
GE+YBjHknqwH64W2TU79C8qt26xSfh128tWdVY7mQY6eYfyWF2b9Sz07aJmFUdnBRNj3b5S9jKta
O/jZZJuKcuI2H/o2xDhhS64VrEhsYZu5tq7aHgpncKoh5oNl6neSiyNO/0VDfv6A+jpzjV2H9Gji
QNLI3kQn4uiKrWrYBL6f03SFe+tE+rKkMgbi3xlh13Yo61et7pAk6LOL/p3cApfF5T2u7GQj2+N2
eKBap28QXmq76Na8j8523AY3qIm4ohGc+xejcQBvac/eR/0tUOIlyubUdbvxlaqWi4XDupLHDdaD
9PhqJ4b2sBl8LD+2eVHam3XtTs092JN3AbT6UXwVnRRrnC0+Speq/78Mzn8LflVNUnsYIy04GhLT
3N+1WgQVm1qvY5Os/cbJsCHJqfFqhvVPbBYcBCgC/2YO+D8G4fllNAvzPh59qrfzFPEXjz6LZLi7
nlRuNal/nl/CGofd6A9feNMwv5GjJ04lU/y/1gL/5jVlMjP+PvabkioTkKvqKpFflsg0/teXBaCm
6gORq8hB0ldlDD1XGzLyU9B02pmuCO+SVoO/TdZe8RL5FrZ98wMPOAwbEn86bH+0/8bn3ENQMpky
PzXcketWw3YTKuIxbgeyjKjrlmZVryUFP2cokotnwohn6yxB6AcgZsdlfW4GhoxkShwrVw/IZKJL
NinlUe1HqnaRAaZ07ZV1/SIXLQg3A54dADNrlWQ5pS5zemxSNOCc5Vhyx62sQP818xs+vfbJ12r5
ZCUZdD0cR2lsCOjC/WJnNfURC2mIr4yJzBOLu9XlO6xMiZ+Cj9R+tX5PlggE9koXoIORpJKnKLYa
UL2xtFHEiUiFbFrrMdYzDE5oQTwgQfT8qXqTmN2TzSBl3UOY8RH42huGA9POLKoZCHbQnKSkKQbW
q1xUAgkAU+FIVfhNoBsRGT3SvTAXn2LdU09hV1Lxn2CK5TJEwlwTsB+PWyDJVz0BsyWOKdAlDIDg
Psm4zc1v+RnhDWNqxj6DU86z/aTJHRR0NDaFSd2oZQqnSczWghzjkYtE49TUxglze+ZAL2fiM9TL
WBHZowvqZ28NMJzhHc4GX681km3XgZITG63eYSd0hz56UHJiJGTeWaZNz5r84fN+wdWmv6tc9bZa
oTOfTfIl6qCnClR7mlzX1nKov7ShNrkqtnbSMOlA6iwSupo1WjXLFHX9SZvIHikq+AXSmVjirTBq
D9Lwuxy0x6kQFCIaxldKli/FgPT40opB6tZD/TgE2VPk+c9yWP+OzKG0J07gSW3pW9Sv83W1d1Hh
kTgaCtA9U2iqwyQ5mghgGz/StmNKIFXM1di5ssmUHZRPcNIiIpOqiL1qod0geJ0EAc0eocIijMc9
FHZhQ9ilsK1ymC8dliWFPFXQBP1LVtDONQkwGgrfXAvDF6RJ5FDJ81DIv6F97vuRoFj6ligX440Q
tyPawhb5dasTTWv69sjM0JzB6dgjkKCEo5NMJwoPTlH4kOefMDiA/Z5Zk7FT0MJUcellYuvM35no
CSTMf1mJvzYIh1ICzelRSVXALhsIi+qDTgs/1ahawLDK5njhGKBb2q60Oa9swONd7Yi/oz6OWUt6
1zpCDSoCt1h4ZdpXFHxMw9PUaQ4E+ZtZ90dLCXamIa5VpIuzpLCeRhiLzJNDqBNhWukHBcHHJkzT
yxhoEcxTjygL05gnjapVjmA8iZoCc0ZiJWnE/U5rVA/cOQzIMZNK8qSyERdyu61jT8VtSR2XYkn1
KOS0EVEE+BAFomqVa2C1UXVJOFkspLSKWTtmJ/vbET2i1NYqgpTBW+H4ck1JDJFAhGujBu69XOgj
ffAkrFizyVYTbMrGfPAa1A/08WssjOgZCCQq3H5G7FFqiveG/hHFM/1huSs0XzN6Fft8pu8t92iB
Ff9c6+Rf/CKiA8haHIk+/qW0pOHkVyCTgyZh+BysxNsHrfxV+pC9ZfKL3YdwRaqjeJkeayyysOJa
u9iaTn3Kr8CSww2tEpaM3l2+TVv5HhVu7VSn5DScpI8EQ82hhhRpOdbDhMuwXsX38Ynffkne8Gr4
rjaSiyM4PaLzu9v5NTBt8U49U70EH/VRXQ+nFs3iOf+EUvgAvExDvvXGd6S/mYf6KdiqTggmymCc
vxgF7Twku6uUwFeVA7XC5U/UV1WvjLP4QO9FYnkK6wCVBwUwn0hW2zR20hVVzWwttKu7RDyHccQ2
yr8BwjVWOD+1T/PB/G3uyq+wuweTE0cOwSNqyz923yWih5f+CKMNhaZgUW1m1bOKSbA5WxvjJX9m
IU/CnT28GBtjI17CDbBpgtpIfbCuynfyDhyQqITP6T0CfbopazeXWWljN2XZTI6s0xyaLfILBKLd
QR72ORSAjgHUWhEKhiOq0jYocvvY9TGs99vBXMMAwyGrEKCn7jDCjvzamoPlrcRT1WHUdjXRpo1b
l3YB4gP7hTmvz8k/1x80UpX4eNeSsemQur0bmutAgIDGgMB8skKnO0Br5RgWrv+aNJvCARZrnglb
MuAK7qDTVm8ySVoSYJZVPq5wICXaSiD3+CLvzXDHxYnWENktRFFo5tqEGe300GXR9jgjVSvRrpSt
zPHQKYmt8WNjhgaFNpLoQyfBDa85R4vV5ReSPKU6VJ85+uFPnqYeXNof4PmSi6XvY7qIPtbix57U
BusunBnCrLOm7fW7gCN8y2mRCjsOMckFqf9knNXfJCXjZmZLhl6yQpDS0M5jzWg+G+eM5kh0NsOD
/ltzhev04l3YP9V3Gspl9tg8D5XDaxM+spresiO5lL/Zk5HApn4p6/Csn9KPNl+Jit289rdwIJJt
ZZ352VAgnLNacGyu8luxrp4Ctlr4ue/8ApTPlM0ame/Sqp1p72w3V+WNmEXV0c7xTWOpOjkyFTvi
bQsX9thrZyDl3Ra8/z3vV2xPaMn5TbKEEtyBaCTRBiOyKuHZlZvyJgU2fhs+Jk/ddQ+59Jbnq8y0
TfPoaw6ZFriVOIgGG8lzXK20o1S6xsHbm+xATfY1fFOk5dklCfPkYDqi99LGL/60SfWVjjemPQif
auaGj75EJY8kq03JQuxsXcaULjAt6tOw644x9Dd/zZmLxlKwURgdWpQCe+qcJ4JzZ1P97xEc/Jto
HZOjB9zMsEkFBgonZjsi52CuspuziQGhw2a8cV5h2h5CMuJWBLkJW5kxo/0EV7rNanbmwTYjMZ6u
+VuyafQViwE2YL07vIQoyy5AjAnd651YwZ5kCwF0ElswV7R/abz7utsfSbIFqEO7k7OGLSp1ATd5
rwjLhgEJK+TKjhw2S/xMLhAE8mfTWrWvOSucYWOulB38vjdpLW/0W7KhmHPHXzExfeySU7hWbhl1
Bdc4HlDoTU996gJEIb/wIbmyn7k362gHUEE9xQxjvlM4qNqN32h+/G16JlLhrXtD2fvOZ7iy0zWz
bbAnr3wCQMmnBvQzuRagY2e4EIQwViuR3mC+Fs/eYwOViXwomy0g4aRYyh7ri3AvD9oTtuHmzbxa
uf0e7OqDRyGFZcIVoJ2F5oFRu3sio9vc4IT0dtba+pTd9IUptHmYURRHoP5n/1z9Qsw2gro4xeHK
umA8VVlu3YrP1tFOszH/WTmHt/iAkk7e+8pexeo42vIIIGCbxMei2RXig35VT8ZT/gKThQUmpcrM
BxOFoGxLfyNZI3U4VDvpDcfkdGFLd2aGoRTCHjH8BApKdgiujYAfq+EYLbaCVZo6hbfnuANAeivh
09oFbeY3SXEVvOsX86w1qwodl7DB2R4IxB+v+Z68AFMEQWdXkZw/VDfRik1qR0WhXWcnyio9YIH8
yK5S+l2Xn6wqLHT9zVG9Bs+4eU1bWptXeWM90RlCvUNqmE/7YG7/r0K3au1qh3pcae3hGG5DVgTW
uTwDYBfVM01x2EnmN84FrPqK7b9Ov9LzMsyprr9P36muoOyS3rHNsyyy3PEh3SBuu/rhXpE+AwEc
xdXvT+E75PEexO/svoUocTDpGsMrZPBvR2yqB69/JoYcAM43eApAx+T6PDD+WGjRE+s53qMadumj
vwIYYkfQn5I7FQjlTbpQAOkUW7oku2ldXukowz1Ir/478xKDgaJ8WN0aZMQlfwyBevxq1n69Sl+J
oTHpHtOh4wD0dsRUxvgISIF5WAcWfBuKm2+yCl/F2gYIO5gsJhWJ0e4evTfGKr7IrEuvw5tHJNNM
f181O4UzNkJEXDktbGTbe/d9OwbuJrnFZ3nL30nQVV+K8DF6MAusOFttG93nhSeKmI8BVhgin9CB
phbvo8ukEGbrdq/StlirG0JgwMBSENkS8blje9qeQoA41aaU1+2XqTnEOjBsYkwhEa29m0/idPae
si18mHv71UBjYxXwDGAfbY1Sodux/bPopjdDXHkP+RUE0mNxBOMTf0CTK7+VdfteUN/4Hvfph6xc
U1w4bOpQPJy6Qw/PmUX4E3NeeLVW4wPJ9Vq4I9/CHd9VOok3RnVQRoSt+NTGzvGhekK6wiyibM0X
nTIlqMgLBaUPZS1+cQPKf+/vYMIFlFiHjQfsAWyutPKesZpmB+2xoFgSrIPkmn4RTWh2bvqlGXYW
XyfrEEtreoHkyRtnVA7dQ6fvPKbFUXynh8VW4bObRDYnJH/6bxN9U8RGNq7ynNAyfnohG9teZaTr
ZTypoDdYApUwzskYNEAv1ZFHWU2SbfVEOzp5Qx7mnSrlu65+VTiJHvhMI3MUFqed/8UaJiNbioNC
Rq1HMCWrhL3RuFXlkmFQ3DEY88WpX4jj0eNpMdsPuwUKb3MeB8/dEYDJr/4dTFTsr6bP8otdIxCc
nGCQb1J2iRGwe/bMGMNs7dUfbOYsMVuBRd9Pp9FJj+kmZXXp9BA6z9BU7xWCI3WD2krqHHBfnU2U
owtpA2G2+lvcsUQMN+DP/IN6gjPfgAK0S9c/J/dsF23QYtWfhFlClAueS+A0q4QsjFN4MTfl2TQP
4mb46r7MM2el4K/S5+kUnLJf1rN/aU4ItNRPaxe+VEf6wNTPy5dhXI/ZtzQ9jBC+khVbrzHaZTlW
s/XwyzA3BW0KAMoIBDDwpAJw/TBVVp3py2grRmhhRMVQhCg1f093chVohnjofdJWh+UPkticurQR
NmKNKBIt45zMx1+Xi+Vxy7Xl34weClMWxzWDcisdrCHE67T8OTemYu+ND4nfQAWIgmtNZg1pDwqg
FhKqAsaZpiR02RQr2YVkoLCpIrI6LXQJCG/KWt5cGRohksHADzsFMpQWUuigHrmGVnAAlcB7A1Pk
CGoqrtGZaluY0JbtZaXqNDEWcLmLU+pHSJNQSpMYFrGiEowGqJ7o1saMf6xEilGWRp3TC3y3iZq7
FOuBW7Z1/yQB5QrTLFmTcM3QbbHgbmhsOaVHrnUiV081fWwn9/CyBEAJA4HUtVFxjKTy0TUlsiNb
RuX2SUXRXCb7RQmH4CUM11qpqpDqDAl/WIOfS/GqNSAmTPgAQZy8zJvHktWRqZBjjMrBrgb0F8mg
sl2r+4PaMq8X8UQhxewPwWxM9ECVd4TnnYJauesqzOmJ8SFqY1RCI5VMwnUfoX8RDkomNZMTLoVD
RwqANCUN60dWyH3uXZPQe1eVuN43hEJ0ObJYPWL8qydtDU2wnwkTyFl2sX9gf/3QFORiyLTVnVFO
Y3cMU3YiI4uKtFGJQbFuQWoEoLjaddCZJFH5R68Y3ohOlpHrEPabNvqDF30kbYXtyJK+1CJhW9bR
r+/GKNqIJEDNBZCoVZO7arJZwRhhAW0pSB2YGtRg3vA4+VdSkbS3tH2rBbrGg9jcs9nfSnJiGHnP
pfaNl62ygUW8dEHCvFrGQCEr67vMjIOEpMgWBAIxxYz3kI4o1AbV7WWTHDWCGAUMittmUEK7FIPv
iVwYqWI3ZPoouok23nrU8sp2upWGam5b8NGrUjCpfeukJOh+/zrOLybL7E4RtMsWCOUBZLBdTZar
g2NSsWpBbydJpw7krVhQng4VazPFEK3iDJVVJR/a6RUA2GuXzflh7KkthWpjl782DZux5X/J6/sW
zV0sFQzWyO9q6mmhAWtzSMxLouPFrEbxuRHVt2yIt9DTodTNKgmxZNYZJ+uFUTmwW9PnHRi/JK9+
zTWUkikb4iJjiarkzS0rBaTZqsJau7c+q8EhUuFT1Vkah117MHIWzAVhKpjYkG/crUR6q1oqjrFK
AwsJ94oYpSPigLUPHnIlB7RQojI03DBJNlKV+rvHQJuRZiM7OpAhm1wK2cwgqJNL40rg74sQoSfp
DEItDPEeF/1nNDDTmJmHXpp6UNrsQCKBVEGoZ0WEjKrRDZE5hhuFISUR2S0HuJAc9Jwu9LnRBczQ
bM2w1G0rC/V9JzEBGP5zO6jBhoTWjn1p1HRQYATxOjBN1bXVrITwmcTIDw11BdUnI3bNptnJiRJv
lBqsYSITc0V2GttuH54zKee3MKSDyBDpKiO5E5XXOqJCv81vi4tpZdewr25SOc5lstG0x1rC3tg8
Wn0NtU3sb6mK9BbaATsZY7ZM17QtCJiN+px2smj422KkBKsL60LKrwqHlrNTzraVypJWq6CtdXH7
Ct6Z9UhCL4YxPD1a5Qu8bByGWXQ3GjJb1Mgbz2qWriLffO568kRJHcYHHcNZEjfk4kEk7cDbaIIw
OlE8ypeCPqAgYsjUrRB/rKGsiDjybaB0T1DSKCkk1keZsHPNg/Q2oPUIiVWYmakV4T/Yw9S4PBeU
GZrGgzCo4s9uX4s8gsRJUpCt44h0kZLSS1eHPZnHZi2/BwML2aK5i/rBl4ozfY1tYcALNJv6yxpo
3Ke1IwI/M4TsRMjKLF32T6vH3NR2aVk+iZZ5HgrIZ71Op60R+11aVb+LZG+NJJn7KdNp1oJHDSes
GXVCsclI7mRM1THd34qUnmSmkdBLYMHDFme8f+gjWaoaiuWwDsoVQnlWZ4J8bFqqIpUw71XN/jE0
SU6Io/AqkkSgJVq6/V/snUdz5Mh6RX8RJoCE35ZBeZJF12aDaLZJeJdIuF+vA8YbSSMtJO21Ybzp
ZtcjUShk5nfvPddukX2nWkMOC19kl5VRoekz0XlzVGo59R6x5qwzL3VnkOY0i+dp6L8NDejCtlzY
ntDUQFGOsymr4V4bxo9p0Ps5sR/lUGHbIr09hTTfhFptsH6DU1R0coFBK1TibR3SBRuvFN0xzsnE
EKVGOCOVjlvV39Vh+VZPI3/UMFbrxuECAO3N9KedIr2dK4KvwEALpNWR6e8gDoqn2cYL8tUPZT9Y
i3gviPUfyE5rWj0Bj1TLj8VNLyAijVNmWneIm+vAuXkbp4JDtNe/TDYT3Hj075r7dEsfPO0UIRUe
isYPXXBuQmuVDseqwXfpu22ivLV3cdocbds4pA2DPrsIrW1qVSfqki5DkL4Y/P7vKcPzvM6/kjxJ
WIkp1+xYyKyKmGAVjubJGUzIa+S1hF0yQs7wMeedk0ZJw8Ee/yAHzBjTekor2CkjUgV8dOUjZ2kE
p3l4BFN2HjLiT94Ia0GKcJcsowVzAMrCzAAI9zdHQw9zah7SkjeVxbZu8tNiWseyDk5O1ut9YFjG
Bhc0NuyaXt5l2o04NnZjMm/zRWCfNHn/vXiJ7IRzmYWJZRtnxtPs9OXJbSiz74KKI3tZR23tw34b
xZ+xHRjjFkTQXwegsvsANFo7ZxwdlL4pAXZRD8l+ccjFBf2LKgPmmn13inVwLPyUGUTn3kdKpnfN
ok8Yjh9yLhG8Pf/aEIrcNZLFBtGqKNKXdlZ8YpT7RUwNyNW8/JbH5tvYJfPBpROsT8MvvikZ9A1T
5NojbIVQladBel8dIlxblRk71wIb5ZBu2BAvjHi7R/qOxVdyJHiiPWYCwTqzdkXxvBjGJWmWl45C
ana6QNL3hNfYATjjKyXdmD0D65cudXdzSCYwx282EF7baIj7Z6lOdeF/eCI16VzzSEvOfzKauqLA
GwL6cr1t7Th7PTFfswx2bKmTiC2gtG078an2259+CwHU8rglEgUerJ+Ut8sjq8zbraBpelsJ6y02
tYTPyUHBwR1Rx3rYFln6kpeZjhBoMPkGuIJapOx8wAKxRGmBxXpC0ZhH5hqy929YjXFgWM3NN6d5
o8N7DC9j288UJKTV8DjYkREQ6heJtg9LVzlnVY7O+fN//Zf/nIqaGB8lQLLNP6jRDfaW3brnMUj+
85fPPwu6OdxTefT9E7b++aUd+ATwwLL29FJrAFjim7k2kSqv+unWporCPBSkjQz6XFsaddxkYMKX
ELWVEALgEFJFMoEhxFTFTLPg5LYWMw5S1ieHqZO7BjHztvjXFz03d6MkG7+s2UyVzUCrhUsPpFhT
m59fqgr/Sf+NljwfJujfX1LsBc7itqfs34lB5QoQcmFKkdUzn8sxYCpmu9WTGY/iMGg3vxYt5ROf
avf/A3T+R5OgZf2PJsHz7079nv/pEPz8Z387BO2/QgIoPnQc23ZD28cm8S+Iju/iEuTPA2RQcqT8
xd9EHesvOkV8PxCrr8G3HcA7qtZr24Ed/BXyalB1YCc6lvl/JOoIn5f6h4ctNF3M/YEVBgF/ySP2
nz4G0XZVaWu3O6qJDFUyGzeY2HyuQuStrKMiSEFl2FSd3e9h8r4anRfvDARIPpuYd/K4fZVh/6xl
a+6yPsuvlaJ5OoXrwGLDDmNaE9X00GeRwv++CbT33Smn+BJjcu/qyY2sebHPseudLFPlpzb0EGC+
UlzUXULM9ZsaTiNfIElb/VBGkFXKnS1WQSS155f2R2xlH11QZ5iGBE9aBv4VQdErKbN3wfFyOxph
eykU8Ru2tg1PLIOKgdFgKlY0T0HV9w/g5F+DhjmIO6gD5091gscNd9J8x91p7JM8pFZmmv/gnMa3
g6ABLU5g88Cl7px7ByUKco86yKl8xKcbv+rK+WmM2ffWDutDbQbDU0u3F0UK9akveBwb1mYh7nX2
cx7/pkiz7a0r6ecVdnbLOiOlT7BDboUgCo0U38RcS5xwTvWaLZYftU5e7l22mLHTLjvY6+Whk+Pb
rDuaHccDfOfqIEZeufGYukApxspJ/+q2rs0zDO6vsmHqzdr/2pFWxsX1SkErbvcxvZY8+s8oLEaV
kM5uuqjUDrJNSoV9U9NRDyz11bVQKI0R52Kl3W1mCf6rw59BYh+PNFpOxUXcdQOjYagrA2uyoPyy
IlhnV1s9Z8d+pJNQt+z3Vd/rbcA6XmfjpvenMvIbXpzquUux4lJDklS2TRFRXz/XZsp1KweKX7qh
36+4F8YgCP3rvxg936Dr2oBdn2E2CzP+rJxqtcNl8dT389EUXI4OQ/qWYiAY0I7cLd27aUy8KSxO
PT/nJ+yYTvjjopd3itEgOi/FHpIn69jsdy89uO4xjW/W4nvXIO+v42jVBFTEuJtdXAW2xYE9J3cn
ctjfeGMO88DlHco34U/PYdd5UTY3KAA5BXLhyjy1+j1QJC4tNx0oyitx2nRPEidfWoJlLi2Hy7uY
uNU6pzhwD0/UWIl4G2MeWYJz/0lJWdqTnSAyTmFwkGG5RBzCkPnZvfvMjgRUaGSDbuuNtvE4p/nX
anms8bReYARPW78vAI8vE7YOhgUTe+Y8bDOGmSn3/DB+eN7XJrOGF218oWaendjgLGdHg9FpPWYV
XRZcOeRQ4b4kXzVbnbM9LpApZomxibPfvhQ1bExRv7d+HsHLAEGajtVxqnkLvLaivdLqXkjB99cA
BxFSdxBZnAnupM62ZWcNB6/s73WnxSEW0C8mRxFOLImsFEUebBLP3OH8auCTI1fZ09ZK8/xQx7V9
CFEdxoabhw6HgeJhQ1jLsSub6wrBTAYGbYU9MXqG87jv8eI1dXgE0r3DW/bd6t17R1cIWavihW2L
vPKj+Fv5xGBRb5ugUi+wumgK74Ad+0Oxj/VcRwFvKccy/dur2fFkAcfX0eXbIHK7UW54WKkRqRbO
doVc+VETwZa4SPBqprQYTQptxhqwVjvNffJx71LWFlKPWnykA+eZcs5+1RIjoSPb11xh54hdZlmQ
yCjV6EYm0kuhdz5wfrKGk8FOlAiYpY/OH1pT2cuPvM9BuBxn4h/LWu5K4oWyWuJp4CgSjr/+8FIU
FlN5u1ngjTs2VY7Bu+ERbV3oi7zn1X4cjd+5mb/JBUeWZQwnu0RxThRok8o/yLb+HVDf1MTEnIXJ
SD1JP4yJFirCpkemk+LkKSrIRZ1/dMqgKEJG45DaO+j3a2OyNWzdhg9QJ/LHuqdbisYwPqcTWRdX
B1R9TZei88u9t37TJBEvyVof5QJeP6DD+5C71o4jKEOCMXP22XGNkX8XNucLkHBQpmfOFljTXoPV
dDbaMzYbboWq3hunKmbe0QIvXAOf+pZbIbgmzvbjGGOTqJs40hWVxPCOaTypFebqVP7ODEpD9PpQ
TX/JZLgxkRi2GJqGHfyVvQpmDLlGyTFnzQspEmv94LBZlKRBHQMEW1XLh9zEA+RVrht5afAn9TlU
e7UYDkvlfVON6V1bS4mIitOGot7YpHOi5cgIA60rbVqsvMK6xil1NdoeiqgUffskZoSWis4R2TV3
bGjNoz8Y6bUqJHit0mbGRMI9XPw7aZ3hNPKXaw3YubS6/A51C68Sq4pRGy3OMCO+D/38ENoZeqqf
5hGcj19kz87SEMC1+2QCVyf+LCJzr3HJL1HRzrwRaaturWLCuOQ8mno+npVwON7An9i3gb6oevpm
ynCO8sVdb4NjSXZmOyGUlEOVb5113dLoMWGmHhxmKEw++b65hQjFvtjAWZDU3kPiafIFE2aaOPlg
tR+22fpyE1XQU/eDwFPJQIhBTTBMyNRmm0caBMjWr9PncOlXg8tNU5p4YGvGL5wmb6rtkqikNoQI
HOmkzw/jgil7aHpBT0S8n2rsgG4g903uLEdnAE+SEY3wJutbIWR48Irwgb60OQq7d6EMfzuGuNeg
7m/rjkcNyFfgy+kq1kwPGtTy0fLin4GDdoTDkcHjGJAVGBVqluMfQ64nhonMPDJje+4NmCi2fvEn
/+B4hdj2Y4p7J3R/LCKAdYBAU/Vr5VEwcvLV9AgFDk6BPh+GtdaBY3E14hBT1h8WZsey5odMzwbG
TP1QZtZxJjnIpAil2Sq7b7bdc2PwtM3j5qqsfI6cz9j6bH2Ucf6F6Je4xmwL16XMTqqeOBlG44YN
kju2/m5iNfetdXpiigMsrfhsJaRJxh6/0Ex/W5AiVmbfVGrCA8/QpumJeg0d9YB9NolGaMdbh4u7
/bSCLTVzuKJxvjQGx6DRgEeQBq57moLHjqH4rbZcQNfibCaUnfOQY2/CqIMHwz6BZbgvmpNFKbyD
QzRBBGItTLeZx1ipAdp0pXqEN1SvvETocntMzOOJRREXNpT9x06BTqRHM3xmhPAzWJwXr4mHJwK0
Uaey4LmsXuoeUw/nbYWGmI4XQsqbULvXmrW5ZG18xoLLJcr7EF27sA+yj1IzCzGh++lT47Qa0Xrh
iSq3gdM1O+EhYHeBHYLYtn9lcbW85PV1nsAF6AlerBxeP7+MTfZGeDJ7GH01vDqUG21ZcIdjLFuq
mk2xAPePyYV02N9Tgpuuxyv1YIbuhsFCX+PGxD1q8QxMuRBtZZ/ipndJi5gs2m78ypJYP4CoN+kE
p0GJWbX/akrhg7vzCxxbOZLc0vsnm6wrlSLLN29yw71VzQYR49F6Zq+8CcvSfTXdGTtDnkdmZSlM
dusfhcQcq9GkCZDRhZv0zmsu+XCotiZjSWJvp8ZWHICsz+DBNdJ00k9vlsHH1yri1WnKr5BMzk93
hkoBZ3HnCfIETftTNaG7E5OobpXZ4NhtvBSDkjh37ibDl4lR55wu5D28CSfHaOYUZOCmHlrEdRO3
Zb1A21qCzbUNkuDZspaRmojhrSgQUWq7m7d2A45KOPfZzx99zZjHWIwzXaEQoKVFJZjrzdtl7F9J
g8E2xGntTam/7egtrELKcnUcsuFv6MCp0vdCzh2GEYRbemCSI0tcGuF3tvAsW19GE4k3GdsDghuz
aV2jIcXF3rDXidkgjr04dAvRAAl2ONOoB+GlKtvDxKp1ssLqbdzQkZ0zXpRNcnS1h4WBK2SxXThW
SAYPHDjuFfOq0vJZ9MLBxA1V4qKBKe0gjGeN9qMkDRxYKwwSaUF4LSckwTGlBWjp6/bgljIC7T2f
Cap+FDwo8Cn2REhsVWPHcC6azw2wCAa41dJEFepLwBWhE4cJT/Y11QjkXa2JFzU9cnFqGpRLItpO
VEFnkKo35jT8yr4rYpp39iJ4VLiZg7y7uvar54bq4iOR7vp1hzIYzbUT/mtVhu1juwBZT9wPNud4
rRdq0bxJn/Nw/FB5Y9953Fw6EIdUuYz2lsw73kVLdldOUxN1Uux7hH0cDEGMBCtf6Od/ygQHMvgr
JKQ2fzEzcRDuDNMay1EQMq8jUP7b9fhsmJwmSzVRRNLiKDXQC8rxPqVmeZwEH120qTShKt75KqEh
2DJVh2HlmvQK14+cF6qTTLVzq+wFw+1XsEnEMfLc2w9U7NjBaiwb5K1aQDLGQ/FC6vRK5Pp74NHM
AsXyZahikKBz/0uy7tLnF2x7EB+EC3CYthxQ84bx1DI1eIiTJD+mg/99bvDiDCQGTowgl73rkEgy
er0Li3KE75F7+Ps4RZhFYF4FGwl+O4lIIzJ9TZdhJ0fDP6kgKqS0n2FGrMsgxrUxYC8r0z+NrCOh
loGa0rjZtAhRTfLL90f30Bc49IpATMfMI1MNokLhDmXpjvOElqqewO52KjimUe27Zzbm78fPnL2O
3/I1ZDDk3WlaMG6k+RheuinbhhragmCReB0WSj8JPuzWKMoxHsodbA08MrK5elbZk7R2vgUCOGaa
iAcHpeeY1/KR6lxSUKq/MdfEwOvN/s5Zu4L60CeLtHiPGOVTbpT6B9uDn7mP4YmgXBJ6R3+qlyN6
/8X01avMUf3YwnU4dVfPSK77LXwjPvKO8e5WLo0mfLiwH/C4SEXCil+SSHE6MglZa2FUtHhIKgR0
Q2IzrmAuHawcw7xn0deS+QxNFyFuakmpsek+PF/3FyfRN7sNzmlG0qcSXvJQCY1l1inbU5jyfNAE
zE96pAGF0RKlVhBntkFr0CzBLi/viV23N7pmsxN3ZMwdat1iw0fMt7yTtiCSVBa1aRA3+Yzq8I16
TKDtrvG7ypqPxZhygKncJ4JPLPRQdmHwlsRWZzA2y9B8ddufQYe+FS+6OiJKMfUnb2g0/HAmPQG1
8tCnINN5HGScBblOLuTKKosyVjpgCVrZIsoTlnKp2TU6sWNfKkc9SaGtbdsV3+oUx4dXb0E215En
dyJ4nrXyjo7p1/uiw1rdJBNtYpgJ6eQjigfYCdMO++xFdudp2JPgxqSnLhBR4y27MMtkTCiTjaD6
bRjpWULL9QuFPB1ik6iyCr1WWTfmudb9AXYBoi3UnCn8M9CUBiMpvLc2oPaMjBlz2noXS82IamRO
NeFmVHVo7/uxxIxrOi8lgKit77AlX8zE2orpS5GY5kH308GymKB14Pw6c/ntCGzCqZd+p3zmUhlV
eGA78mMgpr51bRb2e1bHpAkI3gYVJii74DDhqoCnxuL8hCex0Znu9rbXqK2ZfDik44GGTsZOG2zR
AvwOe1ul0dKzNeTot6eIpYwG/biGfvquvnjFlB2tz8IhRxHKs9ynZcIIRhUmqcY2e6d0l8vL1gCE
VI4hMUcVqP3vWFK6b/lj5VD2F9e4nIAz0EZpEJFnLKXkd5qG5DZkn48Nut5ZIz6x0F6efMC0uwH3
AVkIntDC43BAHzkGa4STjHHWfp3hV5PrRJwoMaMubJpsCBnjZBh7WWQfELHCtboIW12dXSqvh0lE
0ck6X2OM1sSvs0txFM6NL5+nuKzFB2zYDzGL2WGRlBC6WN4drvPnUSJQMa/KjjFp3/oOnMlU++F+
lBM92/dRMLahUNDYKlJJMz2KpUIxlRl1fOwmuoPTQwVa9/1NtnAXtfGF45kbxT0f35Zd4TpDM5fO
3pSMakq/ao41YBg8Wcm4V+0IAqL0hpPqnY/MGDjej+bZSTgjV6Iuce6e/OLFsNyvtEnhy/Y5Elct
8QZP7OQ6qpyHDocrNQ3HBYRk2OdURIyourJoraN02tc58IGcZeVTPMN1KJLV0qnWfs0mfiw4ON2G
egYAF8ufI5ycc6yKF0fPBanK7N57BHpRySlSwgPWc/DeMyUhzDIxdAEXNj/Tf/hF025pr0eNQjUX
RZfhpfaw3c51O0ba0uc4btaKQRzYTjO9pNRrIRD9VBn1JHKmkDSw3Mv/Kxj/G8yB7doeA/9/jzb+
t1Lmd4DsaZX+owTgX//ob/3C/Us4Hq+zZjnpXbYIuf9Lvwjsvzzfd3wgnNAO0Db+g3Jgh385gObg
sBHK9IRl0qz8t4Lh/cWrYXvzPQQOQXXV/4VyAPn/vwVA+f+3UUk8tBXXpGngnwpGMHg1xWt49ful
vXshljwnryjevbo9pt1e0ue7DpPROHmK+heYS7kzWMwXXUyz5UpBnLNRn0drtk/Cf6gHubPENB4t
+I/0E3X5kbaQfchHjZpN400xN5wH422xyN66YPbCkNyGXUxbbXJi9Wg6tKZnP11XsAB4tXrxCBYF
+PJVhdHPB6pDpxPuyIf8D9STL5RwfmU+aEZ2yPOA4Or3Ebz+e+dik+lGyk7RHn3RfOcE+EGhHhOb
BBpr4z3jmLkGSjH78uz9QCDkT0orouN7MS7lCpuu7w/zEdzENs2Ff4bUUm+lYDmLK++xrnxxVrVj
HwO6k3IaRlmOk4njghOcFsfxNkRFydo3y4yNes04V3/8kud6yT9uO4z0XGmm37r9kU1FzMQle+7M
9yL8hQj2aqfDLUvDt8myOfSummWhKD3h7XtO46GL5Mq0TNcvn42YGUKIO5XMtlgQ6JLVgPOJLzAD
N+iSh5SJ3Rybh2HGzm6ClOj4GGjRh79mBqPEhdbEHh7/lkEh3w8SY99x279h/ftauzuNQHuZffVn
AuR0bQjSFS2/dkmp9Vlw2ONYnD4JrciJxFV9GVxDbyh+kFEVyiPMr/SxNPtfzThonK3ZgrcqDt9n
Z7beocWemtnaCUxzhJZKximMDZmIS+z5uWcdg+xus3NkXzRGnC6dxwHQ3AkmM/nGjpUxD5/o5Ruo
a8KbsbB2Y0R7Y3dDS5cELuUlFj+KIy9DOgl2P2Q3uglEbDdhkRiHggPgzklm9mrS+q45L27iDg2i
VOLdBZgXeWbL0XfqwtNEwt3n7YcxJndlAPk3K367Y/g6Jhb+6foXTKWPBPxqNAo4EmaMTatjlFrA
MiQaPFeufaiC6tpZAEWFRQIjTXATY+hLF5qyS34t4iX5c21ZdpRLsHhGWdI0CirKHJ36RHX6Be8J
Tq0Ob3btlS/NkuGituaPaSLulYmMni09XKU35Ad//ai5JAMhSmY9uxtotp9funKCIGEEisIJWIYE
lln06DLYDBYNR/36xcHfBAwYzv8KGJyKb2kXfnPM8hp3LjGsEOGo/5kHCCY9CaGsq/qdQhPZldC8
UDmpkRJu8eezkufzlk2VvPJ4SbnQ9a/CL790pUllVsHWmLAbrmIM5zXE2RHPpGcQ5Pj8AmTqlM4L
3YtrV51KaAz7BKKyMpdxvSP9jXqWGMZqlZiOIQVM9nphjLK9ZWX3loOVg4wGIBigFMKbt1CdnpkY
N6lmHUFBMpCW6oJT4d5pEktL5j0EHvVLrMgPbcuhw0ORMJrsyW/BbSoXrYFdOs9C+MOUdqNTOem+
6AusWMDremn2p9nTj8laINugVnNCJ6Uxs23dF2O3Z2hfH31NHN1TTouCRidRhskj6gbzsW2JcGCE
YMKqcYp+/pwp9CaZjBHlAuRiTYaAdj0c4nZCWxqTH0GisBryTWgo5NXKfD6Oabtdfpl5CO11/RLj
Z8RaliMkb0dtktHo2ecs6gwG5oFKUC4tybOckoET50aUPX8+WuuN0hrUtJaxwl+im3M4dpJEk9jg
mPsxljYW6dl6kmPabDSPAjKB6mP2RRo1NXlJpQU0Tau9E9+FP+LzLrVp7p/pfqP+W2Tzc0HEzKMe
dcc4aiFNUUuve3JEQPoTZAcjo+VCzMPj5o2CqcNe38jXLpmqQwHObBOPuMDsHN1mnK0z1uiDR2HB
Wbj5LzGPcu95skLEmOtLr4oUoc2Mkjk/fS5EU+fclIShO0tqHacpf2HnHR9iBTRmbfKcQFA/UxZ7
kFbXvc9dzXOrVd8+/0smKot8O112dv9lxMxzE5ZyHvCtkWsrDMmRJifqBiccy73kquML28nQNHYi
txzSc+J3PyTnknT2PQ+uo4O+OwT9ghm8fkg6smPlKjBwsRlbtaH9hUuL1D/3lxmz77XixDsJDp46
Se2oWsjfIseuTlKb+bEXQ/vdOGNGuIOu22AmghlkAxnjnIShP8VyVzkGXJrCiI/KJpaz1J5/5sbH
p6OIrChaYp8kx5x4cS/0whTR3DUU+E36qVuWgEd+m3LbkQVy+Uzd6kl+NHEWkA7Ix2NuBSf304yz
mnO8JL12cIBIuRKKwkb8hW24eXWh4UYGdq1r3WfDRi+rdS9w0h1yibMHNettYFyovVDZuzcXEilF
YXVzY31mTW93ZVIENCUmXzy3ZI+rjX7TpDFFos3oAQYLxLmvCXRMQ9i/uPOOyLZ6jKvmMeFEfNK+
6R3yXmBPJEZAjBy8dFn8qmxWEYyty67Ng8uYroHeMnxNR8s8Qt2weE7o+oKA5x4Lg/COVcniZvJa
JNj5Cy4hAJNGHxYkZDTJ/InClads0cNLZVce53T5rI2YREqGEOSFVXVr1nwKY4PnQpvoiiaJDWmf
DMN+j/s8/q5cAq/pkDe3DjPAkOUvg72cLd/B2jotemdN0G0DP+1/dPOhMEeDw5QqOYgW8SFzAmaz
ZaEPiHVxZHbgjdHMSEM23vQ82urk+wZMJ3iSzoi5rB/a7gLF0pbZVg/wbSbfVpA4eVcX3bGNs4DY
Bf1rHeiSaRpUpWAufhg6fLYNr3zMvW6r3aG9Mlqar1VzpfARcd6NxVn7083vB498VOhEtXQeF+C/
tDw/6smWp8AB3dINfBNUCabP8fhNL4F8snqOtKIN924fMMXhlo0H+4W36Lwk3pXdaf9szA3IC8uA
5kaMj3lt+VZK54YNmPrIrLvGY07dHmjYi0mYdumMbSLQbp2VnziXVBUI5by4JuPdtOyMx8Sck5vh
8WgNvs8YXJ/YRJh4EGLoc5i7swxbR0OVN+VWvn7DkQGQBl3gbKlUv+kgd3lmElxalnbZOHzaoH60
b6X1ddFWd5QIvmdi1mXS+TerRpAygpm3AwcRcRA7846Zi7KQpta1R9giT1uLL6k4BLb2LmG/kC3y
J5cQZHoxQsHiq/vymmXLDWcps3PFnG1IQngnS75WiPIj2EbSoIBDdyVv4B7jKbyak4lp2u3tN6jZ
8TYMXUJ8QFE7DiOPacZUIOwa0jKy7jcKssphZGJxKpwyuE9D90jL+31Ywu51ScS0b30beRfGyTmJ
cNkUF2iYWSSazH9D8P/Oo29jN2lPwrmPbEk0qYT++8QurGSCSjSkTNLi6rflz4yoxtY2iB4umXa/
5pGby+8ix75IUgKXsjIT/AtOD65ooJVb28/hHLp7Hvi069SKrIGbeJGbNv2BfTPsE+UTBFukc5YT
6U3D6bujJYn5L7kttkLN1kvd8HJ5peL7VPdfekUi1JR+82aKiR9scJJf7oDnamiCt44Z+KakyJQK
lbcqs2AwTUyCWTmbbyoDVlGRUbyULkJi5TMyiIf6wy+74UyaZ9h4dYWUq9o3xNigsZKPbOweXVz4
TBURhmrhIeQ1BaEInNc68LAHFc2ymXoOOpmn38lSmKfYppPbdZsaL4t5gMVh8JjqBKlWtdxS/VuV
BCfn0WfzlLCc9zkb4sHj7uC6ovGGUcWUjBzeF8iH3dWRkqMcthNCT96KLpudI12lO5El3lreke+g
dxcc8Pzga1LGl7Tw3Ps8Ex6zg+6ao/ttspCa1txvp4c6zH7wKjHMC3QH36/dH0MoxaOdEGBOw1Ee
OPftl3iyvvacDdtFPstJ4gEa8BvUGKT4JUx1siyueyadfdP7RL6qCuGlooeJ8o5yZzb2EBWJbx1w
afyZ7Dp5yfPJAaU9fqm6YdyVNptDM7Z3Dh//07LYt8AiIwPHgtuYROeC0ehpKOK7TlzUdW38qRo7
O3nGSTdQdjLNJKzM8ev1AIO40YZt2htiW8rROQZzgwtDGTfY+deM5ZOCdP3oZ0zjswAiMsyf4pKk
JRgErmhqegbes/yRoldORgLDfReoE4tEe8YUnp6wJ3wk9LZFKvN8UmH4orRU/oE5abo1sGXfpsK7
p7p/HcMmP7L9DfbT0IScguW1aanzoGal5pUXPhIyPCrU+DMzsD9u7Gvip2a3C52K1Ns4st9oLPXc
ZVOzmRNS8TickBZDkAJ9nEGgp95750vax4mAkb2NJQXggX6IvzGCADYRqu5YMsTAb0EQqCod+9TP
/j1VRk/hCmNEOYBF873G2DqU715FccNZCx5r0QLxsk5OceJ/nW3w5J1fvFWx+Wg4A/diQovVAlC7
bPODQ24iCXnXsibjd3MnOsXGqt27OTR0wC7iXLX1xZDU9xkjS/5Y5tdwcRLIAAsXmaJxI8v13fC5
MTO6kkHI7u2m/71oh5SagLWBe/tHJ9FZR2dod37Vm2eD0etmDEY0vgF2BerwplOevudT881KxLwt
mlSy6yMNYtWrWSyTI8EyUlslEawsz+zjHAMXRl6ajq4ZkPGayycwq/Sn1rWILBSxc7MEP/s5rC/u
jNFJV4LuOHhrfZuPVz8eH52q34/+Et7DIiMPXeevRvns2jp58QKZ3lrHejINuZyboX5mMh+ik0lg
RJ3h3PBlXMuMjV7i+Nc68cLHxGXwSO9cWLYwpHrHuRj+LxNJ/UJRHbCHrOW9pNfHrF9GrexzjheF
ykK5114hT6VRpKcA551ohbwoaXgRLob41WH0n/hhvZ+W5ntfktPOrKeq85NvTD+Z4rTUOIgHnKAT
16mrHkRtZlsbt0gUunm3C9YV148tDFdTOR372USwkhpHFkVKa73MUQbpQTkQYBIPCErTaWLEjoDn
F/SXDDeTVePjqwP1SmYGJE0PJARjCIGdNVYkTDfdU5PeRD1tdsoPyV252XeWauADKOhnT487M5FA
44iJZpwCT5bjvcmEkod8JnfmiYoAsglkBwgDqb2pZufSFkU0hXa9yZX/OYB997qCbU3B50lwvSOW
gE3zMaK035HPyu0yDL+o2Xslv+ocstw92mPrkmh0frdm+NstJnEorfLnv7F3HkuSK2lzfRfu8RsQ
QASABTepZWWJLtG9gVW1gNYy8PQ8yBn7Z+YOyTHuuUmrVvdWZQKICP/cj0vFvC2aaaCuEnVl0FSs
alXwgmv0zYbsbfn+q/CLT2Yo3mH2GZ9PxPIIOCCpqPraFXiJcCsVZ2oyK7hUffUZWUwsI/HhYOo/
lvGZrWD0VMwHuo/ZIQoz+4i6h1oU+j0IZ3nknrOpsXByJGXv6JehPhpuchmG/o3xFOUejs9yEJU3
yS1+hvIJs78BBzx3nkdmKFq1voBJ1nY/ednM1UIEqdyXKFlSq8POGCP2vy7DDrngphoB9Zrt0i2O
KcVzBh3vQmQnZUBOdXhH9YhsGKjmu3JzwvTMQYCPO5CWkvm5MOKXiaQMeAo6RfsP3SYDx/d+NzZW
teH3ki1CG+TNotphBMpUPO7CVKIPdoTTu46snpHSJiQGJtCIK9QizktdKBFHPqZ8GURjB7Q+6zkv
t48YSt8HGplWjCFZCntyTj2oFz5y/dCPnvPIo18+ZowQCKixUKq+eiJl4Z2V6fZrYXjsyOS0qZsq
/i6ixcmnsh+5Jsfg4kyGeh1dc9+O2akzj2ynmjx5HTGYbVBiYBu3N8tEf/H4sejrDH5RjUQmu1H5
2mk0SqqRJ1ARu6fCm+3H1sDBW3sGozAb2YMWxf4wJ/zQKqZ3ZZK6ZVtjRYeGS64u4b6Qqxzt6nce
cuq3wnpjOZQV1gisj07Yj/uRUndWf+xOph/Lq68sUua6d7edJz6zmeRhHV6zgoYUzYJO8d0CFCFq
J3LQnCmwcopTz4nHKMru82+wmLn/Vbzre+clHr1yVXfiTKkj4VOJL3oONvlpovda1dHzsLxEqvhR
u13+JHMuUE59KlzaNyni8gZcvX1r3egkdHtCHukAbAggSBhRC6TDqyBKlGtKGKmZJQZb4oc2iG0J
5efrpqFcozS4wsoK4+QwrqVfv1u981D3+nOKxY8m7PdNILHTN4RNRppDK1gGs99tomywX3mXhwaZ
hK6F6vsUUJM9oXXn8dPMOsg+h1hi4dlXCU0MKeOLMTpr52sj/cfKi74pMdqrpVuEIZZq/zjMHVdl
GW09kwF/xo4Hl5q4TQrKgZB75spnZOsGXhpFOQUsIu7j13DU1yKrX6MMd3UZG69Fdh9MMfYRaTWt
5ijiluu/2xr66CCvbsymCVdljAYAz27wccdNSf4+CjbWYVW+S7QRY/Fhj/m+1sOlL3D/WThjV5jR
v4v4MYrYKVTZB9ckiQL6OYbCDneVar93kRPvhRW8+UHyM52Iw6SGea50Px5Y49cjC4BwLAKQKZts
oRdSkfUsNcIpGgWprAmODt4fd7l4nQh5BZS3VeNZGm33jPj2FjJ/ZnBWVCgEMCuaXOwdXdEs4CWv
TtkSlc2Y8MmJQ2ZpzBuHNxLT7LTt6SKCK4UJq+HjM0mm9uiDq9RRAVtMG2sfP2yXz38yw7ukgEVp
fWPDjqUPJwMJpxRDQulU/cFtswaLX/3Ve9OXSxa/KpAP0opHrQY/0+SGPFM131qh2rgd48oaNbmZ
wEKQeyf3ivFkSvmcsoeegN82nJwzewZ46CfXrw+Wg4vXyTEcz+mlDzE+SF1gyrbcxzJFpVkswtuh
G6E/yWgzl+2PIPWeXCvFy8u0c2fh1NGMQ0gOHxxo9+OQbktkFg7TkHQSmLG0vjVV9TMEQaxmKAFN
PRRXyz374/xlZmClUVP8nZn0ZznGX6EzgksENYV+95iY2jpaNaPuOsahC9CBsbd9UfwRkRroOhGF
QmnV/g5qOd5mUuy5xSRTOMMHOxWCCG5xlbG7H4PxzWXPvXaMMELwZmdX2ry1TTVJuln6+gdZP+bo
VPHeOo3kUBszxC9+NqBTWLslirf2uQP44IYNJErsKaDPZOLUqzH07LXpiIeQaOalYN5h0Nrs1daJ
uS424/yHaS9YAOOPkYj+1OMM32SLuiAxDQIMiDdml2seVFMAOZ+0mHatAWBA/xr5E87bqn30XRfR
hsKOzjY8CtFwlJcDO7Os40JgvFF/k2xpJwuk21Bwmi35N85QWkRcCe3iDez2hUNLQTs33xNVcW6d
BhqvJNxAKpEwPwVkAXIkL7AoU38w0hmgSN5dPVte/KJ6YncH2+vRmDG8CwIhe4baROBNMBK17zGN
jupjG3HwpK77oaj0s5o6JgOCgAJnz03ROk/ESnnM5N8YhXPa9pm2h5lDqHH0jK0AVbCtSwM65oPV
8uAVEEz6vrzNI0lJs6so7yBUmjzkDQY2KWwYu8qLzm0S3cKaCEI7zD8CYX71ohq58jkkcY754nFj
dUG5N0yyMXb7FY5WRt0WnNB+WdQHTVBBlhRAjtU2a+GV1YHd7Ojwc/ct11+Cff9SmFkBaiJmr9P6
O2d8j3TAx9eG2wEcw9EesWF3RcPlXpBkbII/2LT/6NRxnqTJOMdPJiDfnCTjlEVhUa0cBfjQjXkG
mDNJYNkY39z6x1SxMIDw/IgkSaMWF3g9PVnaq7etEJ+qCeU5j43HIm2P3VQmtHlb3cYpFrtfbT/4
ovriishJdQxBVVHJQOrHM630CpqTfo0Iuz9Ozldc+Iwc+7m7kCw+jp1PFQJICBTTeZOXzVvid8+q
ptSFvDsI5S4HW2mzQ1fZZ5EBQUSZf9OlQgKYa2vTx5oirEari1t1G4yiOKtNiERB2eFOLdtDE4uz
bSaAZZDLbMP/8st8/MjMH2U0DDsbPeCgSajvam1Yh3kmx4sAExzqY69GjjnjTqTuu13n31w0523g
t9P7iDF/mhlxBjE8L/EDuodcV3P0ag1wXRPLSA+N67a7OBbYTxpvqybgmS7AKcaSwMAIUegGuFr8
MbCtvCZEmbWBBjurjIpLRLMAGWHOzSPlLZgZ8dLlgU1jss2UcLFtk4F6NnhGcj60viVBwHpUFacw
UCcd1aSl/anZQVjlnuT/VPVaraup/F1Ip9+V6tdY5WjnlRNtynQxxEA9T+r81te8Y5SQ2KFgfoct
OmeWdOhLQbx+6tfmQEY+DyqD6U3/3Anzh+ab2wUDBWWOO/7KVdScDAJST6pzadVYSIVTvXMacIdS
9cswZGweMoItnj6bkeiftCiRqiCDJPy9xbnK6PXgFN4RSX0mAC72IbO39Uiw+CjbalclQ36yxv7d
Jwe0csQbnama1nYXM175Krr+RSVQL6r2EKbqEOZjfgwHM32sBiN9TNgWnqQJGADD49lz0OUiNYAu
43lgK+PG7EtV17zpysvQsciabnykRQSVTHCUxo9QfGCJWlUWD++09R6nvH5kq027V2QfPSO0Hgyy
KiTnWavy+C2VtrjkqCaNDMxH7mE2wDXrFgvNunUqdhfwM2w1LQd6Ddex6Xic5z11hGjlsnrwihE/
IKduFlZdTUeV1U8QZdgXOvVH/zPOzeEAs/eH9GUMODbXa7MnPCQk71sMOopz+tYYMDj1yJBeiURh
AYOY5m064hWAisHpZyYrkyfwK6QWT40V75IiDjf+kDKlyIe9Z/DxtAcV+N9SZ+phMgN+bHpzNwYB
ukNWnbzUsLa9zZqQ+BEIGsb+SY19nvFIHTmvIcYgFjWeGSm97C5bL1NfZoOJaJ2As2Qnt2EICVnQ
4lEXyeXQ4afNVe9yHutPXbc824EY7c2pvs4+TjlLC55OTAEYH7CH58KMuq+EhraNGxU7CAskLyye
0PQ6jg+QVIYKAkMy62+q5EIJ7RGAKYdKJxW/M802Np0ZT0aGepPJnz6xf49zc6lc5WynjPI7LwQW
lFWIel4MdmpOJnJqlvvkhi6kb0wcMwotxA/0tZzGxu7NrazhNEl5izmVMmvJ7Rv5uC0Z/V+pKzqg
09I41ovpcRrTTzLt5baWeL95jrYjgPrZe56CBptgaIpL5U1HoUaHk/GA9tmUP2fcjmt7pm51cL0l
HQ9LdLT5NNjutr4ZbeN++hygn1pDBbHP/Zxc4pJt9ulbIBG92gd0O+ckUsxpM/R2DcYQTJ/bWzbI
uVhuSiN5GPJo7WOmZdpw80zyOByvVRA8ykjUe5x/h6EHnDnOlKCFwE25fqlF1t2jES6TK+lpNtXV
uvdTwKoN9PrZftC6hOJK37yRvteADgrXA9yp7Ic5neJtP5cbPB/MXOwntN8PqyZX4XK4pNLIm2ID
j7Di/yof6fKJPqa5oW9iqHrs4w2Dak71e0Aq8LzktOvi6gFn8C+jBKdn6vEXPxAQfrs39lHzXJrF
s/9ES+P4ysBrJ5VXXVUnHyQjRJ3KgUwEB1oZBM9p7nqInSU20FmuoqRG9EnrPZfPVdXNjWltvQm6
6NmKwysGV2gv9lSRh3dPXYQTBuj0VhB2O/Zx+x543pY5x7iPQV1vZ/YkTFr9fTcgYEcF8/kIH1sZ
LBBQFyEjWxBPkJz0OKlVAvQ7KLN2S+mUt0UDWiWu8lDHmvFgAASgram+wRT4YOSntnH8g8JkA5uN
e8sC+VRb4mKY9nNfp2wynewqQ2wM1JZUuz4Pv/nTzzyHegULBl9GkK2tjBOgMulGsH1VbCqL+61g
OTL0uu/s6gObnTwv3ib2rjSO9+04bMsB6oihm13PFbFvTPjVMFiqTeSOFuWBdEcqOo43eLGHFfWO
JKeGcodogpFcYS2mcvuj9bprWYzZuc770xSSCsg6UBKxdUgsjl3ONGFBycqzpbp218dwDy3Leehz
n7kB8ydiXH65jor2Rx9xeIoghDQZw5VAQefDl5RqVhavZ9WE1mZWxefyp/E4XZ3GvdWGf+bgBecd
H6T1lvCdKxhMlUKRGNXOcTDnROPT1LVvJqPNOTK+ld0wXrJKfDOBWees5BSp2Iwq2tQvjj3915hx
n/04n74BBdpaEZQnzE/Jrq6jHRFCiCYhtTdVSLhIDeSCjM6izibhG3R1dZ17BgHLFljALGWWF284
muvboCKGYiHYH6iGtiYjpmiO6GEBdxPpM4tNEqh/c+tQ/7WyTJXts1Y2aytN/G3lYGmCtAMdiKIn
PjYTwseStkVUmR9JB17dEVE0iEGYCPEisX1s0cRBcQbFNaCpkXmRsI4x264cqqbAqlEMGKTGtLyZ
LlV8E8d7gHXzRQTTOeUzWUtv3HkhCrZdjJ+jZuwsHcSY1qMQa6n4RvsGGettbdsHFGnUYm1bWJZx
Rm+QlWiOdTcxeP1t+D1Ip/c+yNKtnTgGeyL8tao5ZUDWWeXOYeFdI+1PnK6iYL/ctRBGOyxBkPK3
SUI1SiE/TZKfloyXskwODbpGzG7krhzI9WpzUMdmm6ZN/6CsS9SY+RFLPQ26KfbyALty6qQN0dLw
hnEVB3OQ/Xb0TEWgOf2KKu5rjmp2MmCTDjkj29XQPynjUGGSwvSug21iZYeEIcxAoBiCfrGO3SxY
pwYEXVfRckmCh8mk+2w6ch+z49pEPbn8oaT2wPSseD3LjkJWER9FELP59vSma24FrevsSeoXYS/S
TVQc7K4797a3b8kvbYeJ+kXOH86mLDKqXEu+M1rLUlw880sStPVe1a/9XOgN2C6AzVGC0NtewRC+
EgF8TQRyoU66PYYCiGCIRoCHQNS5n34posPw1Wn1oZk+rGIH+85IvVGWJ4oOc3QRgFVfkZdZmziu
y21f1n8wE03GMrwtYBJmki07LaCYEfNX2NNTllyFR0TTYlYXtuah9+djFqttsZRBrapilp9pMumt
wSJxSph4bQlnUYsTFte8iDhecj8FdlZ8pLBMqyL5VVCw3Iyhe7aJ5RY+m8CJ5apFB91yJj6WbBff
dH1tGz38ILoz4nQysVke2YuRl0wHUMiyvNZmenHQ5FGYXwof9lcv2oug/jxo+AGcsEyJndgcPv1p
YVm53qEkik5SnyCVravyE5xCvSpBLkqeXkcj9vc9LTte4pzNnzRNhxuzNySkIYybKhdLFypR6iLB
y5UuYbpINpeInNhsWX/iCWYQg89vlhkgHyj3o3d6SPzKerSM3npEnYMlGyIM24yFGe3RN81Ibo++
3lD0QGJ7GuSHGQ+gjFYm2CCAVhAlnFF+z4kQ3jLxBIwo7grxzjrBz52oCUoehnY592gqniAEi5sq
pVN165BEgva2T7Hy0zmAFmu1PaclnwcZvjMqDhL7rRt+BIwMz7PZZHtCVk9cRTnIt5iweHDJADdw
WljEWgZNbfVI3Z7aes0C++R8t0qb+J3UumV0+WsD26JDJ4aLHuwKlpltxDgPsHS3jXVy5SOoX3BG
PWos5Wsfohao2GetvOtQF98718vWym9g4ZLI7tKpIFXFllgoxlEaR2xXYV+nLHUTVBiuaKNNN26D
HTxjOq0J7Jkn2UrJg4FuUz0bT8Rv2UJWPsNukoBTae8kZX9r0rHxmkAQ16vTZvsipdexzKdtG1Ct
iycMME7DWY+cQBVQfJlj1zTpCOXOq7mwTZ57Wh60m8/HPArYrAqJuNzzTB0wHK4pbvwaWPBPs+et
MgOgXA9QjqNP8U5GL0XbDm64UUi7mpE+oBq0ADkw1xeHe6t9SqNyrXx6sIrkaJV4X/zuBjIgoIML
wpWuJaM1uJk4r77yaKj31LJSJJQPPJd5u+0GuUlwUKe+AMJpFcHtdKPEffDZQHkzDJIUP9VGexUC
S8QtSLv6lbzOkdwCZN8BymgsjWtb57+DJBl2nKQn8zuNvUzngHI1zbMkz35u3KY7GplFDQc1HjIH
YMyzbRvb2Yw3y3MOGcaYpQU3GcpNKQdqPwpwnCqRDxFxQfyewcySygGuwJbHZbfKJi7LvMu2jIA4
jXXsXGbmZnpKnqti4Qm3watoP62Gfvq7HzjLSIfOMcTrlojmJnLYrOhKBis4eHgnFs8frMZj7GT9
1kys37OGyBnai1U5oWRao1PVWo1Hg2Ar9LvoAX/bUkgvkmzVmM23zBfZLjMsQQMp18t9oDZgIAyn
ID2Z9bRJhwDYMM6VHYXR0VEufACnqmHHUtxl1IhzU/TmxC8uSVEm8sGz3Wf17m7xLGoAM0ErDtKb
ao6HAk1+MVuyEtycGQuZ7wHXtQV8cz+eTtxhYO4ZOHpd9a0dQnBrurNoaG+xT4w3V1ntPggQwFft
kgFppEZGD8Lj/dsJlIsmyS/pc3gZGzrNmeE4m9zV3epv7u95sa/HQ/eM2F3vDGLPJ0M0FVS7gM77
YR7ntY2mhxlhBkluyJ7iqAqyGZsAneDsqD3iJf5ya+Z8qkpHcDssH0mcOvJTWAi584z65mAI2MFn
+Um56mEcuTmUIaG/RHG3MFLrre//Gtqh3mk6wpSlDmMSI0zSwjCnXIhtnj/3rMPETRdTacmo8WS4
xWdpUvsWQPMCa+34m9kb6EYL9PfFicGYxv02m72H6xA3J/11obN3ZXnoo5wOm5nqJRQIxivFU0f4
dTOCcNhy217xoSeMRcWPgozoiXkRL/VYHuOaAXEEMcYJ2cP4Alhv4FDkUkqy9+KZ/nlvmzgNI7GM
s/ryUqfRiRtu2s9eBlo+jT9AObzElvmgOppKNLp2T1ooiUkOSzoSXTwnIb+1xfB4a7zodXY/CXgO
uDqwDGe+s7clnVyVI8Gbij+hMfgssxAmUj+w1k5GoQCeZRAUVe1s6YKGosb5nEKbtNtiHwT/LbFt
d9b4ZgvLBmHor313AMaM7n4K0sA7EeLYiAK2v0cyZ40mtXhpI62+MiEWC2MBv5MoD8u/guTaVZ8c
cd+9yZoApZBBtKx45Zi9PpUZU354S86u7upnrNPUbOQuiBuM9JxI8rHb56FH1VyBqqmJDaE819id
uPsgq1ov7VS+zVAB1mNpfKh2IjkYB/iNs8+7cxhQDDbnxUMMl4coVeI/cXBg86Q/ZbqEA7oZzIvT
3wzfh+ds7oo+fMCtXWDK7Gq6jspbGMLEBkUChXqhxy3YbZ+PDNvpzpTcCT1LNOMta2P4SJmVlM2u
sbOX+11lBagho4go2jOjs+EEjzb/7e39sry7nu8vMwUNKgtuhAA5/hpPEDqZCizfeVnV+U54+i2z
AMez6XgfXeKELD3hTsso4A7EgRf05h7ag3VaWncZ2Fx4bGNMXr7bpsS9Ui9XihmYCSV/YbQxE7Tx
SY3L6qC/R5bdnow65D8hibxUpAlWLs790xjUNzlzXKnL4KOwjWugkvhg80xSQ/6ckU/YAalseSZH
Bj/fEP72YU5soRWwx8DgjGuUEKBCVEuEcejq5epOnFMa8i2T3Kw4U4fOQWgO+4rhz+hkCGbUBtWz
g/PSzo/EJTcIczAVgn5e+QG0kUPMfBir7vQLgZx1f8lOKxb0+w0Y2jwSDDEyyTQQq+MFrzcsDzmR
vhAT2wIAztr0obdkDzJ1whgWh89DykDVHzKCn2BQMfus/KrldnOAsG7clDPqP8Wh/jdNb0u86S98
NFtCXrBsVDmL3MuSPvqnernQH3sO5lODQz35PVNaT3sDxTCFYpikI+nAGOD6pePeodSkgkrgMjXT
6tNHxvsbh+//2HTHP/q3b8axLU8Kx3Y5igj5l8LRjG5kJc22PJgm9mlXOs0u0zmWo9S8iqp+4UQC
CL+ZydvWFVJQ1DDwAFbYWt6Mb7kM38ryJeXWugB1KS6LExqp+bmK0vRBoZQVQEISCrBQn6aAgiaP
VjMRGTeH7WTipsjioFxOXQb6jWBBSwGzi4myY9JpxeC9Oy/RJ69g4zSmOVgrJ30GLeJgjHuogiD+
w+T+yxxM72CJKsKXi9WIJYdAYME81sxB43RG77xquSMSABsjjc0no4p5uo8DpRcpUwPwjDhLJPuf
EMjqt9BpPCokQFo4mfEdBK+062O5qChjbTyIiWFhHk0x5iczfp/J9m9UVmyxjpBQicJjorzh2Dvd
EQSVujlx9SGaMb+E5I/Psc3BRgfFM1ht74QMQaygGayHwuM6rxoQWkJO7XawlxVz9uybucwXiym4
+IkRviGiZCEzc07d9s6TC7PDRYVpmUpgubX3WRZgaCsT72hKUG9ck/5e8CjdIvx0e8wP1q40zI9M
zvmzIb1np6a2rESM3nSVI7Y1YFhac0GBYs9atOjmKw2K8Dzh9iUjUcCSERmEHzP4xVJBuanm26Rv
D/KSldMeGtj72B2ni1vwEKTEfrriFDTWuSNv5liXX1OUQtB5YpUoPjEaUJUaRQemlvLTx/S48UT1
FgdTejGYUuJqc7jug/QSOTMLPdJimQvxTcAJZ+uYfCd2cnCrjJynA75tgiT2nvuUE8RV9seuhNjT
C9heyKNo/NNp8+a73Q8rs0a0T6SwUWfm1VFNfnSC/JEoqnlN1DAidixfFlxQV1t02c6rSpBAXp3V
XC/ujCLItN+cegJ5oSumzf1f3v8NZcMoRrqI/vYXwVBBuR00/Z0KVQL7WXpyuootPlk2inTFAiyJ
YbZgoztG0p+ewamD8SDl700tko/35iT4BwoG0ZHnOjT6uDOe2eylJPN6LX1gZWaamNyVaKkQPEji
QIdfcU8WL2Du8Q7lj2a+gK6VTZLeg1Dlj0u1PeaxqFNHZdXNThjN79oA3Oq7LStAiYpB2guUaNk4
z+w3cVUT4K259Ps+wPcbCWcXlgFxKN7YWzcuYfUx9a5mQ8st5HqX8OI4P+M/p9nD85Nj4LQMvANS
e0Mh1laVVLdU/qnDYXz1cNJIqwu3bYpKhzNTnuPE3GWA+x9SDwSIynD4uipBC9TulwdA/wDJ1bkQ
hn9pjbC6ToNijmlNu7iyx11XNcQW+xkpr2wAN7g8yAKHSleJkGPgqSBKNG+DCWx5xr44KuyHRJnj
yS7J+Kdlf4ZVddeYOs6IlOuEZeSsu2kcz9RFNhuG080OwyhtZWr+QuKl0s5Msr2pqawi172RIbLM
f1goIIP+ZaFwpQLm6fGoN4nF/mWhSBtLBKo1ywOOgjVb32YNPz05mSJPLnKEjBIm6e+G65jETIZl
wItL/O9TSiGSGV/EYNysmoNSURAiYdbyBzXxP3yLYknC/nNfNRlVqXzlkOJ1PFv8dS3zGoXIhwfq
MFmJvW1DghqjxwAPr5c4m1nLFZ/nye+ARzmYyXrdZYLdqbSNxyEZN5b5lBVI7xHy4RroRrcfmsm9
KsxqMQRyaNq2hdDNvArNkPYmNvRInaX4D6ugRXT4Lz+FZ0Ks82k2N32gOoo//6cVuTKw0pt6KrGN
FfXVCeUjAbyV4vCxkZYsrm1+qkClhDwD0bDqfQxgm4kmhjyePjQKt9Wr08Txxp8+GSfhmitrA79u
Tibs/35JOH/tiPVND5uH6fnCcm3/395vYohGUAYNTvgE/IwAJbxZ2G4H4Y00QYGWGdrxJ4WxT3Xn
NR+d+jlpRvGuapt9R8OJ5wX5Wdm0sU/BYOzL3H8vavecF3q6eJi4t03KUi+b2meDLcRqCnIOLEUl
T4NDhkwyAF1V+YL5HxuxgcK0F5wp3gNF/8p8M7Q3PVVViAc6cw5h7CvSslj9TRonotTFGIGyH6Mm
QaRgknd/a/4/UhhWyO//+T8+fy1g1bjtmvhn9y9sYIcA+z9dRf8WyL+ltK2W+b8E8glcLv/o74F8
3/kvNoGWi6uF4zYrEHf53wP5lmn/F1Np5UpXMAdxlij835HCtrv8iWsxl7KIprmk7v87kE+M35KE
ZhT/o+Xfev9Pgfx7tv+fb1B+w3Z9SiAsvg32zd5fnoQNY+tiYs06GTGwUQxvrNTVyV1mFFkQvY3N
jAlixmaSQk7qjZfUY/BJoc60iZjkkBYcz9oHBV8YDqq1JtVbs16bieMc/cAwTqbTtyeHo11D7+e2
F8doLGKE931l0oxkD0TBx6b7mmq61OaWmuQ8RuvwcOJp6+BHfrpzkOJOs537p5ZTOC2AnCMEkbgT
CuRbJQnQNC19m6hDdGaQLT3dv/rHi+GsJ9h3J22ylrg+vbXL3xShBTn5/iWyAs3L+aKNGOkbKoo4
VRo3x/0lbCuBhA1oPZWoOPdfpjn8/GxuWd7/+y/f/+D+Ei//4v7VP/4Dumg5dcpia01U1efNH6Kk
M5WPOY5dvA3IvrxgOcrPDVbVg0zE9t7M6reLh1zT0epTbUyrM2SOGbtqCBUMTP4MTXHOzh4sH4rg
fOOpp8Bkt7SPedT8Dq0i2WmHxfkfL1BikYYUXgWdBgmdevEgN4NPrQsHmOrMgPFSBwO96g+5Qumv
W0ELZlrGpK/zRzF6P1UFrGCoZwbKuMCzOad1Jq5+eIg+yxD2KRhpJzAxeJWkWAooktRNNKG78Tzj
e+9FVFLAwBxqI10zCMBQvrSxekxbRiz6G2eqxTXsyLxOI6l9+EfBclgnWsvJ94BYmx4N7H2uaOnF
qnorAg74xy6s4oqll5H6nF/HdmlvdM5NYveXQPdsgATeMezD8QQxrDBNccUeOKBEdQi6srTJSko2
MsPoreKM8rmy2kypry9quvtQWnD4hoyuYmi4OuG37kaCAhyp7UOLLPrgRD6oKU4be5vuBYoRSEDw
nB/13qmN/eRQLuKRFViJfLwUbuBcbMUmfpzaM0uzvCBsKub8kIyXP/OrkXfPoLEtgK1//wtExb2j
aIy9xY9+1Z62r9byXRMtewOEpoG8Rbv7nxG2t68qzm/4WdxNZM6vnHtZnZyOgUtazBf0dH0BdMr7
IbO9L4yf7tzBZNC4HUe4wXup+6vqG+751kELoAfa3bWq/ZffGxu06JThRzivsZXlZ0P45kEbbHoL
8PuNX3aE6E0oO/cv77/5j5ciIm5DpI2piuqwTiNPWiR19gRXz/dfiUUJTeFIYFNzF0kvpBOCwva6
eZpl+DrFwEK5NsS5pHR06X6SEzcLVCfqvCxEbWQvTiogPMPhwV7C6b3EruEDokOEiAXlUZxfj970
mEaCKE3CqGbw8h/RIkiPQjOD9AlndALZoOT0xX23fFm5VPta6C4mOJx5/TPDcwC+YCIPvryM2acj
+eS8RaUqkC7hOgCGaLAFtGk2He6/5TfMqBnDD9vGtpotjwSEMIMaN06HEfxZbH5mGQLWqFPm+cAJ
mxNKOINbtTijh4EQAwyOZHnRC1rk/tX99yZvIB+SUUhiGQjQATWBM+otVVbxAQwvVZjoeis38D/t
hibLdilAuH9LM+NxK24oN7+/k/1IVZI3GWv07eZUIBrFNmwVrLP1RkiUVpaxZuuTm6Iyil7iOuOE
Y3aECuwQpzCAYJ4N8CCqE/sgNCiz5jgU7CgfmU+tWZinLrHpmyFSYcqQ+kl8770PzdVQGGCS7tWe
tTrVngc/uyy+qYA3nbkCjbQGqQ8zoP7U0AypYdfwMXY2BshYNYxabKZH7cymvbigXkdssAwi1wPV
dHJt9YU8LOYpoN3FSeUjS8X9y96gnA+TdwHRg5ex9sD4xbDMOMlHe59g0el+AWjJePT+VVuWz53Z
V3RQgKuIPZv/HrjceQ0uoDiB9GDxyohOYGWHau6S5yCPPZ4MTn4np3B64BiUVIWdrU9iED+F65pb
iay4s+f2CaUaovvY2kT7IZ59l+1vYmLtqc5Dna1mg1WUMmzJnVqgjKwnK7LXkaf+xF7SbO9/MwMQ
s8GKWv7tbzPF0ptg0UgDCgndPAF6OIr4gCd01+hjDc32GOcjNkQeh1tPa2NjzM477SZjPQ3Hv/zs
918OMd6FFciUq24jXDbL20B+ZmF5zYf7r+4vxvJ2yEldMqG/xsKiWShRlK4OdrGVFWXB5aLmC/iq
9D9G68zk6kiXC5SczWbWsCQbQSk97XEk+BZ1fX4gMl4elEG4sSt6VKvmMsqS9l9BdqhXeA56P7Fg
+WA8jJXTnxrYPTEgD0K108k0dxjFaT5fBjkEvF7MjgdEv/BrfEKzqwrH18Gkdp1sM2/48sI8hgdY
CQ0D4S6Ltjgo/hd757HcOLNt6VfpF0BHwgNTei+K8pogpKoSEj7hzdP3B/43bp17uqPNvAfFIEWW
RBJAmr3X+lbsqz0lvUUzN3+ymGSRJAp2qcNcoCCcKfT/ByeCwfL35v6zemofRVihnZoHu/uN+Z/3
7g/FPOQhEKY4EboVPiLgEpxmu/vVH6IVpsE7DwT3G5iW4NIC10Ye0pzikB2hEmR/OUPQH+43DaHv
Wyws/4xB2cSQLklizXMKQ7XRPdBdInDMEp/3v3sfb/++jb8PgdNq25wys2N7LAhhqAcNGlM4lVxA
JU4M2ilvtQ0ymo0aeQXzTa2l1qrO+EYKEcKicME4GY39k7H+Wg9Sk3gVtBV6rmFn5M9a4CRimc9n
ppzr/EbHtXS/Nv1aUsSYy0j020Aoi/kapGau7RUuyU4Sb9yHH1TqafWERIfDKqtdg4G5NJNjW9TJ
ls1ZjtQexgj+LH7X/a41P74/8/dpPdvVbWvu/z53f+n9BXFgqb3bfZopLTt3BtVQmKFKxiNv/lJi
uomHvw//uWc6CcJyhvYSzAp0XF5cYO1nxJr/i7IRVR7jsthauWtvwXygSMyHgxWn4hTPBFy79fed
0oDeuNkI2z7/Q4ShftA1EwoJfhrkBf7jiKGYkiXV/vu9eL6XRxXthfvd+w//vuZ/9TPK8ehgtDBZ
/n3x/R75R5jaS0LS579xv/m3/3//2b1Tfr/XDuVsBsdhd7/0lMpQSNzv4kAkj8gbjHnBjkdlYEBv
B/KhApHucFszLP7nFPr34f1eNwEXXdyfvj++T7N/H2ZgLrNuGg+Us/FL6WJY36ccY558qg5e6OL+
uJ+vI1hpKwpPfbrAClkd7jeeANjMyUXSVFdStsROcrrfDDjNV5BXGZeciO69jiEqMJBFAJtlzh/H
toN3UwT1DnwGSX9IZdtyZ400dSjKAxq/3x2QA9O8ATF/+Pen/uVVQHZ7AQudufL+qnzdikLtJ5fR
Z53Pq496nrTu9+43bYYJ5J9nVOJM1fH+U3Yt5Rwowuun+ULRpVNku/vd0Ry4XP/+FgO8EEkCQ5ce
KcMlq6JkL7DQu4px/Z9f/q8/+fsrg4jl0f033n821AbQUnd5//G/vUqO0kOhNf+Hf+7e//o/b+T+
0vvjqHR51f3xP3/x768SMf1Nw3ca4uNcfJ3/9vv/vot/3vbfp//+9v+LnxUZ2upSVN2GjRBd9XGs
2Y/OfS3ACRg3lDntRD8+U48allMEwnrQy4sVi2kFH5NBb8pf48jDVO6rV8jFxCL4JJJCpbK2euBe
a6Tk72yFf1iifzUueGLQFvGqhKK6KQxejv8bAa6Bzzeq5QudZwjPMXxOx0ctJdvZu4ARvK6dcZ1G
KEegzjybRcRM41HGho9Kg6LrnnGe9qu2FG9OYU3oYyA7dS4iv/ioyagCyJkTdjJ/TGuWXWHRRlDB
xOe4mwaK87pkfbqk1V5xLTT0k+oc4U6l0i0utT+QhYDRDqBXpeg+aB1Fa8d59+IGzaiKCVclENmq
qs046J+AEsoF4IcCuaxR0gSdHM3cu61zQJFAUa1ODhIuHV1C61gUTcvQF31I+M4XKX/343fqQ5Yx
CRHuYmgHYS7fmk4AASCSzCrZkObFQHK7uTUb9YBOvOFQEYMG2fI3cNqVEr69NQIqErGTb8KKnVtb
NW9QoX7b2goBGgUMwGcrOUvM22S8Jdi1THggFZ3vWmWABlJnLVOTxkz6SAxT8tpl36LtMKaWOnaL
9CurWOvSbViZkbiWo0vcESIYBCz4y9M+Z8dhtQqZ1edEthruHp+ctwRlssBluY9NTH3ssrdDVXJk
HYSdIZT2KrX8re81X2Kq8TRX4Ws9+PExQQ6xpHDSrBTbx3VOwIoGow4jqL0GLZVSl5dQW0zvK+ZM
P8TM1EvL6qaNkNHzNBD/5hoBKxLioRwWoBnLtNx20BY3AWRBoIJSDeauD/Unr6+QM6TFXmKvuxGt
8eSpFA8AmLY4JNG80VFx1vG2KbG9TSQs0TlXq4CvfBs5/vaeLhRm7Skn1va31tUn/pW0OoAi1H2F
xDhigKstvV5OkmESqxKA6jnBPp62EB0P9iQe/KgSpPc21UHgGRe0dh78UUtmdsAFCcViqDlfdbr9
S0s52w5KsT7Lu60e8xZtCXMzGCDSW7+/GjEN8dAC4tY038a8yPKEO+x79QbcnGEVURC5KRVdUw/B
FMjuPG/sszd7AVMY+sh0E9r4RocoA31pvjTjUWyQWAXb3E7eS9P+Rtx2wyIq3lVdvCmGKBCuyF69
sp35tlO1BVLYnYU4R7U1Ll10/qjOaJ7BOGE6MBdBUEE2yVeW04JKS/RHBxHklchsMUU0oGrnyMi6
EINk7Ht2T/j8k1sFSaQMB4sClvYbccdrHgVASyQoOmCWTozgLUPdt01SbBljQn47neHfgUztVWD5
T7Zb1rsSiGxtbS2I2igWShxtLQpbACP9wrFAUOY2MSDkhLk+fT9NoaXughOkayRyQfuHRS7hdoPZ
rwIGJ/SjNdnbMeJ8UuWz2j9knhw2BW3TMiAqyQkTNPWCOcAnqVOmFWG9jHxuySK0oe5jqLyCGh28
ZcEsK3bihBzSnezFk3K14JA2yUa6tr9uSuuYCLd81AbLxLvVE02U1L8xviG1YoxaihH2dtSwx7Vo
PkVNfcnj/hp2prOBp98XRG60qPjR5Tf0QMXvyDFAZsygnj76mvp0aXkSG48BT7rm/NqQAHAOjOrV
rOwemfOY0x7lizZeuy79UREdF8+v3B1suBkVblvqizIFn6nDuGPpyYcPzmlyimd8OWTxFsnvlqDa
ZTHJFGYWXBBpmdlT5ngbf0an6Xp7Td3TDEnb1kV660ZoAqGFjaZHz7+mpVlsfGK7ae2R2aWj7I6G
rzbsP/Gk0KTvX5owPVC/SrlA0ic/6l60kVkcX/R6qOVx1IYHeOPfXb5pUoaayI0Pfgd8tETiVLj0
Xwbx00slVr3e/XhIyRM5Zwv7LiCVidMvgj9OKXO66PMXRCM9gSSP83LwAVknVrDWQJgtSYnF9WDm
tCxYH62GNvpW/dpLC3RAbbftQayzEq7o+rH19JiqUNn7WF+hTa5NMPT4fYAUkjzxGy4W4Jvo3bJK
uHqFpUE67r7butFRtoEmhiq6iOBSrFDfrYzPzkUBH6jE3VGHooW0BLNiXcI6WgczO1WMc3ixu3Qa
Ym79zEmWkyY/LBstaUDsrkf5GgLV1graD8tMDgW74U3V28fWcZyLnstzJebASh+sTJJ68Ec4bHHW
DGzR/JzuNBS8iKhIOOM7ZmGUcw1JDC4QdCOe3goZQ9SPG8IBIIGsJIvGRY9AfRH1yaMTFfaipsZu
yuHLMiyi+DgidZ2+IvEcWDMaf4ziGtqUoaxi7FeDNTIUvjqJcay/lMS1PmlfjR+VhyEgMEyfUGKz
Xb2gfjBYFsgH8srOMKiRX6iHLNev3oRLLvdj4kfxtU8UkpdhE+r70WIwlgEiq858aUpAVa1kXqaA
cLM088UNGCCTSIlHFcI1oRGN4SnUblahT2sseouuQzsAKwzydmER+oXRy5C+2E5NfU0qHrjRfEJM
JyIWrkMhKFZzyDJ3toGNjA5WiqfCdY9aHsp9UUAHsypC70kLQKP7wMoPOL/rvijMBAAFrm5UQtHs
rG8rlwtdVSDPogic0misB/w0g4zxi86Jp4GOPjhqgl+6HJ7bie9Ri8sSsSdKMOYxspBJfl35JSvY
zrjpNv7GML5M7rQwNAS0QrrtWtWo+PRYrqwu/06LvtjY+IeWkp45xV+I2bb3FcRdRBGVJaDp1w9i
xBk9KOAOpruNSegI7SL8w56D2j08DP+t0nBSYWFZ6FY0UhJWVxEd+rzY9rmbHowY8XsnhL9GTLxR
bX9jl8tEzVVX6bgjLBvpzCi52K0Qwq4+PrPZeyqMOjnhJlj3eHEy5FyM5v5ZztsQlCg2u85VQtKV
7kEKH031qEdCP2qoxlWu4b+GsKpXCo+qCzcAuJx69LuKWrNHqz80++UUKmImoSRREpdlQLJU5bIj
1N7RraQIXZESJTQvl0Xibag25Vcaky7pdZsBUuknwxHiXBbzG9Xo/jptB/3SVckRw9PB95nBIz3E
IN/lwBbSiA4M/o4R0QYmkJsiUerqmiJbC02vVtTAI7SHCl/7rFawnDjekJpmhJS+sJwdxzr5cbE4
gkShiyDa/Beix9+RxlordVttgySMqnEqhoceq1DSP+csCbdGoZy1k7Z7hQ58WeREz2FJ8xgQffHY
N8NJJqXxMHn23rGo7aa9v2aZpC1h+YPinKPv7PqSWLJi7zVg08SUjN4D87sm6uiu3Y8jq9r3ehVv
TVg/tOhnlcOArMlEAWFEzoY2McJ+/bt1MJhN6WzxMvAe22j+Y2JvWWhJQNHnONc3GfMry8hgZ2fq
ZjpPrq/rzwHSjD7sgWt66P8Jk7bL8qPuKJy3jfFqGSzu4XE/ZqH9psx6RQHvUfecjH0fjKhBn8LV
UPvBShTTrTA0MCgAzxaCb3yUGlSXIBQLkmZ26XDsWkK0bRfmrjXcsHiTkVD0qPiGA/IP8BOZcW1o
dC4bMfyyc0w3nQd3DG8NLwygK4lqevXceV8QGOvehHICLJG2j4YHLaQzp6sJOgnKr8VIXyyCw9wS
aprjNyWzIn0eYf4u3Sj7beauvsoy12E/5pFLApxmUZQGZbs/hsyaTWkHw6pJ2kM0+ruicuxV5VLy
TWShdtjt02XsKoABfrxml4MgsI039BbPqcNfTgtbLX2wf7JHIdYyaQ1WslYksK+SCAJ+HLWfLWP/
0sQDupWJ81E1MVTOxlsHBRodvWq/YCc8J6QlWwSGDCXeSE+H8R9McHmR5Zrj8DXmGZ/O8N86SFuU
y3HfqtJBE6vYrskR5ScBIRTSjq6HR5gWEyV9CkDIfvZJpc2fkoAAO34I1Nbt7uLU7gAKO4q+YWUQ
TF5hRrCN1z7uf6qJWckmuNUJu9mEdYH5xwF01J5jxraNfM80q0bivIoX8htIh0G2kEz6VrndnzYb
Xgx0d6BAtizrv0h/Gfehz2I5952bqPOz1IbnhEA4J9UgOtvtluhrHEQTmEUAu7bHBVkMkFc7czgX
0IyLIEBq734ZE2kPqg/9NSJMEJkhjeYwQxpEnUw/tQLipOOUw7EBewtwE+4IAixMuC8iCfieEBBz
yABOpeMDexcqQbYGhHfdMAr7lGtE075OuVlc2KVAEoLlDmxgoUA/AI22CCJrftG3/ZHtND9F4ZG8
Erz21gujxO+S5tlGZeZW72AaiUIagKgZtQP05czPpGprHZNoCBeYzjpYKFoLvt2tfa18dULRbVYI
Cr0bV09vK0Ju+wDpt0dDL41+i0lOCzezP4oRkSwZFxAh3JUffbvgffYd52TtagO9FSNaEAA0c6XA
1uoUE+uq+JFTmSwlhhUZjd963hhLbHl7TAe8AdHlO12i4anwXJTaO4J2aOSue2GN8GY25lNldFcz
1x4xyAHb5ChlcUgpNet/mf60LRvmJzbyYLyGZRSBCMLIhczRB6+ZeNRxyIB1NMkOWYZX3yj0rcwk
6z6Jb7FNW33d+Zjio8aiwsyoNuLYGHKPSqk/Im1k9d4OOV9IwBSJ/23VFzYOK2jMCzki50fp1ZIX
Z+mn2dqM9yVh1O6/TIjI3ixznGZzlaoB9/fx66h/SUP/CPELL5raVvCOmJ0bC6SmXl/wWropmX7G
4Jwx5dhH7ORMmWTvIKcg0EocqT4RyVj66S6tRXnpYN9YbfsSEQ17rvpD6jnMw4bxDXONcPS2azca
23ju9bdRuRu9EWLdJcmPX9Gf1koE8G4ebmqT+Bnppqw1zX7kE+UY3RudSiJRRSn6v01r34ZCe2n7
H19S9Xb0l94u2yVOrE/NfnFdh1nOxDRvEXkUpOwW6RPhMmcEcEP+fkV8+5Lm114q92IrAYC7CPVT
DlDebVmploRpJgZc3gHv6xIjPy6pxl1mXn0FXZ4tCBpneIivPoE0YSu+9RCc6chbWCqdkY/3LE0P
Yz09c53laOXPKk7W7gFtNT3AXu44fKRB4CxtSXF1hL6JNcNYhqHN8ptcvoXyrlEjIsRZ6aolz2mt
T/5LUlc/TVb8zJoSO4seurzAePfCjMCSt4xeZe97KyPycMqlrM61d8xBPnZbe4Q69ctKsyvGJntf
ThVWXtad3WSOC6M0zxhUX8Ct0iUGdbfCJbPQX7OgXQ5sBRiMp3ylN/KX1oXRpkx2A7t78rbUM5Pm
2VQTMAJOT3jG83GaDb/LvsPZ76R8gV1pVKyjOVuERAXqRnj5JFg8AY+41z+KOPU3PvIX09nD24uX
0gRURwF64VnnxEZikAY0B0N5pR6Hz6JPri7OdwOZRVn3z84YP2Peuw1D9BhG4z5q1KWpsw1QcDsx
Pgo+AjliS7f8NScjhb12re2J00s7DZFCbzO5m3ljOpEfwIXLgjbUH8wk/DIC8wVWt06oULtt4/In
li7aa3YJXUZar629eP64U7Y4d/CTF1U0Q4gCPq5dOp/W1D0aHC0zgOHAclBaT940PZfWnCz0QVPB
TFkgsitdujG53k3GGUPINREFdrVqJn+Nh/Nzct1PJwMZylcs9OwH4s6n2bbfef7dwyZY5DQ4wPG/
0EZ6LGFrZU7+Y/Bm00n9AF57Su3iOYdCvaRiiSA6d799zudtnbQfOQtsfGYMSXE5JguzKb7SuNpX
lfuUQ33xrJRCwbC3xnyVGurJtuNjVYs3F4hh72YbOdAqLrzgEbQ1leWu+km8BCrSa483xai1k2zi
fSvSX0rQVapc7ZhqAAGnDkVyKK1N1ZXgfUgkXxl6+aZFVzVFH0lTg767mHWFlEmRlh423rkAU1O0
8iHQESxo5tnt7B9bxwQdWnOxyjAvXWcUc9YbVSRW2tihGzc6BM2badU7Gb4Taa7ts2Z81ACfpa5A
gRbdpv/wJvx/Qd//SdBnOrr+vxP0XYqqkf9t+VUVaZT/V1nfP//1b84Ojg4H3bCDbM5wZlnrf8j6
POu/mwb2EyFAfiLq+9ecHee/2x7yOHqDwjT4b/9F1sdLdcSnaGSF7tvm/4usz9SN/8kJo1sGJAAk
xOiHhenOatd/0d1irimzKq3jXSRmOt+gXmxvDLYi7ta5MtpHlD3yMYzRwRNstRUMIytTwb3IaYsv
EprGDNdqiWTduSkNVDpit3wT0bw4MZTDkpos+9oFCw8s0BUH1Cak4/BUaJWHjBdTBgxR9WZWZ18H
5RkJ+F4tw3Tu9+XFABN0TCYmmTAGqNdEuvtY+lChmIGzJxf8exIiPx/1wLx5hjZukINRtysi/+h0
De7qEjaGIQnpUkOGlmCsh1+Nr6F01onowPh8tABw7CYEtttOH/t3UVWroI6Gj8hTzNiNvVZV2mzj
zCnegIGAp5EuaM20OAxZ2L4MI9R2CQD+3DZT81IDLl4UGFTpuyggkkKXL9D5WXNSycqm7IhJ7jJO
j2MgLTgN5ZfvUiCKCTjXy4G058j2TrEzyW3FPrTvwfg2+gVwzJvPAA/QQNISArrrZ6fOS8ZjHcD5
5st6RdkLRQeKduxPz6jkzLVmEwfpONYfSCCzKc7a0wwEyjmVBAWmbEDp2eaSNFFopPg0O3/tGox/
xtzUyja50OuNZtUA1YpTXLf+qzjGj7RN2LW3hBr1Wb/JhrRbj1ncQ0dtix1h3SjaNjWSOrIViYMf
Ov1qDd0NdI9+yVoKPk6WopXhIxBvpHkgjFVSrht83Uui2LLd2HgGgKOIKd2q4teg9VZWNOVXzavI
EyMMhsLGb66jEtF1Zu3c0REPEeWfFdnwzzVW+WrtEtxCBMmDZ2QojOxA7X0kTYvKNoatoiW1sTk4
m8aXW0tQrnWwFOzTuSONgl9b5BlABso/7a5J2E9rypZHvdd+ilp8K02MuzEszUehHcIuMAkhzv25
/672rKIaKkbU8xog/gfTaCn+RiVwB5NcZCixwGgcL1/GnQ/LUOXewqfDvASr8FmBmzqp+cadmmOQ
dNFO5q06iiTlvJcUM6Ekk9BcMFPeptQ1zh6JQWfEw8A+UitZRVb8RN1tE3FmHTzSfVb97NSygvga
mdrSKT3ncTBJyNAlwYOYlHBGA5jCB52nJF+hlQtZaeBPpYQSs62CXei6B9LpOPwZVtsiQhyIoGjV
FOMrtFAN/SeyBjeaym3MtINGql3EAR0aI4NWbI5Ot3Fb1nMqbhfP/ZC3x6GS32RxpfuqZA1io+TL
PRAA2L086HPadnKx3IzTjfjrY1kq9+piGANKOX/80aCabFLFGTTAdY3lNdtmPllVAOwAtSgCEp2N
E30V70i99I3VSHVl1/lEX+EQBaZ5NvDwSMT6x5mcXNcTehQnLN4ztiVuVefLnBH4zLXzZjdhxMhF
dqyeTo/TYIzw0gm4rSJiBwMlN6ZmyrXMKZOhw3K2bZMocM4gcVqwbaziU29FLZILzWKYqCgXrXqo
yxdal2T/mAQ3VPkn9Wrcx7hscaQv6+FF8yneW1HLYgCe81hVAJHbmOW42RykF0Ey8hF7DiSGuDhr
Xb0QtMqG7iAm/93zG8h4uUsb084+9CBYFXN7Bipv8RHFAEyEu2lLU51DUlgJ+hiGm4r0bJm6Sp7c
cXIWJFc19DXAxWFypoKsZe1D41bGo5WIB6Ns8gePWJtpSrRlVcy564Q4XUof3q1Xut/EOazLwt6H
Kn4NezJnvQw7db4qujjejzWojVZPon0HpA+ZDzGLKd6MbSQp5ESGFu9ipX3bcdGDTDEeitTeWJIk
B0c4/jJOqwKenypOTkWy8di+AQd1H/U/YGiMB8XZv5YiEpfaJ6Up9zA/hwMpXqE/scloKwT8nRUc
KjTXVul+kYXqv5rBGFysSj9UCa2pgXyPXRvDzenjbAAyqgHTEra/cWDPZK4YrpP0is/Y7q0H19Re
RmEes8ppXwp3jRuLTapO2cwgCWJDAeGHRDS2foLKQFIX8mTDC6CuN0W7jJLnsfSS9zTSn0JSzI5e
IFfIPZLnavyluuChlYb3Emvae+a2R6XcmHgIRyLf6qG3yZb+k81XSw2LmXYqqwsVHSIdCHKf+vFz
EvknTARYkFkmNy1+EcDY9PDDcKyXxdzt8jnjV03gV4++tjct8zdKDv+1DEt7N4nwGnkpKLHEk0/x
mBgY8qLbIABx5RX/8lg7Z/hOMxjPlNz87mjVAGqiMn8PIL3TksyKg6ITtOy8Kdsi/I+3QCnbjVMR
rOxIg1gA1uns+c1lXmfD1tEL/8Ezu52g2rBxKzqxdmeLk19CjgYd6W29yaGwC7piH+aiX5GsxvaD
Zs+l1+BeJIXzaegC+BrBe71Okz+K9esUIYzHfkWzlXOIxIGNUwCJa1hXL1ustltmalbjoD1WfWn8
GOP4lbUJIW/6kUqI/zqm/Y2F0deU0ycvx9pfAx98CdG5qwUKzvo04SJSifclLayAhdbTzz1o5N+t
HCRWYOFUcobEcPxnInHHeC/pXS1BLehrq6yAC9azeLcl5Bt7rb5KKiAp0qqzq59C+52ML6MU9mPS
C32fitI8GYkJJ7BkppZWGS6sOvd2VdOKRaXL4hlr6LT2Pab11pijRoux2qXkdB8rw4z3BL5C1krG
gwhSb8flvsiD/peT3lI258eS5gcoQC+Gp53otwSztdt0/tFEYoaVCNMEwuSDaz6ErSVw+F7mdvrR
0qMD0odirxLKDJCPj90QIC2TTr2wa1U/UhU++gxAJ2J52yVWj2RbV7Vz6nJ5cEpaMzFmJWot6Z8S
mujV0tCNtP0jatVpDT5wuIWCeNpas58rvZnhZOh4CM3deE241dyiIWXgkyZgvvea8XeFq3adY0KH
VKSjGfDi8zBF2PXrSvF+kjDfQvhvF51H/BDHmQDDMPvs8X9vDNpKVBK9Jf0xcYlSzv1CVflOjoPY
cKTB4YUf/+QblLTa12ajhft+ivXl5Pkr4gBaOGEti8e4xy1A6mrQk0tbV7YFChpJcNUZ8uTYxZ+2
QjFSDPoGMSW9D8vK93XvVVdT0976QlZHq3xqXK14irf3ZUQiILFO+i2mBbcRZZms6IXm77QKyVQP
B2266nbyy41ZdlhGvYJo4ALsNSOQLKraUuuj8ON/5PZNkxaRDoH1ZaMK2maokrwSNbQe14+6gSak
adyjR7RAyQ7mhImGMJT8CH7qxyR9+NRgp13k4cSkQHdy6SPbXwB8SY4NuHtoDiPqEiVZrcXNNWOp
NVhEm5FbcmXNmp0yvsWl4w4okqyQHr2Jt0xoEsyOGeqb1HVeMwNjC8RhscsKKkEGGl6isURzTOyU
VlgRIawpwh22hRerbqOtaQTPrlZFMAtEtLXj/kGydqMuO+1z1QbLqeGab3hHjqE9wxcxQLq+uwS2
swxSXVw+KCtfm2H/6BtRuU9wD7Qxqnz60StfH6EPGQfURfqljMHosJCBnl2RpINXeLhllnqVlk8t
z1Z7D86CitR0SxDPikiO5wK51BAOw7UI82VrRvq+Hkgm0QZ/jb2RLp/GIpyoMWzkdULYW5r/zmGJ
LgLNjE5JjkqbjnCxkI1rXRqPeCFnoMnErguar2ZCipAabgrUJst4nlHqpHvLqtja3xdDvF/qrYO3
7hr1VEcw9dgF0HwK1TLoJ//kJlA427l/VFHhmIPWlpEeQciT6WOSWfGZ53EKePrKmSH/WmKgK7On
CmpdZxJ9AevpvijrZx95LImaChwDx2ET+0fRZ59xgWuLFmV6Kqke7btcQBPQ5iBzopty9kRr3x2B
ezrwl7CToVIfKMA60MLjMuRPDan9VJkeCeIF6c+C2RK4WbDGmlz0N9Mf9UtFb+L+ZNR5krcFOSgD
YZMHQPV8O7uFvsa1y3AsHTFn9QEoxJ3eLkoW21RP84klRpmyqvT3GpXsuR14FFplghnNMMlmnJWl
BkweR8TOpRaT+zRs+c30iESHvt0DDdJ+dgYrLJt9wAI2A+rh4Qeupreq53AilCe/cIhyQZqKsip2
SzTeUlvmFjkiYW1OK0intHx9AuSZ7rtlqWXwYLo9HhUC4+vGuBRKRxlewPrBf29wCgAAXaVh/B4n
XrgOauha92GAQ7em4x875fRQT+Bnm4l6EAku6KTIUGqKvt85lY5nxQgvPnrDZ13l7z5e96jofCK/
SLMxBsb6YBzkEdzjUyacbls0wtumgdmxuWKmG9iwiFS5u6xFF1YneH+Tila2S4279YHouk8w+Ama
UBOjaNJmTOAU5TuH2rCrad02jcc3hAP6JWiQkKQ18Gx/Pi0rhEF6b3aHLEnOalRvVG0dTj/oWF5u
RkeVjx81+txlN3tbyT93Nl49AHubAg5olLy3AKoWnQ+QMYFZuuk852wbGq6BvuBCCQqX5I04PFhD
cswNq9zrpf1b96qOVj/gCYIcCceKUm03hEHPvFrTDCLnhoO0um+4I29MlkGTPY0jHdC+038K1i/r
LpbxWobdr5HWzCpN/YVdWh6paHG2JMmFD5eV3q51IvLMei41cMEIN0YtBHrvipVKyKdIEujA8EvM
zWigvJKVt6trle8ADMhVRBrqLlEGCzvdOSd6VJw1yzwAKVVsfAOx0UEwoTayf0U0WgIB7w8huwFJ
lCAxZ+vrdUhbkem+YdzGZF9+Ofb4qyb5k33nbkIceFYdRdsCMf+5DJDDDwmk7oGclNY1h5tO34Nj
OOLJVIBWqHVAnIMik9NxO+NL/mTnygtmqwmW8DfPBeWoDLu5VsU1j/ots3jzEDAfbS1KOatS8b1Q
tNqS7mJOqX9C3OYuG4dr0baBOIgq0VcCsg7u2umPF+M5HMohZinOJiwePQwgmv7shI55irwJyaCr
SqD24Nyh4N5gn+zhcTQPaYpZsGtCuXXg4vpeVu+J/BkKwzoZ+FP2UQ6AcenmGrV6l4wwWmfQXbFw
oxDKom0WkCmM+3RgpZ4h3LJz/SIatdGQnzXg4V4RDW1boZJNGPuwXE1WO0Ve24ioTpMP+iRRyYUd
QbNt/ZQ+YRqKtRdNatmMHiGqJh1sAvLApleGOAV+/OJUaAOo+A7dmOymsbqOVGyPWYpgAlQkJX5C
5s1mCVbVPrPvwNuWe9dmEDd8aXM95zWBr78Qjufs25AYX48AgbUvwd75cVK+FfDT9ABB09xkLgO7
XRc14PSIFt4OBskBiCPItMl7pLCsXwvvE1wbG9a+uCqd5nFNFFcxZfZKYzrY6+RiVK11tKZc2430
ypAcO8MmURSpXEtDANJH+1E/gxMDrZ8AeG+0+rX0JgoG+XejEZdjpdE7WpfsSJv28z5jxSnG0RpQ
l66XqJkn7aWjEIPljCzEhPHFrMwzTEaxkG2DM80pjT3DCkv2R5Mmwqs04VDTF+tNXD4FSTRqEWbb
LOqMh15YuBLqINyiKsmbDcKM8uBAo/dmtcNE8Z+NiNj5Gic1c/XFmD/tQJgiu2Yr2mPnabamdEsC
fRFasN4jNYC82qCxIVCynCtjg1qTHv44kzte09TZCVOrbwNLQFQnmd2qjxi2u9fE1I7oq2y8IaU2
ZWHQz+MfuGLiDAFzbWeoRS1KvHtwu4hSBqDSDWGCFwdcTevtywESG70hcIbbTPbavo6m5BgNBMmE
CVrucCjdc14U2q702qfC73n/FXF8XVbtsJLnWwIXYRf9D/bOYzlyZMu2v9LWc3RDOByA2es3CC1I
RlAnOYFlJjOhtcbXv+XIa8XqvGW3Xs97AguEIhlEuDhn77WTuMAGHUa36WCb+zKlDxhM47T2RiG+
dX2wqgSGmKH5YjQeKhKqmitG8ovIxvCQxj5LfNrLbqF5t3rx4Y6oj8dqWtdNSytb995CjU/LpT6z
ZrEX0Gya6yukqwd9TlAqdOxmWNkM1+odxjNh01ZdbWo8bwJT2U1GbMlDGIYoxvXXsG+t90D74vta
B4rHJkhV+kdpOgG5GOmJP2a4yEaQ9GkqTJirH9KIcZ5ZHM+ZplGMyWAHxTZqh8jp7xAkHuN0oJpr
uclj3lUwKiAs0Owdt73PNVuoYq01NA92VFPMdHtsL8pYOqN2XxcC+4Cj5y9Ncj/KCZ+WLb+bVgja
D1jdBQks1cjhKSLv4yIGBA0OKRnMy6YxoK1pRpTLYFFYfONsQsOesREf420G34F6Y0cVK3f4IXEK
d9nXhnUwJONaCwLtEGmsrXPkITvCft112Q90naGx7+yypz2kKhb9DEcdz1221yISO8GBtNs+0LJd
VdfJDsWnB+QG2h4KYYpAtBC16aGw2I2nEnozdJyXyWOlzPx8Nwj3e28X3mMSG95jKagQjNQmXHEd
JPBpw9A8VXKOofbJo9YB+9Zcv3oM7Xalsbi7HYLktUnZ9jJckuZKneGe+si6GItkO8wjSEjWepT1
Ve7HZB1yMMMaDYITPddgpVlkh0QVFPHBfDOpmqOjkai42uhVOvgMwQJV9nfFLVQVDtw3uv5TJoiI
DVX+gBD/kaMjPToyqRSG7U5C399Tukvv47F4lKRR0FMLxmM6iTuWOsEx0BP0zmGIIbAvQFmlmrZO
Ub+t/cqUR2zQKFE7AyFfUVMLplmMtBgocr+qXSdnfcRcEZv0IhoipHsCjwHs4/TsJ4NAAnKmXQKn
Xc1EY5IE+0h5qVQmda3SqRc3GGEJ0wFqzpqsofRIK3xdBaRax4FzR/5icyLQaezIvW7Q6vKcB222
Vov52FAOZP1jjCgNquTsxZ/UEqZN7EC3a33/XVM524LA7bhDdM/ifl7LmoqrxpM0xdZzCeqeMldf
1xXZ3U1PT7AnzXuA2HJyGsSzaCRqYlC04mB31VYSEE7RHNq1R/VKRQyw8pfdBZFVexxxbdqxN1E2
iraLr4os1eE0Ihx3+dio3ZJA7tThlW3FplbZ5FYm7vTAs3c6seVNR375MFf3Apn0mY1dSnQ8KefL
75n0JJ8Te8QeG4bRWrf4/JEVoU64xaRnkLAlN2nvjuiMyVLPCxNvboThM9CtcP29ZdA+SRXAHqso
dtK3jp9uzIDleqKC20GvsogckmabEeFStv4OLd4rVKIP0hEjxqLgZjFeY0cArEU2vEOm+bYLkHJR
aHao0yAFDwljWiUTXOCx+k6AELMoWmMtuYlJn5/9L4sV3JwdSHmCiAkFfYQ51ZwCov2ICCMSarGW
6ZBmwW1id1msg8uBki8kTfovG41YwZNQHlW/628W5+Y0msO2CIdvLcSAHTEkjw7roDXLPYw5k+pL
iOIodHeNpBGddNCzIzQM/tN58pBPMGVllNubhpgKqVw1WVjsFp82dNwb8DAWBoC1hZH7lE/bhE3W
ihhvgI/gBnda7n0LqvQDScK+LQFyxukPTCM7vUBLXc00MpglJdfKcdLIeTWsINyZof7i605/MgXC
2amf3u2QIiWBoawC030zIk0YXWTE5YAV1MR4FGYaHgWERz5JMJTdcMBX+bNuzbj+dB3PgXLm4rzn
ymUKLOzbxXgtRZztROOfi4FEBiMu5/0SmcqY+tKL3nwuZphVQG7Iw0xCIpmcbkfoGGlL5fTspaCI
lx7J3BT12crVz7q7MaJJv9PcLnlzixZBFqsP22kIMzbsJ0RrwCU1xwKUOL2Ywyi3OqGsqxFUFG2M
gACygTG7C8SXSZI0aOinQCXMWwlVbipWONJK2ifsZYilBf5A0l6mDCr2mG2B9gF6pU6v/PmDOkxN
WeOg1R9+XZcKDTBRZ4SbJZ9F1N/Wk/OUeR92+wLG4UGbQtLFuuorIoqByoXXYVGRFzfT7fXcJT9H
2NfCU0GBmsYoDHcFXRPpRer3b5pWkaAhObYFbIoyd8yTxotD4AsUHPkf44Nw1GS8tqKCRREXJRE0
1BB3smPf/p1lioc/wGsaAMSauBlS8UDFEQ0nLldNeF/hyL3DxObLm5/7hAWwfByb6xyM70Ll0Wmo
N3eUG76QnfjafHfDu8yQ3Vbzb3TU1Ku+U5tq87nWm0eQNycNWZs/9Q+l222I99mETAlYRnC0dN1G
N7p6VWUIiOpw62vuc8hTT06I0tmKk4OtvD2jX0K2xNmVjXdBVVlHuhvdCZQaHzGQB4p0HR2hjhXv
TIWsqvZhTkWbJjOmABig7s3Qsh2sDEDt9lTcu4pHadJJyja2mWHQULzKDC/KHATU7iBZQr18SEwA
Tp3ytGfgLjEpmDNT+BQ9BpSfWL7gH/SYdlBPz5tQMTMXrzslDf3kANQsJwn1FsRmrFib+aEMsabA
22D8gcXpK1ihonOi2zyEaAL3ARsiMhyGgwXKs1NMT0ORFRbnL4ydU1eVI1U0GKAk4K0DcMn41PND
PzBvl1XFNsnyPjLFEDUXnGhmQhZ1KH1RH1hrEubo7Hm3EYB0FsSIgcGSuopP2i2o0hFoaVBDL40U
iSAFaEpngi1GjIzXVrRTQ3FP6aHAmlMs1D6DiuopPuoMKBW0D9YUyKmmYqgGVoGBFKoq2bzBDidw
sJIgVzMD9qrlTi+lepmvuKyuIrQ22j0rBKD3oFt1xp9lulsOpRrbhSK9wva8VqBfR8WANRXpoBbA
nxsLQKwNKTbwFTNW0WN7XOKMdRV7FZN9IT5egHxwyMWpUuzZUFForZwsJ34LzPUs+gpQtXADAh9y
bYlMqFQsW6motgl4W5fMsSCij6a4t79mafWbL7dggfSKkusoXi6Svy80MPGj5NnLeE/a9lqipyrh
cewmFr4lyxnKszB4zbzZpxVRtVgpYiC9zFcgFdvqwVP8XjalMzFMwE10AxnxDObXU7zfHvCv6WT4
giABR4oJrCk6cKY4wQCpvnlqdWJvPYvhGeU0RGHQwppiDCcLbVhxhxVlXSgScQeS2FZsYoZzIBKK
Vwx/qUZ7KAh9K6EZo1aMMWvhjcCuydSlqMcLoSEFhFwJ+ygUGXmcMdApigIFrO6oNV8tXXsSwJRD
daW4Cq8cyENliAd8TwjiG8dfl20yUy2ji+D006VriAX1492oS5qTuP6EVb1MfUyqTlzfJe14tqgI
nQXhMJNViweLZDk6Ej5DsRwJ0EAHLr3hCRrihZXtPbs1d4NWrd5mnsQqGeWoshgg2CtvPF3Ya2dO
X12+SVVHZhgg+9tBlIf2NdHhVc0NNqJ8sPjPBT04Uv1HM1SsngoIyox0PgHbFPMId3qs2QKuErep
L1REaz9iy9K4B9+Ebeel5XgauhGSaMUoqApzllMEu+SpigGr5mF4DxPDp6xIGcOmsw0qwCgNRkYj
aI5dPfjQHFGrw+dfUbzNrkWmI6yX2r62Kn9vJ016CIzIWVOxw8GsKbyFrR91t9nlQUO5IHPR8bnJ
UTdYxDiEo2DkPNeRSzUBxU2HY78NEAGwMEkRsftxTrYjXWEJF2RtGx24bYBKq6Gv3nNpvmvQra3W
PuulsgvE33IDCQtgUtQCrjYcRxu9Nhv2hkhByV+Xhmutx2BAlHA6EX2FuRTFMlwYizhvujUbLxmJ
4JmcHgSJ9eINYjoY3YeO8aUB1Hi08GymSPdzKGbXOObDa52k3huZE6+CKn5yaNiSCNAd4MFDMrJ/
APLT6LQR0shecl1LAh284mdd+OkXD4tx2WRHswmTd2+PEDhYx6wgATrlAiuA/QNGsdzGTeOsSHWj
ek9OfYhQX86ju+6j8mg1RrHlDwh2uqRABs0bgTcGOBqgybr18P4JdLJQyeULFwHBnBSEQphg7I8Q
BoD/slVn3veySzSkwcFsH/Qe6Y6GdHtKIhZ4+MJV1VkPvlosWFU75bv04LEBA6W37aCEDKZ92roM
uH5HqVGv5Y4kKb7gcJ1tOdAhMnw+ziGg0vRYw4w+IsEiezwRDSGi/TUgY68kwDzzjA/K9/bV7RzC
86rbdiaYsA9KbT9ElOvIugGJlV6I0lrZmZSbJgj2DFDxwcWuheUY0QXumVT/8GucToE1Ygr1SNGm
+VXufTvHp4lljjhDbG4xeK5bFxeF7zn91pmn8zgSOiAwUmt1TYqlQLVlCWRjpiCwoPZxAboSyLnt
tAfTcn70t/N2jKj/1RhHV5MQxrqQMc3yeTNudRpoeMfEu1k/WY5VH7sBjUI04gimf4XyB/XHVm8k
ylKKXIWFzAXkPOIKF1NpWtNQRsKQuYdEaExHZKASX4euf+7wFmJla1HW9u1EFAP59bizxXmEuFYr
5gsuwthJAyKbiy/OKDeZxBvHKOigzmfJjocsoY1LzYJBQ4MyuiIB6Zs3EFiGNzlc2WRHYiKfbsyc
LOCowakWheaHSz240s+aTQIH6tgnYPLGeSrstVVBB3P6BB+1xg6LaY7ktQ1yMGwGcCvjuCYUJage
2OUxSRNtREDkvDXEtEmjbgJzgg4IK8rW1oZVmA2k68zZfUahAF97r4wIj3Nb93jwiC0usRdcpGtl
FE1pG1F3XGPePOp1uHPFiAOvUZg6PTm0Xe6hlDF3sT/QPUSVnwqr2Y1EnqwCYyBlPvDWIVdHmdgn
GqMp9qkSU6xm7JGbH+1RL9foLBNM8SZxIY3xndavtZYloW9NjLVgNserTtD6Znz4haqCm4LGJNoB
unuvfomZq5ai1/hFFreB19T0b8S3dIAT4g6OTgYW3/Os6N8Q/2BibR3SIFPvTCNY26d1tnV5yS51
x4c6RwFdRIQ7NupdBqlDz8e6WQlUTqCuHEpB2Pm18l5m+TVOW/BEpi03wp9+Fno4Hqxc3kJEzSH2
0o5gr7qxzJCJNynEDiftJRkqbOCtgFJnPmZpD/vURbYt+mqVc7WWVUm2vFbQaKZvsQlm5l8KKdhl
sm2gIU827/M2n5/LbD9zRYmBpfVgmsYuioty3TjMRXamU+t1Bh29vneDbswiEKset9kMuz+XX/J0
6tZAJBC6jI8YKdjc2+TpjDgj1nqmrobGoQufkirio7QbQBDoevzUSePVpX2UiZb6CjJR1yhCvnPP
KTpEUkok23SuD0RkVnNvhSS80qaCVK0bqwqWyg7w6tmV/mvoFT72NGcXB2N0lmQ1JJkdHlQVv21A
E2VdYK1j1v+zVm9mAPxkcQ8F40OYwEfpr1WZXnxnbHaGwWXjitpH3FdpuyqLTlk9hHd1Ob3Fd2Mn
vkPfoSFQ5s9lW9Hl7b33SHjmLvSqVRaCxwpnQ5Uhs3M6s7XIYRgRL1cAbWjZvIGbiLdldcYaS+uR
edmjFcZ6Pnrxkfmz8CBIMQ2oc+p2i5FTfRNH1tCMfdg0I0XkqQBItOdSPrvgxI8Ll3+h/y+HX6cO
Gyc5CcIrI9BR2lQRq1Slq4GUOSW7h1e0HIw/bv3/3pcBtFu1bDxnDyZT6FK49RWXq491BdpmnznJ
zti5tfuosyVMCn9CbdTufUUri2OwEcut8I9by+lf3bc85fMVf/UUIUY2C5HdbWBBKIIGrp+4qcNL
6OHaDYyZHIKiRZk3kV6igQIj4C/e5mH9LAbxEXRBfYniaNgCjHJWonLP2NGpjkg93wnkyGvJs0SP
zLS18LL4WzRE5ck1ewqCE23XrqVaOPTxDVfeniHW3I0Ta5LOCzGEggxrw0xscnvSVyhK6VRS5rBp
1a5EF50DHscx1u3Qsay7+UCxzX9/NxLDuxUA0aN+BFfNMNeRSLSVVQsXwBsA5X0NYpLfJ78hZwEb
iGbEjJIYxgb2hBTfDcxw5pvL0HH05Yacr/fS9K9TQFyVwxZeNbG1bvhmltI4+1GLm4UmqHSoC014
dZLwUnuxRc3QQvzYoygyiTg01YpS+tpLl/3UGy97xK7SGtMPiqsqQtV/DqpWUlSf9lbTKioVcARw
TMBkalOsa3eflJ3Y+QM7+2EsPmbSoli7MA3qzQt6aOrSM0PB5JJE7jBisiMCqOQk+Hi7h8xfu732
gIrIghNiPw+13LNLJyfU0Ou1aUbfGwoUq3iKxh1wpOyAy/gp10KLr9owbYwOyhf75Ys1Z5i+hsdR
ee11O2LFk3kpmh6QHSIIzm4IOjaaZ/tkWRXs5M61TwLSA6iljjUvO7oxU6iFBJutM2LqB/5+l3ad
dqo8B29NJwcawx8VYRi023nDAm/NqRhjCln3ARXYymnrczFeiLrwVwyaXb1NmWg2UQZ/YCo80tTG
7H6eusfQw3+qp2a/qeF2rTQD9CwGGFDQE7jnxgZkjV0F+Tvl1MFL9wmjIL8dtfQsm/YeiV5wIMyj
G3opCN1i2ybZcBBqjwcqIKF/0PrrgPyZLUTNcWUEmXkWzvzKRnE1t55BgNgQHkq/PpVlguZ7NA7L
32/UF0s6lFBGHfcfELQZqOJsZ69Oklzt0brGA7o3YpF8VEDY0HVkCRSWKUo/dDHrHZPy0/JGng2q
lL9JGyg5h1LbtdQM+rAGLFmiPk5narGeg0m9nlz/1GrmPhu94VCFfX/oJ9hmtj7RtFIw6+KcRDbD
2R2JWqci6/i5PTX9aeUEDvZ82z852GUoLJKVO1EpbBJvxyIP0Ch7QeFAU3SHfj2VLN/SZMSHe+va
xmsLNGltef7XpjRurFjuAV28zXn6Zax7NI1Ax53Bf7P8EH6REXePPWY6fdbDE9lD7GpomQlLIHkG
XES41xcDiMvOwbC+rqLpjYyuiY4/9ag+1pKtH/v8Y3GEPRZ29UPPnD0Q1PihQ8iw0iu5jocU2IWI
HvKQzlY3py+O63i3Wsp6ne3D1qEjRWvajS9ZAslW80N8hSK8BRLhHcc80iFOUnUZxE0xgijuopqO
Y+1REqpsNN7hxegMtjNfpZmSUj9/zdEXTZXzMFLKCeg4log6ds0U3qdqFzU4cF7MGd2CS+eBvmO8
oaH25KbUOdIudtaN6joUpfctxn2AmquDTKzSkUx1+bV4wjZew8ce5HMDka87h2bJ+j6huqWzIl37
rDP2ft7chYGkb1XGr3FZElA1xPkGNwUBXE7LLEbK1czoZzL+GTJbxwE64E4Ww2katynmlfU8eR5b
GlLTdTQz9HaGtyVty1JYuOXglUAgB5O6QRnVt5CQ+r1BJ8K1EAWl1TEnsQL7lKnTRijve8M+tqqh
sRy6EoGKreMP713/ZUxgxOA7UEksEXk1/fiR6QWp2h5S56qbzyyZSIJlBknIZjeDpzxjoYhzgvBj
CtYn2emUndRhLnpKhC2dxU7R2QwzepmVzTRremY1aXZngH5seuoPk9wWiqu8BgUAGys1pknd/Om5
Lm7YSLyIGmcrl8bBqyx6nn1966JveivB5rPvaLa5P77WqoNduAmxdUPygVwqPPZuqV/A0YdELwiK
gZH2gl4xm/3oisgYa60mBnYXidgNjWyYNYEeRHpcrEs3h87ld+F51n5O1OvZSYizxLN78Vpa2vls
1D/ccost3MaFKAb8tKb1ZehoFOs6Yix7cKNLIqob6ufE9lFsYl3W3Wb89rWXFw9wKb+NjfUYiHB+
w/Z69pxh/JFZ0a13Hew5fKszetozqWN0cErUyW5MgFpQvJjhBMvaHuDAUsGfsAwQn0aGu1lGX8zO
e7MGu/6YmlcnhOGU69egFZLd0mBvRG799B3EqHERaGCq3Xjr9yZ7wxzBFlZBbWOEQUjN2/+RzKQW
BQCZwwkZYIBL9HZykIjWWFUfwS9zBRe1+24Mx7Zsrq1uP8gq6jZ2HSTHxiWZPaueqVHRuEqVWyCb
dyjjvtrxVYxRCFOC/FdJInREU59vBiMbMXhfzbQOzraPmrJtrW7HKrs82gGikoR4H9JvMD7oDfri
Rmc7Wz0MyEaJvOm/u607MJV49VMZgppkZbuy8wc5dS0W3XlbgQtSmWU+WgGEXVNVBjhgDExR/B9l
6JTHwKUGa04/PCu9yYN4XySD+GkSk+fWSL7ZvMsdWDtj7XWWfengER0ZCrs91M34Ec8X+1w8TT8A
9RqzVh5mVrgbJ5i7cxDaOGY641rbSLVHUghHCPY3Zlfsp2KobvvQmq+d7EJyEUngBQCQ37pSv2+R
SyNfhhtAmgLdVfJttn2tu4zpnfHWmCSUR4npnBzVplgOGXvCU/I6hG15myexypkn59Qtqa7+OqWQ
v29aSFuk4N3CsxmuKu4au7rNLo0OT1eaD7FLrJzl9eipyOHZplqlbCKetk7Cdu1rtsN4NyZbeyRI
g0TH9tg6zRdHBUMFtvrMSyo3IjHETZVoz3ZnAqYiyXXbhj/h96spcnqhHdSzR53RQwrU0jbt4M6n
3cSSlWiNMkHkmsK4DW3/rkcPYKXDKYJlfnUfB5kgIbLJPXMxnB9Nj4jQOje2zYAcE/MGS2JTUEsq
Mc0UDMYHLcvdresTz/Ynn+P1V67Iv2HeI2Yob5v/+ndb/z2owxA2fkZs8JbpYB78LQegC33C29so
PkgAJGt3bszbvtVPkdl693xcu47a1CkRVt7CJ6i3UkwAzElGXc05phSWUojZ0ylKUbTEL33jssDN
UvMUJZF2QL6SYdOVwHmG0vqHFcqCrLUuaqBRQdkc5BjFp4klPIqBVD61UHbwfnTG2UrQ4RcGCNHA
gF1BPSk8mKX/tqSbNF4VH83OupASGtx+Htwsbw5p0D0FRkVfS7BO6lHAkd1LFO3cNeW21I2HzvH8
v/kYxT+FfhmEtRj0u4TjWnyUKtXlT77LIcQQMZttcGgH54PcNuOtqyEkJxacXkw3kgpHH32Zv5RT
g+bHSSE2G6P1gNrRRg4CiK8TqfVA/7W5OOQzoVnAwCIy7C8Uux/54mLG6ZwnHQrPMQE8j74kuI5E
lmz47JttIeX31KibE+Lg8N7EhojkInwn9R1N0ThnLwYBKxtRCAqngsQl5J/+nWN0ANGn6owk9Nqa
+PREUx2hXKIFoBbz4hLh8DdpKxa22z/HTqgPyLNcloCmxCbrOL+Fo+VW50PJEsGhg1Q45lm/lX6z
LweQEzI2J5aSdrxGcdSeex0pa9jvYq6B/WB10ZHy8J2fezp8nhZkUFofFgNbbLfVwQactc3oN64/
7DILLgQlj/P0nI3R3ahn48ZP0DJqfvamEa36qA3ijIbnX3+V+Ll/+cdJ/kCJXNgQ6vE/XQQ5HLaO
uG9k7zJNj8hLKZ/uhsKK3sMSug9ZyETYC/4RdK+gf1fNuCq1SPvmwozxe1IbabmUBxHbJAy5NFvp
n8Kcmzr9ufbsYePUGaVuLivoJQXiFTq2l8AiBObzVmKHd45ptXdTBy1FM5P2e88QKWEHvMrWr3cu
ude0JHDlGndz0UCeC3TnzS+zYyboxuWj/qK38VsEk/mZ1Q02fRwwB+F05kOKEHyFFgkh5jBJJOra
K1Uf+YhVAogsyKNtzZ5jXRQeGfT0TQ5TCgbe2vDNMc5meK1d2ApVYLiPTHrgmOkQDJDkb0pPkmXX
U90PfLyUdTz656bKX/tG9j96ml2+aN+LbprQuCMFNe2HtkfHkDg28e12Kx5Lavn7MhtzAOEj/2UD
Iym8poJVUi+/VGNxMerZ/sHQeqD66asQewy1ke+v2s4NnqA9wxE3bHmHzQ7HhZYdMF1GzBPUIMMd
83a9mzUsKsCm57J5w/aGcLw58t3Fvzt47Y0Z43IR5CBbQ11+yR3pEXg4PaPFEqc4tLNDa9WEtrZI
MfvYdFBWtdY2ZZkR+oXx9q+vQuufRyLbcUh1IctI1x3j928YDZ5Is/DkHhZklo502aK0CZLgNe3N
a0QCHJLIWm4pJprnlGwDSn5JcEBCz47fHdptrXqOkW5+y2zqvNBAgr2j0yfXJ5tO70S+oIe9w2xw
CnRKVQ8GaeXAslhnEzXIpgbwV3jU7/3wDWEbog2qo3Ci5lu95ZmpO9iHjF7l3/zZap76Nb0dP5jW
GFhQU+B6k5ZwLEM3fhtYNBuafWc64WF2ikuUTObFnCLSzFItugvsjkAmE1ZykD8VpodMvte7J3Y0
F23o2GDWTXdtBB7L3gH7M9nBreanUhUrLWQyeJbLHvV3kPUoB5UQch6/Grj/VpaGAzCI42e+ROXG
oyeW1M2dtMKTWdgHytGwE0eiTGqnskFUZPauIqyB/tdmpp31Nx8Bf/BffAZSQAjE70H10fgtdAsq
VIkjuAoPvVn2lykN3NsOTIWRmV+k07b3cyDDUxVE3x2BdkNE5esQ+XCygnEnHZ2CXOaVbzD42t54
TKcEFXNmWk9k3pHXDDAFhtB4tqu6f/WiNx+ZwrUf+m/VqOsHs4L+FmtCf7FiUqFbyTetifGrTMWl
tXzk+7SxwyJ9yWm8XeaoftWCFoqfn8TA4+vu0XNOvp+XTx0VoU2VjSVxCMU1hcxxqWkhk4I5vbt6
0yMzzXZNOaEOt+VLM8X2pTWFuDBefklFpG+kaXCZAo9/QD9k3cAauDOrzmZrmGEPGbTbDlcRhDth
b6NhLi8NrZoNMMHbRVvCmH1syHIA+zK6yEOq+aG0jQdXRbR3Vf1gWa17MyKIesjYDJbejOIYveSe
XutZK0o8J20e7d3Oxk0xu/tu9s6tXtEqGID+UZa6t40u2Wuy1ddhG4D81BCkYlMMSoEC3SndG9Mm
eMZGi7cdkZbtqH98OAQtbXFTJyssYPl66FL/mmbGhYoDhNE+rbeli5K4ycHiRWzft7qRVZvRdRDf
GVqyi8wkv+pRd0ByinwvYl/uzxS7bSMA/xcO8RlNdwPoiaK5Hbr+1qgMcy/ahKHghcUV67+Uip4W
YnxuvtlGSeVrnpByzf2b7ljNfg4RoeCMZO3XYXAsyV2lesK+gfD3n1VqXtFt3hpIti5DRnFU4DB1
EeasKrZd15oskK10bGs7Qv8lq95IaK3naAEd1BZTpD/hMy/u03CM1oPklaEvWavP7gtKsZXlsO9D
YSpviJmmwVP62vO/HlkM85+y7Ciwmo6QhisMIb3fQwND0iWiqXe0Pd3Uca1MhJfU8f01im7IabP4
6NlEP+Rl7G8mo0m3pSPIFQmN9z4nLnIcKdxpMVyJwvPGK8FO4REUz0j4o/dke250qEEW7HpnMA6W
JV/bXIdmNGW3dmE3l3bSkO5VfbOywrS9I1pr7dluwQbvSvpneFXtvnsWpHgrDNPZRjmqX5/mvKsT
4OT2LSEqbc/rAsopo5OnzEJWcisLxA+9PXSbAav0rS0y2uaFYdAZLr7SNqdS7Ra3XRgCJzS4HiPb
cO7MlPBmCzj+LhxqcnUNrNvZ1L5mg+lcidfeWrjNlE9vl4UnYmOb787UHCMP9a2hXU3zG+WL/qAV
dMsL4HssIu4cVrjMJMNwAB6C/kTGm4EBeTv0/JTAlDZ9KSJGLBlc25xII40tGK256Qj3wt4sPnjb
OVuSsh5JrfMho2JDIufgvWCjvSWUGjqFuM9nNFcsvK1TqHJBs9apDtjnQ5wJnrUV2LBJe82tS5Kz
NEeYdIMOc21oJYsNjF51ijJmwJp0lnmg75CxK1GbUkIgrkbvYj/FOG+ofLkZPCq0mORbzwdS5Ku7
CD3IDLZiKwLMeKgkie3IvnsJwgAvNsEG+ubZdPAqLlfs/2J+/hbzY1hM+//5f//Pr7Tmf8rtu/sx
/NvtjzH6Xvy3uD9redk/ED9Ac/5D17GYW56lQ1XRPxE/hu79h25bpLDrrhDOwvH5c3Kf0Fl6AP+j
jKe20cQRteF//btlAAZidcL20HN0k9Xu/wTxQ4Tmf5/kdQ9lkmEjSrWZ4D37900GwLd0HqDu3CgA
SAAUB/FN2c2ogDF4uhLJBgJw0i5Mr8LDC3RkFTIRwILzVyE9sG0V2t8F0sCtZd8UAzE5TSiHXwfU
4ePJN12x1bLpPTNInLKoCJ1IfsJ3s9zMXa8n3UTd2/l5/evx5TRxgDxqCeIhQM3II5RGorSqa5V1
WPVUH3I5GCjWEyLiOC/RzBBF9OGq/qSnQoWWg/PHreW0y6xgOxkE/vwWRoGQjSlxiXxoZwEQMCPz
uF2CnVQIzFKk/TxdbqGuXaMonX9FngdKi/nZV11u2Z0I952wz4lq5I4qCmU5LH3dQbO13Rw1N8td
pW+P6ylAE1n1E8EjWOQ5yiUMqycyKjWQFviEH9FQ7EV5+nWTndRwTMYHu6wprVtK+V4J1IvLYTmN
lcYRvunPGiXzcA4o7JCQSHV/srV4hA5abFJqpCsbTMhc9h+4yK5aBwlDzuQs0P+7bcPuUscIlaam
37ORpPaNdmVV02zbp2P/5IcxWRW1fjDc7KkLGQnLEGcJIv497N6tXsbBleZqRUcMXhNLBnWrQ/G/
7w0DHmiydSwt2tYDlGys4ZoygmfbYphTlF3oK5riGKhcteV/gw3sOZ3byp9vsXS+LDEewUzRL2mE
W7dXUQxSaV1B5g8dUFFfoGQrdPmjxaxHdYCGPNczhXh1C8rPP2593mfRPWGk/uOR5Tmfp5+vW+7T
PWA9CBNIY5vIiPl83t+8ze8PL28bmCGRdsvNX49DOZ5JbPr8mfbyy32ef/68//l9denZa/L8kOep
z2I5ZDVdhs/Tz/v6FJCPBgYFT+1y7+fH8usj+Dz/7eHldASpv4Kj0G6W03Awyn1NthSeTSiH6vu1
HPI/TpMluunzfHm4zuOEtED1pOWRX0/6fCVQqP3UEm6JeJsEr79429/u+/zxtCLZyf728HL6+ZzP
3yZviZPTUOGT+M3vvjzwV8/7fD8t6LxdnXg3n3d9vvTzvs+/7fO+pDEvtSTb7tefC0/uuaiBhYal
ROpRcCBFotapOTBE1qZGnOfvNwmeLlGFBJe4Mwi9IrlBZ1WPa0Sy6AXlxHt8vttvp8t7JY6qPi2P
eHzZWNGpHz6hlDu06D2X5/zV65b7fr14ec7yi/x6h8/zz1f/dl+RjSawYr04DkPYn0r/nS2Oijlq
JflMkZeO+q/zKJWwypeH/nQTcgDpVqkaRn9/CBg13SSEQnTeImz+aC9z9MtRhA1zCfPr1SP1MiX8
6UnB8tTlsSVL7POpy2knhUEOkH23JHothocl4Gs5wG1mhDbYnSJrb+6X+5bnLbdwDGKD+jxfXvx5
+vk2ix1kOQ2hEuESwgA1q0+HIkjPxpBbywFPH2QBd1ZOwz8egHS7oZgBot8gYZcR+s+Hv7qvTRh3
gZ4vFptxmQfVjLi42Zb7/h9757HdOLJF2S/CWxEBP6X38spUTrDSFbz3+PregOqVsvK57nlPsACS
okgQJuLec/aJl1i05RlfDgdUnXM+TOwiXZptOqNDv0tm4e33F7//3fKotpzqkAt2kUqCA0A9lEPz
ou08Pj2s+/WHrWvxdoVzjN2ytjwhYxLOUeh/EhWJg4BF6tOyULZATppFytmarv95mHeVXk8kV81i
DV+UPUw44jgMCQ3W7rk4mXOT9cMjsKwtjwW5+U1kA9ieOYRysKk/dPMiM/m+5KQclzDMuMartKxF
DQlEBiFc46ws6eeFHJpxb2G5CkQK9pzmItYCY3qsYH6vxihHWzQ7ZN7tPrPnBy4PB8zyYLscO+Z8
E0zOE51a/l5XNJoyC7BH0yOAXfbEsmM8gwor4NO9Nwl8FK1rkDTGWmBWf65RK823cUscb0qwODnJ
sw9GTcZsDC45r98T/YJc4JdAcOuMRL+ogQ7rQG/siR2Vn0xdM1dVYdtrLBI62CHkwduQ7ABERQIm
vIY6u55C95QgCiVaj/I4FQR8Lpj+nUHDkzCP6oxl9BbPo7dlu/l4cNlenlkW2eQyzisUakI9Hzxa
zPP2x/O/vGh5k2U7STRrp1Rzff8/EyPD91TNSdOfHIkHZdAamBXY0/7MGl0sebPNElOQfpDpwZK+
eVzslstCn0dey1qtR9CVl+3ljz5e02iCZ357+cdrKoswIlztHhaOf8Y8Tm3INXXZ5ihD91fMw91/
+zxYSUj1uRNtfnvN8ur/i8eWl7z/l+VPvLD/4bvUej7+3bL28VW7ocf3DtMdLg87atlbH1/3t83l
i8bk2kwPzXxD+ljI+Sb0senPdxBvvvVIDJh6NVgcsPOtJV/uZh8vXNYGO+G+9vE3H0+/v22Y6Nnh
twftet6rv/3b5TX/8TGLMfxaT/SdRfrLSlUc6cui8cnJeN/+ZXV5KpvT+f7tK2vT5Kf8z8//8k6/
v/SX7ffVXz7FoAbOOq213t/6X55fXjqFULlq+eOX//HvV//9f/r40PEon0e3iHa/fIJl9eMlv7zF
8szv28uDv/z5+/O/fBw0IEYt0xMKKfXLIvlrM82jrVFq42F5xcfjH39gGwIJxJR8+XiIPo86KTNJ
9bnl8+cbtwkt5eU1+cgMEe4H1dCKTFcWAyqJE1oilMSRQTLJsro8uDydNAWz4Y9XLmtBgi9sxCyF
qeavp5HuM1lenv/l7TDw1CfVFwXBK/Pq8vz7f1q2o2p6nmg+7WrkYHL78efL2i/v+fGRlndfnubn
ftSg+e9kiiSrq9Trcq58nBHLpuFbAFjfzwurixDtfbxKpIW9wW2E+XO+xfdLmCPYFibFvTnnpv61
cLImWLsZWWU4kAxuRa5sTpCf/lxo3UQ+9rKdTrEp8MXwlPuzagnP/T3RcpiHcx8Bl+mwi6IT+GNQ
bZT8TrUTfGGwQwVh1LWtU7c/x9b44XEjT/JyjzHA35jgE1NypvO2+2xThDuHAN13jTS+zPIcQqw4
h2PeJnfPbqOTiz1/u2X6/rFo55ENbYSA0hq3Fa0l9xDT1qZCqnZoglg/WTo3cwsUflxGFbPDdg83
7mVGaZjmcK6NZicEQy+OHVmlydahG4k8aRNV8d3H3HUpRSyzWPrS/ba0cC+6PaEc/79gl9FiGf93
wc7671xuCnZveRX/Vq6b/+ifRG75DySfigQZQ9rg2Gx6Yn8SuW33HzYuDUH0EXV7YSme+rNcZ5j/
EHMNTQjLhstNef+vcp0h/mG4rm66kigyk2qe+f9Srpsx439rSzrm3JA0ofgyuHcs6zdJAHjLEgiG
nx9H4Sd3nUiaRw+TZQSnoUdINvscJi48xhoi0B+mRSN2mtOAfqly3v+ryEfO6pNfm6Pzp4CUI9hN
7Avp/Cby6WqhgePAcZPRsd8VpvdEcMd16sCzmRMNNVJ2rpVlo/JVK9KLNUKsmj/GoQj2gUnjwFBV
tfrvH0nZ//qRqJcqhvS2ATfO+W3HVBpypMIBBKlG/OExSTIb0U6SYoH9I20icZ8M7aHMa7g+uv8N
DVMOARQrmnQQgZnao5fZ9rbNegJFTdPjDWCC29Dc8M9xsbGF1u+pPpKKmjd4T6nVbXLyjQmUP6B9
806aP/yvPtHcXf1tJ5sC0xXlX8t25jrv39Qf+LOYEtZVdhTuJM66zeTDCXKac6G31gvXOCgPihz5
sOogC2Mfp+2qxuuUN8XFGbLnMLcVyX3OJ0+RBvbf97bkUP+Xz8aBrhuWPp8kv4sCmpqk196xU2Sy
/aNHwa3XRXKkyjbufeFaVA3RV456+Wa6bXNKMMKvVF8icaB1r3vxdJdqd+i2/+fn+pcD05KchHwq
+mqCH+q3jnUktKFQdeUeDLgfTWavdQEMwtRG0tlldmmg1mDCAEMvs2iv/P61SHtMglmJ0Nac5DXt
gv9xYJq/Cwm4hAjdcpTpuvyWFLv//jOONXIz3xu6g070JNQUTzuTR74VytGubhJWT4kH5Er3H8o+
iZ4zaW1Hk8SqycDqlFYd7gWvGG6ZkaPz6KBtd0NinEbdP2b5JFD1+iu786rrpCcTYggya8zYgB02
yIvVCZTGxi6TUXWVw13kmOZx0IgNnAo1bUAOY8IYdFhI4zcard3aAXW2q/P8YlAeZnJXH009fwsa
2pKIcZmKRrQUtfqGLEXb5RC3bnhucfb+EZLIR+Cd1W4Gm24u/coBLcwwbC23CtF3wO/ps56Ks3Ke
//uRqIxFhfC388Q2peRxznvhCprzf9/BWeo6tMFw7ip445ZK85vuw7PNXPesIhycOFPB7ZVOdz94
w40c5ulMDhSeuwCAPOFgK4s00U0mNf9MbN3PirL/bizZQWP7ow+IqULS5p3jGZIbePb3osRgFpIK
xv5VG9MC92fZWvHmNXOqkuOuIXvXe1w59qlXxn3sqGd3DLpjUNuwRCoWy1rs+j5lrPYeeiFt0AAy
Zq3J4G5ZJIF7k55D2SsnAQSp+9mus0d+xvaWNMNwqBtTPndGNj4E3t1Acs991qRyL4jcgs/YwsbD
E+VGRQl1UGhbDp4Jzy1aBpCeZpPinxQmkY+S4EUzByGAFTw7Fll0NIwpvjYLttj8NraETg6D9K+U
ZcRumtrkyA1uIyzCzji5w7VQVQwitzYuVu9vokssIfJaOFFuyPbDq8Tanirff0ijT6NWt9hy0QWQ
QTqeF/Q/4W0EM4w3xCL3DoKbTVdAC1ywt31QVlAAcvtE2h6JaAAxj9zYkVaItKMqAQ5SOoRbkyxd
X9oQLngzjScYtwNxs8WOooNOVrSHv6F7cYrcgZ3Ib2QlAYl7gS43c7Vnp+vizQzwUMG0gQPHAPcS
NflRT7WbXzTZ1tYIVuWuenRLO3yg9HdOm1S/BLDLHzytCx9EhK8DYsVNrxiNakiCn9rM9rgyz5iU
wdhJZfkXk9ryrXSyEVQ1R4sCqA+CFaeuHdkG+snyAYAlfGa9Evu2aL6EjZ9d6oEY19Ft63VrwwKJ
zeE02rCj9ZG7PNFgGKc6Q/FPkuhizIsaEDnU4eAWT7ZHshBDdFrwXGYxo0aQP0+aSWbXIAJ/F1HE
gAND+k5GnOBxEVrneEfuPYtsURxyx3Jsv84R0/dtqg33XZO+unF8ntpGP0yzztQQpYbt3GC8wZZu
iGeMQ+zkmeI9jtnKAht5MpMJMCFJjsvCZAZ9BJAWrJbNyc2c9ydik+/RdFCrl8fwyPd406EopCqf
LsuLdeIIcHFnxtZNQ2emsHdr6ND+QzUviM9wjpwkJHLOm2PJxbQiFfVqYB5bHjJEFvjrXsL0oBUv
XCfY4xL2n2Job3s/ZgrDBUYDe8lCROYJT+d0E/MrAkcQW+hQzdOLKxp/635ZNIodOhrj92UrrZzp
xtcjY1Vyba47Yp7CIHlaFkPn4c+zCQHmoo1BqKF4pUWYWe0GhWNCWPI0lAXA775ZmYTiPvkAEbnB
ThetoMfZ6i5iW2GDe6v7J50Clsz914Lm5CEwoYm1Jqio3KrbbdOSt0wqhHZrCTvCO0RCECCW4s0p
u3Vo/ejRUL/AojynoqvBKZuv0qxdBOOpfZQGUKK2NOxNqYbvSd66yCsJDlJfHDwZ9wjcvHZ8ba3m
jH5vbwdkVVr0A7LM7wjnkBVmfOY6cC/PiRcdB86LrVYbWJf75GgmJja2Hi19mJqXtsILHNpVtY+N
BPOZPcFDxw68csseGkEaTzu/B3vQRbE8iiL8Q3Fp27m0vbhykfuR9FwnKuVYa7mfCJ7G7ZdtCHX0
HoIk/dLobbAzuPgeUvSqWdU6N+DxAUrdflWLLt3TizTW2qheMEyBUxjr8h4nxkMo+mdv0Cwyk11n
jSDLo3cMPQ+2K9wgx78mQUgo2Lw3E3Jzj1NWoRVVOtxzLDJh9MkE4n4vGmsTYaB4vz5NiaM/jxzL
Vf3ZERi9uVPdUn3qz27oQspyhid75tW15pnKqLkHjAq5wTWsbUV86Knv0dTVaLeNENoCeFe46Fwk
LAfh7+S66xon99qIpgOC2vIggZ91vMGbn0wkXPjGZdGBZUCh9zGCITGQOircEP9iiYutrkiRl+mZ
3+/e8cP+3PiEaxTkBsfCszGFkOvgBKCykpzJrnTwuMKtyTwawobjWQw09HE3kfWwGULqZFoA/abS
5DehZRXj1XZbRLBw+6yF2tvhGhvCJrgMujw3gdNfoOjoMiMRuu3OWR5pn6bpMLp4Z3vsOwcnTOKD
Hha3qXWyHROyZG+XGRZ9LaCzMe6CuPsEeIrhyuA9Cx1abyzMp9gHadWStMbhqL1i9YVNOeR7Fwkm
jW5/unfKh9locvLq0N/ZxVDw7+dwtsbhxtpNZ2eo4iO49/lGIJM7kTrWyQU1EUbRGmIpTfYyNU+F
kzIC97mzjkXuXoJ5HJBqBNWaNCQQAZ4mUlPXAj1F/h3N02y2KqKD3hZXdGv5Tbg/yQTt0CbqnxnU
mMfYrH7iuNfWpSCjR2tcDHq6fTJHkNuZlZpbP4l6LP5AeS1jkucM4NFVOXQ3JxXbe0F27n3VYtHG
kG98zWuneAvt4LWLe5ytaGfXEGjCTZukJLzAcD3CDa5QWpwqqyr2Tk3SjhMS/Iz18FZC0wA8tcrq
HJRGjbo1tu5llJL048JwmNPjUSGvGjsH+BxB7XZsrzouHx5iZf1QtC7pnIVGfgnqPlBYhLi2obi6
MP8nP5XY5Z+RZaMpTLvwqDcDd38HSwVxgm9lMGrXBhiFwTcbtaq5M6IA/6YRpuchgDDtRi3YfMao
ZdvpB1cv75KqI/ul3tFBKI55hxSsG35WZpZf+5x88Mmr/igmB9aMzw0clAT4LqzPEQZ/xyc1Jsl1
/cRNDRIPP94aZDJoFp8yHpZfFKeodzctrjnVEcUcjHyFOCQCJ9Zy7Ug0NycN7wF3EUAxeQR4CUl+
anVz5U7gbbD9NVvdI/e7j83tQEr2muuKu+sTZIVZufW8QrskXZNspsqMN2ASthwmatM06zCyfqI7
ne6DZquw9B3xzTh78O6QMEYHI1ILXZJgAxjIFoZEYgJrt0ue235DKw3FbVGV5x5pfx7ozxWwEccH
mDu0+Sdv6otdE7rPqiVJFJrfpu3LfO4N6kRRZyj5LSd6aUfxR2X6wOhHO3qs2pQPN+pfu04jCVqS
LSw1Yr9BNfWUO7vinIT8n8Tk1G1IikKtGt2s2mZsqqfRQQuGeLNstm03XLizsIs75xw03KM6E6ZM
m6bHWHO3XdlbVwcuCJADk2js0fKuDFPVhkDp9LMMvHutj7qful0fqT1ccV8Oa2WgBKzSzDorxzXP
LkXTrejUaWAatzwS9r11dlQCz33S4cvjS6o44nhtsfwVWUpV5xorI0UwkICtvlQtfO1WxMUa8lN/
tmwQpWHANMmoFJua98OVoNH6HkBdaKZfKiZkZ6Ih/cuytizsoAs2vcAjjh1RAz4nDO3sRrBZVGec
lpfAxzgNZaMRi+L+YTeYwjsx3jQzosqoWep9kWFmI4mr9AiswRWOTXI1khUC9UfkCXC18E2U0bjT
xE0ypSMm+H5ILOteM7n75F7xiKHcPJRUcFZaNxbYAXmsNUna9qsO0wbAJYbSGgHdY1A95gQqOU1T
3i9bnlTyRFJBRAGcJ/2DmfnNjsMYo4mVhlvLMYsth4z+EFtKf8DQRRQhCT7rADs7VB1SEEt9BARi
yeEm+oYkXr988vkf3DYeben4p3wsU6yDfJwKt+PFcWPyHHv7Ihvn6Bi9vTFEARfJD+RjE0vxiB1q
bdR8QK9xjV2OOjkMFbBEibdRtfPpA5ZfzYR65ecX/GQZvmyTSClNu5O1K07jBDmvnwBaQ+tiG6qL
WNkIpTZODtOVCdJZo1e9VmlCpi5FtJOh+Y9661T7SR8cAGs4iTsGdm0/TKdlkSdOm/6yHQDf5Hwb
pq1iP3PLHK2f2BTHrSUPll0SGVOaD0nRwh/kJDozLu+wclGwTmFh8hfR2Q58CEI12XbY0HYqND+T
FMTpgOcbbjo8rAxeSBY62Ev8FKNk8rnKrW8Ir/yzhntJuOCC0jS8dDn5qdPoP4g+urlTeKtgQlmN
emaEd4hkextCPuooQcQlqeQSibOz4S7gmD3O13H4go0mXpcq+qQJYyUnAUclCp8t7FWrSj/qjNE6
zzLWVNbnzDD3uzkZX+3JPvRO9wL7vV130xtBAtPGmnM1/Wdk1CEi+ijfZ4PGDNBBad3X0IXr/hAZ
zQODk0/BfIdJjB7z564WxB0U5UHJ6OgnR1UF93S6vX3jMcJVtU+spw86vCewNhl9NLnjccY01egc
RC2+5u0j43xv6xHZs5oGRjWysrGl6h4omm44dIYR75NOk4fE4pwqZXgORV6thdP+NMikB7QZfx3i
qcD87HxSOWZONG+Dxwjd8TEhUWojUyLZRNSUTvZ8uVwWsNKtKrAOMnJ/1hPfM2rrPXEqR+k0YmsY
5oMVDjjDq3itckkMVFbgkDTEru8wr8YkwGyKSB0iS3skT6ze5WVnw4dLvgEwZBA/l3dSZ13GzqtQ
roYd2wlXeL4IG8LsvcJdXKzyEM4et05SjJkO5an8w5sJjj0QrEnjvq1JBgJQbr7GbzrJO/eFAHjn
l0O6myvIWTE1P7hw3HEZQsOHDPXO0Yh3znoUzvocv4sAYO1FptpJEjFeAfLf3NKcuaEuFVBLIoQK
sPa7gf5iucVnBILJKSyYAhsuuEzw3dFFlTVurMJ+iO159JVVX8IsLz7xkwA58F6rsgOgVRFY0JIV
nZBrscecHa7RoXoArWJBHLj+yKQ9BmIhCctNdApmth7ctMTdNKGqbg1w5V3daK94vW5ZyKw9Gjtn
WxTcvhwPBByMwmrtVV5waEh+2k/i0Z1uLdTsfW0XxQO51WsTQz1JUNbKsGybSbmlkCrC5cw98hWT
glzt9kWQ4Uy+g07Um9HUzIVKduLMM57VjUVlEAaXVCXCbxgVrtl8ySgcrXqsakhZA4J65Qx7FXd6
Iu37gAJ1pln3TnTsjFF8xacCbtm3jTN0KbqehHmVjKX2cec8iMm6TqBE1rEpzT0kNLlKOsjKcd81
2+S5p6h80MKo21ClLu/yMnyySQPUJs+58Kt1azjm+dkTrr11YkrKUZ5ibJussxFz9h/tIS53srOb
zXLf8DX14o6mfmSgcMljv9/ENZ8+MaIHx+q9lzwC3F+Mr7aLYDTzsYKIEXq0E1T5ekJ4upF9/ABD
nOsWwK2TJPFBgqbGM5Lg8MD00HJMr3S/vIPHfYs1wkKDiOfjOe4mFJ7HtKg89HWp1iR2OCA7jn0D
ukPLgSP7xaAT3JNz30ztfOfZ08sijDIpXU+ECgM/fBdd1Z5OqnjxxcHqshrEc565Ow0be8pViHZw
MTuMg4I5ZWEbEAK/ETLxDf6pc5oYA2arTpnOadnOVLcagjA4fogtqr8rNQw5Sxj+49PeLHr4EFr0
tlvvxj54clS2l0WP9Nd6s2MCvWsjUdbW0oxdOmbxgehg91DNL6AyBTqCnK7SxPzuVkAMZ1LGsugi
Op/jj4A5uI7rg8EaiHOcrokGls66awu6NW3YPRBaeMHk4pDaCo8yKdKvYzoAAtah4qUtkJtJ3dUp
IRfMdZ0tjERtJa2gB+MeTY9eCUgN7RMA195/AGBSk7ca2t0LHnx9/6GNG3yXrItKnUcJQGFfuL39
1MJtIOLS+SSGNH92vTF/nmyk1j78ig68ZG7Fpx6M6y0Yw3Jj2hoMQKBpvpvgAe2Skwc55eA3WsEP
11LJGLPjhMOSinaTqpU24K/ATr2iuGo8geTOQNqc3Hz6wY9tc8nWIIv2mbNyVIRysxg/Q7lwb30A
aDRxrYKJ4joKJ+7GVZ0zAxyNOdmLsm5CZaVN/PzOjOqrk+fZuWyzvcuRvNEEyLouDykQDYFcCwiy
zhR/ttK0OnsziM0LccXW9MsucZLddJlrrwW+SCBfJDomjd8Rv+fiJjen5vsQB3vSPvfdhA3VhlGB
RcjLDl4QZK955p3n3L2vrUf1Dg9sdyOsKLlxi2ai5HbbgsH4V7+gxtOS7GIPxlvnBw/Ibe2fZEds
OrgEimvM3ZzrM4McSmLsx0Np1Na3lKhLpl6Ahe0ZgZm0waM70NDpWoq8TKjtTe7X8VFpvb6xUwN6
ledORGVw6RgRy3BvaWpKc9MmL/poL8phT4mD5n1WAwQKWguusp9QD8zlRrNa7WJXmr8hTs/YMNn/
A+PygQkl5t5Sx09OuEIsO/lMsQ2NHoKyJHXHs8kMbtRzvOuN127nLbukHdfivrk1SidFJZ20Q2W0
zZb87ueAOQLwN2bBfpWGa7IdcrAWzdryxmjTMjJ/GPwrbj/7GlU59yHN+l4B7DqaX7KBcDtiWuUw
zEYloc6gBtgxONGPfTRou6ro7GtfpVcnysKLTMBKkc4CRBbsOtfMawcj6EGl1lcwPuuA7PlNvkSo
ilpbq4CblMQKWFrtY1tzM6594eCtm37UZdodyGeLEBeUOD/bAOaLoIFbgUmMKuJ+7CGsQQKSoBD1
iLQ1glH6mIi/th3fgqBhiN5X8raUpVxT39M2sh6l+FoCw9wREsItrHE+WwXZpEER6KcknEyqGMWu
VYpjbIAMH/vTaziW2UGN/RO/1ni0Mpc5UNyBKFGtsbIdDFMAsNQ+9gU5fxxgXCJA2kbueiIC8FDn
vD7Qq0/unPTU0UYqR9Geu6S5UOY0L4N8s9v0LsPX+xBM5Dzh7WuuWgqayeCWVvU1HOrxbXT7mztb
832s+Sa79zSGGDInpz93lnWOFOweQmg++ZmW37eld7GDljMQDAZMOlo2MYZyl5icdawglU1+fTdR
2oaZoDZG34a7CUzQuQnbx8mKqaSbP0p92Gamwi/mawy2I2Pc1no2z9QB8Zca4U4dWPZet/eWZQK4
7pvvoge2PyNoNnUHI6o75BXu5TQfiAEsOzUz/eytNl370gFiNVb6RhRFsF0qB3WaWhtvJgK6fnao
7D47dnHXrkOs+4cxZncYhnEDJGq/VS8jF2XTa+5G1SFU6uInf1DhDQegOseERlpIcLZIgsg2CIr8
iqNPuswiXaWsAy7sHbR9tJ8U9PoWfvZUM/2nVFx84mrPKFxgnYNV9aWZjmMYnlo8OzdLo9fMIKm2
VqLyiFL2GQnZdJ7ug5rLoV412iWqNN5U+eB4KAYMFUxWwwMdVrcxEiRmiT5dibU1sf8Y2FrngIjE
c5u7L/0A2rFUlbeWVaa/2BBFufDwRwXZ2IHX4qbORaTO5FH+7PTEglkdaaesfQwHp/3cjeJz23CH
tbMp25N1BIY5MeS+wBp69FvoP/hgyZ6mNQbfSd/nCBbXvRDdDZM+vGwGflFjXMjDs4/ukL8aMiKU
tVblesxAsiSFp6/HlPgsE/Pog8NbbEKH0CalR6SeY+WZ/HU32IeQ+f+5nllHpjta55wxI9lmJEN0
qtkzwy2vJhqhE57KfWbm8hoG1qtIjfbAteqVVgVewCwvQZvOQwtZ0fAlBYz6EuFlG+WAA3bHHuYN
/MgtdwetoWkSUzjx5H6RHS8q5MKIu70RjhfJgOKCk7K4hIorcuW3Z69nRFjg70W5jbcqtGg241F8
7lMiy71ICzdaeaaSShqTnkmSg7U/Eg8LLQCz4lk3nO5OI3rcdN6EOZrPWKqt54mif9PHb6HomqsN
HYSIaw80mhRMESPvxB6ZqNOFz81YmDfA3fTznCZGUpampFoZ6TnwiQHIKuhfJYFP50FTTBDT4QpD
A5aSMPRNYlrtsFF++NMCz7xrA9M4WSJxjm7zil+IzoGM0M3acZ2uLG7slFsVq++IAVBrW4+Sxcqq
uWDwAYdTVtMVWLm13JH+QtHPfsda+3MwEKOnvvSqQ9HW5cbrzGGVo6VYmSH3l0l5vuKOWPS3wHTk
LkpoxHdZ86JIMjpkvReNdLRpMS34GB+SusslOa7tu6qscNnOi+Wyk3AGo0OJD/ZwR9OSsXrZOBlM
DdrUxiDrqwki0Adbigs0IH0IUQ9givgumNfsUPsZ50y6s6a3Dn0i6Y263aarEh7zMmy3XX0xooT4
nNqBnz+YKCDj5BhEKTOFIKDLajMDdfWXrEq4TRpCgA4m53XKfOvaN0N06FNxJUbs5NbQS13iCY6l
SLoD171pq+NCpBibApTPp68BKSPMkFP3CTH6NWsq8ebpU7YJeivbiknetzUT/zRtCzQoZBnVhAHv
ifwgLUMkX3pJBEbcu0T6mQCZQbm8uhjZGO+fbKH7z1UjSekexjNsBbUJIrtdIfL5PgZGRapd3m+1
QJ0D+kZvg/A3kwWAsmJIepOF712NAQttaeKLpYBy6hjqSTuX3yDk4q5L6R4wCM0cqn9I0St6m4rK
zr7TFZktZe0+R5m7d4E49YxdL4QhXrQuVScpq/KuFPkdJfptHKviKwBtMFbtdzPP8oPn1uMzuLYz
pYXnsCBWD74tCKpM72HVcmR4otgbDDm2RZPkG5Wm3jGBl7Dm4OaIr+MXo0Ij6lDOwGlvVA8ZM9Mx
UN5K6GOzLimV0Yf60gUk2UruGyua8RX4AflMA1xsEtwq5BCCbaGyxbSPdue6DevHjhDPY5lTqYiG
OdC8yofXzDV/avXEQ0ki0GU36oX8KHcDsGPaLxdhPaerFDqM6cBXfQcyGYLIAiw0dmW+GTM6m8Qe
avtWs80r1sHXAOLIcyZc4xro6jUuHyz6/09WbIbPbiWpUGeh3AeRi0xg1tUai+YV8cafOlsdWdO7
+nXRry6baDWRWYWwV1OTYBIIUu5RN1x7WsezK2JZZFn/SVZxshmQYBizZ6G1Czr3IhH/XI1pax/7
8UqxGW7uvFiAuLD//1wTi9I+byiAc8pH785R3LFuTLlkhpm8r2ehFa78SgenpLTkuFhFF+HmssBl
jyrWKs/gVMWx1tsfcQOrM1q8MP2sJV2kpcsaRBSLa7j1KbJnNXg3y1HfVxdl6jvg1+ZqFNRmuqGv
DLF/VtlP82LZ/FiYdhBuyzlAJpy9pssbLG/4/lZ/PVaRzkAOR35ImYBhmIsTDzBZ/7q8LF4eW94g
/mAM//aGcYE4CzHj6+Ijza2eH0KLCNF7354dpn6gTdSaK7QznV6vnQT62GLVpXeXn5a1j00vgDLe
+g1jJcoAH48vxt3fHvvY/HidvhhFPt458YmkpD/YMrTHPLJwid9/uWVb04rZzVf7Jw5+QeMyxPli
YH9JIGvp68ZMEWS4hFD1jkvp8Gl5gWZ8c1VdgKEbivq8mIWX97WnjKNjWV3Qx8szy5oMHOgYUfP9
46Hl8cWBvKzVwF0xwebHj7dbHn9/T4J6wbMV6OdIrmnwWTG3j2YP0bK2LJYnwHhqEEtbYx0WTy7N
T8CCARXczkq2izs7KdGTMy5aKV9PjsvPHCyH28fPmsCEmE+q5UwaZn/RsujmNcMiEbGcwmAL/384
lUU2nBTleYp6bH4slsfSYGJmqFE1jxuPdNgkzbfLF1l0zstitCvSn+NqQC7iZC9uROb6rBdIINRB
sEf9OeuagoFws5k7XxQkHVHuc8W4dUCi6i5I2Nh5xq9crWg370G3g9zqrF1alj/SMHghveZRjynB
9sN2pJW/onSurSZfIjsYIZTZ6uyYTPHhK5O2jrqA1uFLEqq7VEWEfY/xD8dlvkMj/MXK+YdALegs
ck5rWf7JGfVjl9WkOBGks691HUIzVVBUYNfYJ3aDKuirKmdQTORffAMj5jQXm0Pv4sVWcLL5gKt+
BaziG7U4euU0RlcIwOLC45fhDVERzClL4xakEWzTkmgBKne4FFNELTG8DUu/eoZRrfT2Osy94RaI
HzGQd8J2z/DySLe2zl1T0iNtx41Zt5+MpLqnYrZvvRcpfLkJRud7YX5qrNRa542LOS3+ztV6QxOQ
7+OTNKA56LXK8fs00b0n6PGkaMw6IxRa6Osvqre/amIv6jRaD3bzzpAcXRv7lqRf4NW4cNORDk6g
mCxwGw9xTAcmqYZhS7yI5mFGFaZ59b0Qqj6JGzBm5Eqq4Zgjtojo3AB+In7Quw8d+on+yFA+IyTN
Blmzdjd6YsxhwiCQaMkowju7o9Fow6xHmZi6AdDuEueJ1M2V1NlzNTMxMAPdEY8tkFfotbsigGJD
zMdbbu0BF0BWShniF5W3qzvvIWxuGWGE2zyNYWQSfeEwrtk0+rpjTpvUWKsYftEItGgO6kQLILZZ
DWXZ0rGiKqkUFNJKfxob0gIBPbYEwMbETidXvntNNFOIohhM6g6G/nqoXElyJMT8wspeOTv/IBmj
maiTRjUNbgb4R3DU5kpKdfAmgx6GHuynLiSArxXfmEDUnLJKArD3JfDdzM831OVXw85rik9joxMF
lYffwgKYN5roDQpJbzuZNjT6VD6OtvnDs7yN2Z+KWMvWVcM+biuhtp5KR5ooqbevBuMArgVwOsod
8szKeNcEzf9h7zyaG2fSbP1XJu4eHfBmMRt6Uo7yUm0QkkoF7z1+/TyZrO+jWl3dE3c/G0QCoAUS
QOZ5jxkf9bTD3lxRJmT5lb7Nw1wlya/od7jtk/MTtubDiH8bSsb8YvYIVHSzzHqYc625paq+mcW0
QW4iqBSngIE40HxSeArhq9dU86uOhuMqm1tn78QJnr4mcMEc6M4+sEbnQenCigo6ScfUFSF0Wv7D
CLt47zFJJBY75wI1IgLpbUuD7mPqK59/0JhlfmuSKnyP0QzJHxjVYj3KiEel23hw/OC1wFcyKKOB
TDT9wzhO8XVfxo88KPoHuWjHwzg26n1cXEY+nxRXxs/KNTzmWP7w4Jg1aL/IwIznTzyMyJWPhugY
4Y+Gwnhj4CjKvSr1dvh+istEie6C0DmEpnFZUJh1e6u/qGaLGkHbKYvMuTNaA+9lLdpM6dwfUZzc
V3n9gUDUY9cEVj0Z+Y1ttgRIqNqwd7XE4K5RQ7YptHGlZXVJFFG9LczGuNaY2fWE3V5A/H5jvJNs
YmBEcL8xYrhoDpdO/JSVscvof6gx6x7pBcMDRI92ofekwhPQzNCpZFiYqleV7ZpEaU8mJgvQFUd4
DRvyQAm87GILcaSdAvs7yygItUtTM2+rHkMzxQ7GNXBVsyiUZ2PsCbAQ9lbwrnYzIRMrsgbHFUqJ
clVHrWCrZ5iSd+3nlOr3MCvC+xZ4PvTb7NEmeXpuvHsrtLmvJMR7TQOZyZgexYp2J1k3VQ0qGRWk
6s31rrf5+v/MLNa+uy+iTHawvbNQc2i2qn+XWsy9HnuRY5S7RHOT3dBT9G7J9FrAGXx0IS3iLd/U
wrlqYwlyx2i30f/yE/R/UXvwG7ihqpqlYRGjGt/o7J4fth3iqXKXKdCdRGK6E3AHUIYwWvEge011
xucQAsqNV/ThtekFOB1nuLOUBbnPFYErGcDhhSCbqr2W3fTYE7YUl/dMV9VrwQKVaNR/PnDSm/Sf
CNniyKkq6gl4+Cas938mZKNmSI24wHINQyt7nVqauw96/1rDk5/0tNTcWj2eI2Ov7XtiAbZMm5LX
GbGtmbxHw3TpN2QEjutSc8N3W1efCsAcwB/rE4KKZXL/YggMGnNsCgv9chTNJ/XUycPnePqhXy1s
hY6n/P77MTs0bdez+Rvfbe+mJkYzo9kFt7qcobuJ82PUNvwJojkSCNV7WBnEvgVNv5lT56W3I24P
JhbsXkveT2Gu4fZfDu67lcT1jnTHF08gIFVcvnLlHeOxLLdjWQzLJgutbRub12abdifzvv/zbHqY
ys///n9vjPLwqm3aOvpo/1nNZYv++B88m0Bhw/9avSVF+/aHN/6WgXn2P5A4eRaXvomMBDXJ3zIw
TTX/IfsGuh+hfxKGTn/JwPBzQgKGoRL3C5U669m1CYUY4XgqZk6cfKLeDe3/SwbmGP+sdzJdzzEN
h9B4fiHyR+k49dUbFtUQ8WKMcy+NhS6mv3JBcLKBU6YxUzdydEY+wvVDTH37RGf4fV6XG1sVEkWv
5ORxiUkZCHU+U/k+9JkJ2V7q69Na+NINk7GwzA5mC1G9WGVIGWOdiAiOUCFkD6cMuWA2pWa7yOiZ
ZWBeKmxaghrr1ZM90skPSfcvjLECSA2yAELhsAAzust7MnDmMHtKiaEPJ+MOcZu6y6lwldpMxCCc
I+zh9n5/wzBmXOXxXDP7Lh+bYH7I1KG7HIZsrwz62ktErO2UlJs4dGH5B/DwA9O9HaL4wvRDciBn
o1gkuC9W3tSufDy38JJE4qlp2SqYIMQV5MeDX1QfBsZyxKE4x9LA9NVN7poKbrnaPkNndla6heuj
kcbr3gURdjKtIYqbgZ9t+ZdV3pRLqHa/7JH7L1YAeBAXbHA1CpLtldfhqJANV9TbFOoD1nOVTTck
3d1qGPtaPFnhOGfAQc4q1/10Bz3BJsdp43Y/qPLjUGjqw2oMBmh9OPKID2zD5hnKMmGWuJiMOVlg
GQWEBDRt0QTetMmikjxwCxSb8ZsJbnlXkAu1xCu2xmcXugiShjb/UYqMKJKHsmVi8xw2tBnArX4t
XffBn6p7raqPbuM8wht+alxGmMEQ77zMvvKYynkJ/nNOdavDeFOIu0rMfjmPJVTEmsF0UP2sWqLS
CiP/6YJq415D7Ie/Tu18T2zLxzAQ82r4BD2IQN8E5Chfzw3V3sY6dEHEMLTcGGo04t1Ajcqx97WK
mXmjhQBcueWvC7P6RbXDI/NjnrdhBwQc3HrI39JW+7RSzlZaPmQ9XiBtPpEBHFq/iEVakjF5EbcB
ELkjAhWGEt8+/jQB8ivqzRxLp6Pj1eGPaKjwB3GKaVPrrbFxCjLLU2c5DN57aaUkXA/1TZ6/DKoB
1ky+xFKjP1DRLe61Z5zoKzIMMw87EHuj9v6lMXob0Z9KtdgVqktaDCwlsq+ABuf0GKX7fFAAjxm5
ZaTbOvaN3k/N0pghRpoRiXp4/S+aZPqJ9OIaggxZ0m2M776qbtsEFnhHhAPP+tt6hIxXqclTrfnP
Ro4kpyOzsmOKjaGvxXC1g0VR6j/NVj0qRIC3GoEliTYvSzfeWYbO1Ai5IR2CcKeyfLQG+2cHbrdK
RKG9h08f1um9q0JQ5zm39+bxxnBBM4qhqFag5Ac4osuqsh3SLcwjohjob6l/bcHmyIiMr7x8WHbJ
rjaYZ6sTprLMqmq3fRiSISH9K1ubOT3Z1tuZUT62oW2AT/Qys8nySot4WLbQquv7oXc5yQ5hTqSV
DxPWkzgvriDukKtsBbftaOCWol4ATENtu1Fz4hJcoFzm5NMvvuA1i8yjEuLllNTRO9PgPWNVhsb1
vW/H77QjvKntnasoUBlifu++hC29Mfz4MqoC7JZXPTrwngIygT480K2AE6XDSTRMEHDdhFxlWcYq
myD/JXl802huvwqqX3Gr4OZ7nXv1Azj6nReQ09NqXNN9bBy78CrFzp7ExObWNqIn4YqmNKgmqrbb
D8pAUa4YjjqDIgc7bZ4SdK/4R29ACSEc+ldDzQU6REK5Uxkv7FS992I6s24RYYdh7adqXTOQ3o2B
e9Ok0aevjdqiTIc7PKVDfmT7oBVGtzAnUvS8OQ/XISmW7swjhQrrfR/2H41R3Kll/2Ms+ZFUAK5N
HTJ+C5OKf75yHfMYejmlcsINKPW+KWP9qMEb6HXzsQDJRdLgIqKHdZdji5uqdz4PAaeffqH7ehiG
iopW/GsM8gsA7I2ily1kR54mLUEdS0JunchbYQXSMvXH9q8q13pxjZ8qAdYWQ94uf1T5ePTd8Vr1
yURLDHWXZkgq/G5bzUvvg7rSL73D6NS1PubJHNdjSFCJHjGnJ7hmDdUVj80ZjggegNdRb14Eab7D
pOHZj9RPx9cPRWFi3j2b3To0nUtf7zfeOFw4k+Yv+2w+Uj0i07GG7kcQnw5NAbf4Za+nb9BnEG7f
qcLSM2sv4eKPSXY0M7/gmBGi2JXWuu68Q1QQvNpqJLzmt2mffpL/RXwW1n9eP765xqiu3LE49nAf
InF1jXO1MRR4E/jzf0IiWfcDvCBfQEuxV+PHSkKs8sNuyA1IGo9UBWLKAqSYMN+7JeOVazf3P3qK
qbBeSxdbnfdWD57GkZmri/l6H5P+1lXGLsKCfoGE8SX3W3djGSH+Z+60HyujWDpOvwc/uhyV5DiF
DCcGf4nlMAIcxV+F9rBVrflOw1B3UcWUyfF1pFbF5ybmFT407ipuQWJje1cO2qaynGeCIcKl6O3E
tmjbxiULLIDrTNn7NRgw4Q4a4z0z6tse8WsQxUQeveTwgpxp/PTGFrNJ54rExsdSs+6xbEIgO3av
MXFoW/gDh2Y2ll1ng0MqzV0VwFPm1rBvvZ2G18RyHItbo9DvzDm8cLHhXWjZwtABRbwaMYSoWouE
Qzd/8MjvJpLjzRx05G5R/FTOdEQV9j/pUhcNxd+VY5Xc76Ah4VFbbSkaJYtsxhM5t+g3UIbI9gV2
7OYZ2nBavVhDVi1Ui+2lSs/N/cm/ZEixHAqVpxs9xKAWFuTpzi5FUdQ89CgtRSrnozdmFzVCD874
a6Qhrohn+yfF+S20Y1iqg/LumY67LC34SyF4d2JctSkz66ZKf7RglNuixNy3oSaWDO5SVRMoqcAl
lFhy/SKy9FXX4TFQRvmDjTP0ys6qN8NEqzxxy6nr6tOYMCZ3q0cjQWkelwNM0jS9JAVEX/iFwuVg
PBY9lysUuyeHCWvpPkY9pTDD8Z8TINO1Fdavukvp0y7KVVDEd3bmf+Y5nnaKx/DJiedVPRE44B4A
8uGBqhH3G2pcRja+G2WZUlRTr0vjHWxwYQ7pg+aRIuW8ZkxxyeoKtB7ecsodMTObB9c08drN1GdF
UYV/Ez3Bx9qyhxLPjdV9ZmpmM/hxFpS5MbokwNBEIbLougFiAulT6OHuNbf8sLyj4ak/Bsv92YTE
gDfNcJk0uAl4JhkyIaWcongkhx6tZ6geYZaqi5iKnGuEqBBaG6Ik8klFVJxHN7ghSYfEjj2aTMZH
SfCaGsk7wuW3KpmvQyO+A2tGEaxeORPZV3mGH0CjLTDJB38g6qKBKI0Udnyacg+H5rm6n13jB2Sv
i8LCI05L0/sO7QmkY2PRjH6xjJRNFg/HoQierWKc1nkSXliVwX0X2Ry3v5WSmw84S6sLxUal6JGu
lEfjixXPPjev8ugzsOavwBme7LpdDaSTeWFwU1gAm2O29XSUY4RMaVq7wPw/yBweWu70Eds52ihg
5Brr6A0ZVWgarAtG5EDQLjWtYiOu82rwAeOcFkmCWi78MLpSPREQE1rG0ulvCwMCQdxwg5vC9E4k
7yy8Fg62amEtRnLzG4kkD7YL5KrksDmsCZaR2RTPiJOJNaw+QPbvYoXkSJwB30Z3wDSm/zkBQ+mz
LRJT31HnwZlWOVYQKe86Yl8WaYcLntdve7ONd0SJIhXNtpM1XOK5fIFTiI9xa/2DoFZwQFACqMTY
SJVNHO/iyHnR4+wCcsWvsOURO2lUw3UX2xp3R/JcIIRctxrUzKVbux9hq0SwoocrTU1uPHi4VDbs
9zYl6Dl34CUk4oE3LnmOF53qLoOhbjDay/auTW7epFY8/rt7s3DfQUhCxr3ulhsu1DiAe0KuE9Vk
/I/eiKTp8YMbzp0RolnybwcytCD3LvOW1KuCgNQiipMVRNRboti8pYGx+g7ZM0Pmx9HMH6Yg4PG/
9DOKcND+AiYbhHSEIiNNic0LBgSburMsavIjfvYz/qtAV3Po3AywiXRS61c4yu3bCokuUa2wnrJN
r3eX1K3vdZJXSfkudt2sr1zV+zCD6a4xUmtXd9VxGrQntXQJGIkvFTLSuHS5wFzAPxtX2xTC0jwj
ixwUfd9HXFNtYv/EgeE2URBRjVg6JXN0GebcoSrvCd+OYINkLl4bESnoqmPe1Aa06lZ7Spxwjcxl
W/mC9zFku9hBiOY/xINpLexUjGrNDudwtK5VhMu9El11aO43kTF2wp9uZ0zcozyPgAr/1R+0do/d
7QK6HLGPD4pqa6vcwUu9EYmHdnZpDFQY/Mx5NMzwyfX7ZTE41yXHNSi7JWHBn52ubrUK2qb+bOr9
ZxT6P4N5ePEc672DWRSYjLc998D8+2iWzq8qKW991yW6MgJrQn0BGwMg1SP3WbM+Yj3fa9p4WUc3
hAa168Avti5ukYvU32oGLilAi1zFaY64ZSrWkU3mR1CUD9D2D22MiXqSM6n11Kpekjz0llVMImdk
Usz4wtewvjGTxsKpjce8p4SXbZTc6bMBP3QKP2PX3HTBg8VzD3bzB2WB7ECwl7MjtHoRCntDuUgk
zCCbGCkGC9vWorVczbJqG5b09XEWBagcRnQgDJhRv5FJK5AIL7gJo4rotbyv1l5Z/pTvS0f4PIjj
gpXX6kAYcmMhvj73IadbNh6X521jqXfUyEboZH1Xnn6TK2yk+14jUo/UV5LC9frNF9vkYuBK6+q8
6VdodAp4JYNN+FVFUWMSNWIl4q8FwMl8sxr86FGQrT1pe2mbcbZB+XjfC9qAnbg3GNaPm/kExqDZ
3ltDspCWhgTmtNBpSXE9247CqoeyZGHuQL0tO0irUtkCPuXLZNPLxoy0DN3HfwFajXTHloQHRTbF
olCCHHHjtiKbgIf3QH1P/q20Ucx5/aUp3+1MLrnZkSi8n5qkP6zt3I528vvGpiFkpxHDumfi0g/y
yJ2OUgRzu7BEYrI41/KoJC3P/KbVQF3ENnlO5DtkS247dQe5LheG4Nw2Xbir4Dm0Q3cnT/zJxlUe
mnNvkHvqkfw0gkKgp4lDIX8kXEqOTxsUOqNt4I7Jqt7bsVmjiSWnR/QmM3f6GfjX2GSeb9HrgEDy
dh8Y4SZHSLZq9emOGywvFIssth1krqjXgwrqAVnI+S7Ai8NeAO0U//LFX36DbAKZ5xRIQ5Fyyk88
nb0oJOwTcoW+kv6qFEKKQ1crxc5uyPu6S1Oi1OShGoH7MMM8XzWu7vhQIb9dUKeDV4XXZM27ytxs
jDAnAjDGHE3pMhXHba4HueASOeiOMGETvUr+pELtj4QH9mQe01F7pCWpPatwDK1+FlD2ZTvoyub0
UvE58p3yw/7tNkqvMzkRIeoUcX30cQqWQLSy/N36aDvwoXViYv66yMQLUATxAhwjhjKYSH+g846d
Newm4hRnlCe5AyzlS37Ov/1eu4DRE1L98HIsGeR3n/veHF+5DN0YGhZ2vT/1JPmPJcwpOsZ5W+GY
a3FHsvTZWftONWxCJz06gcIdRvY8uThfrV+66Kkp98/AoDtP4CDiYJ/e0lIaUJ7aJt+czmpeBQ2G
RfX+fIXLvyffIrfJ1UD0QrXvNw3GvdvQiTZynyk7u3zF+f3fu6Bcl2dNtk7vkeun5rf9cvXbtlO3
LSvb/n3rKTJGUVZq7oOyIUkDpyoKMUsVDvfp+Oie1S0CvVnok76J4SO7VsNsSJzxwSZ/xHZu8rm9
pUQMXOleUpRezGpB1nNym7vGbqi7C4sy1gGsEXsFQpjHbqF5egtGlKj1zlBUZIRKt1Mm6DVyUXgF
9BqttlWKw2x0UiTCjPZQNjmFgzO+7mtLN+9DUNCKPfL1f27mqMk2g0vtMi1nvK0eJpR3F4NY4KnK
U0Cu+7pNFKdsdvie7aJaxM+NQ7DxLDu4kDuCgAeF7SI8hCJMTZ3LRy48cVmcV8/bRmPkEMvdp6bc
5cpuf379f9h//uRodIodAud4vESEOm/Ob//ycaemI37Ol62nr/6y4fwDz5/yp23nb5d7RxvZhV+7
wdZorPW3nef3n75OF53j28fPwg69jNrH08edD8631335qeePgVQ9LgZoxKvzV0Ei22mp+hrmKc7S
kjL1pSmJUzAoPHQw1ol9KMsv2lhD3hMLyUiULblDrjZjsul8VdmeKIiSklj9TVOcJC8xSAieb8Yg
WAOa8xiRpLMTw+28nmSlvQSoYhAq7/vfeYmSguXVxMwVhnYrKzNWNkBhk6RElQfc2mqY1EgjzB7q
NmMxxwCnZfTkDlV8GE81nUoOIdqkD7BTc9fMl7HGhFEdqmtJK5N5FypEBrJC7Z0zC7N12MUcL5F1
IddVQWeUq7iq/sioHawluREt/G+aIyOJLQKsGqQyQmmiEuQQMLVJF3WO9jgm+nKVV3NzcNWqOZR/
t75tq2vVYRY6wJOqqGC12vB7MeDTcDhti9URk7xiqc7mQr6gx+hxG0JukeeTqInflDiNA3M4b4sG
nT6AedJimuJ839QNo1/LQlyIfp+mPMNy3a71J78o/LUsr8lqG3FFHBB5ms/Vt6lEAszsGsRYFN6q
vymR8kx/22aI8SNzn49YPt5PFbhTW57oPgdTa/EdO/uanitytnwUndbl+HJm6EV4wU4W4xA9w0iV
zSmjIsI9WXilRtVnH8Gll2fQlPkj5zMqN8Z4zyGgxMBJWl2jDGi2Nnd5yRA1xbk9hZPI9WCK402V
pY+WCCfB9qLA5qGI2/1kvyJDrQ+SwXhe/GkbCAya1gZSsWY0B+kMKxctFD1QSewdztumKoBFGYAu
e6pvriSLco7ejcAr92CQ1npo+hdLyjTleQrkKZLNjluIrwfh5pQqcz4T8sScz05Ya0xSnWlanjmP
suWIm9N524ks3NqYrU/JpzwN8hr806mSFrRDoZc7RJZQ4BhTlra3McvM3sor7XSK5JXnxr21RP9E
SURoP4mGWyYTZlCJn6fY7Qp3fDE63xPwgraWUhoSrvLDp5KwHoSrbqBx2FNXhPvI9VPTQx+1VEPm
z/IQquI4no63aMlVLAOYO0YUwMTVEsU46zeJ+3zmlHoTVKGlvHjkQivsaI8nJfC2S2nazlwMIDn7
SBG5M4SKpkM8c2D94La1G3MM+WXqjdwrGdA+jgFrZERP39jH51XZKgQjGbcHCg8MIGRPC8VhUASL
WvIF/o9a8b9QKwig1SA0/Htqxb0IqPoDteL3G8/UChN1qm25uOLCrBDmsb8ddiW1wib42LQApIlj
+0KtgD+BWsIlDAukynEMSB6/A7FM/R+ma/GIgrABUUvjXX8ldv1m+zTf1r+yfzTD+Ub8QoeARlJV
Nc1mqAj/R1AvvsTuemqT4+xTKRfIpPxVGfoE2btut+x0u1mO6GCbIMTDrcHWy2KWpU7+IR6blzlT
junkO8u4UgmhHzBi6G1no/fg+0LUt55Ss4BwNRyDbpU60bxCyHtg2CPGtExAYV+sFDOFWBfy+Ncg
6uGxMC06DyuGIrtr7O7FmEmzVnHTrLv8Ohxz4uLcI4WwAuR6tvZGTVXf7vxlqnmvau3ce17xGM/z
9WCOH24JqgmxdtNl0wXWkQfXH3dekl9aicaYM3SuEm8ysHRM7oqW22UMr2EGYIHoXanNXWLhQqNX
kbMuOzweWqsgWTddp/poXTJ3L7HaF6wGxPJK/gsu85YS/UVUbPKyp5bfHbsxdXhUYuAzuvXKx0si
5MURpjyL1jQfO8DwoUueFCcwFrnBf7Z8B1ixuZ0LDMaSrrKXXqB/zJq5ntqhwtBTv6vS5ODa1n07
YBhnlFhHYUG3cmvlR2v1D2WVv7WrHvPCFbmee9wzEUBjPss8mWm9qEqqNibBA3Rcnu1W18dLO6Io
jTRKcZgJaOOTGvdXfVF1C2UgPxFb7zThKGA4xVw9748ITEF5dchgZRTuEnVvx+Vdm487wGd3STLn
5RyT6eUOUBsUPXqrprBfKFOE2ttNfhbpMQkoyQQAth3INJ+xSTqcxRgJUrjTYfMa6M6DPqDQqSjX
5GRly8ga3+ssuVRChNG4VkYbb75Lo7vS/lBHNF1Ucg8tBwF3svEOMsgO74tk7b27SXShlLW6LDv/
ASrIEZbNUsftfTtE/d5SCfh2x0oYAcKYV5J4XWuTswrT8LEzBncX1u1VUurlRen0D4VrNtDVu502
WyJoEtmB1WDExclkBJHQlWPtOUuJTraNBp6Im1zaRRVvtHpZmuNtw0h6xzTv2ugxQaEGZC/DPn/J
3PIlCZNpkatPppM8o1NOl0mPR43uAMjm+cfUUwjIr/SMYlPiMqoywfg12+lgvWzKtrgvBvsOUzpI
5iaDtXJARqGuGhu3Fhxhj7ZFdCvSOyWIVlpk3RHsOy6rYmfNDI0to8Y+CrKBUSQXLQ5wS6i5CfzV
vxaNHZkYBfMXMzfwIGDgHDalw/SCwKOBvo1LYPvZJbBcEjfXFrhWoJyvssey5BTpPfnIBC1ps/la
GSCtbUgCZ+6Qwl4CswLx3KZtb+6Qu/eMgaEc9/Bm8om0kjrc+1abb2o1Vw+GCJ8Z8F44tc7bcB5F
vkRFg1GDXHQmWJFsNaIlbsbr0XRffu8kAIHeI4Z8nXluK3NprbKuxqxK7vvycVkC+6RU21Wpk+oz
Dq22o2Oe1pKaw7TWonhaGTqPen30ifysMmgZudVCFm8wxnc7YoJVG15nB3C8g7mFDIO0nywPkX35
3i6MC6qeHmY7h1LM0YOZ2blsYbFynKZEIyD2r01ye1zr19EYOZvz6yPxCvmyiWfJaoYJdQqtkrlT
JSyGbIYYV5OTw8Bd5JGoYiFTquQiD3xrH6jb85bzq0BveRfqm5ybm3Z65+mTqHSyR34UGhu0AD1+
ajW92+qL+6az/E2SRybiW+VimkinT+I3au1OquPuGrjG60ClcO40lOaRu62oFh81VCKLoR3Ni6zv
t13VxhfwTB6GaaqvOmBCcmnya1tMubq2Iue9zKn6NkuIdAs9DOa3MezvIhgc+pxEhMLDn6K4bI1V
fD1nvnk5Tv1DFinFOu+pdmKcoqwgH7mH2tFxXQqKx8YlsMcxVExIS6xF49JZp1G8Rhpw0c0vo+ZR
/kOJQrDQS20wd7QUKLyuupiVet6OY9xeF0mzT3SVcLK5easaDVOa3Gh22VS8myOz3NYiWDpsemrB
HkVFNL27NsKBs1RcuHxu8IoH7Wcedg30N7846tgqGi4WhUrbITPoIkxQ8iP2LMrCHtvi2R4T0mPD
uywOfegyNi6NIW5ZgrHQtyFxlkHlHhKPB26jdavwZ1eO9bUe3tb0rs2Q4cCBJ1lz0HL8IagYoggO
0C47KO2W3EkWvaArmoK4aMNglIhvLOBYZj7wG+W6i7WOoD6OkgUpYbwTvBf5Nz1xvBsJNJ6g2rZt
hnntmh10gZ7qoSnlbfAotH0aH+yRotpSJhgRDGSvrJEqeC2gArmQHjKxnLWc16dS1bdlN21xvdTn
pS5QCLmgAusyBpbJUDIya2SAbIuRcinGzEGCqK/+uyW3nVcdMfAWI3BVjKNltM8kB+ikpa0jMWbX
xOg9EuN4udcUY/tIN4gjllxUGyJcmU9Y0AgVp1yc3HlkU1r0uIb1bNs4NE1CimYxKtDlLENMOmax
iMScT/t7VRMzFF/MVbDoZAZD1FRzODVDMa+R64qY68RMekw5/bGZCInpGz2SSUEqp0mpmDENTJ1a
MYcqxGwKoRoOMOK8znI+LBF3S8zAKjEVE3dX3IlWHOFyJ+s157MsQeFvxQcyzz+tSS2wRgHTP6Pr
siOcV2VrrjpITiVGAPK8S2BbLmSZRW4rpT7Vr+1gkxGCKc/9yW5INkk6xxchUJoXPwdGcxy13KvR
eyNEhb6YCSdiTiyP6CwOmVyQSJ8Qe8As+rxNHm+CzjWhBt75REwezgtFzNjPq7Ilt832ayVm9e45
jeyc0JZkNT4clCQxa6W/nRfnPnjuiA5IgioghV6iC5gGEKUM4OCK251cpAJgsiQyIdcHAVek4BYy
mux07k7XqEQ4ZDMSsIeeTKvzifsO1J/PodHhKD443U6em17CbKcr99S24vLDifVmLU/M+RTJM/Zt
m5OLIL40x61SXMJfHKAkBiHX5R5dCX3idNUnkMe/Ll4JNsn1JnZgYGEGme0Z9i0iiUzKS0ZeSgix
f19f520EPG6dRje3WG+BgmGClSDRsxw8VhqBkJkS6BL7Ti8Q24oAsWFvdc6KAu/vHD3n79a3bYoo
qCqM3Remi2cWz8Y22jgCyBsFpOeB7cmcsHOUWC4gwBksUJ5CZJzllzOaSfRQnlHIRvauiYkRF1ej
vCQLiTwGxIkwXAOPxHAUcxyJUZ7us9eeAC9l2xCAJsnqFL5FxcYWcKcmgE95im2JhsoXliCkeZwB
lQrQPZeVC3m1ysWpjlRXPp0XUunyj7VTT9ZSGxgYKzPFU32SAW5nj68veWtZj+tn0qKz+/v2bAmO
vlyVLbmQ9225zSeswc8rD0smbp/ydnlKBfzS5PNfcekJY2z/zc0ZPYcGX2S7E+T9pV6AQ2Y9r09A
ucb4aHdGvSW+f14NdNWZwIaV9x4DgvCdhINsGwhxN856xUG2zos/bcsVhSHm+TVBJrLt/vQRI3OV
dTaHv+THpPJ9fqBi+0RK55e3/em937YlITyeGcoIVvb8VrkXjOnNGYhckmvFiBFUQ9lZq9ufcFMx
i8tFOLUZCC20WPQNh/u8bYhFGUBXlY1a6852HNILAumzrQEwRRqzeEcwiXRP+Rb55j99jNzx5T3e
5Kxxfb3MxZ8Pa+NZCwHU5KtOH3d6bV+KaFCXo4HcNcFhjd8mF7b8qXJvD6itZnQUxRSOCM3A47/U
VBU1SAgZorHLad13RV7vehH6aStOc4hCl2FBnm8l0CZx+RP6Vhoi2rAttOQw30tk7Yy2BSHV00Xg
Zy+Q8C3IQhRgJ4xpIIkPlxLJ9kvSXjDd8vPLScFs6Ax2nrFPV+LScj32Msy7cP1fSWjztDj5EohL
v2wNupA7tbemq7abAa+FzCzrtUQIZXlBItJy9YRVx/mj68DEn5jgrSQY3eMHy2HzD/K/yE3yD8kF
lhr2ts/SbetZaNYkoCqhQ7R/ydr1sN6Q2LTETBUeDEz1xDNQjdNk2Y05ZXZqGMif/0amZatps/DQ
0RFFGqlFKckaZnPdieqELEfIlmb1KzNqOvQn3HpH8VLZqjFXhbYPrUXcnCXWmsgqhCxNyHUyqgGV
4LMjI0FIEIn7gyOKEplumesg8F/afh4wbRDyn1ncbk4t1QqAXaH/G7O2lkixW+HGIVsVfwzRaHcV
V9BF1voVJjhcQGJQJRd2F3ar3KdkiwN6S+Csyv+WuHDBXF4lWQNHCBc38lUsTAyGUNmEIIBYOA7Q
86URx6QExwrK4UZ2HGmKYEl7Bdn0JTfHRELjBYgURTmcsBEwNtmU+DkU/mmbd3iqi9GYdNiQLc4R
z4XzRrUPlVVXV5DexJ84LzI3hqjROJvzJksMLAjdCJZt4wORmFD4kD7fyk+TNRHZOi8kHt9qzTOs
LnctP+hL5QtuMwfepGZt1L21a00mYxd+H3S7EA6+xKblohLjztAKsRtLx50qQ2zlDqUgUBWP9zdf
nBrZ21wvg70m161cZBOGRB1wco03vcfcJgsm/KHFqE4uKKMNKt7ewS/AvmqtA3NSstK9xZxXhHsI
ewdPODsQpZQw2f97PQuqYZeU7sqvEzJ4Y8ivhduHeCZXYYThrtgaobjEMS3/wPC0PyAl6A8wsPqD
XP2XbXG9VLwB4cZw2et5cVP12XCNAzkpy/qacQ1AEYavXmL6xAkM0Hpt5R5JVXzA+NDZhLoNjcor
8q2DVh1zo6zaoPGJ1rXqzkctu5vUHJKIV67Ssrovm9lFNYClpOn7uyaCW9ka9quuTeHlUIVopmf1
2HVacZkGu9J3rxhux1dYnhsXo1YttNjhggjC9aBN7TrSzCUePEcPNPfJjciTSvoSI8feuYvHSqAw
rbHoVUJ+EoDKMe79Xe3Pt4k/RbsK8upFOfSXvWH7u6HCVqIYrE0UqCPWRcpV51ClmZq42tn4ViyV
wVAX3tjgzt+k17lPXpqCH9PWxIIMmZvd7duu23mBsFKuLOs6cObLOOoUoODpeTA8Yzk4w7SE+WIs
NGUsNrqlavtWH25AtqqLOjYqJPq0uqT6RHTdb6yqwTAslINc0jETmG7QrnEdnUttwgij7pe5VWHn
GzjWUvF9sjcwpb/GoQLgk9k45OHlnJreQjVMZLJpGOzyur6ee+eG29nwYHSktEw6hhba/7B3XtuN
W1G2/SJ4AOcgvhJglkQqlqQXjCqpCjlnfP2dQLkt26Nvh/d+MExKRYoBYZ+915rLcnCY5eqwD3C1
XRLChkNRL22QgDjhWMUKYI2ECQXdjbBz1e3hY3tY3GIXrgFOZ9u+lXmd76wKIX5Ib2YVb9vlvVEq
T6kj271tRVutpZGaSdBMUXGWjiBaEWNxl85w9Do2foseG9/VVvf7TzTi0B8QeUDE9ypfPhkLg8wv
o/igG9PzqIpwW8XISceO1OYynO1t3HXvBbTyTZdrqVvTWZ9i9YfZ0MTN+08QVFhoZpUOv3OYR6Rx
0uxukRmDDpSD2NVSpROcxg+VqdV7WYXtzm8k1FNjVO8bILT1kBMFgDsJpxBpTDZXChwyCE9bxH2p
Y2x7muDuWE3G3lDEVlfEYi5YcM84p3bMtOebYAoIv6L03xEQNBzLWUzugnSdh+izTw9tj1ieEvZm
VuKfKjrUTUed56qkRDNCBEdiZcWtlEq87yr+cEm6M2RtLbzDejdhb7AMmtHwo9uOYQaQwp+tsdSb
iwskYYFJFESB6wrjXy0CruYtpE2BDjySbXsIchAapKN5skgBNUTaFuCn443soG7e2BdfhTymmMlN
ZbcHFRjtMUmqH+XIsKTQZOv93/Tuf5SNqQvJoOv/P71DFVv8wxD9+wF/Tu1s9Q9D0x1VpeY3NPCh
oAr+nNrZ+h+2hg0Zp79hL85mwi//wxCt/YEEGeclfgmT/xnyr6mdtP+QjqVqti6FqVkaY8B/Ten+
q6mdzhP9w7NvOQ5JjYZhgXYmpslmPPj3mZ0/KEEf5uTb0Z3yLFufLj5nVBaygEWzwPgh6a7E9g+7
1x7oFqs4DGFi9439WjmEzBi4tdDUB/621vsjpiCkwvzeYQi2SwiOS4sM5fQwUkFC9jjk5N4YTn1f
Agmgf4cVQhsy4QLlTjz6rCwyQuc4x3dFi4tySmmBGepbkqjh1mKQuGme8mJPwhTNb23xPTfA5ppO
/DcZjeI/+UgEZnSDT0VIFNJ8LX//SByyC3xtcPTjrFjOIRCRdINUuUvLaNoXirI3cwGprSn97TjL
O7IWDjSL3xUmt4DtMZZMvNO2JGSjw843gzpySmK34NFsBEiznd0rrAMc83UC4HT8257351D2H0NY
vr5/faG2lIAVdWbA2OhNXS6xin8bwvqhSEuzi6qjTymbcZp2S5ndZyOpJ1nrFPtp1i7g4HJ0lDRo
K9yRyC+Pem1/I1BoAGvHHHEE1o9LN61I7RRbcyAtq0225hiD5FnOaA2TuKxaVrcWkwuUz4UduEWA
o6Ax0rNM82yT4bHWxHwfaRUDG6X+mRmk1JR+eybgLt0yZTtPfYAof76FJ46GebRfRR88W2WL6yEi
wmpmAdGTAZDE0dm0r0HIkr4pu26HNOh5JgaGMl/pxTFTfAcG32y6SrNFQoPT2xm9BLAogqUfdTgT
TWP2HxP608rW3YzHuUMIoF+rt02A71oze2djtp8ipKZYbPp27E/EJwQM60R2SHXzWzVwDdMaBppF
gmEIEnXV4qoUykfbJfRarNa4LIM9S7DwV8l03eAjzDZBp95UA3vLEGJqhHtwnHTzKceb69YjxPaW
J1GKoIL+pN/rWf5BXlK8EUO/t+Ich8ikfU+mp7EHDZWM+nc7PGrYoKhm22tk2JCTS30zk2K0AXx7
TjJ7R+jR2zybW8cnLq6oMa00+jRtoqy5Zegnd2rI+g6oEmVh/n1OJts1jUzFt1l5XV+/lkbNdzlE
JaUMIZRVIXAAcfGqwzONftBVbQ6DMjZTN6LEuwi/A9MvPOlrXEerDrfIow1n+ZDWEAXwQmQzTEMI
oKfMaonbIKctnOfFILoLo/y7YuLwJC+G8Gy1z+FTzfe4o7CPl9NbBhW9nyo3rfKXctLf67b5YaWQ
AvXu1bLhQPdt/tnE0b0I63KjRdGlTlqVz7H/Bt/gbab60v0lc2mCjqTM28DuPEP3z1QbOSB7/RVi
IhER4rZS59otYrGPJnKHALbjYNKCvVVqGftPl7hFYWO/1Cc6q1AxQyw7bX+ZsC+Hor0Ji3rfKjGJ
WrQKkvrDEvdMKU+dkz2ThZJuKVy/K5qxrTogpzLezviYCFliM0+bkX4D/cOKRboFvMFKPSXsjga5
3puiCF242N/sxHpaxOq6QuVaoh8MxzjDAxAAecDWyyLl0kfFQ2w23wvRvIUpXNsAMThHErid7r21
DxLh4aYgMG2T24dGQ7KQOJRdqhJ7FswrKwdQWzDct9IfjW3/Ir/ovU6nU67L7woVDiJ/TuhWE7vN
6Fyj3niN+T6B/14SPzonVbxv6+qZpM8TPYyrZRgfvsEbyPXv+jTUe0uDY5v7D3YMgchh6q8G6HsV
4yHV622rA7WHzIrT0MfVOGf9Pgu0nzlH3sYOSfzo9fS5S6Yd1BBy0U0GJoYKq0HMBYw34gCjBk1z
YxUPVpvutISgnLlNY84aU4Y1W14KEB0FOkue+X6y7Gs0JvexOd05UjmUluNh3GX1Z3TB1koxlDoO
Sv7mbooSuTED7MQYWo+N3x3jBc2U+j+Ekd0Q0/IIAqN2iYp9LlNTkJhlkOM3qNfffzdpEaiYxQ7r
CUaG+DvSB285vqemWFyf4ZkWz9EHLCljdasRsDvrwRu80GkzE8TF/BiLNy5XQgXgJmlXv9Tul1/E
jvWaDDNDO+eHaP2HAN4F3SryGXy887b9bo/yJrDPfnK0GifY+VX/Cpoakc2m0pyKU+++SOdxGzmq
G1Zdg4BNJRSmNPeF8JuNRbYuOSEGOQdm+OQPhoYDrzsKksbcsMU72WjBTtOHCy2cY95q36Sx1WNC
FEj9Ioe0+BY49TmJjFcMsjDNZr3yzO+qlUdeFY03c4QVCtf+Nu8C3BUhQWiwPjZlB9Wia62npiYh
yEAbSF8iPg4EeLvkVduErJLZXMoXiUwkTbVF5SaGndTlJS3rFz8cr6bFfJPkxxetwSeaNJ9htHAj
OvkpSagpWli5OTdqYMqbPuvr9VeTUz2UunOTk1k4lTbOz1C+i6XqR1XgxXXghc6ccgphlkveQk9L
jAVlMjMynftfo+wIpHHcMch+mOqonsaaqLnING+cYRkkReMiIO5L5vTGJcB+D1Y7OxZp90Tg1LBh
8cn5hWvPtMy5E+0jq+p+I7GzW0nPcFsabwlrWi/2oZEp/rc67G4leG/UPUVOmpS6l0QcY+C7zSwE
hUIYCrjaCUQF+aGOA3msFNjCJ/sRDQ0LQQuFyOSwbnFC7z0uIyIr5m1nGvK7QSESt0SqKKLd+DoO
PKTg+TaprTvdpheJLYQeR2teZ5s3CG2YRn7JmWUguzZq66u+eONUxh70v4eNXcr2Ego1d2Edl7ck
GKnntgk+Z1t9qsZ+3vAeCBRih0cBVruWtuk7tcB+5UCjNIufkQpoONUKkggxvWVTvA80h5xsIBNZ
K31aJ0/tEhnW+0drTDEmZ9ZV1VE0OfrwObNiQi087fFDPDMCowkA1JCTS+V2lvU0QCRMAvskWtA4
6kYPy5NZGJDmgPvZnLf8uf1OChgYX3aJ252RxreD332bbZ3w6CIzUSHdDK3+iCkdFkTSvi0fHaFK
zGv4Psi/fQ2q7nNWOIizUH2lrbAxlHzYgGv+FmjZIz5eVo6ttm0K7dWqRbmzUNq0evrZ50CJS6rt
FhcvuLjq7KTKFSvbu84FkTRrxjF+/mzS6gbeCJCzqooXO5g9sqfuQrM6kpb1oNCyiCG5b6LkifLz
RDrzE/ZfY4EPcWqanaOG8oZHQfo0ntd3x+XRhau9IbYL7il/Vpr6TiTOI+j2n01MxNY0Wi8l8b09
79BEuDQk+sH278ypuihOzQsnkjckwsFPl2gmG9qM46TXrv8x9xkMjYQMJ0aRYKDk1ixBSxsN3sJs
so7tCEkWbyi8AFqsnOq1SWyrvHwe2ukN6193wt54GBUdxWs6ocsgEtHNh8hyoVqdxmKuXD1SiMmj
w7lx6mJXmjqyEbpbaH7bc+EMV4CXYqsU5AZVuWhQ2xB3U4MABirkIVgjxEXH7N7a/S5mZu4muvyw
21g7D9kIrhTYJ/jrZ6F01ApKlHqhbj/FCcb/nJ5I13at6yfqo9aRYRiRdWCw+i8CDn9tOFKX0HLK
nZ9RUPvbfIZ5aMd88MkwRDeTwJvLah+IJXM6N/PrO2Az6kOej1wIg+i+yvASJo6iMPvXK05YxBiX
WNSR/414pD0lbVxyCKRH5o7mjQITmorULUsH9VhZyjnVgbcS1wL7JdA9aETZrZVVYB2tBMN7iqoP
uHmXgqQGuYI6j+gMTmlm4aZ+SLNjVePIKSJ5o0FByUC6PPXLZlXofN1db2mTCTp9iPbrLweSYvCN
5xW+wr8eIK9pPY9URoxlv55ivUU3st9ZvXKtOsScBNMhvQO6Q17AHhmOeVQ6C6QOQcB0ehdphCKC
iVqZHWbdfImL1rvlKK55HPe7avFijKtra71JKivrC790A9t+G5e+eB5KnybdgEwfNPexFNoxqxVA
pxasiYiU86NVE27IAo60vTYnAyoA9jT5T7oBG3N9+uVp1lvrnwjWSer63OkyMwU6NnqNz4kpUBLS
+iaThEwtU/m+quEGWKZ1RNSyrTISJstYy49Orapn3+lQmYbkIcfOsmKSRrmXSnOggzqf2WXCCzGx
4WW0Q22nTCjEqqrJiV0AZxJoTXwX+kG6HQdReyVQRY7K+RGOlUL0bisegB8CWyKpjA5nRjWXElka
QP3x9IUboSm6cW8ILTqhENQ8crWFOyFbWehccosbfJMVpIwWvk3geTRAbEhi9ZKEyMv74p16pADF
6kQ3UVi/tEvsddTnW1Jbd5OWVbcqVLWrklE82BnDOsDlO0UrSd3S+PuNMQY3Q2+80V/4mOs5OWYZ
VWpT+5gFIcqm5ZHs43KjK6X+gLT35Exdh4cEMzqj6dHNSy4VbVZSBYZG+j5zQbJjSQBz2ddn6PXl
Trd7ua2C+j4DDHwWWm1tGRk96poYb4eZxRRpRc2upT95Nml1hPiZL9oITV3kxpE1vn4EfBvfgyg0
NwGHDKVG/qMnlIX4TcZiXMAaJcvPuUYlBneieWYA2W5ChbadhuTK9cM+fbWs4L7wAQ6JJB53RdQH
T8Ock9/D+XuAeYbhqT06gy9JKRneqiQb99ZgzbfsIrZnizZnMR4EB1P01JiWfR4YQ55JiAH3/DC1
Jc2TFIpWgBW8KZ3popv9NUliZ590wQ+jaKdjWeg/0tEKz4mPqnU0CW6AMhLftX4b3SkSHYIfjLWH
UPs0zdX0pJiK5iU5nGgjFQ/0IO0n9DE5MT1d5hYCR37VmNcR8h1YqJKoxT6mYs1jW9yUy6ZXdZAD
gIUIiU+2Kzmf3NVrUkIEiLrxtpkUkrsd/26ItfRgy7Y5B+PwnFop/icH3PJsXW0vZ1z1UGtAZKPU
PIS0S0FnTQ/kpGNwqg3tNJT6a2SikFGRWe4GQ9rHkLhN+AKBgGLMVVWtXn2qEY+LmDw2BkzgtC+2
OvzXu7IyGEFngX400xF9sLySOqseFPzRLJHS9pA2ZOAMTxq8TGp0k9QISB1CWM0mIJJ4TzDGKYKF
tQsz/5MUyPJBgzEU5721J30BlJRm8IFp81tfj8khavfKqBbHLk/OsleLs8GeWzfmTlHlM+i8E3A1
ebQGgnlRt5I6qyUPVt55ml8354FecqVmkVda7BD9TJOZAdo5oCuzQKyIdcPPM9wZI/0S2xzvo0lz
doUxN26lJ8ZBnVnHawYa1bYRYA/RQJ99/dz29rTt6hIuUNf9jNM2vHQjiIhMvvQOlcw410gup/q+
Zs8NqyA7aTBU526WR42UxbIPQRBOM8XR4jae6+hdRkX/UGHCU9rkRMRscE/Yzp3P5GSLiihnAUKY
4QxYKVfOpT3x7oi73erzy6ymzo6w13wfxeRd2QiEwtYaaSgAUJjasz4k3Xmxy9X3RpTBiprBZvi2
Pu5NGv+u3ckS/V4OsEyZLtTT8Q5Unn30lf2cdM5FBbvFtTpViE2f0IPP4lSTq8JuI5w9GYzmnWEO
nGXqfNqrqn/SwRw9G8rAKFhTb+tvVa1ET93YeQldjitw2Y0YKRgz1QC4KCHWBam+zXVti19t4exR
2tVFTZE9JF4mGdiNBrPdZrQ/gyyb9vPQVecRV71lIOZd4nvole7KwKa1ZurPJHq3hx5qXcls2h3T
2DmUate7dZvf1AnytfjW6n048e3gkwbh2m15zgokiXPanEXRqPf0LDd2w84JVHvAHw9zyTlZy2a9
FUU3ZcUlWakUi6XRcnOsb1gC+1wdQ+UU9OSbTMCHY3KrGdrTS1JqPBVuqsC+mmRH20YhrzoNq1+5
opH4pCriFNMvZshFhnm0hhCu+YK/b0blKOkoVOkpq452Pqj+RaRL/BnyBOoPjrUObc9AcuhJd1jA
t1mcwb+1plPY6F5owclghWG764/WzdQ4L2NHqwMKAuZFfdF395bo/7yZkN4Iko5Qq8wgw3bZrLcE
Cn7Wgfgeft9vpzTyECQQILRMxfV6sfEtt/JVx03rg9DBMZCsd3KievlFFwW2W4wExtZL4VKZyDsJ
1XI8lUCH3z/z19Ll69cm1/4tMXDvnObxnyYOyfZ/PXZ9gnXzr5993VXVRVUCEFK4dcAa9OshlUU9
G6Am+PcTavBEUZIvL+73TQ3cFd23IPO+Hv23f7T+0FbMnukq1Pl/v4P1118vaL3r2FrJEjgkiXh5
M+Gi9WrFaLlff+Bfj/jPnuXrn2gjR27UAkZYqkVOhMFGJwkLocyCZlVMI9w0RRhv119XOoINMSwu
0rh+iAILC8kigF83lg9fnOYpivb1PkHFLTx4cCiJnxbbcppYvJEz2Htm3y05a8pjmttPpoPHVSx7
AMfVB/6BZmsUU6Fu2cUREC+7QhvULPDBiEMVFemj086nzB+rvQKQezqnTU1TgMHCb6FWrKvvYz4f
6374DLNi2AFAMwnd6URJfKSF1qgHWBNOBqlrFrpu9iJsPdTpRv+MuiDa1En5GEXWr7AoL45ReYF0
roUWfIdQXmy0PrmjE/ur7hitR9dq7FTmrpHllfgGWXa/4kSFwGZgp8kkE1dSAGj4tBu1JggRv4BJ
zIkbz+VBqcaPJMskvY9x9EKFrAzor/z1drqVhfKLvOKAa8xjPujPcTI8hdVUbjthX9cJAvkfCw9q
+JCDwSSclZEpym+1/tMe6eQaxGFlan8Q2bFX6QCp9QDVNGx/6rnihnIkuDlBEBbshRa8k1ge0fSC
/oTBRrPPlhH7FIghfw2rEfVf3MHN7UDxBEH+qCT5eQCo32JUSKrFMKFfhNG9RDTDQprpafXST8aD
UTTk0+j6vo2UzwZUuOc00UVU46Otzc9JQaixpsPLrJ3ipq2bQ6mgcqZ2SxI/QULlBwcyFB/KwOzv
ev+XxfjbS6okckOgZpOPgaUhc6IiO8SLoKzxSUiy/hbtFhy8zaCxGnDS51HaxCwNCHHPNcWWWya2
45ETyXkZpt4CmEX0QvkfKNVDWz1PyTT8Ao8ISMpBEvs+KcOuGv2j1vl3FcQOp3du2xyBTiuX8vxO
teMnXXOI5S6cR2v0YlJ8DEI42v6WBL2DGU2we0DnNDrtTYWUIhI1EbPti0B/KeHvifjb6Ic1TdhO
7u0yPiOHybbOMMRUr9GDLYTv2Wb5o5AZL7khPokTyV7GkmTQTka7oTKNHXvPAAwAO02AtAWfWkxE
Y+y4XckQIiN/cqOXBngnqIIJ7HbCByjkg2UhY2L89qrss1aG0Z1FX7gNGiU0Eji1GDkkjb+ZYz7A
ciB+wJlYC7JSP9m9404PjhIhO5rtT6tLL7qlL9NzH+RFBZS48O/BDsKuy5PApaX4ZEtz2lqG/xyR
XJKrzQuLsiNrCbK/e747XXVAwuoGqQS84RL2MEf6fMbp/bOIdjisHovU+WUParXti/LkJIiJJalh
G98R740qyTxukKkkZezqdFRdkeZgnky8dTj6PIv+vfhWpMAdiUuiEZRGTCTwJm7UsSo3nFISBERk
rjF/GvXORhdRnQeLz80JklfSoI7dCODQoGs68xGUuWJ4Y/6ecpHbieVYK82MRcupNLS75T+C1iI3
pXSlwSm3Scv1VTHqJ3Z4zjQm5BinbnvEubZXF7TsqpQuQz1zcSzyiEIIOT30QeKwY4JQQoBaGVlc
0VB2TG9MUhREcJcxKuBqZgFwUQNIXBDtnNxTJ4QWacCVOyWbMW/fGto956ZIwt1sy4l3W48eFhdi
L5thW9vJa017ZCuz2kD1VT36qUXehp5ekmam3aS8ZqPFgGrguFqkyb75LgpsL9XyQWoxVGasSkSp
aEy1oKzq03tjOB81/RC+De3d3gf1SGpH5sMQHH+2zCHrJHmInGJLdKSN6TN4XgbSTLuI8MOks7fN
dF8PFfziDEKwlUBoHSq812h5ko2WzOPGMhDxTANJwTZpAnmW6WD0lrffWjg5AR5XtTTo5Fn7tPJZ
MeusB0fCtpHRSrcx1GurKMO2B6gnqrDZx2IKtksYFoM08unYBYXOzE//1dushisDTotyGZeGPcTn
2M27Y54WgSfwtyw5O8DJlA8RxoTkFh/10k8XfRwz/aiL861NroHROz6R5Eq0t8wDlM/y6IvpA42S
XdN2VjTtpY9o3bRT9OaPv0ZlKsGUSa8p6ruB/Fqp0PqGAElYWn+nmr8SWga7smR0QEfGbWG8hugQ
D6ycajdjMYO+2S7QHYaYDXV6sJgyDdiaTI3j5EOmIt0a6UxHEGMUvtThfobdl3AOLRXj2Uq0MwzG
EuaeuChZP247Tf/eNoTKcnzXiAx5TWnBh66Am/Nz80ICSueaeeNs7LH1ONr59E07cqkg4mr9KvQn
BmsQ95w640Q1sUP4ag2YSnmwOSw3WUlMXAvmkpRgZz9KJ/FADKfKzxrhMn0DJjtYtEYuosTBZ2P1
kqSXtHBmb5oHsakDV8pS3HYd2h+wvtuku1PVvMKrBxqSFCKCmTjxxRRJ1UxxINDPrQP///PU/zee
eqEbJkqa/0KVU/8Mivyfupz1IX/qcjCp/6GbRA5I0zbReegIX/7DTS90QgwMw0RlY/72xf+lyzH/
WNz1hiMlC30D3/xfuhwdyY6D+96SqC4sggyc/40uh2TZRXnztzQN1SBAwUQEZKiCMg390D+FHElD
+uXQOdE1999XiMuKbjGZ4ZE6Oh2mlBlf0b0gjfVPs2O3rs7i0B6jz0ANSZVj9eeu2uCvze90NXTz
o2loHj5jVARUteumlth3qyLd/47YW5W9nCysnTYqt2nQidO6KZa12JzFwmtZ4GLXrI6mphX4GzkD
xoxQ9uY4M/gPQmvXJP2wLZssOXQSHa/UP+JU8Wn4pu2ulc5LbuP9ZFJfmb51ZQVV05K8IqOL7hOc
jH6r32mjDbuqwULeJUwde/kjIies9GflHOgD/nplyHe/aTur0HlVzH9Jnk0xvqAmDbyqMC+yz8u9
kRp3Sa8mZwVUvts3zac/+h+oIszTmNINKcqC9LvMhF1rg/ceek6yELB3uTYY53LZAJOWJ5l+H+jN
nSucFl5N28ANeDdK/Dsz8Stsb1VurzAUDDtPY9Imv+XbpIgqB/obm55myTmZm5a2CqFQeQ/fcvHT
rO/BMU3zMOFPaBNGN78xNSp/jcV4mYKrbskKLtKnQcY3caimSEORN04FJF1RJxbG4dAgi0tcIr1e
erx0XAl2BcMoNmogUi9bI157FUO11puNN3AR/S2bb81j4NsNAbzEn260hTNodCa83cEim30Gqwfg
FCZzQCJcFlh7PI7aUTr575e9qs3/9U18fTtFlOhbpe5+SR03cDn5B1TyDD/ssdzS4OhO62YckQfY
hfFTpeTGaz2AXjHjer+K/83FVbXe+tqsFgCRwsDTJ2Mn+fOndbO+oX/dXW0A9Yw4txbMxUL0/X+G
Zf6+CXrxOhD96EaaeFvTMlcbwHrr6+4KqZqtmqFYRiTC4pgpFpvaeutrs+4M6915GitPM5p+STVg
YbAYQP6WkLj+cBX3D7HxKrNIbptl2rB+dF+br5/JkFVvEv+W8q/C+nSN0VzV9tpfIv+UjD0Pjwkt
lH/q+deww/U4z6JlWdss8ZhrUOYKmapXL8sXdOr3fcIQzcVSArQZMfuCNQvXfJM6/R4k5Da3faF7
kWJzZUUHcUJzONPOY7PeXTfCiVEXByU5XsZbrGUHTfP3ZZ8nB7wR0rPHAgCRWFxx44TjhjKFm1WO
eZyE+XM9+N/sgsqggPNgIeY+IYh7muyZy/tqglhflL5t8XSe1OUzXn+gLR/5upF/3VrvOkxk90xg
9poFlXNaHkDxLvZZHN1ygfAQIGnHBNzl2cw0RBmqQndTEqAc6mxUct7oqQ0Eo+vja5TVzilSQhJF
5mc+WYgQgZ6i9Zds+tDpaO9XnLVD47Vs2uBcW/oT44pst77EdZgUZhA5RpM06nWgtP4CZ3xWvVqq
Ux0n1lok1Q/x0zS1SCw1tfGS+b5xqiVAQmep3Dd3VLo/2lpBvqIM0LL7G0aRxL5wpXNZyn1GjpYe
qbJAxmetJ/z6MbXV6MDA9kXVq4NjD6y/c+d7BgbemxnTOrvOqdNTlKk3Qxalu7ziX1QRAuWF5tkN
CBubKb0tbSvf2+P4Ng6zp43JW6AXRNGOMcVkZs/UR7OXMrE8ZSORF3WSA/ogChn+/7bQUIGOXXcX
CVDTRbxANHMIoFEfwW3h3cEbLcFpTyZQM0GYTZjfgA4kgL7ooxsdueFssTcF2e3SHlBFOUNfV7wx
0aPj1IpbbVnvh43mDgZEETWznM0QIxydOq5vhj0eWFaf53joTqW9iHTGkBjTZHoBp58Tg0l0hh3m
nwm6E5jj3YeiBvoJxb+1lXYK8bdpZrfqAQcrIZaR/jmaq2RfxtNFiW24pxPsTwaLS1rENLimEl4k
i+ezRWztMU9Qn8C+D9I5BE9O4ILhJwxnGeoymW5P01ScldqR1KdV7xpjU+0Jis9c2fgtxiAin4Ph
UgSx2Bp61brEZ5CciGaG6PXY7Q2yoDrZKW4aE+pjdIVkaSXlTsqOwU2W/Jy0Wd0TdfNE0tklZZr7
RC6G2DJg2LWFtFDIEduiTuDGTRWmhia6g4iBN1YlTzo16bWdDYAGVj6eRZ4oTLNDHhx8hlNq3tmp
kuITKDtiZLPnsWzHbWLF2k4r9PciLoPdMJNPL1d9Zhtcp7Q8E3ungvDF2qHUyl1nJippOTawh6w3
0CQn4+MQ1w2yY/I7g4wxp91pt3bJZDbTgGDS0ax+pCYS0GX4AmurS+m6DcK1bfmN/nHYoQ4AjT7n
AtZJ76lq9JkEpBsNmQ9Q1cJh0gtXmyrwxVzPD/BMIBjk4VuT9aWnzkgVeyauR6QdxEamzlYQmHLL
i/m09AndmcCBorHI0+dPLZdXK/PviSO6TVI+U1Mt3lunebOrYeOPzu1QZCfd4rhNSIDAHR/cDTK0
DyLFl7McqmHC0RkyuQfo0900mWY8z5av7KbCRxERKEcTxUQCn4f1CXDbUduZugIfifxMEceVByYI
ejhY7MJ0PlIRczlZEk5t1VDuZrJBsiLeA8XnmNRgJoSDysosJM2ym7qrMwtl24PZpDIYPoKckFKS
kOPDnBrkrRxDU/s2NKrwSkV/G03cZJZDgtP43EYMNRBu/EJCZNznNWKU8IZB+ri1gEIc68ScPOpS
ccqLnpcbYzaSdD59I8m2pX2oFTFeFw0KL/QaRUHnNspQ3cZLH2IKjk1m/own+TqXgXDNSr2Rqm9v
dbWv3UCWXhTqd3Q2211vYthqiSxHIqQqt5k/oDFJo7Mqq19lQX+l7tVwV6Smsok1aECSKfBMzCkJ
jNYPJjWXWHGq3ahWt8yZ4i0BgaY7JtpN2413JDZELjO8e2ElD7WKk7Hp2ye982QTEqgT1efQxJdi
gSUPcOsRGdFrm0RrZnaVyHBrmzYpp/5gwzCdcVEJMqYfm29wozuvvEQFgS2mST9y0iftYDbpHvOJ
cmsvYi3jHWWGf679KqeTj9hC5ahvK9o1WZJcB4tSRtWDFufQrsmbH32XpDv4JN/nvNmFXf4aBhGV
+KwTahnKxV/0LbRpcRB+zvpBX3hdQ3foSvWsjCgWHSLEtzjrPvPZaY98EMjh4ktpYM2hR3qdbaA5
9HCt2LhNzcg155LLkUK0KJoHWs3FCNMmDZzT2m+SQFsEV+zzhISP01N3x7U0AKl0rW3MU5ofgVHJ
BR8sNqcBs88mU6PiQA4syxy13yY03P0lRDtkmoUhr1/4X8v99dYKQFjvDotMdVIoyf4iHqz8ja+7
XBLz3dDkL6NeUn5nOUFkWQ6LFFy/t7rl182KQ/jX3aIbIdyMp1xQ70muJl41T49S1irTb8BW9dBE
Z6uzbK8kuhfnGqUEajmCpvskp0/c1eCXg+cxT58l/qMdVrWJTHIqr0oDOdql4UewWGFXisQXVCIm
bBUfL2UQkl/fyyoCqy3diBcVvkBtJlrOoX57SpcNvthkH4XRzUoigYP0PQlIopU04KMBHs7641qL
3IBZ2SEjZFkW1XQygxms2bKJVAREhsyW3Qv3KinCnySsQvdevZPa/2PvvJbc1rJs+0WogDevBEnQ
M73RCyJTSsF7j6+/Azurmgp1VUff9z46wQBJEDQJs/dac44ZlQaV/EO3uG5vN+1izlUJq1imdee/
DPxZSZ3NEV2RCvWOttj2W/xi8iZY7jupP+HEsq7CmJ8lzGhgGdPd0RaWQ0wH9Nu9ryxIbn+rLyP7
IWkp++KGqw6cu0ISCBgYdoOXog27TA1imkhXHg2tePHTpN9xFUFrOMrBOeir86xn+pMe+DBnbHQp
BTt3oUjX2Ip+daGWeNVQWMep6WjxlGjF/TYeL2jDxgtt3685Jb9VNCABm6HerZkfzdgBh3UK4N4L
fflHlC/tC/NnFNAn0SdkNBkuMAIg2EVwElXeNGTmVemnnZ8zXshD86MrdAMLuE9DNQoItyqZmmYa
bSEJxpVpDiDCavVjZMplDU3xcOLSUD5KZO5lUv2qtHHwZNqShWQpMtbMxqWVbuTGc++bycGkEwx7
8veU+sW5VVp1haYm2CTLfFHWVH2jGzjcHEupr2EX1NfBNBh/ykXn1bFxZM+zOa9yyjQjJeeoLCAE
RKYRrHUpHM+qM92PaXPGKX3hD+HsitSI73TlS2vq5KJX+zifkS+GpUnHPyaKl0s8aelmts0QbW8b
Z1r0pdF0jWdCnhSTICiQepQex/E+6zSZLnt1RijI/J8dZmUM6GnKSkg6iRGQ5+woBVm9H9FE+Lle
X5wpai5dgYSCtDGu52MUnxsztLfyUMOToWjgBL6HjLCa23PbaPNunPS7JrLxPmKyBBZHUmPW8NEN
LXB17BeEjdEAZnxPV0qej1BekQOhZ8XiE4PnVlXajs2vCgQUQsKk2EkDDKU+pNGC73c9RQSQOcp0
N6Ddxlt1F3ajsp+oIUtIRu/jMQwBso0ftRP8kPJJu2unqr/k8NURGUlnQ9Z8z+n0X1E7p0QVg/Wd
mGPdazJylQltb8aoxWP4cOmVPD3mRs94znZzuS02eIvy1aANGFsTzlQxR5TbaUp1xQprWtG1jdqT
MXX6JValo4zGfqeP2U8aSoiVlw58aMfxhWShgIJzig6jCvIdCW9UU7INs+bpZJFPIDOi2PR527hz
rSj7On0j2IjpCUAoEutHWn0dIsZu8NV12JCE0/KN0Gc1FjtX2XthaDvYiPg0ESP4nNOM18zQ9eQE
IdNER26TYEBXKTrsuip+LUwmsnPSnsxVKSX+Pcl1D1TmlR2bRW8WIFa2UW/rUk13pyAojb/bBm1M
clUj5CSR758gN2qIsfWDpTT3iTwOpxrz70ksMUUhykWK5bVp1rlHcD3MZoapzHtwBQ04VJn1naUQ
Jd2UPlBjD9DmyPGxd6gBITVdKu3AzYqpp7cVUfqNSU8HsjdsYzQU8dBv5MpBOGI6B+LtzMck6cIH
JRhXr1VieE5b/EztVPaSZY4jBQQTOtcRncJZVvrncPTlBzl/71qOL7whW9zgxBCbEJM5uyZuXn8q
MmofnUyhbe7IFpGI2Yy0bGkJ9R1jskFJSa0LsqtdhsklbT4HkkLdsdXqPUKb4InMlIOUVva+qtlE
Ghe/BgWLFTr8gNhmN6NZtE2DurjIuuHF/RIGWVdobdv2w0oV7UQ2JyFxXa2vY4XgpCyF/Umto9sZ
hfSrK61p2y1B5XJuviQ1YeiGHj92rVNflNBAFKUrT+JE28zNQ2BQ15ACY7goccb0fkq8cSH3tXnt
ykU2HXQS16mXhSRJ2Aoi9CE4d4a61Yomuws1mR5p/d74Sn3I7fGeIFrlHBXsga3fAdNFRmC02bAB
H98wTkNgRCYJcmzLeeZEk+7RIu+ZAv/ECpWepwAnWWtitPYJS/RIf6a2H1v4/ItBPah22G1Tm45c
BjOPv2y0GKTfEp3Jbt2356hRlWuUOIoXJz1MR90y6f1J6DfNJFs74YBWU62vI3Kgh6WaOgKria2f
RFx5hPvgFVIaXAXwU4aClnXUFISYfeqDLHM49LugCJXDqHwyxAA9kE/FjkwBbHchnkNaIOu8wxGd
JwiIpGj0cniNTmp9xQzbn3VG9x0qQzeUJPOsGChss4ogiOkDVBIh5SaHktkjONebCikToM7n5Jw5
xj4mzO7SJ4Vxz/CaxlgN7zIaWt9d+j6urTq/G/yO5E62LUPdMHIt08CdIfmk+RQMsDslf6pIjphm
lKl2SGClMar2ts3IyhojWveNygB2NhnNY5lFXYO/ZTtAKxRDMbmFIQoYESZy0by0sJfXYV0oB9yz
zxXnabLhcacVHVSBMhhWFfGHay5lp35xDRjDiD1lohjDYL3Fs7Q3fMK0zdk4zypSQtWX8AzOcHq6
9OdYTw6W8h5fkfqCxac9apJ+dOIOrjPR4fjaamJNEafaaBSeOrlDODF86APZd0NacX6aFIDQSURw
+Iy+NnD0s5NNDOpVjGtZWK9lOokIHY85qqGz0lzKviAW1fQhDNj99Bholpc0eC4oRdHQc6x+UzQ+
qoMoDS+pwdjb0mei9Zi+VpG8AqqN+6PMftdyHGC+cYYPoy4fQFdnG6MCQBmZfkuHzH+ap0SjrAnU
LaErdXYsi4KDI5+6iFRZ2ZLC/czwx40ih1mr+shM6nc/y+PJamCVMmNssMOpv51WpWyiantErBsa
vtE6SOiChnaBRb2l0NERmrkp9Wg8dsh4nZqMIE2x82eEzuO10/yrSVsvjrtXvYu5ss1pvWptomyT
NFRQtbYXqQ2pRGFLPubNRISt3t9XNXBgychJPVR03zOw6q3h2VD+bJSHnAtdUGXOCTPz65Q6jBEr
Qs4HiRvLL6pjJiMf6nUywrjOyGcmR1wPR9RAIdTHVdGl0ikw5J4gwKbGXTzsSkWn0rXssFqNZp+8
y9wsx7PuNAj08/JNruz6VAxEVlh8+lGyCrczM3WN90HZkdH7kQVl+UzezzrqbU6yhjM+SBXGglIK
HmOfjimN6nWW0/9QYoUJaGMXnkHIZOS03XrIwPqmTG03mRwYbsuFZhOiO6JlgRonGXptNzh5fwxr
MCRc5qW132rqOVrepaFSC08JZYlcMJhfmu5JFvdU1w3lSYuCcG2OzeDaNGuYPlQdNPKHwsydTc6b
4oZpVNRujFCTqrjYwWVMa+NYJ7W/asHm7tskvVekaNg6A38Ay0G8OATEl/Ud+HK6bYgxJ6nbRyq2
sSBMzxQmvEF3pF1fqc1RG/J2qzfAB3ucjLSCLHgbZvFTNRgUKb3desTS4TFZMI5ppUDHgNOgDXCf
h7mJNtFsUzpW+3JvFDbztaKu19Qg+7U1SBp8fin3xA9NwLGrKcpEwKm/MjVfPlol42CmZz1XojmP
tnpc2buWBDE/sup7RV5icUpOt4NBqeuHpDuVm9vFk5zG884INAkuPnbESW3PRTa89+mscJYNKF2M
OhXFjMy1LWNlCqRN8qZXI0aibNZOfpY5XjVln22W1Ct5cizEO3JKPTKnc6LlJxLoAtR25I0CyYiP
ZABvFZSVlL7pWO4Tq0SgItN0KuIr1+TgaLd+eibrZONISXGBFrHV+GZeOUZMDI3gASSEdc5lfqnh
Lcqj4WQnZDGavlZtdLs1D6nlMEkrpAcjjq2juLHrPmZzdUyoqZ5djbKkcT8ghbMDhpBVZtdeNFjW
WSXO7MzXtrtIuuqx+W4YnbP3l3utFb+P7A9HJvU9BXzOBYNmvmaWlF8qPF6XWFPRUI31MY4IMJuY
s26sBKKtOg0P+XIzOs0mzbsHp2emihmmvlZokyynO+oGschMHtSThMnTnSvE2EkaA2aJlHhfOMmw
zlPlTg2l8VGeQ/Z1HITrCGe+B5YdbRp/OBezvoWjJLZJwNS3yGMKyCB15EU2Y1eHcxd+Zz8+JNl8
HRuO36IYP/W+inaQdu1LjkFbyqbo7ASd7eqhorDV7ucwGvp9zG7ocEl+7FEahal8kYJCuTDn3c/w
IE6VSRp0PzM4T/d6YTQkE9rpti4tGVdid6VAiMgniCbq23pyNHOGjQaF23RyurNdrytJ42LA1BRD
Q7LOE6Pelxkn4SyViEMfmbFQcbqzW3Yira8ThpknstQqPD8tULBBhe6jPQ2GeiTAzfakOIj2ge1n
4MhbmieVk8CV6a8oAfsD2dBek5AorDtFhAsjp07TT6tBR4EUk5HVKBMWujZxVnifKTKTR4DcMwYh
U+QaMXBFz/nD4bjuzd9RXH/JsVl5Tm5/Ymw+DE2fAXVIIfPGTecii+k2Rj1fanRh7gzrxQ0pTuOG
SSVvGsfW01Mu9THTJgizSD26vCq3RKB5dmUp61ANupfMqE+dZGp7zaLfPE9W6U0ZOHI5HcKjkbYP
st2Vbl+0fNaRYXppd0+l79gnCrhPgcK1BJgpvd5IcTZmZ+3J1iyaqtybEzJ85tzsHB2zN8zBXmZQ
21XmCimImknMHu37dqQ8NRgJwmhJ0tcTbqpVDhmXUk7zpQVjccwrC/e3AWCMTHZN5iLTdM1rbhbv
8lRgC5mGj65jZGuPMWxFvkdnV4anzdbrEObswFGQ7galew7tnsDkAgHs1F5n/8UcdTJXpWrmFAiF
PXTo3Fo0nvAq6U9lclR0eXzTDa47Q60jyDG6w3cvXySULB3AW99PLAkIF9K/p7DCy0A1l2JvttSS
yqUb2zXFpvMpwoAGd2eQVtA8qJRJTpdyJoBQJFiiSi5nbmotGgRxP24alGOAfykeIr92QNNqZuuv
lSFk+I6s9xC3TrqJ9Khf2XJwH3QOyKkQlJ1oHgu8HWOoYYdpb03qD9IEOfvINIKeRlnaOfU1rpEq
4A/l+o9akdggRNV+QBZoYyrDIVBzhM5gCVYCxSVuwjS++G0beRKlmkMzgbnVR3bujC4WpmnsOwxp
7jlY6hXarBcDfQ9zlgjGD3OZ4hinCirCDAG1TN4151SlLCFYEG8Pen2fLpr4QJuL7wwRa0G/OjNX
XnUGkEwd9FmJSfAL4qwBbcTlz68AlEUhgaxMQXySdvkm4kYg89KlyHd7TNLUeJtMxfNffWhfY5S0
UMeM0SefefnmYqlYuGS3u2LJKuEz1zCvCHexGAXXEMnEkv1fS+JuGC/sMlV9mtvqElZArrJyJM0r
6NPNZIT+YVhuHIx+q1RDg9jrdXcQNwZXr/2MQ9XGSXBYrLOojJfFMqXzKW7E3VllMBrHhYP5Zjyh
cpuOQM1lxgH8GMtnm5eaJvX8RYaRCJFCwtmZqjpNY7oVDHhjbTEf26HXlPKbMmnkii+VU6w0zSER
9VLGIM3BsYyXzokxONNZhu+HIFwsJcsSMH2DtLf4Kh6ikTjuQ+ulXb4OGa7/vGkxuayHPoVYthw/
QikTmPYBQxz2TakEDGfCQbEpmuVmQBBoOyGU+a+bXitOHZ4zrw8TVCMGxDZTVIRpDiobKDkJBBOT
MiKVzGjU73QbWPv/CcT+N9gmPPAqKSj/WSD23H6Ef8rD/vmCf8nDZOcfsiHbti2by1TmT3mYov9D
hjjhGIqsO7asE3PyL2yT+g9ZUU0UZbJDBgoDjP+Sh2nWP2T+02RiUQwL1JLx/yMPUw37L0qRbOuI
0BiS4Z/WVcfU+LJ/cn6KqojCYrKns6ngXk1F4VxwLP9YJOKBdkm/4MG/F/9eQafBxGSyoyWSzDj7
rPkOBgSkJadoPXKTwcsPzktfGMOWIvUCeYm8fJLuQouTM2rTU41q+6D7Oilnyvx7LCTkahNEFWWa
Io/gtsWIJQG5WeTwGGlA0deY9GML+TBlD0iX8TvsyzesnRbn2SHalTrsvmQYPTXrqi2det11dKVB
S2vipepoCDcM0mdXfBM7c0AjikVJKez5USzqGbGqR3suhnXvt80/BT7iKUH7/P4p/tiMeOqPX0ms
JR6UTduLmlnxujjs5e9gLyZGZv8m4Kl+N6SoXMMncYkVD4kbcU29MVb/ekwfWoRv4sFv+KVY/L5y
ileK+7cEOHFX3NzehlYQ2xD3/9vi//zuYkO3twmWls4U1eP+D9/28C/ft3js9oQwct/uiqXAWLi5
YlFYxf96WrxEOL7JtgHJFEFw/Hcrk04EYOjvLX4/Kl5uEPX4z6gIuoz9XIXflvK/PtPt/cS2/nor
cTdcdgpJ1fv17bVQ81Dyi/uhb6sYi3tU09MEGCcXt9GSAjeIzA+xKCI+0Igji6wL4EE8+71iviiv
bqt8b0Os/b3S8vTt7h9Pc6nj3brFZ/S9KNb6a3Pi7n9+WrzFH58yWEKgQycCO+KkXLLjxaDODOmf
n7AKlsBVZ5DKdb0ECX/fF9Z2sZJYXdyFxovS7EE8Kh64bWnG+LIE7bBl4X8XS7dXUlUgJub2GltC
2NNlKjKbULpqJZe+lt4SO/NtsfPz+gDjDRHf8uCYY1ovqVNR0CEMxlASbd13FsFHktRTm7nPDAB2
Ss6gybe57udRc7KgIGytVpp2czRiEcn5EEJN9b0otF8GvyZ5q0uj9ntRPEo9/KjHQeiJe+JGvFCs
d7v7xybFg/9OayYeA25HLnmcU7UPZnhDfVZ89lMVwg2qjzOanIOcp7gbDKZ5lJl/iO7ndwu0WfjV
hTi1i3qogm+ZClzNOLsbh8PgRCMaEt/cwZlYvKkXsDtPIib6O6XZWeITTONUZ820F0m9IiFWLN1u
xGP5UnQlAANLwPJ7fMdoZ1XMib3WXimXYE2xFFzYdaV5QQgD119AuKmpVNtoVp6ibKSDZgeNTISh
/wTy8L6h0e+WddsemKXCKcJVsRZ3Myhjesu3oDeBlWKxfcbqAEcmspWC6KIYTf+ipxQAeKuuHCRK
3bZdwsmV7sXQ+g9mAgpNxKA6Rky7jhTtkiU0nisEPbPtqMz4SGCblZ28q5boS4HfNyTrn0uNjWzT
Uok3Ehz9qA6ZwUJpmJZBngDsN6VNY14s3h6Mevmqkbn5neQ8LoeRoOyLpdsNLB5lq2X6RYDyxU2y
pDJYKAkdK4VNFZqyfJCCayWDtTdrs1xL5cAhMGVo1MyA2ZOE3CqvuzvkZDD5FsniTbco9sbbY1hh
mIWAyiIbDfEGCcyevRwFJRidg1E7w6Ie+Nd9sVSplD5XBItOWO+hjlkQvZLSWv7CWskJL8dmGYn7
zD7Hw1j5/FUGFQu1brX6BiJWtQYgPK86G9EwmDQmdN+LLVXbrlH3YN62PhPQQ4DAYxWUCA0C0rhQ
0TmHpFAIlFluqm6vD5DDTCozB9x39oGeLPJRm1YzwrOAMtisMb0NiMxch+OGcBSm2DW6jWinTPdN
vJ0eadFr4b55HH8wHYAHYxOxiO/qJd1Jv4vQCzSsZa6sAh9yk18RdW/oFF4ZvMExKMd1Le+m7m3z
UysvFTlNzU5lvhlu+lF1N1YfbfChG0EIDQN0pRvNl0C+w+5c6b86/6Nnipm5ce1qjquA4qBT9DKE
65rMl5C5KjV1as0Hmxq4vUOrT2RV7KzN4i2c9tn8BZ8mNoZVGR6opRrBvjddWSLCBLiS2+MGx21p
6nB195p2hJNofcGKnIxnA0RZt6mVXR2fCxPxv1elJz/cIPpe0umSUx6ea3lfyjvKR02LeImClQd0
b+6IoNK8hp9TlRABLMkTuzSiFAn3jNggdzHZ/h5LSGAqnePuDZsWdBm26JfXEJ4jnAOSn7vTZD/k
qTd0r5kECye4K9tfJsKSg32EMYN3x+49IzrEk4sTkapXKBmo73ZkX7UZ8SUPTApxmPryhZqTCeqD
RBp7p30MIHKAe6IgLpO9mpyyZt9XbiFfQqb00CH5fbWnSHtBCpzdwc9CxN443pJo/VulrfhWv9jS
YZR32m9ctArjtatyzhp4OTvf2JjhJvJXheOlEGVe4iM84+G6hJk906RbazZOejfxYXZR4CJcdT9q
XhnuYdMZ9VdrAWw+BsWZNqsS7Qp/a84nW/2MZ4bUnCa7VTOfZOe+kNaF6VEsDWfCoO7AFcQR+aIc
F2hGaajHye8ieNGbc8B+dKRQwe8dzyjxPepDKQyF36QM4pLiHCaxm47YHOAyYJTiD9jTNTgavzlm
deNXOG/CcV2paxu5z++ivs8TqMWuJi8/GL+ThDGU6g17p2rtaOjGEknrLnV5E9QPsNYfBdHfCAjg
kOTbqXWhdxqOm8fnqAOZ4dICADAitzsgNvKpfDBQNOpPTnqY5Z0erps9bAK/Xi+YiuKYzhuamHV7
sgbS/WhnmpCKVjpwlGm1GX+MkLhWMQJ/vPz3rbqHa0998GS02ynejqAeVoEZIKPA/U8rifLnSvmK
f5gSHxUJWeOh8B7UhyE7WeZWflLp90jvcn6OrGv0xoybUDKzPygmI3A3e3e0Q8OhEHiZclfiKJCj
h5kK6azjqJPv6phIHyhA4VrRt0SFg+nE9D8MRzVYIy2lUlSjOaalP8E3cLGmttIprqnbk38FbER5
6uxruzB0drTUZ0R6v3BXO89UvIyNdgHuhRPP4trs4Bk9kEZT6tvhHVsdqfIxUZT5tsw8pkXFGz5s
KkId+X3mWobCQvCy5MWhCwSN3/zCzmydnYt2zLx8VzSANLYUX0m6pEK8avjBNBeLPZ8kkpBubfr2
mYkTHdXy2L0Z2lsFgjTdgFN4UH/52D7rHR+NUiocmxWV7Lr0+Ex+49nZSYVxSDHIDZ7L18aAqOVp
zhFRUIedc1uoj7nvAtR0OBUrIOiHkylvw88uuszOuuv2Erg0ugMtsDZYUtEFU0OtriwirJ7z1+yM
Uu+qP0mbdn4I0cbTHK9+aNo19NddAW6bLB1lI8frvvI0uiHjSdLPtX+EfJjRMyu2lb0BZuWk9324
GhM3uwfep+g72kzAPidAVXfOK75v52fxYsG82o07xOGPyCZLfR/cw0vCFqpsxlcHHxREj3w9JBvQ
ehnHsrSO32TtYM4QSdRV7+wa6pD4AyMXPF4yryRGwRx9JyjpBk3V+UmfEWHfD0xKmw86pW3NhQGE
4Qr+Yam7rG7E26B20UjrxeNTFz5NM7I5Y0ULPIoPXbqxTGIXqOL/Hqb3HhMp88lVFL5mmMcRCajB
lVaYK3NH3mp0jVMvtR8gOqSU9vyTOe56zizRoZTXUfUxlCdFOjao1EhP4FJog4FaRRSfsJ7T4ISF
1xKRCUVv1f+yP/iU1/At0o9sPTkyoQm1lYbpF2rfk+lW3vBQ4P0BYNluMOenHT0JDzhLtUHB2X4q
oO+8sAYitH6SEQS45kF1kcxuLZdD/aeBCfm1nNZQfTb1Xr/Xku28JXvxON2RIaf98Hdt7KLGtzbs
aUhJB1f+BeAvfgmeYgyajxbsnw2fXKFzvQpfR6g//s6BrfOs39m/CHM+B+ev+hUVr3GJCRUlq893
qbpJ7LHcAfXvwpN9aNZ4c3eZy2+6oji9CrfGw8/VF06In83WXO9DVGR32iXfqXdU8bGtJs/6sBwx
+Wv8ihxJoa74ajz0vgvkJtPX2JD8J7NEQkBS55lVack1/Z5Se+Jpxdq/861Nrz6TH2qDPm1cMugM
kLrIfUc3XDsMoYo1Wplg2OyxBmQk9bVu8aPxEPduRszeyO2bB6ZL0JLgEAf1dtpEB33duxitVATC
+rbPLxhn0Nwo609nVZEli863o+P+uke6MPzwafacpk2ws6BeXaSf8gu+FCqLzUfAYQCZ7N7YZffy
c3BIECFxSVhlpuvHF3R+xXPhxXwqL7q33/Hm8pzymiWAft350+JTb4gzjdEpFvsCyoIb2gzbXB6L
VrQk7kEpoP8l4dV4RYvGfsYD8rPyhBG4f1Rfmku+zrf9nXEawxUEqqPpYv2YV9hHXJ0fzTVO2qm5
9Hf13vd+SESqneZTddG2duUGOyitJyfcnDm8M3B5QHVOI5DHp9bnmrHazgwQpvyRNTDhrJjpnIxt
+N7uweQ0H9PGPviHH83HeMouIxqQFRnA6/yE0PwUgibaNvyOJMdv0jXapFW3is8kJ65YZV2c062z
Vd34rt2btls+JZfySXqLHsZ19xE/Oav4yVrJv6sXrIx7Y4UwJVm178GrCU5l7TzRajdR6MdrbrN2
hdFuy1XjlTMZuw6/sM5xBTTBZY8daXHAzrybH+qTHbrlPrlIO3CSJ+OpXMNAdnPPuctdcsDeJV5L
b+ds1u783rl4Y1aSyxlKdukzme+StqM9y8XlPeNbeYHHoGSfHtkdXuKn9jT8Ti6215+qj5RRD6Wy
N/n3W3aJHtCh/Q7f81/ZTuaX4ByDufxIy1FyZ+TLj/kj4Ququ+1+yM/RPVBA2AXsVhxU0epJ/qLR
KaG0dadnZdWMqyfnE76wyl82OVb35GV96M/1+3ThRMgJUv+o3+Ofujtc0MmNj8kxOarPELPvqnv9
OdnILj+qp565dQlv5g0+S6T0XrolinNNrdA4WTvIA4fwbdnpdtLriIQaLSHVCjifPxZZ4RlGCQ+O
q+xe2eVXLomH6ot9tXhGNbufj/G2eZ6PAeeY9rVINsWZq1PyJfb79jW+hljnubpwFK3HY8bfK0YW
tKJHDh4wIp1YJj/M5XiOvuD5tq88x8EEs8FUjjZzFH4auBZcsPiZaB1yzficP+NHCV0x/IkBMcNW
gUEweYaMtoXDRPqUz5yXAQBtxz0tH46WO/MQ7Mb9yB9kuoy/6veKGehK27K/50/YVbSfgbma3OJF
us5bUlx3BVekWNkRFyG/DNpb4sn7YB/txw3X4h469UY7SGft3BbRxnrIvpBhGg0twl+4Cirs6yBd
nfEueUWsRipjeD89yJ51nU/ddJ+c6yNDCmNMOFbk98KF8rHz776ieziG9LYy4AcwRxkqH+JrdD+/
juIEKM4S/hIRuaqAzz0XX0AMOanIK+MTERn/t/AuOH9wGfwczmCE9Zd2n6/HvcJU7aO9Vgfnk3ho
SXKHB4j59gdL9Xv4Zpz6K5wJPjURHYj6H/rW7Wp3YWI+Wq/yc31FwJOQSnu/jA9+KJ/VDz5iTNfI
WFdf/XSaX7kgwiLlzwiqIF9OxpzYGCIMZwgx62kj4ZJdTYdp89nvGOEx13zQLvYaCgvnitANNvWV
cymXyR9zdh4mr3lOr5zy0utw5ndNdqQ2baQj1Bblqh6gZawYArnKD3mPHAgU6Mbec+DrJQ+WGxQM
O2TVa9ODRebJl2LXorJ/Cl7rbbmGtc2li9PYS7D7DNflxvCgb/i78d48wSXgghdf+dxjtVE4Scru
uGU29lpxxfm0fs3v7eAav5R342pz7Y63ziV/LY/mvj1iAnce1HgzWJsuBsHKdZDhIHUYdtrncadx
eq73g1uvpaPySHquxwiVLXt39BMfGFMMX6g/qx/BoT8WHolaXz3niV22AyrnAofexo8Yte9RaG2H
h22NbepVZReAXoKX47nnyLznmPVfqC3yB9S/NCSJ0UZ+mT6mj/Kufkoeskt7Ilj0Yv10ruGT9ahc
awQee/9getnFvpc38Tp+/4zX0sN47Dmctd3yzxxX4bCK4G+/qB/pnWRs4nI1pDugmWhLpDc53WEp
ShhCuai93uzwzJVGfmn8k91uGRcfzEOyibwFirFnvnBPvPaFYSZ7rfrsoOyAsIyVcj8+BQd9D+gh
x09lb2brSwaoYgf3eJj4K87t2npqnyAFBQeT/ajmiC0enFc+xGfgMcBfYKSdqLb2DKxM1YIPQzDD
SpTd/sox/X4Mzo1mqya1Apr0wrEilkTUo1j6rkbZSkfmYnzPLIT6k0joFDeiEnW7K5awHmK8gZ2C
bgwrsfg8tpweuhAkIo6hR4DitD0XsaQ/lHutHFylbQgzHxgL9tGxkX4QsBAqoFppqWyqXo12xLIG
B5ujevGpRxI9egvhuyyDRqQm79VpwAR4uWHqYsoSVvLF5lEv1mix1DRavZu1YS3CGr/DOcmzwhRS
N+C8xCIo/4irwMDpEoQN0STmSo1gO8b2c2DX2WYONCokef4ACxiIo/C/CPvmpFV3tU5tMDKpOCiL
o3MkewG4ooL8fEo+Fbzt2azSQg4ZUZdjQINqHJdBeYbHC8VvaTIMWj4xVS06AnIsW0Bu4IG2BB15
41xcVE3jhFtJi2NlVwd1yomTz6QFWr0yitextywXQX3mGsLqYi3tEbHYjSYljQh5/x82F1HXFdVe
SzTrhgqxoh9kHpqp6iBuRC6pcLvcHiulLtrVYbANMPlQUlkMOcKG0y9enJs1R17cN/3ADEzUQcVN
KUkVwOWlLmr6/n2LuXIr6rLftVoYxUQ2VhG3QwingHjGciUv7uhxqQxP/7UENx81yfKYuPnrrlhP
vCyRShobWT79UOyCQnfzlcjNlzzaLr1VTgBJx6Eqc51pleKIRUU9oAtPab0vDnB0EcCP6kOlaKMX
4+/J/P3QBdifOm3BW6ISFkS4sUGkIpaAax3nHMIRPui7QjZzcgcrqowZasOeJMju2lW1gobGhJio
gk2sqKpTIzVfLNXu9t/3xBMOsu41vL8lk31ZRTwoXvd9XyxCqXFyC+vqTI3V4ISvCoScIMU1hhHS
GxPL4mFxI3hyKQ3Lw+3u7dkKO95Y9aknVrs9/r0VrcMO796eMof83u6sdltUFlBtOVLcfpKNc+TQ
BV2pzZRQZegXmSJ0viV81BcIZb0noEMZ3zHs1F5B1M3tObEUYOnhHDRTAxcv0MyqkUkjYAPipoKN
DbSsSYtVUfaEUy1bFS+iek26ibKEw4s1Rytlze9N3R79vi9eIF4qVkVmxmVYLN62972mePD28ttr
vjf/9+qjEeTbuu4f/3qJeMPBqmuk69S0b5u5rff3J/vj/r/9ZLe3rowk9YAb0HlefjexyT8+/R/f
7ntRvBLS7b9+4z/e6XtRrPD9BZ2OeaaZUrW9feb/+JuId7YaAAjfa//xzrfv+deXEZv9b5/g9hbz
j7nVn2nTvQsAxQ1SIsgUfz32191/twrlf+paf21GEdzu2+pi6baO2GxRmczAbuvcnv53j/39NmIT
f232ex1Lmx9a+m1boUCzRS82iKfCq5r4IARp3XK9venTbnct0eFEw5N/r/id0Sqe/yOutaDWpNrI
Cf/dJsQbiJvbZr7fdLluf3+a//i62yf5nzcj1rutIrZ3e2xcumD/pz3632iPVMNUkev8Z+3R3VeO
byHtP/Lo408N0j9f+E8NkqX/w3QA/jq2rmiybTg3RJVIlXMUhacxjBma8kd0nAqiyjFtEuc0BYmQ
8f/YO5PdyJFty/5LzXnBnrRBTbxv1EshKWJCRMu+MfbGr69lVFbq3gSq8N78AZkERXe5PNxJo9k5
e69NQFgHeDP53//LEf8KEDP5hMYBzfZ12Nt/IzrOsk2UTv+OqHLDwAUXESCPdwPL8nm9/9AgFbCN
l7Ix1WkuGsgMIGGiMnsmcYqxlQpHxyozNogbK0w4x6ZPRojtdocyNLcd6ruTkEHx1NC56liaLf3k
HsVCfdVP3XhfktG8CWZiwX0CpG7qoHucBO240uib3ZzMGsmBxeCmHP2QyiDV4HLgfwf4dOzMT/PE
pSystypiqhClC0t0V+nXgkMYOgZ19qS/uHey8KKH+kfWjil0AoJePPw2yySSE9pMf+8WxBLlFaWB
TubNzgWXeFQBYK0uj9+Ew3K+0ALbQYCCbCc/uw4dBfnkCQE0cmSBxbHPcGrZwdckwv7N3BpoRvxn
6vxj58A9SXTClWrEjVuDX0SWaGyMorjAAqF9pjXI5YhcRvoODmDiMTdmFdFNpXAN0MNlZTtYimky
+eomnv1zYLc/QAT8QcAid7VjfPGDUe6XDFvLoJjBjkV4LjGn4uCl8kICERWNMDunNKVy53aa+wBX
EJrdZExpjIsJI9hCFcwNwvOcA69Fji/PzJ2x8Is8vVMJ0UIZTOnaH2/T2O2vlv+jS7r8xhndW8dw
AgA6AL9nJN/7FlsBawOam6YvccnMQX7QYGwXz9M2UKBLVKMLZf0ItsR0oXFWnnF0spSEOPyEyUyn
CswJVZcm6XY1kbewNbsXn8bY2E7LSYCPYA2dh7g2TaP/GVn193bG/TMvPlbKAGODa5No4KtgZ2iY
dt/1t0tRGGdgivdeXQfQBhL7TlCsnmv3a2CV/T2C4pu5Ec3VoJsmMEnTgaBfPi0hpWBDvUSDTgCd
M0o+k7iqhSrwBKesiMMAU0f0BU9EufVJPtx3blLuFTLSAxh0E0YCS1ibLCEWlBKCj+9ixg/t+TQU
NZU9SJFHmfxqQW4CS8BeWHYjfKLy4FXGb5m73TafF00f5KE4dp768JBMRnDOcMK0djbcVF1MduuE
r9H0C+uGX5Fb1BGUgQs+uMDAYQTV92EYIW9Osz2cF/ISdtkYfOuThNLGDEeRxWq872RPzmJvvs+s
Zci7s/E/4Mk2A/lrqmgDZnP3LHzyTeMu+lYa001pVs9LgpRoqNJbN6R3NpXAefPc30O4M3fW6LwD
E3ruFshFRHrAD+racxsZ/FOLpjvWyr+tv6eLrzbjTP1A2c8qNUuyUKdHYeDktuQJFJm961QZH4s0
eokn43eYCrLbZpYQjqfOVka+ncyflZ/IfdmbOkKl+lOC5ya9ugdAHzmcL5HJouYQWnF744VUqUKC
BohVZdxSVXflzTqPfMo/0gw5dMW0Gn3vsC/s4IcM6mNdCnnvCPHSWu1NB1OH+q8uAkNuv/b5F5G3
N1NkHt2GhVfvL+Wjhn+Pv/JJ8SZmWvGKWnOSmuSJN73cM37PmwwL7WZZluw9khaQYw/OONX7pTkM
GFmBy0QU8t1rFJK0UPbQ6eYc84uS7g8HKOCFpOlDNdNRmwISsaKIRDTPFi+VT4K1FaQeXlDIICZ2
Wag+FFJ140ha5g6gOfHFxXjALQbpPx7vmjkpT5DSDXpuwXFa0lOHlTlWxxkrYvWlsDtxrkt5bMQ1
HyQtIqrTJuODJ44usOBTay+7FMH2vgzluxdOoOUKRx7riiq86cDAbSxwo0N6GEaVnCYYukR/eZi8
5xwW6RjtAGlg26oyKKndWckqwKjsda9kMGzNqX/pPZ9M0imMTxQmyFMuk+soLebHTnmvbPcxGO3D
VE9qS9g6PaxMEdMGnZDAy/DpfSmIB8mjYdkv4VmNPQtT6AyzSSrKDNdZETm8Dc2LkxUm8WAEKDmX
acqzu0XRiBhY8d7mfupjZf8J69/QaWI7oZCniTL4aQjvhPMgOho2bs+xNe1917vkr+XETCFmN3x8
y4H3yy2tJ9MLqI9GdOdbLC2+v0AurdMfSw+uf0irtx6Cmb0xsgCkbmxlO8dqd33kk2lwCgbzhzmm
ct87ydFYXPKN8CzFNexXQVidgVGQjsTCCNPvqEr8kX71mhP6qD311sZp0+0CNOJghXS9B4/eYCKK
22jJn+xacSr0ttgSMfTs2CncBdxCStJWNkCWb5iIHEfTd5HYxLumczJs2OrgEXmpHDKDJF6zptSR
icrZZ/1dP0bYNoF2ANdBJcNJpNPmhPVVJgV2504lB+BLmiQ7nntzghlsW1Ct8CVORfhs1la/LQN7
OXg9XfPZHM8LPJKD0wTcigt32GquHU33FAUsSgKm6ngktn4UP7bWcq5IoybnC0DFcsbGb9E9Gopt
EqXfRozSt3gWSaemUZx6A8Bhkkc2ErlALJw7RMWkgORoKiwLLLrAGiT6EAXlNP0MR5lhbT5CwfoO
vfqLUCLcOLLdx145UzOqgZGrn7kRxjsETJhNyJKyhLvr4xzwdnDGI0pR1XtLVfjTS2jxDe1rFxpH
kCYPlju9xeOidpnsQIfdMChEmtNz7f3sPuIN9hVQbXe4NVwNgfQdwOO5f05JF98GIz1cxoLtgBCB
e5va9xFiHGYbx6KJzul4JtpTQBiHmhmq7se8CcsU91IOT9NuwxurkUxHsBYNNoG15K3d1+P4ShUL
8/Ac3sY9Jxd0CEKAQH9npCRtoQ+d47p+awcWci2jG1mxwTG1ui9CYBZ1VP7LnmV4mA3nvqnGLwuW
HYQUMPGE1++mObCvcU9zPrb2YRLT0muojk4D8xVZ7KiZPVVp8qWS8hcOCQAx1bwTka+FgITEhS8u
0TcbrrljZCr0PdANidQmwSNvQa2R4IkCw2kBlngVl5NPWSHKRvTCFfVDc3JO3NljYOhUMNfN1NPD
HYAv0/+kzofMFIlqJAsydNE4ttpO87lZj/nacbMe4wRgyumPdB80rKb4e7MW9VoU5MAMDquIcHWx
p4GuCa0/c3EWBIbhrNZ+n0ibhpbRL/ZDQ2cqSmt1zprnMkcvNaatsam0bYXQ8L82eef/tbc+4DWT
v1v/IcbKQYy0aFDo6txaXlZ9de60kH49vko+1711sz6jGyRNfabYn4fWvfU1Pl7z8+WsJuIu2ai8
OWfyx5L5zqUen+PUFGc/sKHfGfldElcQr0tgPJf1CcGiTCyXxPd5LmrcVWcarsLcjz+h32s0IP6c
uWchhaPi2I6UGNsyoH647q4HPzf/OLa+4j+ORWkH6ZSS8z+Of/4YRggGswx8Bkl/6AzxI2wal7rg
Ckta4VKNTxoTvXkOuniKikahINNa0c+vNdNV+8KEFr9Zv+Zi1oW69XF/nl5L+Gn7aj1mBnF96lzy
zvQrrE9e9/7xgq3GcfoBoXWrSPVzsxKtbPK5LuuxFIzgrkVWulnfwvpS+XqOrS/4sUu+6psOn96v
KtW1D7Du5SsxtOjJ3u6d4dfaJRCY8OE+TlytfoVOSum4M78uzjpnzEPjQ3vl42uLY8kX87G/fvYZ
Ss4NpvNoZ1azrnzqr29V8a57n2Soqb8FTmCe7Y8i+4zf4GN3Lb0XYXz0JJrPNujf1svorwJ5xrfQ
6CsKCoTahWAKNlZDLg0uw5ZPg4tI6YLx+uO6h+W6vbhjJs3t+rMYM3D5Zr+PKmjoTlN/NUQIFJBE
rs3MEUXS2gOHt53RtC9gIaqWocTuwcrLCDbLMj9Z3Y2r2vwpTL2j10bvbQQbMzCmdC+ZSpNHI2nq
BREK2v4ywfIhs9wh7SwsHysHSR+VyeyIcYfb5QBtivGSxRwRDft60TMPG/eL69ExSAAhb2RYZKdu
8X/alpWdxgGOUo7h31oC5+JlkE6GwtqJ1AlR5IjsbM3MIuLcOIcg03FCdvl1GoDbWWNU3tl2zR2S
sL9dH7C0bhzoUFFAypMXN/cmNCHfM+3rMI9fR1sb5BvSApO47fZZYSOijRUwqan6wxX+4nKjP7eC
dZlhpMlpMM3iUA4gGQsSIcEBPfQduIXI9+OzMsgjFWGEOlu0myQeU/onzAghZ4FnSPy6POV2L0l4
YKnZ6GJXqUdl8EglsFT4LJt19/PgP56zPio0h/bzeXXnf21bgEfYHW/XxzAPUTRcd5cRE2kN4Xet
eC66Tr0WRdcfPzY6aVAUOfd5HWwDm4ogwmKRPlqiIwyInEnCIHZrmo0xiodZJxmuL9Rp38y61+oM
m7yluebPsPL4I+tjkc5HHA00eOsxqZf4JjGK64OD/u3Pl/j8seqAX9k6lRHiG7eyXGc1KtLJ10Ai
MiNijWfEVvK5KaAsHSd/OmcFiD9wYM5ubaVwsnONaCcIS1ACCfXl8fnA54/+Khtvq7g5DlXw8ZT1
0ThX3+0uMxlI/u+vNh06OIt5HnlVfF7r5wLdPz1mZIw1qcl36PruDQ2P8EBQbHlZvwcQNTywfq9x
WQu1XXdtfdMyHe/Nosm2bXWs1LpR2iax5rOP7UJDSwQoCXVAQ+vF9mXKGhvkn9p52jXAvPwvCrPQ
XYx/HHNtEFn2ZKO3rMHprSbbSt9+xaSV8oAurpIAr2wfLY91maZnY4HnAtfyPKlbW9sFVjryujeW
hHkVtEBj3atz/Qa1x2ifWLiiHuDS2LDIoQi/voNlHRBXQvT6BtvJtYG6mslu/eszvvND3Th3K6sa
H3x3DsdvSjcwp0EdCVywjyscGspQe3DD8NHR/9aVLd5meQyhRv88awQeCaEi22dznJIW6pHFGmiy
n1vg8Qrz358FYDzYbnlaK8AmJDki+HS9W9AfJoUZs5PedD15923Ax70SpddfXh8YvIyh6oM4na13
ERDtapeUnFv/9iz9Gp9/cf1b66//P4991Lo/X2Hd+6xSf/zt/3zV9Smfb+/zpTPJxRrF1My6IHuN
1pr+55M/yvYf7/3zd5IiTE6LBVnz73r+x1MMO6BqstKHGgeTshpwNo+xT+sUwphuYNcqSPcDt16W
+FzKYMXp8HkiqU+f1PB6mYm5JXPZzTL/tEzxdvXj1TGpFm7rWBvc7pwy65m7niefmzlAwEvc0qFd
ssbcT4+ZkyG71w7rNOT2T5OXdL6q1InXNYSfXt+HG4hOrP/1+1nfhElTbLL96hBCu49TpzwRJQlQ
EkztLgxRI4dAFC78EzAZ9RenJEYtcdss2EK2y86rhZpwwQcwqyLdcsumXQeje30Nkl0WWsaL1x9b
q8DwnYxk6wEl6hO5+Z/Gwn+lsYDhF9/w/6ex8EJj4XfX/f79712Fv37rr65CaP0LKxlGetsiYMJz
ffoDfwVfCPNfjuU5gW+HFjEWbP92Njv+v/zQYmrl2qZrmfguP7sK7r9E6PjUPwXTMIduxX+nq2Bj
pP5nV8EW2j3tmpaDj1qE4X92FQLVOkYyEZ6ZkKC6Xa+l9QSeXKenTvC6Uv9rx27QDprhhIOhLrbd
qnv4e2NA79K9ZM0p1QfXfIB1b92sD6zHqoGUwHmgGB5oYevfg6oZQy/6+PljN3Tas10IbNE+hjuM
ux/dSwrFOD/1nGXdDOv9biAw+GBI5z7Tixir6xgq190pIjtmv+5KPTeGwgXpyHJogtSe0R58mQ4X
arln6foxWVZxDrcnf/X0HVsCYth46Pn75To5pLiWoAosk+t/s0TTBDIIpUPgV1fseEi8OglrWWD5
dAWz0iT+bs1UOdXcfKHQOZEpQb3qHnv515I66Z2yCa9IZuOQu0t0SgwtUhno1TRNcd+b48PkJvke
fHm9hdc+IPpvd6leiQ8YEhLCVfdDmx1NO04h+wG2iOf02vcBkKhBrwWS96Z1rkqrbdyQQQ50/m0Q
g2Q2nEETRI+p22NBOM4S35g9fcmTMTno3N9hml3YvM3BLt03atkv3dQvez8SgFsKe0tVINhaZfkI
lRn5KCHrW5KCvUMonsMYBWZG8CnFrvC9ovrVNO0MXR0cvTLFjRpNc2OVQL7hsTBZ74jhrQdhgZsj
xhITzb7v0ZuYyxcjecKw/bWYq32V4qRysbjIiDjn3Bmtg1hIp9Mu9SwBZD6FOkQDpKQde89lgGfB
TNsNYdX3lBzdQ2AVBJqmPRSLgvJ3SNU6S8Jbt2twMLjWH6MyfFRytrjIonlw8lY+2jmQY0KLFcif
rULFF5uBewjLibw2ip27yiKGvDGWpwAT5CEhE9pQ1JPSQlBeCaINNHhKG8781U5ZfeR1amGPpD9U
Rf4PKGNoFdUtocTvdJb6E9jUERHa8i2N7JQCIYZsfQUtzwg9yp2Czm1WYGxTL3Z3SUoKgJu4P+Ne
F+sd3F9FwGkTZc2ZVHQbHE977GDHbHvbv1gu7Z+yEFro88RqjXqejLrDJENST2IFddU5zEmPQS4P
CYIgszns/fZCmfPgtROsLVLzWn++IVqi3EWPws7PkPJ2VTiOW7/1nu10/FEMRkYuU/3Y9ySaWRqz
CuPfZVjjHm1jgHXIJcih9kYN5UjDBk+Ydk9VO5GaQrZaPcPoMjyCqgycA3waFcFSuqiDkwQfQ95I
C95s/tKaTrVPDetqLifpQme1B4miqyRprzZvrD5G+uiy/pk1Pyl06h+cHdUmHlghmin6SwW5kUkf
bgQDOqejxIazGOBP+z4iobqCZFhnDhYTt4je49Uyp83QKwC5/WBtQFPBR16InrfdhDMr33fkJ6bA
dwvW5UbdtUeqJ+LACfRYYwzFYP7eEZQJPQUIvdJvTFY1dUInJnQmiTF0uS+l5X/LA7j+COc8TFey
/OZ3JOxWFn0qEWGdcQ7TLZ3g34MX9Cf4F6zD2wjYqu3SuMm7t4LT7BQ4Y7eNp4URaigQ3epU82Ta
d2W6acQtZCK+HiTIY48HyquOmVmT2isENj17zgjhYP4dTNYvqc5gfd/zeICN1zjZiQHkWLhcGglG
RJlU977+I7VEsDpOUJcD3BmRCSnVwOg2t97DYLq/CnI163g4DOn8MI9pf6cKF6x/2wKSF88Q+OPX
jjBAPqB0ZsJXnUk/0PR7H6kjUTyJbaDGBuJ8HLOAcGOY6yIXsGDMn3bOT3D5vsdolelVIxxMdxEh
QATBjLsoeVIxwcN2wshJsXzbYOze9QUJsA1nYwIUSGq3keu/OrPJdZCCoJ8JaN/OYUWcAzbgMMad
alT4XoMqqPfLRMgSNb2tiugz44KOrpgaxmqiID8pfz9O4W93ZngZfcwTSnCdN+dBjfk3PFrnJuJO
hWjy3XP/GCWNVssgl7sv0jPJqvG2bv6ENUR+gsFPRmsNp3gqXuYS0fRstO2xyskAz4rEf6Bavc2q
DmaCEZ0Xi3Fz+NXgaD8RCPQqyIsnbgP0dN5NmCoqQf72jKMEjTXJHcTfFuocBE8ZxofWwIsbWla3
BaCF6jY0pnOleppaVjneLNmPpXF4Haf3rlEGgMT+No64x1pSMlxr6HZycGg45AlV+az6QY/1+6yw
16XldjDme4IagPGb4gIeHt4geusAe4yq8oL+ePS1rc3prLmt9pRY56hMjp4HqtDtaTIVzoJruFAR
jWr6Up6L/S1eygeAfAj4PbRXph3ty6DuzonyB4iyQJ7ma2dxSTozvZ02yR7VnI3b7rUtR1zLzEF2
zULO4uTQPRMzpnmPxIfOAyacEfVX40pZnBZ592Qik09eZMm9aLGn6FiYJW3eikFjyv948Vjty8kp
KCgSupiZg33u3ka3ASeobpuBdm2o1NFfijd4NR6QbIIgNH+JAJA/lcBRKby2hTUuQ1zl8jHu1L3K
l5fW7/pD7mfqZsSRwLRBAgd13KfYSveZsXjXPFkIueruUp+4Ds+Rry0rk6My/TsjO4xdMR+NzrxH
7pBs+1HiP6i5JkgfSI++6z8ZBhoPAKSsR2zCZpqZJVK08+PymlnmXVB5z1w57yaLlwvV//lIyRNm
E+uZdZMzkQCCihUQeKAX7gw3lztPi4Ld0YO0ltQdnRLUIxDb0fQCGqv1xknsbyW39J0Zhrcz1Yu9
lzOoE9T5mDQNZ14ivo1JCcsa2fIce86REK+Zsc6V4SYtvRdzpGeQROqrGUJGnCjUGmGCyrgxS3sf
h9X3RuOhhpV7lRsOs8yyfDJz9N6K+IE4o+oFU+UkCXZhRSYPkfgVkaq896yog+4JfH+eQowEMwxQ
w/jBmN8dhCHv4370PqTHvuE69AsF2hPf5Z4lWN21Mqy3hIxwmqrtYKdAdLzusUrzXVQaYDk3remN
C3wVxu9sqkkU1WUQu8IWIrv2acXuT7kuH5UjTjCwl85uclgW5s6Tn0F0N3ziNdcSt5lEqED4m51Z
mZdyDdg2uPKOvjfdp/TtA5Qvp7UKD6QGC5Tlbxn/b1ccReDY43FGMxf7iXeY5uR+durpAvpWQ4F6
rBXUE0+1bLZ9ElA0oV1ysHE8VshGz076rJLXuAUEh0aj/qi4+6LXI2xyDkSZHggplxvyfOABkNAL
F5LGPIrhSkEbhq3MnFDYxQGR0EsmtJxUMZM+DGTYLSL3zuVgT4x77od6PdZ9FpPu7R4E62/pGf0+
L/3kTMN0KwNJP5+2MlgiEp37dJQ7M+2CHUoe+moaqZToqk8ZfXO76EtGG/bQuWWMffLVdMInWmjt
aUrMV8f2uwPGrzGhQTB1oKsHhVIpD9z+lFn0u0aqAX3rv6/sjA4eOY4dF+eb1tDXpklwaFh+I6Kr
Oy4FYA4NNguYR+maPcXkb3J8LrPw95QyXiSwNisyTY61XVyEdL7MSESIantJpWFvR123GDon3ziZ
/12k9DmWFeYW8s2bKpI64JW5OZeTFRevi0BHD5dyS9DOO/PA5CBsmpKVTxhubR4Ke/w95pGxp8IT
xdg7lZn86efiuua+N+ZLE0IIjnuH0pNeRLi1cUh8nMZF2LTbAU46s1HE9ZWo5YbTiEyfeF+ZmpPa
UIyo5vzRkJ4EpDruiUeUaG+oOBLgjad3JFWhQWF3LsUToVABrAs2U/wTBqE6LxFhYLasXh3Hgm5l
LpY4Jnl8Ssnt2hoxYZygFjvAV9gnpsQ5AHL+yoyCZn/JYBPQrO3pr8pGx6qXC9qWufoiGWwPPozZ
Ro3XNJXP45RALtaKciPEE7eEgP0xXy+FcenS/juzh1dKrymXVXeFygsbPXMPZKKaGoGIgM/c5KKR
OzL63MugvGMqi/nUeQOcYR2x2JSFfYHxCpiyfksNf8ZCn2LS0xc1dNZHW9q402ZBt0mfhas7wHdr
gJIFNf0orq1DMH4LMpApUaMhfqZBSs5Q3BQzTdfMNwTDio01/gPbklUGK8L4FPU2Ez6VYmwQMbit
Mj2ysiIHZ0ov6qH0imELp4XMaid+qRXFrz7rk+tQLhiOKP4YVQb+xc/Kg4ClFwcOMUbBwoCnC3ae
xOG/ZBdZbauCoC9M8JSPBhKM4ohScN2JV5kS/RJrlN96mqsEugcDT74X/tcgtb8lOa2ZUTU3mW1d
fVKs9g4JzaD6mQh52BSbBUnSsngUjZlSE6zdbpoJ+VMxUsX6VlbYi+2a3HcZ/qFfYVzWjWkSNE0G
kfM4lQvnqF67utTjPjZFM8A/6+aDZkl/HJK+SbJ6Mjb7dRP5Ae4f0jFvkGSuk3QisKxHbqTdxZIx
VbR8sDDyy++eswi6EGRKzgbeVpNSGQRoSf1Ou1VQ/YUU8n3AopQkgPz2h6SQ8xao0njo3yDBW5do
Md1LKkvvYy+f4POTzXAmEBcDU+51CBHA/24qA5yqMycGwgNSfTpJIN5EOJ105YOoYBuZvgxO9DQ0
BVZcRv3Y52Y9VmQUDmMDH7TQT5F1iTEry54qyw8A4NT5xUkfbbekjFhF6qdLXYU48NC7ZHXODZTU
qTsJrem4sm5qXbDvJQbEStcV3TYkuCmv3yddPVSuyLBZw2yG7fi7OTWR87XB4sHlAjBmU7QJJzMV
77W//tkOjPRd0kqY7WaSqMF1Y2bjcqpIRXM6H/Z5SJjbmh2wbozlUToYktbb2udhm1ARj2tIlZ55
MfVmGeja9a7Y56Em3aTu9wjB58GKbFLiAk6qbGHwXThHT/Quzgs5rdfKh+uEUguaB7xMyVIdX3E1
nmMMjZEtDowBJncXnExOUroP66Y0EPIM9bPXB922F9YXKZyBG2e0T1s4u3mWXusWZcJo982x7Wy8
TJ577ECmBwBgbxPOvK1rxRVdQcu9MbOgA0yMaMOJv87VEyXgaujpe1XERQPsS7+74wA+r/A6Qjyj
x6Rqg+emYWpg4ntOcDd1VeQ9RCJlXE2KX31rHCMxhpe0wQAq3QVa/kyWhZ/n9bZnFgHswLl6QRwh
G2VhMJPdd23tb4tZ0mcQw9eqy/Av8l+TOW9dk9kbctFNsrDT+pqbkg8rzrcAgaftEJrzmYyX3/1Q
vCRmKU7eQELSDAY/mVieRUk9Py00Y5aq+o7W1/pJnsGFosCbskvnqS3IzPCyykVRaCeXKcQ/G8Tz
XZPKX9BaUaMtLC0B5FLGltl4ncgl9Ho7uB3NHpVwqfAQh5O4SZsfFlK1a3M/F6X7xAqESG5434c2
FTs3YUSs1YLgwWblGzcW0IF4GPdxzHxC+RWF+SkYjqxud62sNL2h1SrAObqJ3ezJm76rOcm/2S5+
ZLP36c84L+i4v4dvBU2oO+6KMSQVz3pJPAN9n7DPc4MxtEkqddOTjXJYkJeR2NaJm6RGt5R1JFe3
JfKzGBkMDIlLA9iafLpcHQPnD8mFy9n3MojzTEdYgIS437vopV4Us1iA+psscOdb2RFC5fT+uEvC
6UdhpN29V3VvCWKybaKhtKsqBTxvsKNqWSL045jBjPKi0hxZptkdImewyNe2JmAhDP/56APAaAcs
SQb+eX2IuZC6PEiNgV03SvdOsskBIWsDLlvdaqtvbXWwGchJRedx8Ynu4KgFPZnFCVhYZn3ICNDK
9cjdjkK33ZLDqjtY9SPKbh9Y1U8fh+y16NrY/pd+JnNz1Uusm1U+EfryUMOzJ+mAO45MHjqttvkQ
VXCnh0OV4UWsEuYKBHI2W9/umFz7OlXs04ppz91ORZy+pjmCQvKTFhAEFYTLOumJOv7R615hZcUh
r6zXdaVTs6wJysQ6zrOFK5gThcimX5YEX9WkJQJtX5wMH22lHWtFykjBUFBWiSybcouqslMT8+WN
c+EzyxUDGYWsKCW2ElMRFhUljB/Gwwwibwv8EiEH9YKNO/u/yfOwrsoNryEZPZT/FgxtyK2K+imJ
s0tiTeOFVweNEOXIquEaLAHV49QGgwRIGf5eLe/JVGc0ki54Eek9xHYc7UmZosmopuiWsxU8L3mV
rHqIW9kbebpvwyW5D3tyg6rxWDvyipkOgbNmu7XRtBONHmoQIjvBQwYbZT/k8a6Qtn0OsuAph5lC
USs/8n1D9T00idnuiyVFoduMX/KsJBBNxnsVQgWgrWFsWr6CTWso/L2qsvdhZ6lDm8HqcH4PqqpY
HOX1ZoqT76zj74d4PuYip9JDlOYB+cTWprjI8DgeZsktOujmaMO3lFuohcna21BdHPeOF80bV8P3
CMNkLA9VtWtSPuxgkeUugKCOTC4dDo4HACK8ycG37oYl+FHl4tyL4qaURIAuXKutWN68Kbhk0Dds
MoqkAL/WwqJFBUG/zKx3DUVekAsmk5vc57dhjUJzWK6DsvJjMCzPs4X6hskrvd6U6nUH1KSQTnNj
5yWlTSOz7mtl7UobaoMZpjcOH45vuQzlvj1hgmCmlQt561MrLYzs92xS052EvJnpB2ydtvyWTlrP
WkYKqHoBJGa5szrjqhyIVrI3nin0P+/xDW+NxnofO8q+ehpbTd9NVtekl5rdU7mk7zGzoqeu4Z/d
SQTObl9ScGY6mBbxMwuBzLntFXFzcZogCm/QN0bc8bBogeAsX3w7vg2YE49dn9zO+ouWypU3kBzm
GjaC69s/AxkugB5fKwFFqyiDL7R+Xj23s/akT7lHQgNuiS+gpepH8MnC5k6CwKexYJTcMhDWJlFw
7hLLPlWRdUtaANUy0qW2g3kI2/ltyFKSAyz1EsLtt3xiYRrGLO5qLYFtHgKKgfAdZyZHN7QQalsJ
mTrEWhae/2Tjh96koyBYBRrMYvm3uG03XWfSNikb+JbdtKkISnrMo9sBXjX20hYqEl0TM5pGFOJu
tVMG3K5p8vaGB0TSRBDrxrR6SuGIne38NkT/y7GTO7uqYVsZdcHE+GuckDMWR2cFj5qqYbwxmR7o
xEgKWDgUQq2e5m/fWETMba1u2tMIT5EFL5IPy2RQiS6h0X7zWvfP/LOiS7gp4urWwFV6Q6z7W5X9
ZKWaULzr8z20smGBRmX6Nku25kGljlbMUrVyjcNcds1L53KCBMuzBLbMesnZubFbXYcUDBmYnJnM
G/J+3jNrwnpO1kffKQdWWtzuhsLHzwskq6nVYZwoCbgJmL3YdCxYKXEGQzL0Spjm9nuN2X6X5c4X
t7d/pE4FcIE4002y1K9VSancgiC/Sa3k2g5tfei1ryCnmlgp6wXUiGzVIY645pCvvESpaE9RMN6U
df6Su0gvRbZUO39k8lMKfBaZIlsrrb7HFpL8xvOpSKHzc+icoIGBbmedJmY9Xe9MB7/CHptyw3Jp
D6XNaSH1dBcGxpNpRv1z4tpvtRJfq7yBxmYl4tgzpHeJf2dH6Z84cyFjTjF5aQ3haKSx0TMiAKsk
YhChXwerNkSbGxTMPdBRgz6jp0DGqHEeJurGQmXW3nfqdGvUHsF7Fnx9XDnAaFLjR2d0Ry9CG0Bk
7iFLm2YfzJa7h4lJWA6eJc/4ycVOthI5Im41+5QV0NjEZAwF9r1TXkeLK01mXyTrs43fNtghTJoV
XWy9BkSgHlkzo9RubpB/nskA0gW8vN65dXuT4+86gkxmTnPfQVVoiRwmdiTpeJlbjExoua38WTbO
H7tdTnTWeP/B9HUKsCZFiRjOpSxukxcgL4yGV9+r6AChN9oEgpcYk+b/sHdm221r25l+lYxcF3ah
X0BGJRfse1GUTGv7BkOWLfR9j6evb9HesS079qn7ysnRES2JBImFhTn/+Tfl0cM6p1aSD6rkySkh
TjwtW0lp6GQMuuo2ypV9acG4NeGBkZZMBZI0d+Tw4Z3TYYAdp7nARqWwwhwOKI5zMq2jCux5I0i5
GDKDyWCZr7rEfWkgi6ElKeyjH03bTl5QNRiRp2BRBtVNlAXtgFVwiXCfqG2g3oz75czSfWmfQw86
tjU9kCqWju0sUNO0S9pyVmE2bxPxAXTzpcwzuD4hZlT9Vmiu+hgSTampCY5vskj0jZdwbPaQ3iWR
slxgd7e1VWZErvCXziexxhFXnSeZEFJHAGQkhSMwpQNVvSMQ+JkJG96tTTPOQO+thalED1WOOZhF
tG1HuPNMHRjYZVzSi2YacSksCMyIM/zA7Hp4NEW+S9Mqwr1pGFDkMYEMsFRI66bi6grYVIWTow2Y
hY0zn5gb4QUqVolAnAB/cueplOsw7rG70J6Q4bE0dTualR1pbQw4+yR7Nl8iKzFOetH9rbTQBSsr
N7dWSWJIT2wVlATcNDLyKazBga7t1K/sMWJeqoIMxKHbQ7lnsMKesYb/iMhhapdO6n7MgajExCg4
6rFyg1PDLNdeaRI6zDszT5x102GZeQto+PbllugQ6RBu3vzbt4cKqgqoNn7mz8sMH9dbWEB2szG9
fRveyMGgCOWcEU4xH1NJ3OPORijqzTPawvn5y+9Xns78O03eFbc/v/3Od99+eTr567kEE2ydy+PG
f3IwN9AmbWKKxw9vX25/++3hl4P49nrfPfWbX//yemMP1ciXBiADGYbz2x/eOFi+fIX+RgK7vbRm
BxrGXWqLJE1/p05GuBa+mq1IJH4BFBs3bYMCsMydfJNRXS+LyH6xx3jTde/DMuduSMxLMAb5SYhq
l5TZ3whYxg8BkrksEALHzRYXKB19Bc0SY5cbWe/ttzcmXenQ4DRt+8GTrcotTuP2JXJsGCG3b2Ed
uMQvSL59oLtwg2/f1qqIdqkF3tuZ6Jv2b39+ez5xy8G9/egW0nH77vbF1qN/nunLP5oTtaWdUzlz
D/72e98O68tzfXv8q9/51b+ZSuNsRY1EEADdqrG26CXLkwhyY3F7GMh1Wv/3T2/f3f7t9tPbw9uX
2xN8e/irv/3VU6Vt3lO3cS4qORyROcylpMb7vFswQPn4l/9oFNJE49vPc/lH4bc/uj2+/dgu6X5a
Z9vL0UHVsqSZV/Otl4vx67e3H92+WARaK6Wy/fbnb17i9tBA9vH/WWif/xUWmi5sG6X3/yxvvwT5
p8//tq2T5+zT90S0r3/4j7xd+wtJua4RXeHCOHNVKGVfiWhC+8txTVN1UTfZjoDy9l3ABlx3k1ui
ZtM7STbcV3G7ydOZlqrd1PD/T+EatlDfMtDI/SBU0OAYOC5DoK7/PlujrPy2Sl2XPF9RM6H2gw9o
02z1cXQafa16+bmq0RCMRtXNib8lgc8dbOx0I0jxmkaStzhF89ZPz07ZPTr5tA91i/EO1C0jPDg1
BnGA1XUcP6defBTMUnrFpMQ7BoCJdX4yrPAe0SP+mG4xt4jC6MAoXGgTKAQdZ00WKvZchNBoxT2a
+RUJ2DEpeD1NsOcDSCYnItObRePkpM0aaMPKGC1g0kKcg3VVSfO6oUVVrpjM/hgmKhHGeirYTqdZ
r02p7jPlA7PoAUdR9apE9snNmonY5maGdplEJWrpvEMqmenRazQOiPprcSoSBFD6oJ3jBHtWU3zq
EFpXrpSP1b0+t2tz4xopbqc4LcNaIoZ9XVbtY0PCKEjWAoH2534cLwpKOkgpn0d8EUmSpGHBwq7t
ZyJUHmB5eDNP746xl+/9mk9TYDWWZd09xf4xpM/LM3PTZoyTLASCJSGy/XgOK3FSQnUfEt+cu+rZ
9dQrntQbIxvPxJDNSHmqUu1awfkhUnIJHLYm5PRYNeGrVuTs2+F7rx4vIfFhemA9AVBgsVl79VLk
zkngSZQO8dGOo2fNmvZjz9uMs2OvdZdA9ba6v3XjhhKuXZl6TJc3nc1o3Ed2D9sllv79uyrCE3nC
fRlTBEsLj4U2N5OY4Q2G92azoOLb6Em/ptki69w99bpKSov9VI4YMCvjWZ1s+uf3aoKI1jWDV5Lb
0SfY+X6wgq2HV6FXmps+AyUhjmummGoDZqFtWl6ZRNGJKbS2CHFU0BrjCarHs28lB7pV18FEObA2
RRPsIH1gTerv1Co+yjOsef0Vj/dZPMUfsciCnBC8ls1wkR8jRLRr6bCozelRKxnoqy+j2qJASeaJ
OqzHzMazVlskeFaXcTv3DchgGWyaKgdZtwtknDo2toZLsG1/Rrq/wbiA0mAWa9Ypn6yTHvAJFsNe
C8yN74/7MEheHR9vRnVosbQ20DfHR8OarnJN4g22IZJnbuJH7lnDi1PoR+YOQzw82sF46QvzicD3
3dRr9G/xsSqj59trjMAMA2ncdYjZQq8k87b0X72aIjPJhrU/JM9CHfa2SfnOWQlQ6NKbE5t2zJvx
3EmlsYo/dRu9Qoxik2hIsYl26pig22RownVOluDGozCAn3UdJshjnbMYIqJ3pvgY980KnGSfK9VD
jMFzBC2i7C5m0j5WSkoaOtuB85Fy+wrz8MI9LfeHi84pqezkue7+dkfiFvrpKsrpKs8gsOBeSeIj
BgTP8oOR61Hz+4sIe1Krp2s9totOg8DX6zP5lkBzFwMtoyHMjaVzapg0nPtaPTMZXOcAqTQZvlHx
fNXC5f3EroDPyvymt57qoV66k7UJTecj7LEpYE8gbvehVYKFXNtxPOzlsSU+e1nfNY+hNmCCrq+j
KDuCYSGIhm9iWy3RGFzrbdqS8ZC8Dqa5DMOnvquXWjg8ohFeycXklvUKl7Kr1/gLPb02fFJGJ56G
omS9qNNVNbe14j74Rb2qrIiSpMLhHe1PNp1FNZwDa3hMVQzXGdikw1lpx6sALXcyQgRgRj1j3fOe
bO/7Qz1YJ7NSXwKyN0IPu3BYrnMDCowhhhfX8t5l+PgjR31tsnGvg4WXLGbFD5fNuAOkOkF+KpSz
1+cHg/7f7rXVqDebcop3JBgTNd89TqV6ZhZaDvJba8OYcG98tKP4Xs3xHqqMTaknR+zLpG4pmI0B
S4JP2sYapPqAtPGubae9WzSPdT1BXhNAuMMeYd1R/lcJQ7zBdorB8hqY3Fm+RgeMObIHLY61iVve
I3M5QBezWHuYy1fC2sjNKqy5rCatzfAvS3aa6B7lhk1M6cInjdTlztZE01WL0uemLN/p3rVNh0eQ
4gBj1OFFDz7Xobv1B5vE8Pgo9wTVFSfS5VbyIqp1idlqYTjvfOepbQs4HRl3Gtd8Kin0uSdi3qk2
F9vkmmejmsXdGS+V54bXSDJ2N/IxAwR7zDVsLrX0OXJ7ro/gUAUn+VqpLk63K04bTppekbGqmB8a
RTlpmZcuVSW4Q1GLdW8EphqMxrtJxyrELyBBD0pjILYyNsnge3PVQoAYlc8jxiQb4MKXCMf6bQkh
RKATPhgQaxET2QwzMv8QByNe4uOoLvGoNGKBX7bfgD5P4ybqUKFCSJsnbfyUDsPZzYm9G+kyGq3+
QI6eCcgOTh7jFIDvbA+UT1SqMs+sgZg8HTl7oj7enAxvnoa3efE3d8Nxgg7Up822FfZ9GET6apKC
3G/K29tDxay+CnFNKa7ScZORsiepCLuJuUAN3nfmOCw6A0P/lpQ/1fWUWaIkHmlbQWjM3WoibVt+
IbVD26URI2pvQqxFxgd6GI/0HRIk8+R9ECIjJnuo3zmwEZlpxGAaMJFGNbxqQgu2IL6ovpnWuzKh
paH/Zjw1Aed0U7zMTGXZt/WMe8AsV55o7O0KCfhAAGFmzaOxWcD+EgxmsbofG4JhC0imac3QuWwV
KUrOmy9fWn3AlMYpgZJEfRIYVawoilDGZFihj3CJlOAMFzZfUn9dnZmbWM8T1LyAu8CyDJznKtOc
ZdnKEWjWfgDJwngvCpaa6+LvSVpPaw/cjRPzag+CdA2GHFCQ7JjtBmo58puZn7Gwp0h/SZR412XW
yTGLBq9XdR5XziYvxqe2QJ85cZlHFZsHl0A2tpfUnS5+NWK1Ui1Hj0LHtJy/IQQ2d8RAE9HqaiQD
OGx/g06+8RiLJ6HYJyvtH/VqBLXMT4mN64TnrCcrfA4xzu+rvYne87ui/pwnEJGzf8va9JyHiDb/
89+1n8tkV0f0YePqgb2J0N5E0IURtIWoh0aHBcBrGW97LXmEv/ToOcMJRuCkjPuSOmoQ5fIPr4wQ
5UfjKcfVGbCgBDRVU3NseWQvzxdsJ+Rx/i/X7NsMK58MIb92Hg046WOCBTYYLfsLhU5ISO6ApkNx
7ZMslf7w8tLX6svnsf30n/9uIa9zMdZyBEeAfEWob16eecJgRKSCbvSGIp69Jgsa9B4F4rlLrPUX
2wif8S1thvvQSveVya5GYQt2vP7DgUgpzE8H4tBXUbS58n9//Bx8I3MDpyZNXJ58a+guFpVJouwd
od6NBYUBQbhCYG4DOaPVYIAm7QWbiGWmcfdJKFhdc4N9xrIQ739/ZLJH+/nISHlShdCIPDTfiHiK
GIp2NDrZxm1podRsbwTGvVLD0h36niLUwl0rbj/elndRU58n4wuV2KNfn3Mrelbd4cVgKDm7lYcQ
3s/+WreV90UyXRtuXQYBM/ZIGUJtZ6PCFOWwliWI7fbrOLI2AReArNLVhislGS4p8WVOqp4nw9pU
nIvedxYJmGwQdJeorZaa+UR896rk5keEGIEN47py6gvTuk2CNCVG7qNBvg46b5XZ1UpFfVsaeJik
/lXxMfyY1Pf2YJ5cwkOEUZ0x6b3Au3ot3Zanj56rvGTm0M3xUQOtZtXgCo8yIqH/S9EdMI7qHoMq
z74gFC/Df/if8/PPV+ivlgdqLd3SbE21dP3NOtWT0E1z3cw2gV6vzFw941S2S5OPt8p6uGpNtf39
adeMX5137Opk1+6gL3sr3nJ7zaE35cr0bXJdk+gBMpgdGdco7y81N76VY8YwIdjUJijHats90u6C
H6VEvbF0O3LcpgdkLNssP05pd3Fd/CD07A4XOhaDSkGadOPZ6D0aCZ0hwh54eZrZGcZKLbeOPiN8
Rjy1lGLyeXunWDEYtjp7Y1KAyq4gYSW4QbrT9GFPcjfZTtO1o6siUHpJViywLNoHjaSjfk1/vzaj
5JiF3SqsPzpBT5kC/O3aONAwYl/ootiEo46tQu9Y20iziKgpAOYlBkoCRZW0rCLv6DlIpuj1X1Bw
YDrVPeplsUxb/y6Lh2svvMcwbOcdLRgVuPGkJ1THVQ7hz/i7oh3Nk/BZFq1N0cP5TU7pWGO6Mr50
OuVYFtKyB5ey2oYhnTI5UnzGvhUdYzU9Bo75pOcWfLJdao6HQYleFb3YoE1aIDFY4bj2rCXeTuh4
1ZyHwtgEo7VBsb/vGufJ7rSzbPeoWPbjUuFytUjvlH1Sbm/0dmLbDeDy3Q86Ny3eB84yJ9f2T2By
mNa0C6FBtHHUF88xT0IDJvj9SvtJJMgWbArHxXzQEcSjvlnak1Dy0lSMDA2tBj14eBw47QygvOK9
fMuZXWyyP+y2v9r1LZWS03GEcC1d/vy7mw4SolCgIWGzjWnIahpTSHC/f1cc/M/7prA13TTlV1d/
a6kYBmXcJKqabUwHD/XeqgFxEpj6A+C5784FUNA95KnLNFEbOPVy0NR9HcSvssqGU7CPoBaFhrsk
vVYiLVAX9FNM29Pp5pNgIxRkkkUBf5NX8zqKPoKKUzd18dGhojOh/MmNOE6Ha+vr1y5iq66q2CfH
elmM6bG2XQh17cXg/Lde/Ky7475pmn2ecZj0ZbioXmEvn+KCUB6DkrzOjpa4TP2wsWh05EFa1CHY
MZxGw37MAS1wmeuc4l0BwuAQrYRaJzaiI8LBR01YT/BT944dHbPKOAa6v1TqcS/bpiYIj+okFrFV
HVge+8m/czygjxq8QK/okkD3ZkOXv9daUTI7zJbtQOml6uGrxe0CjsixhNjaDaQ+6e4s4Uw6ibGR
uIJ8ObVio+ki6ymz28cUVmVckqKRqXgTNhd3SOYKx+J5/aPcwU36tT8tg18UOCwx13ToilTTtN4g
kJleNAMmIdkGoSCxBSkJkmVUMUujb6oEZs5KrO5zqQlEotXMlCFc93WxRcH5gH1XsmC+eapo8zpa
w9a0T63p7OrmauEOUNKhy9at6851OlwCxT/Ujn4onehvVxp4Zdhx4C2Czcv70YmfI53nFzofaZ+R
1xeSkwbwl1ntrNXZ80oggI4rn2pUFhVtNVxazzrJXbWcupecyZui1nsYxC+CnT9lMxNGfjQLXml0
dopJjJIY1hrgAuidpwwX1+kuWtsuWoukg/yDbFJFHO0qZVhbU7MqAEdqo12nFtUO+ItdDNcyUM80
eENvMqHq17Ia8+IO4rZCDW6dsmblay2sUxgpXf8ytgMhxrDnawlZ4EcYDTPb4L+eWDPauCJzaEi2
45IwvPsCiK5xPsaWcqF2bxa/P9G/2MUo3OT/YcgKFv7mNPc+DqhN36EEcbJF7RJBWAhwzb4nBAqA
oRnOpr3zCv8P60u33qRHywrWoXzmDq1pOpzZN9tnaRqjoZtttmkC65pWyVHe5xyG6Em77FVORpIe
vb5ZSPwMacvCM8xNRcFTjAAvIJw6F4pRW7N20hewTFeyyI6BNStVm8taTLM/2gApDP1nsl5yAEoF
TiigG1nsPHUw+/oy2sktow+PrUKGWGevmcuLnn4ogXfkpeMLrkWnAPMZxG20fZKSnxytVL3KfTdi
0UUZEGLWw9K3li0uilF6HN0WPWJ/gWSyoZ7Iy+lF+jaIjLMZmQcbi1o8/44ZsZJpNF2GZNyngn1D
XsO+ET/L92xM6nXS1Gs0qcey5bzEHxWRHKEpo8MEoQubZSCqpW6z++L9IwsdMaj7hmVf07mSYNmW
yanBodbynsADpXeV8yQRCr8jDCYIuN2ap2JKXyUcQsLmXUZl/ikv3XWXDketyRda/1ol0arp06Nt
UnWM0/SSqkvDYyeKyccjBiscTlj10RtS1k1W9jypzBT68c6HFszu16NhKrXZhBQUWi+UmmQ3EtoU
OOqxQLaFkOiE3+JzO4qTRK0JM59LtGmEK4llz1KCcPReL/JNuwYVS6ydSyXcqQI0LWov8g4fcm30
nXXyvfEsHxf6SHwcjJeEmV14zICTu8E+4giL0w9q3DCG0OhhbdsQ2SZ3X4ms5fSLZtPdafCQZBM7
to/O2L9oefQgSbtaqz4oO7nrtoDkqhcddUYH2hQ9m2F01LKWZjN4NhHfVIrFDg36mnZ4VnkRnkv+
3rKsJ4m0pRm/wNWbqdYTt/B9RPKlSnVZBA9RaR9kwaQl4xVXwSeSf5e5py+1eHrpAm51VBNdlu6U
DpakC47oViusW+e+wHYD/gxYW9MkwIvlEl8vqttdUYz724Jn6CHLyJDb8NDzebJ7maACZpbhe0sD
VoiTi8sSGOJcT8m25ZrKzIYO0iI6FmqL/6Iq4PpywUn0NeKmWgz0DnUphYcpIwjghVp012RiwhNM
3ElLNv+pW3clqDPbscQJp8L7/PtdSzN+Mn6W24ewiFy2bDaRWxXzXSmUjAbKO9MiDEaML1nNBzn1
WwMZVAeIO7Uok2Uz6rTpARiTGU0/i7mQJPYsF1YduLgQNvQAjQtEnPfJJYmt27Z9ewKhfywjCtwq
fMUZ6CVyoMVYw4mb94PU4OJSAdMRp90DeBDy4vsYA8mZCtlpCDEMMiXbI6sUc6kmhDYN7bgxygJl
cNueU2g5a5/4D9UqKJmd6Zjl4RO6NP1gT1wmg51WK3Knn+FnBuTWkAKFZv+xysFCmxxsUyUjZXbK
aM3mdtDiuZCv+4jcN1DuqBmvMGaDrntVKwM3AS5wub8Ek4EBZTSHSTGXu7ptNvulzuYk95wHfChP
aknebQUt1aEK6fqroWJgHZkbGBOzQNt1ebWU9/AE4wAPK+gcuXNJXqbcAt02OeKstZLXXy3cB814
6JhrJJF6ls8myyRfl61xuIvvFHwEcmYCclWgPzvJJ0FxAIWOHgdkQGGcgAn1TnYaZt09arG9sfLx
BSX/sgW3T0cI6VgkbKqCKihvL+ohLAWmvmO/7vDLtGHe4Wf8mjTto4HxlbygG/FP6f+/f2hr65sz
+QsYWBX6QfPm4X895in//3/k3/z37/z4F/91DF+qvM5fm9/+1vpzfnpOP9dvf+mHZ+bVvx7d4rl5
/uHB8jYxv28/V+Plc90mzT+O6vI3/9Uf/tu/NHenmzapE//nufv75zoAAmvy7Pup+9c/+zp1x6b9
L4oNTFQtOijLMrm0v07d6Tr+EoZtQFWVc/V/Ru7uX4BcJmAXKB/grOzo/xm5W38hyqByMTQdJ3iN
o/vn3X8FJ76ctl+DFTe48BuYZToWs37uM4z1MZrBneYNZDQR5gN+29r0N3A6sioet3Xjbxtf7ZGu
pSigDUxCHJ0cPRcKtN3n+0xFFHCz8KwLp1y5lbuJmHQfmXi9fvdJ/gJKkQb+3wFat6OjSpNgH9J8
PqA3pZpvDWYigsa8t9GTl1NuHhNUu7PGUSwsWLV73MQulpbbyG0iDCVy5oa0eIxa/ZpI3dQJlzEG
ijNvwgbPsaKDN7XuTB0p9wy0lXetF8L4Qjc12d3cyL2Pfzj8H/vKr4dvUK45jg1cKP17fmhe/Sbu
q1wz7yd3KP6ugJxP5RShPxcFWsrJxHkADuoZRmdr9H+PvtqcG03fpzhQwhw3QxxNkl3ZONlJ4Lbj
KHB/nUZ758ptNFeQladeugp1gIiuqy+60BEZwXTMCQRYGIUqDqiU7//wnuRH/uOCETrDD5Wbkcsa
fPuedCP0MzdKjHsWeoZACvYfVin+Su39batn5AcEmnWIWR+rIiaE2stLZWdpAVCI6XFfdsp3zjCW
e5EaKzcqtZPpPOoSi9Gj2LzYCYa1PowHRCXN8veHfoPBfjp0rh2TK4qrynizmnBR8Vq/cPV7rSAG
yVaiy6gxwuFGkKQh8xa/C/YZeVqzkE61a5PhQ4FEzCEq3FK6TRSSqYxDF4FU/jSsjDaHgxJjJkjW
1bzkLeyVSD8qHYPKUdS4jFQZMgzFWKLlVveBieWGEDUm2mHsSlJVsmJtkFJmBhP0ACzwDa0elk2q
u8synIhN7INgRShWuFZ6UG9h3Fl+zt3MzP0NatvgHpOJRenRPbaKq23L0T/B63KPty9xtBCdna6x
LmrnMAKOI/qKrRWSD6alpEV7lKW9n48fXG5sM6cP33dK3h4jxUyWbBUMC1UPGjRc/RX0he7u9l3P
QDCOYKCrhlJfDMwtuYt621xz1w75Alg1Mxu0Y5QsZjUHPEGAqZnNbIQ2vh2g4C96pfg02oO7TcP6
Sc98LBkHx7wPtAIsva42vz/f+q+Wqm1QMUFZ0ui73vRbTu8Y7SAC/V7R20MnWkj1DvYaHizbuE3M
LRgXyJnpbPOxfheEFtnNKbgmvnD47+soEwK8UloCODVcJQ9Jq933ysKP8dExXEz0p8o9Yqni/gHF
vwHEb5cp+SIAmo4kW7lvdg1bgRM5WJV2PxGGzMYdXHCcBouNSRe3U2dVQgLixPvuzBFOBimgJhIu
fqhdAHzcRG01hJ6RI4QHK97WRGcrMgjBKLNpMQZt+AeA7tYuvzlcQ3MMR+Abxrbwdo/uXDeLy3jQ
7lMiMM7qKOOfY3QsySEgd5oceuw3o8whvs48aFMWHzQ/ehfGTvMHGNz4ESqUuy3aZldl7IG4DiT8
za3MGwUxD1Cx79useyilOrMijzKyD3lowL9W2mva/R2DeDxIzgcVmjtvel2/u32UY92swrFPThUi
1AWD1bmPbVKkb4syw9ehRiMURsqBk0PRn2X4TaZiiwHSpZOjP5yFdr2nkbziYbFSiVI9KEo20qAk
TxGuKfM/rGy5ct9+5nDlKCnA44yfdjLdVHIotJ56T0IJKuA+kqgvmbuVIRZJZF3GOn4lIeKe0DlY
v96QfGA2fdTGzl7qoTGB5zTtenSmahtgCa43qYqfGVjP5GbKolQyf/b7A7Z/vpEzkoLXd/uP+AnG
1YpIxQmg0++runFgjoQyW0NbT6J9KcZGEOsHdFgmuKMz1gRYEGq+h+cOm8TQF21snbWAcHEzH15w
oMI5PYjjBUrjD/jZIdFROSkopOItzNm7fmL4oNudsXXM93bjOxs1MHA1yckNQQOPdW5t0FTa5iJF
9bWqVIN8U02khzYd04NKSLzr53uhD5dY1Z1DE3fu0okqbaMMAguJbpVNTgfhAXd3pXPuooFYSjXT
z+R/WK8KTtpI8rR7pRU7I2r9XR5pDyhBjHfpoBDrrucm9GF04hmog2cb6OGDagnu7Bz0ioDF33/u
ptwr3iwUQYQQH4NpGS4byo8VSJT4XuuMrnbvukzxEMx1lxGJDnLBilxSLA4uitv185D64jCOUzsL
+nFrI5FZdkpabVLV9FZtDYXB0dZmppza1mjmljmU+OH4HUgkDZuTj/vCf9dKwaThuKuibElsNtpw
5jXUhtloPvgZqURdFN1BtbCRdSkoJPT9ZLSQw3L6vXL0+qMem6upjzeFkycPGNvAfWhgWgYt/Abu
g7M+EkxwLER9el61f1ih2o8ztNvuIQyop8y2+byst+NlZdDbzvZM7R4F8Hskjvhtt8FTjLv4vi41
c+HYCh4PfVUSW5+me2uEU9CioYvNodhjEkWGcDGCcYnxD3Cl/baKtFWLPY3GAQdI1dHeHlna+Hqk
xmN93xdGvmf2X59dy8pmbvzOKxXnUAmFMRN2Z0oRkoVtJxlCiskiXBFl3235FkYMk2assFTRFeMI
HRWNVNuph9Fzj5NOwjGoX7ImrEdZQa/Da6Se4kXTBuMyMzZ+a6qQ3t73NvdFpZ8AuArb3MSieVay
BAhFqvcmJEiJVS5zEykGyVTrscR3IQA9nJk1LMtaLn4DDE3FEWWeolodPHr5JnQD+mjmIpkZW/PA
d5kdov5d9JZB/IY2nmDsRvHYHsJ2WSRszdQeObW6fo1TaL+dg6SyKwrML/y+mjMG8ee1r6OOzU2c
kUJU+CILkz/tv675I4gMF5rzwAXFBNRkfvxTCteE2F6U4ejfYyydn1IFsYapJMSWopyY58rBsspP
oTcAo0+js22icOcaWfDYTAr5v4QWzgPx0RmqWIJvpjnTxTQxxiQtgtIb064Kz66+GRuoYyQPRfbH
pMasTESdtxwZoJ7ymiSXJo7PqvZ305TaJfaGd01nq8c2P2PCc6d2CmkhSaOug6h6CVvifUnzkDZ2
VnDpO91+SBsUvgau5Hqkd/B/lhi2wdXhkp6hYSOVfOQtdSb+F3nkz1vXVxfccYjbimS6eAKZUQpU
A6okqZ4GHppHDtZGReDEMxuJ7lqtpDRpMHXMqXBnxPt8OHz5TseAMjV3whsM/HA976CFsAZiFLlW
Casoj8uZAW6yFglCX78Fb7NUGIPOQOJKrF/cqffux7lhE7pk99LjInqv9aLaRLj9DJWLe1vsmbNq
ghiQouJfB6j5klKE4LSMu8qo6NYiqsWapzVmfg0Xuuk9mrEWbVpsDdhY5SPh4hS9hJU9jZWmbVvY
OvOpVv2lPei7rlTGg1to6RKv9tqlHkBZPdx7+AnMNbgHp/HmguG59tIY0peJaNpNVgW8T8s8DWZ7
UPCnu0uw+/SrO4P5I95qNT4CBmAQDDvpdNfkjBkdJuTdZ6ZByV7t65NMJlvbjofZQQsWhhfGvdmz
eji9ybpIxSctUjBSC0acl/pybnlqd4o61zh3TQRpcXrOnCxYAUvb92M2zrhnaNvOsc+mtNTHS/Mc
5j2UhTRcVBoLIkJPqhR1viljjDWsvP5kJjoWCWLCnrpz1EdCV7d5Dcmb04Zq0EFU5Y7axrAMf57U
8SlUBoxXAd1napwU+2S0zwWXyoZ8r+ZIGHKVe2s3Cw5O3n52tNwBS6gjAtuJs9dl/lrg1fXJG8P6
lFTuYkrbautoTrpnAroEziDHzeN+i1XKSMoUsL1X1Mc2FCCNpjPcixq/uAIldpfxtuywGe+cRMel
1QmKVRgG2Sq38OwSfYpYc8Tnv/PowvxpK1QtPvXJa55wgeHt4240tYQn2Rw9Sq7cr4fjaEBKbS3T
XoTogJmSUIGzIVc4phn2HmuHdt1XLpaLcVXdARLXd2YCmX9i/rNkEpzsCd4iDMUyi0XAYHHAi+Nq
8lcHhTE00IDivMcXNvBwVilqt4H3barnpGnU8ziN/TnaWhkeAWEjQ+oimFgtumIUyugYSbDwT0Xn
7ZrcRDwc2M/MjMOlJaZN2Az2nQYncI2hk+T5K9bcdyacFoRRLPXKfRmJ90s648PgYWfaRTV2AQP2
IDPByl8S2TztjMmXRkPNZwH39+TKL6LAMah0AIXo7cTeC7x4jVXCJ8LC/PPU9M1W0Qn8I48AWrP5
SCTVsao8/4gvJ76tbtUxAa6uaRnrD7av7wNlnE6huobiZGNxqhNawrL9iAvsp9FTxBqIFxorIPZh
ImCIYiyYa1o17AvrXUBO3S5GmjFPsUsw3Umcb7WMH4V39aCEJ09UJ2Y1wcYvSIzyY1haQBnUdx0p
PmwE9jKoOyR2pEmXTCbPbT58KEl8wRIoeDBjc+lZDKA6Y3qyiBFcpaUgDKMt0bh3In/szTusv/EU
LLU79qlg0RYkSeiWDyZSewxUu4Vhp+m8sZnoa91QkZ6nfA4azdi2/5e981hyXdmu7a8o1McNIOEb
6tB7lt+mg6jaBh5IeCS+XgPYuqeuTkgv4vXVYZBVZBkSSKxca84x6+DBLEt0+H5nvTI+hIA7jdvR
C+AoxjZ8SlKwavgff91l987j/SggarGbrU79jEdjWwRdbn4oGkSh8z63OnkJWe9eOu0WGrldeJO+
nUbW6j+P9cgBTdd4678B0JlrX4XbAB7SeFu7vzDPyz3YRXos7eMfPx15T5gzPPFzMdZZGCJWjhu0
KAVchSWSmwWHHxANpjmiP1QA+Rb7WjT0/V6I/JiEGkBa1b//+XIUXyJnjrRpi45ZMDe5GbSnLs5n
xTypb4sRMCdMwGVLf4jHUYGdmzFty000c6DIDWxObRb9cPIBynOGziLwIa+IEszNUGSvIWCT2iEj
0utxrfpwAVDVw47OVMYFKIr8jdkb8dktOFmmmjGinNSziFioc5EjRxhORTfa2JBxk366Pf/2cBqS
YjNpFeplv5nRhgCl+6Z4Y6RWUBwAN1luJpdsmc+HtdKsA3wHnPD/dPZxLZan5eFyLxxMoPPL44TY
zdrQmrXpFvd6NJ6TjEhJDIuA7jOXnCsW+42I4BnivNx0TjrtiY5+IWgOwXcI3bNP1YMOUBLoYnuu
q1LbusYvHZf1MCSQSJhHsaft0bZ4xIm2Fe4JixSazWg55FNj+yeDZFh7Q4IG1n9p2zrehaQHbTWR
vQ8+CL0hhqdhIdCG++1sSL3fuQ4q50iCfIhwKzdqdtRnsNag4PJG0a84DbX+W/O1d6jDm1hzOT1x
xK/Q6RxrMurqNjyMTWptwp4ZJiXOxUtVcbTL6OhVXPszi8xCiAGFFu8Y83eYqZuZARp2mPP7i8Bk
Pe/VszVw6GfHhugYBS3tzFDamxzd/VqZgEwt71DMLmECHMlOimegGnE0xYnL19EPgQMuX0rm0ILl
ecu95Wufz/3z2v/1258/wY5oDra9FkFq+++/M19CFD5/jaz0eO8rlHvL37U8PV2eI+YMc4PwEAjE
cEo+fzijtXILb+FXDRB3QjDPf1GyPE3rFNtaMEzs9ZafsHzn83XLz14epij1qfnDjREqbWMzj56d
Obsk4QwpPRvEssYGCan3zyQhjG80CRadhmkj/ABcpxPAWF9uJgGUskt0c20nLQu+MnZC9e0a2Xe1
HtEfr4kTZXtpu/pZB0y9Sf2eHYclaIZJ8SNKYtLX9Mg+Qdm0TyluaKQ6zExhaETPg+dxJi/fXm46
9kGkNfjpGvUfWInCjKFCzK/mKmifVJKca1Ko9svzli8tN8tDYswYJdv2ppl/yPJ1OwO1ttwjN5Wu
gZ74m88XUMnDg2O3vM5R2RxsUvyYorbHPIWUZtdcPOE6zclDkwa1GEFQ8jUcgmc7t70t7Sdi4kOb
GPflbpFrDZki0iOXYvnCcjM4Os7wJXKqlBRhXQWSZMkL+wwN+3y4BIy5S+zX5xf/FkL2+brl2Z8P
l3sjzIut33gsQYM+SyxcZHFryKGcBxbI8rlmfwnbId4JZgAUQPlI0sxfN2AiIKF9Pl5Crf7Xh8s3
2jmN6PMpoYo8coH++ol/+wnLNygHkPcacGqjjl7Hn2fn+Rxv8+f7YILT1ecrYSu2e5tLjm11rPIi
QHw8x+IsT/582ucv1Zb8nL/+hv/pecs07PO1//KPL9/520sA/mC8MK++KR9q2qctGZLzjx87Gpww
CmxymGQwNe2zPt8N4Jznh+WdkSmqiMOku6uGBM3D8pl9fqLLQx/8DBk/MBX4l5b7y5c/n7rcWz7e
uCSLlibL/IK+NzS1Ltx8mgOAD70uqPuHyZfbpis3FRvxbl7majXY03Y5AsZJJM3XhTLpL0uHU7M7
MipgF2PTrAgBzI9LXN6SlLfc1GjeIHzhEDktN4ENuVhrIpvwQAciykRM53xwLT80mmEHtjBC+hIB
+nqA5jZpDfGcPrG8q8vnAoxNwB0tXyS7OrCbc/zL/AFPswmo3S5v4N/e/uVr//IRyeUw/fOuf94N
UslhE8M08Lrwh6vFTLEglOAfQlUzdSD0/cotHomLPI8AUDbZZI9PZZqi25TsuHRv52mNt4tJZdrD
IJoD9phhWumQAsDooi26tmbf++RglpSSoJum+soI4jpWovpiPxBbal684jEw7PCY+tDZ9dBdT2UY
rrrI+JiMBilBqb/YAynaor11qV6f/dx6rLxaHGi0fMTIp211s9w021oswVzzmBIhY9mWonKucRe9
TLXmUiJYLwnCsL1TeR+E8SHDQ8mwiocenFjMtX6M/e8Vtpxb2Q2kwlpmcNSVds7wYpwbR/+OG8JB
6ppMh9Yzvtkp+cYKuFEnco346Fbe06na1V1BtrUejLtiYEOvWYrA4fF7AR/lHCd0oHSdzRMTJkFt
4Du7uknZ4aeuAF1YjkffGH9MDIB3Q675wKOb8EFvUIRtmsKqH5MQ+hSZz0dVuD8xm6md3nT+IbDB
Nrm6/1QVYfzkNsCWZJ+89rnVbhkOZ2go4P+ZqvS2ST7Y76KnYWYaU7hvwvg4cDLcQ+Kh1hhee1yP
5dVP9C+2smwusYG/jvMx3PC2Yx/yMMLWxQ/o+8W1lyNclZkZV3UPLEjV2ZrgG2dxdksSpz9mTvpo
+Xr+QhK0SVlkfYxC6W91dsB5U+JBdYnw0GCReULtOwebakvi7jEg8ZIkYy6FSeXDyqNnwOfxY3LN
W+9LG7En18FgTHezRTwv6VOiRgf00xTG2q6Anpxy5kCXvPOKNw/Wlma+jE3tvWdhjHhedOJglCGQ
y2qNCra7pA6Lgm001YPArUpEu7HPGsO/4IZHRaSN1NnBtK3K/t6rrjogNsevHdUHGJIrzbW7RwEj
j88O9niVeym5GHHDoZaw0eNCp3k4ha2ZeJ0wxEyKEGZttu/ax7ZDutT1lnfJevkW9q5xtMr4WPVB
toPXBafYlt6mDtIcILGyz+Ogfe8OWWrBgE/9SxbliP3zCFyw8aFpGhisnnECiawK+lBLxq5T2UfT
sff+Q4/wGQ4+y4W8+TSxt0HpNT9zP4xviW+8Mb+hgmWHvjOQyXF2l7ex4sBSxIubeV2cjdp9jqQp
Lvn7xMj5rfU/hFRPKi6CRyO2vpuVhStgDGwA7OrKCC+/2W7CIubr/bEucbGpsnmrx9p+FlV6zUSd
XBod+ldNjyrsIueqNGB03cAcydfJjWC4/uJpGVLRBGBxntZAXco3IJPyyP70iCiCpE9zvOAnZH5B
+qxkbuKAMwIeNflbIRL+Ot7gVR1Y2iFT02sis/olJQU7IGUkNXf4LJtHMmrX2A1OWmxntIqZihqZ
S4lE9EsyoUQlfUHfM7SBaddn4Qops37xAIogX2V+UBUqPPsAcoghJbqa62qdtvbGRHpybif/y9iL
7GI107TGSjFt9IkeodKnbGMGlnmm8BrXRS6Sg1GZiLfI1EZuuAY59lUN/OXs9jGW1O1XrSSIQfRZ
cNXc4hc5q18j6e54SrEzRcDRrXfyXI1d94T04BlxOv0EHm4gMJpMW7SWWfyHn03GrZDerYvS5qhc
7RtxWvLWSjSxKhJraToouLIJQV3u/RB6+eKPzUsbKm8XSvdQ2tM1yeXXUqtvjl2PQCqYtfrjN71N
jU2JlGabkMq7mcePhvlLT44DGJ134yso0+mqRaRQ10fpdsZLrL6Dhkex1lvfB9HhwE/6pxZ3s50m
9WHMmJvYsAmzPNr07GVfGibUmMVVfcwVmZiVvkXz6awtUM/PQ0+H0Sz4AEyn2bvsWjMn0V5x1R1A
+ogsES+R6WE3V2SwV6JbMXlwsVBq4Up5vX5WoX4so3rX2+rLZFXNVoZNe7P7ItmWqGW3vvusD1YN
aIyU+jEaMdH33l4L2AEqzSWnmH7UyhnDVREPl0LPtCviQ6vt5LMgc3kXmfIedUNOkKjRXfLpg8zw
+tGjXdeJgdxdJpQD04MxG9RXs4ErYGYX0EXRsw/KY29ECdybppaIDYfoVTOD/tEFE0kUC/Kfyeke
e/UD6Wf9oTVOtZHVFK/alIOWbmTBNBa/veuOal33ISRTmcpH1XJN8zJQjt086OOEIBN9euxb4NDL
VwIzrM/mWPxKEz87OCRgE3Tg7PWxuHiWrR2mhhpKAMjcNAEnjCyTfSz5PVbSSyhlY7cb7IHzoiOj
20jS5FW18BiIo1krL0/ubdCh1p5yJh5+zc1Y3EeQ36c6Jq2bY2LdOASENlwYXEcSOt6qn+Th3VRp
GGQRxe/wlNxjWMzLdk4vWhXw5mqKSkqv2t9l7UjrXiF66NoDRKj8wXXa/ckkdv44epq71RGtcum1
tOcMCJlnWb/xwg5vEu9+qjsg20g/eWqyEFRbHO4RK08PkZ++m5Eqr01fQDY2Tf3UPmouQ0CnsnYJ
C/2esQtbecvdV6oI6XfnXMPoigrn2JfO8EprhcNXA3BSk1VcmqF18hxnrpWGd5rz+j4jxRL75OCj
kPcRD00CSWmKv3V4DOU3fiXBkLwLO2VMXyOnhgSsR3Kdahi+6fmrdWDRMg14ZwDWu69tiXpb1+x6
k9cB0K40/RJmxPR5jpjW0YBLr3YUrTmd2a7EtbLSIS1OVKpfLSt77QeLYpUWq09YE1xq6N9xNL6k
NrDTNLTS3TCE97GeObkOf0Sime6aaMDDYCpvT1uY5kpYnnTnneGdcdOBFfNGmnk+fDMBlqH5Dn+F
NZO5kjnT4zin21dtdHH9hzHsnY0osmd4BgSYxiQvNQbLPyUMR4WagI6ZuOrYKw+grO+TYYMnCMe3
mF0zHeQpfgmc7hqGASg+W037SflrL8BBkPg/42rM9nrP6doiINoCsb5pKeJ5CBzbpLHcL7r1m6ou
O/higDFpAxUcO/mLYc6T3Qn9p6nFNJJ95wtXL7lNwc4YJJ49ysx9jaZ8eo9CrKAdEEeOj4qasU+9
s5U6kOFFpe3xl5GCbg/+sQlPXEL1N70qPlyYiH7cAJyKjWmlrEmjzRZ0lymM/It08jsMdOp61CPb
OOviQ5Oy06ippS9sxTs/dXG6zpVXkB26oEv3qeE9TlVRH9q5XaJPMVM26DK7LKvkbhgJNgqtjrYw
iugoHxBAJCAOgzRxvvlh9t2beap25lSXweg3wzCGZ71V0SpNB/3Qpki+4UQ+eEXuPdjFsA9cOhjZ
EJ8ZCR5oZdNXsaZvFU7Qc8Vi0DCO2RgYJDeladAYwaZ/IlLnKUEzs4ZbCppCa6iWHRJzGFbx6pGB
XUaxD4xtXOu+uCBKoF9sjZAoX6WLjbPVyTdqXR0hku89yNFXp1To38Y8gwhscEFxGarC5LtQKrT8
BVgNMf38rGzjPmf3DA5rNSHf5yr1H1CB3oVBs8WoimM6uSms8WZDMIv7UCXlN2mk57iT2l43BNai
ycXbwPRt3wz8OZRVCZqIFty/kT8lSuuP8A3Szah5vyl4zDMppxhHfWs6Ahc4Olzb7gK2bo0Set/1
eHBcb3x3GgYwltbFr7ae3nMLPsIYUDY54DXiukq3Kbw9b051VmjKcDNggIzgJ3npd1sq91fRBO9W
+S2eZdxOAmuxM7+VSEvvri+/FH5qnFq4+UjAG0W9iZO1Smz7oBnkUKeD3EYxUr+oMLB+VOyAubAg
t+zzG1osIkf4mbndZmuYSpVvvPSZPJhakDNpmzzk3jajL917Sll/M9XZ56xsYewqtHOIC/O9Lnux
hwHsbVHbzrCgpyiacxZLl4+vAYghHXWYQuNbCdCZ8qg5gVnc10k43fQYtQHclD69uGH+rbIG40FE
viSMpZIbuyyn+8gnsZJmHWw9jT6+2a1KTK37QLUPqvW6Y2oHp9J6dqrMwuWCrXoMjRIrUf+YJc6K
ePL46gco6yWqqV1myFPoA9R1PdDYizwzjDMStLQImraGSDYSDUMObLvjSFRgGfUS6w/FeKqNt4/e
ZH7TJSEYay6jeQR1WtdhaqnmhzEn6TCgvvTecNC9Zjp2TlmueRfmSNSp4CfHUNU5xpHJbtIwl8ch
Hn4jQ9xHRsVrU4tpP8Oa1SgYV8cjNaVunQnj/kXcw7RBhqNTHGFSclCPOkFuPEWr8C3yNPDPbnkL
x+8gK/q1RxPyAUF0sgkrrvfLTYrY9Vrl6suQut2Byi+/TLl9yD2gNszz87WVoETKvHYdWSo/sL15
abySwuJrU1tIJX0jJHhbBjtrRmMPA3uQZexUipm4HpjXJKje/qs1kGnks6TaueSLY3rheUQYITed
bOlfCvYjq4SN8yadkwFT3/vJxP/AYtCdqyZ9rNLUIDDYsXYBRCtlwmIJdFu7Wv4wrYNKOBtjxDI3
qF/sr5uDpuwPMRZkiWkF2VpRaazYE50z/DkM+DwCAwDgwsD6WU5yQBtUaKCcCCrougj3oU8oRF+m
TMS0Zh6tkClJaoNILAJAiFjfNiU9eKuGVopZCm+9n1dHWsDiWLU8jCQhkmap9JPm+jFXN7hKDSze
dTJ7idgR1yuSGLhAswc5FyWMDZVPD06Wa5tZaNPVzG4KIJUrwx8RI20L1Ffbpu8ODCLML3b5U8eL
66pyuLTsxo7U4V84Zhpcik8tXY3HNPVvmqRL0+p6vusifXxQGLdIAXbWHKaAZ0LLerR97Ux/YdVY
wJCy1twVYW4eHCxPrNFetJukT4kQkAwn6LyeRKLhGc8a6nlkXbuwyNtNY8Vfmjmvxa6LgKR5TCv0
tuJtFrkk4Cjy5dFhDnvNpc6UqH4JblkrK+AUU5U6OI2D2q0WUDPmBknWNj+hGgfXUYYPIuzvURz4
b2OLATkrdOPMdbddJRLPICSdi44w8FRYZFHmGaHSPkLBrQkNGdd4t2XqW91ycAv7Fm/vWlMy32pm
MhKnsHK0VjxZKvlVDsxYwwY4UBrY3cXPU1IgGJSti9b4TcqYeXWbfDt1dXUfBhLknTg+TRyl67H2
OvzejM/TebgdBZlx04iVb8rogi0pYbhCXgvzIeLHXH94iMigcejPkDF7HxrnVUrt6pjgYCzXaDcd
lGDEHeraJj7xNHnYzUmld8B0OsAJNiRhZSc3qNJfpi4C05aKn0PvrnJip2bWlXgdWBL91olf+rqd
o8rcW9WI6ruf97vayn4I4YfsxwVAbC0mIwIVhfBJbszNLn/sHCqSluS4QJPBlqjYhspc4vrOigfk
l+YxqDkbMhltKcbIpmydZOvSeyDwzU82aCnnLcPQxYDe3UYgoHN7kG0wYghg27qBExxqGeCRZU1D
8V0Q1KgrdutzUZIYBpldkj0C40sm7bI+kLTI8kma7FZi5TZtxX/ImJ+BAfa4McGLgf02GKNmJwKP
KMgu2CedQRIBSOZ101ox8zv93aeCsqua9ziVX3vci6fOFsmTYTIMkVvPgnOzWBI8j82LboGWjiSR
Jn0YflgY7RkzPoUsFzdCen7nSqxtky25l45IeSI/36oewWXTFaz70wzEYqu3Zo6iwWiOT2HSpGu3
GJKLp+6awgVekkC3AlU77b3mVUuKOeMl1o6M4E3UTJO7agPRnrySmX2TW+4pbRVlWtqJXVvGBgMn
a8cZXSCU5EStmeUF2l0UI6Or2tqGid6d9dQDto66KXsI2zE6ynmZHZRlwZCO5L7sq+eUmCpE4FeT
Ef4BnTeZmIW1+9Nf05unxKeirqWv7oRfEDGp4QTFnPZFyRp/1Ux0tzLZ3M3hgatRfNEa9+vSgslc
/M92JMhm+2aWmcEMF0EQWS2cbpM1MkTs9U0Tpt1eq3/FtU3iZDxYD0Xf/7Rz5+xnAWa6REepnw32
2h3tZ7spNHBmNrKJOa/UKf3H3jfUMZX1nL4xBnRJ5W/+7Uezil/zIhSY0Bx/bZI2uCqkTXHU00UZ
ZgkH4PLvrQHH3AtTHdltm29yc+TYiQrnLjr9FCtrN051vAczXW2w4007LQqqg3DBBDCCYw5uyuxJ
GNmr18dP/hhaxzCMx63VU4A4ep/vdL+0dmVu38bG7WBArQv9ZpWBOtmSCAgkFkDvgfYbCaZLH/VE
rNccbj7Bn0mujeQhcIWLqVRIzXBhTHVGusarQ4HRo3FspH2N0p7wwjS4DwX5AG5pvw/yKghuupg5
faQ8wX1iJ9PPVIM5lusdx1M9VUcy3QNq7vLXIoYPRu+jkE7zZUWvChy37QV7nX9yG3HC351BbWzx
ao/j8HuCpaHYMSGOs/pDb3xQcMX3dhL0/eoxu5pe+dA7Mc3GMjN3SYk8NeVsXtNtXudDV19LMigg
vhVP9G2B/cfOnPIevbZJFe8ZN6MeiG3vguDoG4b8+lyFeCQ61yK4IwsEYM4MymnVoHjwRkYftXMh
+3qt9BxNUlKeA/KEmGz7zPb9MHpRjCSQ6qIPKUpjja/W3qAqJn1KNy5TJq1rgCx6xKliqWeVRfII
Oj/c0VaycWjQekzCalpp7YNIR7r0IBp2Vpt8rdgMXyCjv/UB8xcPzec5TOW9iWfxoq8Rg8D0lOzt
8DT4T5LckPNyk2kWx1yTP0EcN1FuWr/wYSYIh1HPrQateFfJjSq5vBSpM35JYxfdabQl8BZ7A2Ed
L9LynzNOBEij/tZp/PmsTmnGke1EjlPU3lHCNXchvT1E0Yw1fqt7tF01TDaun/2u/F7funLiQtbI
q5nm+MPbpj2qqaYgKaP2BNkNM4d2qbIue43HJH2sP0RT7Yu4TF+5OhuXOdNwVVd7SxPJs46yfpsb
ZJsgA1VX36jXeIMbohYzDxFHPe2X3oJRP7FFIZx1kPF+ilEYEqC00r06Pug/x0iLzlXPap+a2nPR
8kh09ka1hn8lBfGolbGL5L6uThjgvsdV522NvOaM8ioAjx5d3ngUYCAMZBHFeMDjQA8rEiagkWpN
wyY+KFJNWYKM4IBCBLmQymegjuete6coAC61zkYLqme9gQcwGOQeRqb7VLhqb7Zo9UrPuOVF+h3a
PKPmXhLOnLp010gdT9irnWVpe8ekoFFoxDDeKi3aQ0TU71FRvvEWyK01UYIr03gw5zgrsmup5Ys8
38G2cNZdQbSfSUW8R6NbY7QlUGYskew54kK69oc2gCAoPEmaSFkXOxm/tdBHDlEwKIhxTk9jNb4G
RRqtQwg9l8wLCWgeu/xWpx9+WWxiT8AhZDUlXhHv/+CFV5m2w7YQZrKzDYBVRCeWG3vExKENhvnV
7mkOp+2XtATCkzXaiylbeWtC1i3XMoJ9VRukXPrTYz32xUMw/i4Yym/7iN0FLR/14ERBch/TBKRQ
8bXWZXMCE1QhzSOis4+nHo1s0V67gtjh3mb/QJKHgV//iunIvjp++iMPq+xYekq7M+x/9iHxr2nX
1Tccu55OHizNICJaJFFkVe6eG7ENmgiANy7NQ+8/0fdOnzXtd0Z2756ZYU90C1udQaaXkc7INdMz
lDhhzNGWxNHFSc17YpXlHehzfsua1z8PRM9xgSR7Bhq4ZzJPXELhiW3TigHqp2XxJrM5e4nFwEFi
hP3FbLHQ9x0RzUM9uYfFcCEGKijRsKNkVFTuPSi3U+J4RLQwshIEo1wGlXzpSEDxdEN/KBlYNVHn
bLOxItRCGjWdKAEkkOqJfwHVb6Id3Kbl801Y7z27RWDruHsREybikpTJHp3m3ZiMD3bIjjMMHsmo
G+/8BVTontplg8i2YIrHLZrffcmHtaamMTaoQ92rM1XvU55A1J/T8qrQcHZWnX4L5/XEdQOiR1uN
hN4+QZ+uxgM6RqhSveseepglbKofMygHV+YG2r4iX5UxB2NH2XDZH3w0e5ZcMcSiYi0oi5HEkCXZ
cXGg2eWtNPwXUJzBXfRNedY1h+YT1+HKaNBkucU2CZoZDupvG4lsru/xm/E/oUls+73X0ZALR2NO
Q2Q4MvyggZkelKWiXTDk3tqQtbuyYuT8pmjNixyMs9Sn5M4+maBEN7ZJ3iWfrCxkiVk0pOHa2jPu
re3pdNNjPdjuoF6sxEoeQ5asUMGk1V31PDQ2z9BjD12Zse7lXJ7FxjaYBFnrKE2nRGNEUiqPCO4O
XQ4WGmVE4sUlOaBFwptb8KZzkzYvMLBfjplacKHd/lYMck0jbpNqsfPdxKPoOuPa7UwCSozOOxvz
4pm7enfQ+dy0SqxrQkYp/sB+kU9bHwRJIVlGGgpqPly0kY1GerZPxrQIGWKBfq2SB9J/srUz0upt
SMo8SeQWzDSdm/TaeDOx4brUjvgSON/H0Gnf+LBe48EjFiiuh5VtdqgLnJF9px5Zu8gSr71Zflii
Gm6gHUXuN+yf2QDJwKf+cPKnKcKQPBLabXfym3BhkeTxcy6GYqt1TvswlfnRqpJ1aUfZepnMpRmn
ujQG79Aaik9PxCEXHGHchJWcXfXSWQjQVZn5LJCZupcRQUeBM3yzPZN/0g82ojQPGjulS2Z9aMhx
92FHbKgqCfpqOnfDBDNcQ2aMzm1JII9mpMFbHrWgP3GPFAaA76KaBtIOSc/xQhTM2WSFGyKA5L7I
acG2A2lX/fDwQs6cONtgJfLkjdKpAiUBvhVgt77tnOngBSajEs0xj6LIX5FKg3azxuFMoNl2bGzz
1A1pda0RrOx9b/ogvbQ464Iom+VeacviPKTGW1jVkji7cjqFFjfLvXEi0GiEidYlWXN1NRrbDkbb
1kYnUBuBWguBbMyLQ5TTXfk0YB9ikszHXPQRssSEoNfSLfArpJPxouqwJlkYG3sdetZqLKLxWjO+
X+xlBePV5yn5gRDrXlmB861hvxL5xje5ELeyWJ7docL8PoBOcjT3bJL0iH2FZmBTTlfRt8OjmXxH
lmg/t1a6t5TfIzAD9Z6fS9l0G6MUYp22v8s4/xpR+e8ZP9DVRb3ORXlyd9S2J0Zm1F95fIrD8aul
5yxzkTdufFBIUKiS90UfMYbQ9oiErSAMD+EKpTTqchJsUF57cu9F/QugFHHRIlZK2lDvHX9IglZv
hZrit9HOTHeb07jWnVmv0p57y3rLDchPARqyMCl/JPGU741A2yhhGyd7sq9W4JWbpsW9C2pjk8SK
jaHXn2vGRWc/yC/khaabQWLjtUqqbrMFNyL98sTM+DXE905AkudsWqbcdE+5OrTutPoTeFKLWyxJ
nopneXKheZJxYNYC6iVPWeKj26Lv9nZNTvckHkxtrYqIWbJ86TIP4ovHKlHoAcZzplPrhBz7ddoB
IG1GGuY1oFamOm2ALT1Ntk3e9Yz2SvuR1BYo/T74rCsayODVbCqG8az2a99BkQJmjt5ood6RhlcH
3T4RIgrmveJSYwptGze6ePUy91deoYviurnPmbzkXQNg1/FIw0jo6U62zXVAlQeEVcNhQIJQgBJp
q/5gDrp+0PIPjC7lvi/je0RDdoWzpDk0jbNtoDil4G1/DAcYceCMhu6pFPUd+mG9qW0t2wwd/U/A
Eg5En55I5NQ3qLSFca/69ppY2Jbz8mtOS22FnchlfYH1JaQL6ilgl+cimlB+UW0Pftbie3HccTeG
/oiiL8+uY9H9GBODvmSQHk3lvlYGI5LKTbXVaCW4xVvIwa20aagyrqSSFhvH840rG5THOjDqk7Tr
b6Gpz9To/KG1xc6Mh/DaeMaDAi5Oo5YAbhZC8hyIV2zngHMdw4rO/m/WPA43zXL1Yz01T4ufoLWM
FySaoFxb6iLLAmdZlz1JXs5ba7kZW2tX4VLRftoDV4o8SqutpnwYecGATY+p09rJDPNStO17WFft
Oe7VLCC1/xif/4+I8qLkr//49/efeUz9zOkd/2j/G9rEETN66P9BRPnVtP/2FtdhXMTv/8Mr/xlF
4v4DSKBpEPbhOQuB5C8oiif+4dimZWC7s/6ZUvJPMor+D8ekXnRR7QLgdVxM//9FRjHdfxiAkZko
kORtCd/x/3/IKCxqUFn+xTxrW4xZQK+A2HQNxpfm31HLobIGdFxhdCSGmsgtUf7Ke3DiYsBN4rb1
eUCcQEBXiX+1697bzstpcF5SSpkbTX18Pceh6xGthPsYkBbDuDSA75VrIMPCHbUtCzuRmCPWNioO
0LkhrMm0kgHzb8T6QxhcY4eGyuSgkDkJk/ltHVIddqJOt0i2vwzvWCEk7dnKJRHw4HVy2LihPDDM
pHLChrLTHXrnrbmZqupYe2N5tCwiGHulQY4kNNINo/xiAbhIHFybBlStPsymyzDhp3KBPoVRdc/7
SaMJj9fK8FZRCpEwE8aR7LdoXwTFVSuNaoPWwdka4rmLsI6ZadczR+jZi8C/Hx3cBLlyrG2Fs2au
yPCBqtSnIpP+djT9eo1CJ99bHhEiJWCmbRanHXPi8TntbG8HlKbuKbhVUcVr0b3XKrOoePFycZVn
2RUo0mWyAi84bB0lr/UwgiCJKd+din2soTESZtpfMe6pej4n7ABxl+yiSCYbIcNdhKTpxey9p9xr
uKRn5XG0qc6F3VwR1q6I15LiRbb/yd55LDeubGv6VTp6jhNAwg96QoBWlKF8aYKQK3gPJMzT9wfU
vUd7777RN3reg0LQSGKRBDLXWr+Tw1mNlEdNaNupa5+taLiYmFzIwcKiA7ypmXC/qqH6vMwi3sTo
02pVuRoq99aiTJC9+6Ta1bvBdi0r6HSp3uzgpSC4IFVqeVYn7hGXOhvvk/aNDBoa+oIyrsuxJ1Q1
46ZbilPV6lrGzSV0lJGoMw2HLyVi8NhZJAUSgzbp8hSWZnblqIygpfoal216JnuYfmzUSrg3GOXU
IN2xUAIGA3hzusBqe/K7K1934OkEGvSQBGO3UkaQiFuQtpITfNNhz+GptW0SIpnVr0iz0eRcdUDM
nHAh/GC6P7/S5gEjlNwrJxHucQSPPWf8ZJr/qIq82mnL6HbA4VE0UQJupd9XmjiDO1xE5t4SfkOE
2/BmhJm9bTRGUFXU3DYZ0dXxPBwAZJ1NSpFh4gi/7Reqi9K6IMMaJaCSRmcalg0+lxHCHm2PcH/m
k6xPraxIPx3cvT71k4+MMdqGSwwOUZ14AfcvgmbiGCJw3fZEa7AScJmRPKwSQbQhLPccNMpFCrP2
7RoZHx1g0DZ7IgcHvzRImy1zHINzm4kNQappa0Dpmym7ulbb1PjMdUZeX0PE28muG56iR/TVDIru
nVwoe3TS5kat5q+kw4AIqODLdOqbIJgIMFe5Fo02h3LXoPmVVY8VYTNsS6eLXgfCwjP4Ai62axj3
t9jLBDY6Mo/L5pWk+NrEMbsfKl/aIt7i33NjNwmJg2HkNdNLoY3fAPQkfGMhWFvjsdcaCLcaXFKT
FnpOtZLph7ybpijze3poTzoCN9pe8ZOhxxfVrSEzh5emi3auGlxaeRuIlvwKN+IvZDd2UYLLppbu
iUogrTTgJUmI0cRX6Lnn0uVuolg9qO0743bT09r3kWGOb6u2D8zzTrAOX1A4o+gTxs4O+r0t4eE1
SRseFKeQwGvNJ/yTzM9zYmazZj7W+Pmes0GSl6sH92PtBk9RjmlS9kD0Q7nt0ABRgxjwLqLw1BaY
3TRl9F0ho9DcQb+NhxZbO92+1cNAnsZoeLaJTDpFxnNgJTU8NsICB+cYp5FzkRAa00pipi5JrXTc
JlwA6wqkjz50qLpz7pjfVvI7VizMARlb5pPb+WYqvjHO3ww5mMlk0WErpvpo53m7HdrPMNYHsqdK
8rYxIN4AYMNftDSymT6cwmKcPTkY3THLisCAdATWvoPG1anLeT9SZELVNsKLhZcGc+dOmXKviuGb
R02c7wNz8q2uwV4UGdXGwJIktelyU/1qrCApMNT2msh4yiv4c4zuar9NmJQC4AQYzmHBILZQtKAD
aCSjx5q6wwmYz9juQcrDp1o9tA6goBz2Y4WbEqgOIS3skgExipfcxcDUgDOFBeBwavHJ8DVziy+k
TziM2EgxbsOBKZGZjsTGMqclI9ny0Yw/EE46eZkbJvs5dd8s15aH/Dc162uCySOQXH1psdg/aodx
hu+M5us2A23ILJhS44IMVT16WtDUpoPjCNJAnmbY7HULK8LAxayCAGSGLQFaWgYuiQl7N4uf2Qtw
dUhVEp6VULuRkX6UDdsa7I07PW2dOyy8YEiS9G0w9BuFEV1ZS9c/2/Gx7wroNgihz7FVXbcHWJfK
rdGFmyRiemkbPTskrEpi1x7iVtFPZIund0qvcsiG/EjU1yGq2oOZ2PQ8/cNs108odh7TgBMlTF+i
snBQBw8v2Mthnz7Wu6Hqp2MJmRWFqr7PQ2X2B9091nE1Ixg8sq7SkShYAkHpcbCmukC9qgZyV2u0
r+4AnljOwOKOzc81s7ubpHvBMWW6BH3dnIxp/upxs9jEY+3suNTeQJ3u+25S4Gpx/hNBg7qJE5Oa
YzjE4HYejDsSHTei7JmT5uWtOZh+WaaV35OT4JcDjYhRfUOk7nf1WH7X/UR6Zs3oSIsJ35YGkg4T
szBQkxOc/+Ik2+hXPuqPTe+kO7rU+5ACJM4SCcnL7bcR0dhuX2LglatHWC7ntkFSq7MdxaSQ+5KW
kU1BXtvyNRZEPuEw5RMAvrHy8GCOeX6LzoBRogjfahtf1VhT0gMsyIiPJXqSJWy5KRdvUYCv1+yy
wSPBdNvxxWpSJNJ1jj+j/WL2Ixkso2edsPYKDnqlRduawfzBcrt+N5N+dICfybAxfjeVeWBOHH6W
Syhq46R7XehXVj3Q+Dl8YqqCCFoX7pNEpGjHjnUWliEWNwvNt2yXbcwUz3lG3WWRNZV0TFkzwu/s
GuMGsyYNV1HkfT51z1kvZ7+so9Av4TaSjH6cQrc7k5yVcaLKp9olqnxOWLnaQUmvywTylG3P1XU5
Gu0GGrCoPtSg1m/0Aoo1NFF/BCA5zRMCtji6xBoag7Qy3ysZk9zQzJdYqejmQ2wIwtepclkR6zer
UR5xCGPkHxG7bYSiZFqvtAcc965bIyUQNpsvWYyPda0nJn4J2u+cLHqIApKWlQjjhvLJawY7OVZt
tM2cha8QvGC/5e4akWB13hVHqpXs7JBiZRasdfEQNCRWQbzpWohcTmiWHi3ytKsnYK+muQ4DrNZI
g0/SatiMC7kYi9ssFcBGI1GCAuqLItQPXEPeDFFaxxZuIyBUfKXlLkPMuUKtcluoLNHFMFe0msV9
UNe3mo2Lj9kn98mMECe6BEaab6EgUFJmjIML14k9bW7yTYWrps3EpmwNXBca4at9A8Co6mhc1PsS
mAFjddC8iBLdddjHhgonV7Es7olR73HMCnxo7OpiuV82FwZZZyfHigBLADIBR9QPCoYRQwBcZCht
yy476/44SuXAitRv53ZufuVG/ULJS20HhcbTJVBhUbV3EBJBBjUFCg/C2crQ68e065xNIZMeb15Q
lVZXHK5uPm8bsXDF7zA1AJaU/dNoa5KyHM/22BmD3dzlZBgoS2Q4ceTpqGMiOY+DHySiP2UKsKqS
UJP3+Zspjza+90zVnxu13SmJTZFqiBtSqXSoVnhwDHMpNsy2j5PUpT+64MKt2QQIT5DSay61mTIz
HpocfdMpdnqbBOpMYd3Xb3U1mptCr/rFIo99TcFY2MoR90vS2ozYxnGquJ5sVM0lQ43XoEo+pUM1
mqTjbRvJ715vdS8xrBDVinlHmpVxNntWlDjxxzx0CIyymJMsT3H+lYHRHhlMfrS6vFIdzlEoroof
ZeIjys4KAlIkHGW8i4b6ZTKnb2Qe92D9REsrqFT7UZzba0PBg7curgsN4nbZtoZvJqCVLcCBrUYf
EAcI2kjqN+zxjg48wXG+YxJ+avvqnS7qYsnpeUAVpyq4uwmsI7OayK2h24N8MNOa3ftchgSPG8wc
MSxSE7zNQNK8+d6q3HtzDN+hgPAJN9vGhGOExsFvwvdA6Y9ug26ImVNIe2MbiztTBhVFI4gDgwTU
hScisY9xDloqgPAYE/twmQ5WEH242tM4z9uZ7k1ie1mhYtcs98mwx3hDVt3oPgaT+0n1+cuWrCF4
EXoKo3Ptmmg7n0S9TcLW4qgZvUGBfwTLnx3czTALi6h6jhWACQXjQKe9M9xQbrrMvgf997NobmmV
CrD9BP+YMfGcjn4zlKflTyVZfqmIdpSWftLydPKh0+QboYy3pgVjaWjuiMR7LZrykCBkMCUCxYAV
WglIBAG0gcVemi2RiiP+IawLI58mp6NVM0UTl1LVnvW6OSA6z9i0zQ+MHoKSKBVooZu4Th9dAw5g
1dwiMbkTQca471dflVslLc8hthh2q/gVVJa5quLzaxMXyU7T1ceoUBGCsCprx6AUFou3AdHceKvL
6pHR/DUSfGR/W6GQmF7ZwERQYV2Teq82P/rcPVP/MnqORhBIgwFfbREFBi0a6lmlZX5aj2wFFALI
8mtKOyvBZVT0W2TgBOyNlywYmQgQ6aQK+85kjqtXkswU4dU5Q4PlqyniwjPdfJc3BzeieQe9UkT9
kJRMhTUM2O0RdwyBWrNS0LaW4tS5pJ1g0uyY4sWZAVoS1vaBHWn5zJXBwfLZ2C+khqC6lkP1bqNn
KgSuW5LU8dK0fSjsd8hE0IVhn9rKrRugNZkKjzHIE2XFM9OLjDKK7hkSy11qyR3OHwXAm2E+3FdW
1BCzqvVb7LwxzczTuxRPkKOO41nJxOWadAe8lc0WmcPcHjvJolFFVAAzfVSJ74TD15Sp1jFEOZZY
bUWjrNSe7sg9e39/CvXuOg7V27FnAsDGlUBegU48KA9xKWDVAF8pAcyfrkWIIDjxS9QZcOeDqyIc
lwAd1l24VaQWfZcW/4Fggm7LNTSPdnbb1vYLbDZ5KOkiIhz1AT5IKZkTt8e4b75BMbFJleAgepxl
VTV6byjrYjlsgqwke08DqwqrPZMryrhQvzGjpN/ZN5ZDACdlQRIJmvnomtrxA3olqPyxbSjjkoHd
woLf7XH23EwT5OKRFg0+RnyYq/IDqqJzzI1Kegz4Bk/Lh13ktndVSF58p5QvlpVcjcyeN0GrfjQk
wz6q8W3tBCFiiqL0gs58NELnmq3vTuqJsrFUPJ8m5dGSym2vD8+iZQRTtkyr1MrdKbG4tU0kZ305
v6H3XrhJYHSdM3G19QfOy51o1EUI44I7Ej6AVNi5icleTJdodwcGX4NO56Sk2U4i7yXdY2DcxHmH
zrHfR5V4w4KFIrr6NCT4wdhYflJm6AVV4jaFTuxcWr6XAZZmBBZks31O3cUCNYy7xyJOj4GbbKOo
6a4yJp6+qUancN6rQ+RsYmnNG7tdfBDS0AebBYcL3D1kKvp2bfjKE/RHOHXk+Mk3B1T/RNkx6tzm
KbZZg9S24+LSaNJylONDEklQljzw8qJ7wz+aaD0KmyHDXtVQpqOJxsGDs3A1RQzYuj54BePbwAWM
vSFVd4XbIpJpdO2gNcMN9LqYfpThZDyXFR3F71xygRLfQidpylerS+kXhocM6ZAHM4GggRIJY+vS
lQyZrV8RTGjtsI27IA8sfH4aQtUilkE5sCdEJD0IEdDdzeaBPdXeZA6kFQkOfkspjnkJm+1gY+mR
muZhGq1TE2V4KeX21jACvOtaxhvQb+T92H+V+oA8CnSEnXtgWqUTE2E4Rw2japzgW0TNPXVBPp67
ikElXD3YUs2dPZZ7jVHsZhjluK2VXarVn2bAKDCxkq95tGykFsLwqEQ/7cD8zm2t2A0Z5iS9YydX
slIfGrc9qNhg+UYf3nVqeNFjBSxYclaToOwZiLcruhxqwbH3NCxdN2mY3FWZ8Rm3EESdRJ7RQ13P
WrBLRbNconruN/aCCVfgmZDBj4V4DOZiO8NbDdCiebBByZNeaDhJd8lK/bFXSoYDk4JemmgOEPJT
J8HaodFAjFEVSF5UJgquViqmWFZM3abq6d7MCT20903QPZdtyDw2tLaVm+Rbg1Q0Q+gtUksmozAI
Tz1iagyrvhRQLmtmImUlIS5Kppz3DFQPgcwPSFzyjUJS0cZuxuK06LwqcEMKspxsO5viF26FF0kX
79xjHZwzjLfBDj8JBYDEwqm8tEwXN5vEyV4OISjcKUoyc2dp7Z0OyfkQJ2SApQm1RWnZpyFq/+MW
CO4Mrx5mLOGYyokLhY6QXsc3HWaf6yGPMus0GcI6ianmBFwf7NwYrFjnUm9ZM099SCa0zsDqmOii
PoW9dsNAxiSqNW9PVaFGPqMZ/IXiqjwZy0EPQ7g3cIPL01SM3NRDuOxMYWg2Eu1gTEsE6GK7VM3y
MORkHOlFUZ30xalnvTV0FDXOdMwqNjAg+WNfXnKtjsEl0+YqGFxakfXVI5Shpwo7I6soXZKEYDJB
4+R11//MeouReMnX/rfHqEKBuytxwNkGVzqwSWLRbRiizex48BaVDWNoOOKW+I9DVNC2gqy86Bq+
UeNiL0EAOlYZ6017NcKoFw8OZzG9iDv2n0KY5zpWUfK2hnkFdpnsufKqU4dtHeotSUhf3BuetgSb
roeeq2Y7CPX95yFhOieq3GqP4JSR2s8TgMD/8VvrY8mUa1DjWNp/nhhKAAy9ppgjt+DIBLDd00qW
p5+D2+jo29f7MZ4PdSPgrrlcBc5inZaLXtnbvXLCoJWE9hA/ISevH+wsyK/LkHpYKuymAwPsOg+u
cngDGMfGZAXKeav1muZDctX9BkkP8LQD8orhNdYrQL8eXsI4N7iKwsKToo4K40tesPHjJqfeZ0ED
yE2NlLCXolohtIc6Jz7bCHs2+cyQF4MrWE3S+p6F0h2qQh7pCcwz8dt74o/ybcVUShkfRIhGM6e6
ZQoJWx+/dPBnzAtQDOANlj9NSYuiYsLqgJPyKjH0RQEr+UaZQKRT8qgFWUVea8qA3o62rNGnKRyX
TQAVhCkGQfJKf2dkMFvUOdpq5dTsqqLYzRgpsd/oyQHQl13VDk+z7kLpg3LhzbJHk9mro5en6qFQ
p/5UBvJXreRP6ghpLWEehBUHQt8LfaLuRWZlH7Ogp11ClckiqYMH7XHL5VBSxInwg943u6sULd5Z
QeYC2kAeNAa/KaqvWpS3rXoTGuJQk4fU6NM+s5l75uZzqnVykzb6NyGwDw1NNeq+K3gzGUB2yejT
CIh2T5ARiydEexMkiE2eOkd0vA3gCb5UoRwf28k+JemjFLDzQ324DXrj3m1QILkJEqwJHXH5zDCe
fr+ALiCD4mnCrlhHzuXJXr5FuXu3vGzl4PCBcG6DVFf1ozj5IuhkI5ngA8RNrwEkVijvSB/V/AEo
/8WAb8fTwyaL1NeiZ2Ut5+ZraPTXjndoJgxGFvM9XHLbX9HEDLsUD013LvuYKLJQgzs0tS/Lu/MM
xg3XqWXNe3fu3m0Z3rkKxXmJLROjXcx7MMyTN0no0LkZmEuaj1WwhKVweWTV4hdbqU91R8q5wKQw
ivuvdugor+hzmYCzV2KDvZA+2u5RJGOwNYnFZT1zjgJKcyzgakcANVa9GCnG+XeKbhbERMI5mzZJ
jLlrFDbslua4mYIGupY2PVbC/bRCk1ixihmUBg3Hw+K2QzCAxZg71NR9HXa1StQwcdibPWN69Mom
MgpHIpKIrTtYozQFi7ckWEZWku+TNx3uyzNvoQDZWz46gCL9vUaIL3Xl7SYv6VKRlLobuzdfFWvw
w8560PpkD0ppXAsguEQSAB0IZt6BxsA3gMBkQXNcvo+GxN5dEzVo/MsWL23nRTbqO2ul7hel/ovA
GIdelvdcN3LJy/xMG/iSCHZD0aCzHTJoMkHzaBkpA4TJorDRb8kqRos61M2OeQ1uM4mJRTozb4sw
7lPWJR9TAclPtJfYan/bKYPQmWyiKS8lc0HcLWJ3hgcHEKHyLfr6GG4QRb7NMN02petgseeeZ7e+
D3r9a8gl8gm8iymoiw2+eosxL++Qp+LYxvc0bb9EC3HKMZ6tmIs0iCWXY/nc2NqtCyFshzAE4zUY
3ln9TJOF4gDsHl6ugfPA0CRHN8B7N6WlzHPzEUTd4CRl+OvipujPeHLbRBLrKOA3cSspnePYr3+p
/Vz7JqHZnCd8JU5zZdrlC2LtGyPOsZfFPjSaX1pZH4Ux3HZauIu7ResgHMNL4x5WoakdpBU9JpFZ
7xyrWcpUwDtHMfZhiHyiU2oWzmSp3em2XLGfWovBCLqZjXNgmv2qRDrSH4fN/CqF/9001ltNCdaa
hc5emvpB5dzXrvXh2CA3nDaF3n+Lcr5U9Z0tyu1kMAZETcfEjycSMwUIroPX5YRHHbrtY3erYMan
G8ppbKHYRr2BNs32lSl5b2V4cC2yVDAI83uLWRzWvndTwCSGYkH45jQ+EUGAljRV7vM0O1fyQwmD
ZuPIDq6RepzqxPCsJtQ32N3dBPiI6W3vzUSSInR1sg32lIQXKYfUmm6YU10s27rTs+5S9MqmKCwf
AcPt+rpTl8FoTqFZW122a+zyPmrVciNgJWgzJbehxpydWDpuKJCoiNJp16ONt2FKg7qGLWwCNIdu
ty8dEbHzLD2iyZDNFPU26e9bm2sJYil60Ka4dovg3oLRqU9Ds8+NdzIU4Bub5mfFujVMoLZN/ZRg
SNQ20ZWJ6bjuylMcsSqO7p3DNEmHaceli9oeFPa9zfDZn+y3znF+O9mHWmJ8B3b2iOU4yhq8fAtb
Q+cK6t6oBxZXousaJqyjSopp88YYdyGpEvvmdPuChVYp6vckzO8hU9w2rumhocDYCKYZ6lK0PdQg
50gNTwTWPJqq8VJh5GDlvAFqy2NMOroP3fhtCmEzQN9cHCM3FTDMRmF8Sk2+BX09JeQwAwe+qz0j
4z6rSPAase+8V83uUw2pcQT666HFtAKPU9nvMwI4VDYDLQKyMaZjBX2c74W5pIMFsVcj0cga/DuS
CUysSsS+QRyJuwzm6nG8JYGOODZ1Qa+CqxJTzgJ2Qm9PGV0iWIqK6qiufiW9fGnTTvUIMrnVowbh
ZBJfhq74wpsD6N3oX52MuL+u/agn4y2vi2fSq2oPwXZtyV+4TOEhVmCBnFXFjv7RZgOIR4/EsPcI
XaULOoFUD6ChaD5Mvk/iytHKAeiPpUZYtJYenOkhTJTukpTquRp9oda1B9an32aLTyM7TeHTt82e
yaVU6n5s841W/YgVzhBzJpgNzr4xajdR+RCTVACvDlxSS9+7GkZAwEYBLKbvrK6+JoUOP6Alms+M
EzwwB/BbEf5q4WarU31FGCfghcNOCYXkisnrnamoJERGx2Q03geZGnzUj86kvTM0w0JykHvFhdOg
58Xncn0H0JDR4lkeI7bKywWmfqNhPeI7f5SRZPWxQOEGfTqbNkib01j5xhL2xFLaH0K7M2/bPqUB
FcpnWfNXTOW5WAQHbY2uGA9kDHCMF6gBB4OUxyWtZTpGjIzXct/uvoTFfKoL8UpyFW3Zmm8LGVCo
1CyZuD5qafepoN5ixKx9tCimZszLZhf6ZFJsLYg8nmhMF1qHdkSZNR+UE2atTynmQ7uwTPHxdO5U
tAVXPUiJni+w2QwiUwKQlsGjG1uvagQuEAZ4JEM87lR5ZbVOutVqson6CP1kUX1PdcGSIeZLgfei
Hac4c+bpVUk7xFQBKKRz6o2tJ7Ca7He9jedNapu+DUWRQVKyxUf8UKAYMED4PUyrLFTkjtiAHgz7
UjFfMH0ZMDoj+CTRwCft+KUW821PEbkPHIH7gkgvlEBwFCb7FeINivPGxY0yajAow+Kh1MG4+8Vh
GsJk1t9MDFdlX48sGXDGGVeg42dd4cs1doUS3dd1WG+1oAxIKNjhkQ9lu30Vc6Jth1GffQViUusu
ShDsNjQdm37QkxMWEN0J9AYZ8PwFGHRVtXQVZWveaIG097ozPnEqIOjDgMscBhSNJSYrydOg4jEJ
fSf04oKNjPyfbTIOpQ89DP0eFm9UzbxzlqhjAXcomJj7tG3GpcK1gqYkpcizFQhTloszTVLUhyo8
kmQI+Z+GUK0h90v41NSLxsCcwLpzJ4ghJSqcjLnVHsxZ3UstvUfc91GFKSJk8+imNw1N9qXX5qsx
CvUjkFmnYtoSdiT7jWxYKC+QE+I1fTQqUhMr1dzMVQJXimle1efUkZG6wS/7qWMsNAikcwi7a1zq
4VI3z11b5r5uvrrVp4Vjgk+iPSnmIr7P4/m+0BnTNWCWmHwN90F6ccrwamYmYiuMxXD4vrL6bNhh
uvm7Ib/5uDi4sCwjBEOefzTN/rdwc0jwwUTsuPpkKG844XyrxuwNhSiu9ALmjC7jM8Yj89YNhUn5
rm/jobgRc/a8yOWDwq1AMOATzAScOlmxU6zI2vVVeBja7kZqo+obk2A42BGRG2nxlnm0sxEpyrtZ
V1kTp8KPdPYQvjVqm+TY4u7OUBQZVxbg+efuibl3DmVh753xmfEMM0K46DsUIh+FAJbJq+BhGIni
Fti/9PVTXyB1hwvT7JXcuoHeyyx6+tIaJrIki6PZALUJMyv28j6oWSaOc6X2+9TpB8RKoYn9PRuJ
krV3WA3gjoIyy8e8etdhA1O7zOpDJ3lHXLgRff46ZNCfgv4NYfCu6Bpw+SqoKaiGawBxYqdADtQ6
tC5gs7ZefFuFdLyUcHav79E5DLSf4Uyk5UwGTIzlXD7jM4yNn3awZnFL+gGFFqNOU99FbbyXA3bg
1ah9YGkM6TtDSxkmB/a+cF9qT71r5B4wMeSTLMcITIkQBOd3iRlFVGfy4hbiQdpfbZKjRMU2nGr9
o+r6VyvxgqrJrzMzobbh3wxlaePaWbYPgvmsqz1trsDTshDGCbj7kMbWtnNnZumtSlyJRkKUg21V
ct2MW6vMn+IYlnSuz5vKaHTfVefR7yIv6IvfdYEPgtuHGoR368OYRgT0ObbjMtbuI0PtjuNQsDRP
1mv/4ZQiOqQ1aBIjxt7GN8ZcVOJJR8tVVJjD09Kmw5Nj1qR0W/HecaxNN+MxY9ZPcYCq0c3nB0so
6Snm+qXgy5JtJypsXBf5eJP1YgtLZi+6DmSN0Gu9GzzwrYc5RIZqhrdmw2RdC+J3yxHxUQp52yom
6PzYSz8b88SL4nHyF2K1W0j7XjGJJLDUMw5IA86MnLltWXh92eCNOOK6q2UHwBwU9tNAGIlyEJXs
L2nI/0wkEoaeBMMNUS2p49fKPv7/RO3/lqjtCijN/xei9kSUQxH+naK9/s5/5laqxr/YCBcONBZD
tr1Ebv1nbqWm8ZSNBkV3yRGz/5Jdaf5L1XQDWYlrkaLuih+GtqH+i9RtzlTV0aFpO2SJ/T9kV/49
F8dUHdWE+qq7JmRAXkdfEn3+koeLKxhDVBdhll6/RuzzC6tE2RUjnpp3mE/85ZO5+xOZ9D+KPr+j
i+/a//U/9b8nKf2fr/aPVLYafUM1DosM7Hr6PcqN9VzCTcFS/oJMHRKE+VLicnmt79FNAmq/Vtv4
G+L3kQQjOg86Hy86D8/aefTtI6TW0qMpmBXCAbflfxM0rlnq39Np+M+SGMr3JnTdcE2+vH/EPk1a
q0FhMbRrm8SSDTZ4LeNXDlAeGb8ait2eZEhQTYX3L1FUj3ijjkcF+31GJovPf6cNzWm9lUAi2oTA
zn4Eg96vDUZkoo9TRMwcMJaE8meo8C6K8aSEw3jCPxUdfAIItT5WBGy3Gsxsv05c10/jFksjqNiM
F3N6jMVTeD04LbERGOHJZGtosBX0xQc4VkuG7qtkaL0v/+20X6mSAVA9kDdN5gsi4dkrtSr29Eap
Tz+HP6EJdmLtwrm8WcMQ1gNGcNq+MlnJFwHSemi0GGBvRmpIaT66vjYSkKBmanXq7YpOru8r4jdH
OyRrm5dEOCkORV1hm4OFv4HNKODeelwfUBccYDZkjK+pNmEB0wSscHJXGlV9Ao+uMCNkfL7eWj38
17ttcy47TRzNli4Y+SRBhW1k0xAvh3o54O9Dbooasz0panNa4xb+RDD83C+Z5aKyDV7qrD7gTCCW
gq07MR3rTkwNrtW4C3brQ92soBB0hG5t8cD+5ah1C66T/nYkwdrWcm99aD383NXq5NUc2CaVZSi/
vl1z+RCSLhxxE1ne+fqtAJOcsY+JYQvxftd3ud4K5JJcsN4kLrna5XPy8PMORaqgjFrv292wEDj1
/quK0AAGdYuCfKw4SX/e7HpLM7LswOVAd00CBPVZ+ycGAv8gYrkxHnNGItZd23xen8tinGfbSt9I
0Rp8awihxwXFiYqMl3ZFF+6cvnz+cxeksThNe7GcCeaSrrHeWs8OwTDkMJDPtD6+PsQ3DnDjcs6H
bspHVC+gTR1k/expUaeASEjs8ELFhgxBJIRhdqmvRDVTOR0Fw2kYbG6GBaJjPLFCUlDj8RSTbnIa
DJBKpOYH+98JH2vgx3ruyrm/5GbQ7f5yvpJEwlm7/qfakmidNmiu1/9Nuf6X/n0wF6DrJ/kjWFDq
uASwlRMnTeCwVOQkcZ/Wu+thXJ74ufuPH4H8hudrS0aAUfJ9qRPAVogDXcbwnEgnywWQdTl112fn
5dY/7hYB3TGcS4hkiYQxnNEy6aB2NHzLH7QYkCJe7l9//vx6a/FHP/SZ/PNTTUSYwjBOidcYfGdD
y2U+LYf11voYswWW7wI7W4xkIijDyw/OWh9uzNrNtn+e/stPduq3gtPGMVnWrDUGYr2FQq5qXteb
E6QrBpbL8+uhdsx3uF8YvIQKpe3PE+tv1z8P/vy19WcUJ9fwe3ISf/3k039//Bb+b1x24r6Palpc
9tmZQRHrVGguSxRArHsYoAUO61uzQ87p9f2uB6HLFHaNiipleeOGBY1yE03Lqvfn+Ug4qIL1l3Ia
l0mAfiZRc0tiBsvU+rPrT633Sw349Ofuemt97M+f+8vvFEqf74nVxC1Z0NWqym5Mlovsv/ozP49h
LeBgqtp0X5Askaa4SPyX09TBSnVxI35f7yXLQ+pyvsL9ws5xuTtoXG/rrZ/DPx/LFyQX/RnBunwa
i/Mtn8Dye8Uc/Z6WN/9f/u76az/PlOvv/dxfb/3zpf7+Xwp7I1JdPoZJSK9Rxe+S1WwLXas56ZG2
tccqO2Ah/moEsQk5HYxzPdBEsobQNtuZIsYKkIZOANM7rLdKPPvnGLxB7aYW/kfTs1BwcEz1Xk9o
vv/g0SsovRxUsKg/yPTPE7isfbcx5ptrxISKga1XtMnorTETxUA26LbDlBjsu2/8fjm518OaAfBz
9y+PLbteA72M9WoJIUjsQCVejg+5GIjO6Sdk/a05Q7Sr851wieHN+nKXNt0bH4c8KhothBVle8bN
I8KYE2CTZE2XD8atgb3+n1eXC0Ztr1dQbZSYTaaopp2RkJPY5ONpUMhNZm0figUQFh0KbrI3GhDy
FsR9vbki7usBMYsJpyqcfQffqXGYgkMlP9cPyPzf7J1nb+PKtqb/ysb9ToM5DHAvMMqS5dTJ3f5C
ODVzzvz18xTlbofe4eytgznGYNANgZKoMlUqVtVa6w2alMLmTXNiPfU8Fgv/1EumWO8iq4KENoZr
r6qMZdIZ35tQKwRDakbYe1tUvrfqLFL8UTVsnHTRkKvaYTmEhjH4KrHD6tE73DlWk8hAzdwP+DEI
QCGvieGAVVi8KfuQC66k0dl26r5TWEKAglW41URXpuJ8qdnrDoNHiNedZqUSgZ5PQGPCWSwEIkAB
XX54GNE6dQwz2rT1sKF8biOHkM58dfxE1btdUXjftR30JIUNTqbA66K8hFB4al2FepnPUXOnEC7g
AtPDZEbhCM+K59colLYE3inyTSHYgenhMAKmw8CM2ARHHfR4kKhEG9K55VvqXAafvICIsu+AQ8wt
FTMPvHq2yER6F3VvKDMD2BLlc/atZmNdmGPcr8kfkQhWEuV71cuIeoqt2vSgTKu0Ezw9JejHY9a0
12mmP5A2uExjKHIRyp749XBUhElPVh3ql0/+eJfwDbDMoiywe/EcT+ViFx5ejuA9Ht6zmTpao4zX
zy9NHzy0Aemc6mMFdA4EambMK7G2FOIhjm1tpDDHYaOHDeJu+O9AE2FHJHcOOk7TqXnEbmM6aTpC
bwiMiXjt+Y3pvMNHxj54QNcbJ0LRrFUU+HGjIGTmoBJt8SCPqU73iUMGu0LtIE0W7Nnq3fSaJVGw
he+2hyhtbKeXpjd9r2sQAuC0TIo8MshcXtyUYLBteVkiMLZNG+Oyd9GjZKSwpKvYHGCEuEZbNkIW
bnqtLh892yspSLEzn14yEkXCxtOhOCfOeH7j+Wl3gUsWUoBKvGyxy+rQNsVyEuLozForuO/Ga4+K
jXaKIztFr+46xT4wOQNsnrE6rtEp/BSfE3Z8kJauQyqM0s0Hqmt+v66FzuQMP5HCZHu+GMoPVbcv
A0B8FE4Wobcb2i+NettCVfWjNamtSF360Rc9vFDCNRzIBOXO8MIK17XKPbO2lFO7RRHX5f7ep+F5
0e8bsJwAyh0Qxqe1tLWduWlceTK1xAWmEhGeKENGDmXl8r1W5g4V8bk+smLP6/sR1Pky+U7er6zX
DQqR0o3AHPD9P9bWlnraXEaejmxqdK2WMy2ceQv/s+nNijvq1XoIl+ETxiI+uotkgUFAwysBhrnC
xkTX1pa8MpNtg5gd9q71rNAvbPyJPpfhJdjM+Exe5bO9sctv7Vl43lMfnmFwMcfvb2fMw5thXy3C
78OKahugimW2kCiJzCgf9zfAGOcAAR6Uq3TZbaOv8iL/UiwQmN9AXvEvtE27oR4/Cy6tpQnC85Kg
ExeHLaScM2WT3yEG49fnCKgiQ01dJQ6QYdxW2MftQf7nzUphh10vMurxizssdi/w+FqNOMzP9WV0
JZ17j8OD/yX/nu2LfU/kPy+XyVeYlSZh9uc6XRjn6qfqq754RP78dNvcuFuuCpGuNeSMK+45zBku
dxqyWjgaoDm9xMEmy1iyFvjnauihLM3iax1uAv9DR021WJQYyRUbd+UIjGGyTnqqLNbc/IiBAarE
8oOeXfmkbb952QoqswnzeoA4MIPl3DUbyvMocfbWLCQ50O8ESQxPUZQeFQCu5U15ureu0Ea8Sreo
9380+50NxHkZbJUOrZBrbdxkHireS2ZIGJLWZ5hG7t7fOFfqIj3zVv0N/hbU8PdeCHMX26yNFywo
pA1Iuy+wX677DapCnbtF0SEzP6AZlN6CRJXH1TcIz6F6lWK9nJ13K/k+l5b5uATJKbNCAGEHZ3Rn
PWCWiFV0Bg3Igptw6rIV7ubaheLMoi/FMD81PrXSTDpVVvkiuzYefNZBirWglJ29+wH3WOsb0mCD
O49voEVKmnhTP9WxubsZPjn5XtU38p6911V8g/kcSrP2TL5z0nm8a29lRmWxR9iD3Q8SY4t87njb
mD0KtZ8euc5ZgHQkEiHX6bpuF8hXWV/Mu/YqubS/Ftv+DIIhtYA83XP7I09tA5D72JqzBI3yB29e
Pgp+pLLEMwH4Rq+s4mwFu5QrpPkY5QuA8GfaTrtCUYpyo5NsEB4PHuWz7la6jy/1ZTYnSPukfvUe
ok9oigDCa4BNz+q5ex5dF9fwB67IDkAMWjaniCab59kGku74Nd7q51+GD8ZHaaNdho8kfi2PsuWM
BPx3qp3mrl9lywLBV8Ann+t1e6Vu9FN5GyFQ9wV3yfaW6DjaVot+pi+lr3I2t1aY4c6aRfMpAPmN
htGcqCBE0ylGbkqkoEE+MejhNN8kW9QiVUpkJmz6mbwHlrz2rnH7jWbexwxPFnOeLRPkqGbAxdbd
DILfCje8K+dbtECRdmkuxk10g2zlUsrRu7/QIF9A7pgzaS48oHbzbmECq51le243hLDP8ZGmBHTN
ONxDjUWJeElKgnqDR/p3PZ6HPmTxlbHur+7djbcn8tykG0Tr1zFV7st6I287Zp4SC8vZyAyooYk+
UxfFR/p0W59CzI3QRZqnjFRvA1bBI0UtL0Ju60vnK+KMQ4+4wLzQVq6JKjGJ/FlxbmEQNIdCVK2p
wjZrbxnNi3X4rTvLys/EXiHYXFp0VsY1HvNoVcMhxZJp4W2LvbtKduYXnWteI46w6aP5BVBg6xTZ
FKTBWVOQaV2gbkg6kkJHuHwcLqK9c6tfRp+9M2/t3wlTnvMe/z6I0j/WRTstSPhMS6TGtIHZb70h
ebSTdatc+5p7rthsbGoRqbgCXAfyBJJl12kAasxmGag2lQybvTVY607FjhwyrEYGbEcFCiyrOPJE
QDId4a9dp5vDIUIKuMrF7WmkV7hXiHPiKbr5409rFK/mRaUK0CFunFljInKERpltfYeyahFQ+Q4G
Gj8fwlJudpIWA34QR9MbVZXfgGsGy1ZQ73W6UgcwP678KFK3FZkru5OU+TjqzJTTIUIZIzwwmMqW
qVf6svLZcHaFC9zdBkDh51aczJLUp0KskYPAeIvnrsVblhYvhihCbrkUiFtZQFXRqK9201Hti6Dg
+TkEcaIPXz41W3BsyPsOGAeI4qh4sAQudjp6fk1x2m6dlM0lfssLZBmquTnwAxOeEOkWqZIvhlCR
cK268ExZRoI3Zg+CTPmWknO1bkQoMz3UEaT8QVJWnbBnfH7wRCj4/FTtfHqplS+mLFsvosPpqJzc
Ap9f1M0qQAqjFMLFxH6m2swpa+r4UpEJrkVKcDqikljtAqwDkNJBHdNUPiLc4a5sh9RUjnMDIAyW
CbfJC5SfsFzXNebj5gtmSJ2QaF9JiGqunxNIso1hzxCZ4mYMmgT+E+6HyUgmRqtLZnWnIFxHiMps
2gAXmkY7PJW7QIizG1dO636yqKuBS+47QYhQPuWlXayoAfQ76gD9zlF6ba0F9sYbxS9c6sZ1MuT2
so17AJmhyNfpkYYnIKishZ21GAqKX+754fm1tpWHrerukTKFXd0KD0O9yYbFoBdQrKpzi6hHQ8MZ
6UUW7ClFJ3RqIIjBQJrEq/RKJFMOyePnZDIS9TeGYTGxShkwOFC0O1Sq0FUDsx6axd1QRw73SIOM
QlZp1y1SSURuPMi4Oqdy1yyr0lSWU1p1+oGnh+enUNsCviSBocyefPp5FRHag4NSCIwKcEv50Nlo
gdqkdwqRdD48iByykZe86FGDTBxQReBkkMQcFTJ0U4Y1VMNyd3iOK3Wy/P/FuLRGb+YvinHk4rQX
FafFbX372+P0wfPbBLml/x3f3t0mr+SSDh95KsXZ+olNoQ3BHlvVVcUWBbenUpxtn+gWtR4LlIup
8Eih7EktSaMWJ1uiTCdTkYMvTj3wh1qSfKKqVM8I+k3TINxS/k4tTlHeaCXRjK2Jy0DCT5U1cQ0v
i3Ghkqt6BcpxUye1s1Jt+Jfa6JxKQZeBMFkpSZ5uqoI4yKswVsFUneACEtbiRZ/9TpXudy8DhQ4Y
DFQYbVV9cxnYIpZDC6J/U+QZ1MBYtU9Br99RBntw0hoRoFBltWR/20S2hRQZnGRf7bXNX1yGKD0e
aojbh//+LwQaDAhvCtU3VXNYjAx++pe9YetKWDmt5m7kEod3N9bJJyuSupVcsCTWFnHdr5HpXqIi
/TUeSpyQsxpSZoKwZppK64pK0XkXgD76i8vS9TdVTC7MAqOviMKprWiWLH7GFzXTPqqMguyOu7Ha
AZaW3GSgXiCzZ6hpJ5aBiFqvU9b0fWlXjmz9rYEZsA9VGO1IUgubUDNbGqZurt3G27V55uyVPi73
lrWOQMHuKyD0G0ihl12m6nsgiE8PcU5KySeVs8AadwCyR1Kkcfz+YiwCHMKl4dotkhxlwrJHzVPK
zrwBPLSZkXMvbHOHU4OHtA3uzU7frQcTEUt0FaQtKtvfHaCEc12r5Hnhwqupq41VxGdgBlGNlDUI
nBjQgfirHlrAqsZIpM3XTs/kcPxoZ6WL5vW969VzrQpJ/mEM6e3cFgI1qzQ+JEOL8PUWdEcWtAj7
mIm2Qpf03AofnCG61MPOP42jmPWPVY6ZNB5OU7X75HotemENYreVg+IrBFdVTfexrJsrxSHpY1gb
27S7fRZE4bb02eq37PyiwdZXqoXgQby10XWK8dKaR8l3tAIQCkGAEyy/8ygScZOGZRdcJ4aJA3yN
gs7okYaAs7XAazOed5XO/karF+iqr+EPIms8BI94ClNRskCeO8V3Kx0vM8e7LLAYC3UAH31bXIUf
qYDddVZSzjH3AnecOYsSXY8LMpgAtggq+tZBzR6kh6HllNzLdu8l+rrCzI7sHFhXMkkrrVQvR7fc
WClKl4pjfFQ001yrSojSlU+2tIUOk/vAVBLAKypOBdJQNEup9+Jd3hd3JlozrnVJmefGs0ZplRtg
0uDzXiN5xHaMvexc0uSruq/PsTZ9RJhbWEaQDSmT0ZpXGuqqctf6i9T6puQfA4UUn5MOwUUo38Eb
RjcbKCFyibKfgDaSe3mtRd1jj7yDkbMEVri5EPezEQgpqawsG3MNN+3PGmrqK9trtEs9gWoflz6j
YvDXPWDiWZiY94OnIB0SKjXyV9134NuUlRR8D+IGKr9imu6iajADUmKvRh7RsxahnhtnqVvujahz
F0FRsWYraolCIyoxjWYsfEgqOwndFMrL8F7haXIoo8P04iGpfYPKOoiD6Q3JYG8RxOMyUXu2d2A/
cXQ0VtiaE2yJl1qvBL89PZ8ekOz8rDgqmO+fp0xHkTh5+sTzG9Nrz0+no9Lox3UoGZtpA5uqSGBT
dtOv0XU3l4edrdjLTke6SuVOH+Jr3Aeok01l/w7t4ur0+URF1JWz0kI29Cc0ABsnnzqXeM6QwYid
LsXaSlJAF4m98+HFw+N0ViCE48dOw/1BfAhIwBPIYHo6mg1I0dn00RdXMsCa3riDgowIyUC9UABL
iQ8+X5s9lRsOf2d6dZgufmremi5sOsQhistlCoH5Ba9BN6HGGKGDtARJ1kpieMLduevQkZ3hSAVN
wagHhP2KU1RAUEwI3cvKldcdwjLLwSM13pfdzu/h3uu4kzYXrTuEX0zk09OE7GGXtldWMX7RteZ7
TQEZmKjQ2ZLYy+Vo/mJHlWw0JEAQ8uhltOZBwimeZ58LzxJX9j7okqkujQDwcmshZYLgbGhqF2gh
OZuhqK9Uz3bWKNPcxEAKcC3WZmYloCAOIFTDyxGesvVzPx3YQac3imzjW2NHizqEesX8TQ7CyR9h
qlL6MXErRRUUbk3ZzwOAdnNfVj6idRbgzpGfS73r70afjEg7jJ9UDaiuVN1X1rBELlpdlmkHBA+Z
LKbn4gqzMRvORdUvch8P70DLYSE4IWkTyOOY3mPqi5DVwkKn0K0DkNMdqQnwiTJidoBxor5C0GOw
l9TaVabf8UIyFFykFONb0VyYPn7XgaSNq/oBu3vcF5BRQZYiRS/Q7/HVqcWihcRAY+rjsrTBClQN
0kZQ5eR6lYD+nzk5nLEo6z8PpsJylqq4aUpID7PAVb1vXFpACDugcAtVNww0cB/KLnnUx/GulcvP
hlSmH5Bow4NDcqgdsdR5ANwv0hhMk+ZV1lxusIHQv7Pfc2ZuDWmsLsjM+QD6i6i9xdAuhKHbKHP0
vzOEk1lH5VI99VFVpNIOC4U7rDSieVvj6tiOZGJGys2JkDsDcQtkuKHmfmnLGThjxcoADvvfqUzt
kkI5BWT/oNh5txo8e5kXF0Xvfw0cKMmqFfqoumBaYTVLqwu0a7O5TdtAPVVsgyAQg9qNlEmQrbQS
REaCrDwktlQx79SkeDR7nGXyoCiWw6incwnBr0WWnypmfxbbIHERhj4fJZhzo4GxuAqZpKPkM5cR
PXBkRoBKYqfCqUcJoZEbiArGw5otxkYeZX3BwL4wVR/rXo/9JjT0fKNm5JVVzMPghGMxj4t0HUmX
0LGdbds/juDPZ5HrjavQHVde3d0EGS57VDCHmUd6MkjuucW3rWFeBRG8Zys39gj9LLA6+ezWQoAk
Kz+ZxnnWfgBYt7T7+kPiAsGVShVZBvJDPnllvKl8hHP8rxrkBRMcDMCZkeRifhFS4eKXQOURrGvS
u/PIKex5KyHCg+bqpYxmPNuYDyiZUNNov+IvZmPX1venOBOspNaz5ipZdkRDIgO13bHPNhIG1jOs
IT+Uip6Qv0ZSRhq1746NCg2yKn1Gqh0CN1KhOUrSiXzTg56fYTN3r6eUCjqLHGTS2BQacFSpouBj
5yAY4rToEDfrFHF9PF17bCNZodDRavDrUjwYRv0WmuBOxSHRtorLykRqoJf0GRunb0j1npHW+lJG
TE2YJM5aaAZ2mzNrD5d94NHRg33lovIIifVTZrcew8PXmSZJ+tqS84HYntnF92GWegh6WKRVw5IS
uJGpm9xqr0O5JbdHJjzUyHO2fuzPkEOtU7LehRbsTTOherzwzDbY+P2wN/FJxV2e/HOMdhKcm9Ny
/IDFjLq0VaSbPDe/yUl5oa2sfAHmJOxUtE/WeIooPr+ii3KGHH8aQvPR7uVbKKJIcXyWfHMX6eU5
zsBI0mQfPQd6JL5tex1bt7RLrrMc6IIcbJzTocnahZlY/gKCOSqKcazLM6imWDYAuF8GqcieiHem
1w5vK9j6rj2TcgByMAWLzCZu1a/TWS5WG8u86ev5wPJ/LrGJWav4VcxA+wHmg9m4CqMkPR9hAu3V
XqeckAznam4AD5aSJfgM6IAm6OHFiBpPUObcjSrFKQsNsZlcuChCR3AlbPk7/ghZMaAtUliAJtIP
pe5ucWGzzrRatc46JCbghyj9yoK1AtAE/0T8LRYuSMozRfqERSXfUFwJyOcRloSbMKtadB8qbktH
A4lX4qiRN5B25eA7Nn+Y42oZDz1C9Hrb3nZ+2c5Vcin88EAMI4SozqA2aWctvzfCdGdZhhuQWidn
Tq4+qk7no5cmnAA1lGNhACqauw/rHhETObusggAvklQ/S41oAWWkObeTKFjKWv4dKfCLyNL63Vh7
F52qaSx6tUbZSmSZ4vjsTkYVg49kW5QLtmoGwaMzyjPgOhXOg/KVEavy1koqNNOHZIEpYcVnoSki
WhCu8yTBLy0GgiSrpJmHShmWNo7nQoFjO5Qo+yQBdc3ePG30wsE5LG/OowoCArK4CMBH5xVQwo0y
FHfoTOw03a1PnbCLdk4/wvzshnO9t/WdQuYHHNZ33+QaHWToqpY/kzCyohFv886IzpR2EFtwGDQp
874Bth2cD3Jy1jfb4FeJS9AqRBztOTIr2xbeN+sSmt52ehFHCgr87IXnupGi9T2CbXMdaVkoA4ns
CmsCZ/C3KXnc81g8OGr32NkV2FiZgW6OX2KHlKgBJgQXMrNm5wKhbJjLrluf21pw53i9UBu0o71V
ZouEKv/WVccHO8MMxLkzSSRqWbebHrBr6HZSZg34VojDClYKymniEASLzSJFRAf0MhdJsekIpUZS
eM/Ppxf1Q5JMnOlP7xPIP50/vf/2xUoH3AojfJY2WTevRZ7NFCjO6SgQKbU/fDqdUopPTEfPn50+
9vx0OnpuytYH5qqYatPU8tQA87chJIUnhIskA72bjp4f/vA1O9VBLPze5wom/sAEY+PqI+YsE+xU
PFhqSGHl+XkiVDSmp4e2nv9UQNL36UykM4Gb6FuccWrZCg/nv3jf0xsHnxHRfmSboDGe25/aa5rm
BloC5jpyCVlx0s6ICoOJejqMUcAEpfM5HmV2BTj1YGAH7UDT4mvTSHBr8pSLDuFgwWBFyJsQbxt6
GMjgWtTOUovCIIaiNb7OyaUfele442AoAJeSvoHRYSaoo+lZcjY0FpxYmP4rxIziMxuKIAJPEESm
p62nxGeBRB1e8o1+1eWdvlcq7UsoG/p61AilYwMzPx3DNyzUzAY3r1LZ2rat7S3kb0a5/AjXuPP1
cNO0JdplVFL3qCH7c6HtWeOWNR+7ijJmKV+EliOcFYSZ+8DlzTwZpaPBwSZqzPb4NXwmEB/3bSqN
++nIhh6zkjKHlVa8oYiHVLNBGLvQjorg6TRvVOC9mChBRAoVulRbFzlXMhrfgsRMz+D0R7NxICao
IhmtDg0z7ZpCtowlfAkrfNfGLjU88aCQu6hCD9eFolAwRxR+I+e6JJ2pRCo7NJq1U9W7jFnY6CMa
JJxneRmzfs9s2uOjlnwqVMSEUnFG6UndPpI6hHQpcyyrGOFDycoTwvSYDEMffLHUMj8bbTtm7wae
3NFhZDoYElC+QLWIqpLt66eIbxinUltvAKKnuzEGIJEhiwPLKrh1iz5bQX39WjpQajw7k/dybFMf
FUfTA3ph8t4xgF6qMXreoRGsyP1IGj9BO0ZqtpjOyrFbQIKA7DwC+MZpkaTmKYj9TVraaB0r1r1D
OL+3jLLcpV69lMQzKMc8kNhYINnUslL9eM23SK301axquw95yq4XGU8AU+L06chuEZQPDdQ2G0Ud
2DjW+6ZrzI2RjNre6WoNNyjYdo4ON9ab95Gh7C3x1vS+2eWUNesN2kts+hDOJmfbLT1E0LZGTkQ5
4PolyQAdLAPD+J6bZK/KibSfjmLPpviuBSll8fwsSPZWHVSboDGkAsaelC5x28a0U92VaJYBoOhQ
4IhwMzbVONprVv2t1NaOTs19etWTkEQ3NezMpMwO93DOns6cTp8eLPs0NJtPJDqjVSOAyFqbONDr
WIkD8RP5CTgMW/RhLQb99KA0AYolipKztuJb6xvh6eh3Tw9S4AH2mZ4fDiWJijlROwqN0vhleqMR
H8nCpnl14vTW1Nr0/vTUkgN/pkWacvgzz288/9XpteenTl1oQlpqAMDw6sKm83KtSnZDc430M1h7
eHvRi0vPPZMQQHdW06mH63v+i8+XV0xXHrdkzlxqAfPpnY7B5cB4XD+fNx29ubw3T6dT3lzGcxe0
dXAPKfysBAC49nSsQZEBJSrII8T8rT08+GYhaAgLHV7SZUbCeaPl2lc0SaTzsFRTod0Asy7VA5AK
vnHm+BEIymo8dzPnFGLYvVyCNkAZmruhNBqM6THcRKla3ZN8vERNxNywq/eHerzwwusK/cCYnMUS
v4R7lX3u0jYdh0mKSFfPbBe+NjBoj3xsLmv4mBuVf2On6yCLgZKOFbiyrh8RglLldVLnjGBVWeuN
/c1NB/kMUulXn7gGNi0jpdN6mB62pW65CNxiK7aDhhPaK0m59MYB9S83vUlkoRni3+ZU/fKyVy6o
DyZliyxg2V6lrcBA1QG1U4Kn+Wi35TJKo2++xLI8Ygiz1wsSSV2j3Td6dU+pUUduIPeWbQicou5D
1Obbb5VrXyaGjGWWPvf8qDoNlWviNCzJB1jL/JZL5nN36QLWxpesw5weeUaJavxHFy7DPAsHZiJE
jjCdKhbu4J2y73dnnpkDNQL5VTj6HT7V9byQO+jFRvRBhRJOBh2P7NorgZfL6L/nXYVOJS+lKLWR
DQY+o8PdHBszwtlMvuuK6qaWDSrJA4HFqGMDlH8dQ8P7mFTR2nZUE0nJ+qzrWP4zHT+vQg1WVtlf
SK173g4kdLiV9V28GXs9IgSDKl+b5ZXs1MsyCvJl00rpxsVY9dQYQdYFF1JtVutQxgcdu5F9bw8I
JcOtJAHd5Of1TejiWte1Q/4JvbBdTfpym7WhjlSBW81JfhkrX1LQMM0z80JvCJeyREdUEmN6qsDG
ByX0VmlZm7M2M886TAbPXEzLwzzRdnGa9jCLffu0CLpHNfXgkaSetmSfjZJrTZmX3BlCmc44rt1E
BVHnNuh3Gp4E977Nlq4vLUGVDks5ARAVWkADfEHdJ0cmXeWDf97YHZJKaUKWozER/GlydZMN4Xfd
t6MLWc+cmc2IItOmkeTr1vHgNStHQsvFjyV8p+PujqhvFvbmuIxQ5dwWib2NFLSfp8LT/zMMzKcv
Ioqyy6kme9U8lsOHx4rNXvWDoSjendiBn7J/dtKfN/RUDf6LMrJFKfdF0e/nNU0X/GdNxLcUqZsH
Ks26cmJYhmJoGjzBiYb5X78hj4RK5fS2ZKknlmarkDOpakIefdE5f/T1//ybHfrxz895den3eObW
ov+9IEtfslPBePxrX/5NC89fXnNOqHUbWJ05lk0nmJBTX355x4G8Sq+ojmLpNgU5mJX/kT74Q/sl
RdZhc74i9U4/y98YAaZ+oug6395xMKyRHY0h9bITFEM9UQW1l7cmRMH76wRIv0d2giYAFQIXAaKJ
lRu9nted4KgnoCMUhoplmwqCUoc/+H//bvjDkUBAeHQnMNxlG8qgoUPUPqBKXo4EyzjRTdvUoYDb
umVOt8s7ux1UWf4XJ4U3HfliUsBuTGfGY39mIj1o6nTry16wtROAZZqly/gpc44BquKd9YKjHybr
+/5/eY/ZP1kWuB9UbnfGOaZrCkCjNzOjAuGfrjEclLgsATN6d5MCCsxCA+CoqZH1QQO+ojMx8g35
rfmpXw4FRTGxpjMQHTAm/YL/1BL5Ziw/TruWCXvEpH5sH1gnqiGqh2QmgC5N+4DXfeCcMABYIWRD
tTRdLB/v63ZQFR1pieNGgm6eaAwD1gBbcdgr/bI+sIiKJZJbRswI/7HN0h+OBMsUGhbH3Q02eh02
Q10HMaY5v84JsnGCUCk+ifQDsh6ij97ZSCCn+hZ3+Xe3S7p6wmhn02gaFKu5M7jBXt4PFhMjUiQy
g8T8MVLeVy9gDnXsnlFjKFCRtSyDNfL3OsFi42yKNRSEoUCovrvlQTM08+idgnWC2gzy/ajNMBD4
sm+Ggn2CJxnYLlU2jYMF6Tu7IRSFGevIaUG1TzASoSOYEsDuTVuBlzcE9q26zcKgggh+n/slfqCj
7wjEjJgWDRYJSxPhlNiMv+kFiwDKAMJIrA0m+t0FEPx2T1vZf75tVMRegBACiIomdsgqs+3LXqCH
Ttgl6I7J21j9im3l+5ocFVDrRy8R+onGl7NUHQy+omJ+/aYXFJ1tI7h0WVdR0yGafG+9QFXuF1fn
v7tQskbgTUe8/MuW0ca1Gbj5j/limjff2yiwj/7+zAgKIwDQ3o/Y4OWdYDtkXWyTCeFHJ723MaAQ
BR+9T2CFJChAf/v3c0u2cYLQKfeBbrKZeI/BAz+SfewKSRjpKCjdObKQXxPEndfzgW3SC8ILhgDL
npTw3ttYUDEYOjZ80EmxYfFLppX8mkgw0a2v7giDTDOCN6QhcUA7hFjvbVZw7LcSin93ViR8kC3d
NCxdJ7XMtpEGX/aCo5GSlpFpJnshEtLvLqXA7kY5elrQCB80Ms3kmHTDmjZDLzuBBYJkA7qFimJY
U0D93m4I0sTqYQf3zzdLLJA6eVRqD6YJ9JdueDMUbLYRDBJGAnCfw8b6fd0QGqWRo3NsxolNbEQU
RTCps16+2SwxObIukIL6EWa9u1ASRox97JZRQwvVFkqolKJM8if2m0yjo3BHsJt8Tsi+tzuCuObo
LBt3BAEka6CuaCyIrAFv7ghCSbYJL3ZN760XSAIeXZDTDUa8SK6TVYCUO+m5vpwdTedEZf7BIEC3
ZDF5vrsgCqaKeezsqLNGaPAeTcIkto+/9ALc4hPD4J75kXl5X1OjKpP0mEbnUQsEaEQsnB1RlhPh
8uvbwTJPYG6whv5MzL+zPiBPfPTeGfwBsShDXYwE0xHk6Zc3A3GUyLf/jKTf4c3A5R27PBBL2qwL
YnMsYAi/ZhqtExuWPePEEsz7qTzx3sYCA/jI+0Enq0xgQCVOFxlFEtCvxwIlB1IOLEMm2UYRTr6/
AoQKqPDYXgCxQzlSI/nO9xRl+Ne9AGiFWZFt5fNQeV9DgcVNPTaYFJVZNC6Ilg32TSLf+roTpvo0
keY7rcaRbxbiG/wu/3x1YIGk9oKsp0ZtQaCT3twNFKIMi+rDz/rEu9s4i1DyaPyaDjCHzRB5RvWw
HXozEGSUTZgqHMX8uaV8X7eDqinK0WOBXCPpVFZHvDIdEndvMkwWCWcQbsixyEyO7zGUpAbjHLtK
om9jiCITAjaHsuSbO8IhG/nTa+LdJVYYB0fX4oDtUGzlB2YZnH7oNzk2RTZPqM8wVMhvi63zYeC9
Ixgb9RAh43PUzCjGAdkli7vBUKhAC7Deyz2jRe4djNs0aR72Uu9uRjg+fFIJn+Dag+JTCZN+AayA
5WPXTJBCiOkItN/7Wx24i4+NHsg5syNW+aepzu9k3kE3I46BNQ2750NBchp67+t+UI/FKbBvZlIk
qaQQGRBGiXrjy/uBvBPATgH3I4566qV3dkeQIj26FwDmqGScpy84WRS97AOxWwLWKjNxAodnIT1M
Qu9oJGhsl45Otir80OihsVOyMej5JZomdtBAJwB2JwNHMvL9QbjIhYsM8VHrg7gf0GMDqKGRehaB
4pv7YUotif2i+nPufF/3AxJZYot3XC+wJxSCfyy4As8uEvkvbwgSKxRuAfY8of6Fht9764RfHc3+
QTkODzKWAOgPQhHxLZqPQJosowgwSa0IJNvfyLX+C3PHTzoRjiXxw0QkCh6r3+Mb/dEJPyLIX99/
ItEIGLBgyrw6UfCKDn/7gBUWz//nFXZ0Ivq8ePMH8Wf6O08ff/qCv/7pV3/rx7f68eImeCxvy3sf
XT+hlPl0mX+lezmd+7t0qJ83wV80XEW3L9lDB+bM8zf87/969f1f3Fx/2m4ZjFn6uuEJfX98w9Ft
Wt1Wry554rkc2/L8Ng6+Y9IZvLpq7nN2gEe3ncVZefuQ/WhJDL4D8vj4ltP08R7GcFO/anxiwB3b
+OIxvu1uy8eXLR/4NEe3HFR1GdzXv2Xff5tncZPcve72Axb32L+CBn0ZPLz6PZ+Qnce2vH7MSu/1
JVN4ERybY1ve0ONB8KMdMVCeAIjHNrx9uPVfDcAnSN/R7cZxkGbB6zuSvBvr4tFNpw/B7ZtZ5IA7
OrrlrHs9LJCTIuY/ttnTX+emAyDi6IZpoLmPhh+XOI2LAxDt2Kb3WYOd5NtuPtTuj2377DZIX80e
T3Xg49sth/g2fXjZHU+VxeObrqpbDOirx7p+NabVA0ni6PaDez/wbl8zdg8wsuObZi2osvrVyH5i
+RzfdlUF/M/zV3MT6AZRyvx3tJ415dumRdHy6KaztH4zuBFkFDW3Y1s+f7wrb9/sngCiiK3y8U23
t6/XrSfa3vENd79tbhGX84PXy/pT5eXf0f7usawehx+dMO2zD6n8f0fjZ499cP9qGXvKD/87Gv+W
ldGb6xYJx6ObxuzA/21+W2aslK9vzkNW99/zBxa3eFy+bV4kyY5t/sIPXvf4gRdydLNRzI7ktZr/
U7nj6KaxS3srijBBb45t+PIxTashbm/fhAnqAcxwbPMf/Ozh8bdt9cvadsjzHdv8R1TIf38gPqFX
/z1/4NeB+FTRPLb5T/T+Y1U9vtpSPIEtj2+7fx1VPuUVj233c33r/7gFxVz4VOU/ttkvj2XCyvaq
5UNh4OiW0ccN3gzvJ1bgsU1f37LuINT2+tZ8Sl0e3fhjVf/25fcu/kDaObr9oLrPUqTSX/X5IeF4
dNtDhpaX97rlKYv35y3/XqbppxbNr/mnHxozv/ex18k1ccZ9/Hhb/s//AQAA//8=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1</xdr:row>
      <xdr:rowOff>171450</xdr:rowOff>
    </xdr:from>
    <xdr:to>
      <xdr:col>10</xdr:col>
      <xdr:colOff>480060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B8ADB-3F68-493C-B313-83DCA1A7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659130</xdr:colOff>
      <xdr:row>1</xdr:row>
      <xdr:rowOff>163830</xdr:rowOff>
    </xdr:from>
    <xdr:to>
      <xdr:col>18</xdr:col>
      <xdr:colOff>297180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7989F-8E1F-44C9-9136-DB3B175C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518160</xdr:colOff>
      <xdr:row>9</xdr:row>
      <xdr:rowOff>129540</xdr:rowOff>
    </xdr:from>
    <xdr:to>
      <xdr:col>15</xdr:col>
      <xdr:colOff>91440</xdr:colOff>
      <xdr:row>14</xdr:row>
      <xdr:rowOff>167640</xdr:rowOff>
    </xdr:to>
    <xdr:pic>
      <xdr:nvPicPr>
        <xdr:cNvPr id="5" name="Graphic 4" descr="Users with solid fill">
          <a:extLst>
            <a:ext uri="{FF2B5EF4-FFF2-40B4-BE49-F238E27FC236}">
              <a16:creationId xmlns:a16="http://schemas.microsoft.com/office/drawing/2014/main" id="{AE611270-CA2F-4C2D-846D-9E17DA054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75520" y="1706880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83820</xdr:colOff>
      <xdr:row>19</xdr:row>
      <xdr:rowOff>160020</xdr:rowOff>
    </xdr:from>
    <xdr:to>
      <xdr:col>7</xdr:col>
      <xdr:colOff>525780</xdr:colOff>
      <xdr:row>21</xdr:row>
      <xdr:rowOff>167640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9B0DC4-E965-434D-8BE3-9D59CE3AFB4B}"/>
            </a:ext>
          </a:extLst>
        </xdr:cNvPr>
        <xdr:cNvSpPr txBox="1"/>
      </xdr:nvSpPr>
      <xdr:spPr>
        <a:xfrm>
          <a:off x="4747260" y="3489960"/>
          <a:ext cx="1112520" cy="35814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</a:rPr>
            <a:t>PIE CHART</a:t>
          </a:r>
        </a:p>
      </xdr:txBody>
    </xdr:sp>
    <xdr:clientData/>
  </xdr:twoCellAnchor>
  <xdr:twoCellAnchor>
    <xdr:from>
      <xdr:col>13</xdr:col>
      <xdr:colOff>220980</xdr:colOff>
      <xdr:row>20</xdr:row>
      <xdr:rowOff>7620</xdr:rowOff>
    </xdr:from>
    <xdr:to>
      <xdr:col>16</xdr:col>
      <xdr:colOff>68580</xdr:colOff>
      <xdr:row>22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272ACA-4363-44DC-B62E-9AFFFC200938}"/>
            </a:ext>
          </a:extLst>
        </xdr:cNvPr>
        <xdr:cNvSpPr txBox="1"/>
      </xdr:nvSpPr>
      <xdr:spPr>
        <a:xfrm>
          <a:off x="9578340" y="3512820"/>
          <a:ext cx="1859280" cy="3429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</a:rPr>
            <a:t>DOUGHNUT 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2</xdr:row>
      <xdr:rowOff>26670</xdr:rowOff>
    </xdr:from>
    <xdr:to>
      <xdr:col>15</xdr:col>
      <xdr:colOff>38100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68B4C-7F37-42CF-93CA-540B9178A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2</xdr:row>
      <xdr:rowOff>121920</xdr:rowOff>
    </xdr:from>
    <xdr:to>
      <xdr:col>14</xdr:col>
      <xdr:colOff>609600</xdr:colOff>
      <xdr:row>4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9291E5-713A-467D-B2BF-13E50C392FBA}"/>
            </a:ext>
          </a:extLst>
        </xdr:cNvPr>
        <xdr:cNvSpPr txBox="1"/>
      </xdr:nvSpPr>
      <xdr:spPr>
        <a:xfrm>
          <a:off x="9456420" y="472440"/>
          <a:ext cx="1181100" cy="33528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</a:rPr>
            <a:t>LINE CHART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720090</xdr:colOff>
      <xdr:row>1</xdr:row>
      <xdr:rowOff>133350</xdr:rowOff>
    </xdr:from>
    <xdr:to>
      <xdr:col>10</xdr:col>
      <xdr:colOff>662940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5DDE-C166-477F-86E0-A7AE39AE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</xdr:row>
      <xdr:rowOff>30480</xdr:rowOff>
    </xdr:from>
    <xdr:to>
      <xdr:col>12</xdr:col>
      <xdr:colOff>274320</xdr:colOff>
      <xdr:row>4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DC9429-A715-4D75-95A2-396EC190C1A7}"/>
            </a:ext>
          </a:extLst>
        </xdr:cNvPr>
        <xdr:cNvSpPr txBox="1"/>
      </xdr:nvSpPr>
      <xdr:spPr>
        <a:xfrm>
          <a:off x="7338060" y="381000"/>
          <a:ext cx="1577340" cy="33528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</a:rPr>
            <a:t>COLUMN CHART</a:t>
          </a:r>
        </a:p>
      </xdr:txBody>
    </xdr:sp>
    <xdr:clientData/>
  </xdr:twoCellAnchor>
  <xdr:twoCellAnchor>
    <xdr:from>
      <xdr:col>2</xdr:col>
      <xdr:colOff>727710</xdr:colOff>
      <xdr:row>21</xdr:row>
      <xdr:rowOff>118110</xdr:rowOff>
    </xdr:from>
    <xdr:to>
      <xdr:col>11</xdr:col>
      <xdr:colOff>15240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2B6795-B61E-44DC-BDDB-7EA4A9894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632460</xdr:colOff>
      <xdr:row>24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1220BB-6B32-42BD-B4AA-186462AFA970}"/>
            </a:ext>
          </a:extLst>
        </xdr:cNvPr>
        <xdr:cNvSpPr txBox="1"/>
      </xdr:nvSpPr>
      <xdr:spPr>
        <a:xfrm>
          <a:off x="7421880" y="3909060"/>
          <a:ext cx="1181100" cy="33528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/>
              </a:solidFill>
            </a:rPr>
            <a:t>BAR CHART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308610</xdr:colOff>
      <xdr:row>2</xdr:row>
      <xdr:rowOff>148590</xdr:rowOff>
    </xdr:from>
    <xdr:to>
      <xdr:col>14</xdr:col>
      <xdr:colOff>144780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1239-1048-4A62-AFB4-DF23C2BBA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2</xdr:row>
      <xdr:rowOff>110490</xdr:rowOff>
    </xdr:from>
    <xdr:to>
      <xdr:col>13</xdr:col>
      <xdr:colOff>556260</xdr:colOff>
      <xdr:row>24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53DF74-43BA-48EC-B64B-99B21524F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4290" y="461010"/>
              <a:ext cx="662559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BB29-F68E-4A1F-BC76-1FD63AF23338}">
  <dimension ref="A3:B5"/>
  <sheetViews>
    <sheetView workbookViewId="0">
      <selection activeCell="B8" sqref="B8"/>
    </sheetView>
  </sheetViews>
  <sheetFormatPr defaultRowHeight="13.8" x14ac:dyDescent="0.25"/>
  <cols>
    <col min="2" max="2" width="17.19921875" bestFit="1" customWidth="1"/>
  </cols>
  <sheetData>
    <row r="3" spans="1:2" x14ac:dyDescent="0.25">
      <c r="A3" s="1"/>
      <c r="B3" s="1" t="s">
        <v>0</v>
      </c>
    </row>
    <row r="4" spans="1:2" x14ac:dyDescent="0.25">
      <c r="A4" s="2" t="s">
        <v>1</v>
      </c>
      <c r="B4" s="2">
        <v>450</v>
      </c>
    </row>
    <row r="5" spans="1:2" x14ac:dyDescent="0.25">
      <c r="A5" s="2" t="s">
        <v>2</v>
      </c>
      <c r="B5" s="2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4C64-6B9A-48AC-9EA7-B2BCC547BC07}">
  <dimension ref="A3:B15"/>
  <sheetViews>
    <sheetView workbookViewId="0">
      <selection activeCell="B4" sqref="B4"/>
    </sheetView>
  </sheetViews>
  <sheetFormatPr defaultRowHeight="13.8" x14ac:dyDescent="0.25"/>
  <cols>
    <col min="2" max="2" width="17.19921875" bestFit="1" customWidth="1"/>
  </cols>
  <sheetData>
    <row r="3" spans="1:2" x14ac:dyDescent="0.25">
      <c r="A3" s="5"/>
      <c r="B3" s="5" t="s">
        <v>15</v>
      </c>
    </row>
    <row r="4" spans="1:2" x14ac:dyDescent="0.25">
      <c r="A4" s="6" t="s">
        <v>3</v>
      </c>
      <c r="B4" s="7">
        <v>2130</v>
      </c>
    </row>
    <row r="5" spans="1:2" x14ac:dyDescent="0.25">
      <c r="A5" s="6" t="s">
        <v>4</v>
      </c>
      <c r="B5" s="7">
        <v>1118</v>
      </c>
    </row>
    <row r="6" spans="1:2" x14ac:dyDescent="0.25">
      <c r="A6" s="6" t="s">
        <v>5</v>
      </c>
      <c r="B6" s="7">
        <v>865</v>
      </c>
    </row>
    <row r="7" spans="1:2" x14ac:dyDescent="0.25">
      <c r="A7" s="6" t="s">
        <v>6</v>
      </c>
      <c r="B7" s="7">
        <v>2469</v>
      </c>
    </row>
    <row r="8" spans="1:2" x14ac:dyDescent="0.25">
      <c r="A8" s="6" t="s">
        <v>7</v>
      </c>
      <c r="B8" s="7">
        <v>2985</v>
      </c>
    </row>
    <row r="9" spans="1:2" x14ac:dyDescent="0.25">
      <c r="A9" s="6" t="s">
        <v>8</v>
      </c>
      <c r="B9" s="7">
        <v>937</v>
      </c>
    </row>
    <row r="10" spans="1:2" x14ac:dyDescent="0.25">
      <c r="A10" s="6" t="s">
        <v>9</v>
      </c>
      <c r="B10" s="7">
        <v>1258</v>
      </c>
    </row>
    <row r="11" spans="1:2" x14ac:dyDescent="0.25">
      <c r="A11" s="6" t="s">
        <v>10</v>
      </c>
      <c r="B11" s="7">
        <v>589</v>
      </c>
    </row>
    <row r="12" spans="1:2" x14ac:dyDescent="0.25">
      <c r="A12" s="6" t="s">
        <v>11</v>
      </c>
      <c r="B12" s="7">
        <v>599</v>
      </c>
    </row>
    <row r="13" spans="1:2" x14ac:dyDescent="0.25">
      <c r="A13" s="6" t="s">
        <v>12</v>
      </c>
      <c r="B13" s="7">
        <v>1989</v>
      </c>
    </row>
    <row r="14" spans="1:2" x14ac:dyDescent="0.25">
      <c r="A14" s="6" t="s">
        <v>13</v>
      </c>
      <c r="B14" s="7">
        <v>1720</v>
      </c>
    </row>
    <row r="15" spans="1:2" x14ac:dyDescent="0.25">
      <c r="A15" s="6" t="s">
        <v>14</v>
      </c>
      <c r="B15" s="7">
        <v>1657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489-B89C-4CD4-A731-63258EBCD198}">
  <dimension ref="A3:B14"/>
  <sheetViews>
    <sheetView workbookViewId="0">
      <selection activeCell="O14" sqref="O14"/>
    </sheetView>
  </sheetViews>
  <sheetFormatPr defaultRowHeight="13.8" x14ac:dyDescent="0.25"/>
  <cols>
    <col min="1" max="1" width="12.3984375" customWidth="1"/>
    <col min="2" max="2" width="10.796875" customWidth="1"/>
    <col min="3" max="3" width="11" customWidth="1"/>
  </cols>
  <sheetData>
    <row r="3" spans="1:2" x14ac:dyDescent="0.25">
      <c r="A3" s="3" t="s">
        <v>20</v>
      </c>
      <c r="B3" s="3" t="s">
        <v>15</v>
      </c>
    </row>
    <row r="4" spans="1:2" x14ac:dyDescent="0.25">
      <c r="A4" t="s">
        <v>16</v>
      </c>
      <c r="B4">
        <v>500</v>
      </c>
    </row>
    <row r="5" spans="1:2" x14ac:dyDescent="0.25">
      <c r="A5" t="s">
        <v>17</v>
      </c>
      <c r="B5">
        <v>600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700</v>
      </c>
    </row>
    <row r="14" spans="1:2" x14ac:dyDescent="0.25">
      <c r="A14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B10D-7EFD-44D7-BE0A-CF312801C0C7}">
  <dimension ref="A4:E8"/>
  <sheetViews>
    <sheetView workbookViewId="0">
      <selection activeCell="D11" sqref="D11"/>
    </sheetView>
  </sheetViews>
  <sheetFormatPr defaultRowHeight="13.8" x14ac:dyDescent="0.25"/>
  <cols>
    <col min="1" max="1" width="12.3984375" customWidth="1"/>
    <col min="2" max="2" width="10.796875" customWidth="1"/>
    <col min="3" max="3" width="11" customWidth="1"/>
  </cols>
  <sheetData>
    <row r="4" spans="1:5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 x14ac:dyDescent="0.25">
      <c r="A5" s="4" t="s">
        <v>16</v>
      </c>
      <c r="B5">
        <v>510</v>
      </c>
      <c r="C5">
        <v>812</v>
      </c>
      <c r="D5">
        <v>540</v>
      </c>
      <c r="E5">
        <v>834</v>
      </c>
    </row>
    <row r="6" spans="1:5" x14ac:dyDescent="0.25">
      <c r="A6" t="s">
        <v>17</v>
      </c>
      <c r="B6">
        <v>400</v>
      </c>
      <c r="C6">
        <v>894</v>
      </c>
      <c r="D6">
        <v>315</v>
      </c>
      <c r="E6">
        <v>872</v>
      </c>
    </row>
    <row r="7" spans="1:5" x14ac:dyDescent="0.25">
      <c r="A7" t="s">
        <v>18</v>
      </c>
      <c r="B7">
        <v>969</v>
      </c>
      <c r="C7">
        <v>314</v>
      </c>
      <c r="D7">
        <v>768</v>
      </c>
      <c r="E7">
        <v>555</v>
      </c>
    </row>
    <row r="8" spans="1:5" x14ac:dyDescent="0.25">
      <c r="A8" t="s">
        <v>19</v>
      </c>
      <c r="B8">
        <v>770</v>
      </c>
      <c r="C8">
        <v>712</v>
      </c>
      <c r="D8">
        <v>588</v>
      </c>
      <c r="E8">
        <v>707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20D8-256A-425E-8240-D16253C608DC}">
  <dimension ref="A4:C54"/>
  <sheetViews>
    <sheetView tabSelected="1" workbookViewId="0">
      <selection activeCell="B11" sqref="B11"/>
    </sheetView>
  </sheetViews>
  <sheetFormatPr defaultRowHeight="13.8" x14ac:dyDescent="0.25"/>
  <cols>
    <col min="1" max="1" width="19.3984375" customWidth="1"/>
    <col min="2" max="2" width="12.59765625" customWidth="1"/>
    <col min="3" max="3" width="10.09765625" bestFit="1" customWidth="1"/>
  </cols>
  <sheetData>
    <row r="4" spans="1:3" x14ac:dyDescent="0.25">
      <c r="A4" s="9" t="s">
        <v>125</v>
      </c>
      <c r="B4" s="9" t="s">
        <v>126</v>
      </c>
      <c r="C4" s="9" t="s">
        <v>15</v>
      </c>
    </row>
    <row r="5" spans="1:3" x14ac:dyDescent="0.25">
      <c r="A5" t="s">
        <v>25</v>
      </c>
      <c r="B5" t="s">
        <v>26</v>
      </c>
      <c r="C5" s="8">
        <v>4819</v>
      </c>
    </row>
    <row r="6" spans="1:3" x14ac:dyDescent="0.25">
      <c r="A6" t="s">
        <v>27</v>
      </c>
      <c r="B6" t="s">
        <v>28</v>
      </c>
      <c r="C6" s="8">
        <v>3502</v>
      </c>
    </row>
    <row r="7" spans="1:3" x14ac:dyDescent="0.25">
      <c r="A7" t="s">
        <v>29</v>
      </c>
      <c r="B7" t="s">
        <v>30</v>
      </c>
      <c r="C7" s="8">
        <v>9708</v>
      </c>
    </row>
    <row r="8" spans="1:3" x14ac:dyDescent="0.25">
      <c r="A8" t="s">
        <v>31</v>
      </c>
      <c r="B8" t="s">
        <v>32</v>
      </c>
      <c r="C8" s="8">
        <v>16396</v>
      </c>
    </row>
    <row r="9" spans="1:3" x14ac:dyDescent="0.25">
      <c r="A9" t="s">
        <v>33</v>
      </c>
      <c r="B9" t="s">
        <v>34</v>
      </c>
      <c r="C9" s="8">
        <v>11507</v>
      </c>
    </row>
    <row r="10" spans="1:3" x14ac:dyDescent="0.25">
      <c r="A10" t="s">
        <v>35</v>
      </c>
      <c r="B10" t="s">
        <v>36</v>
      </c>
      <c r="C10" s="8">
        <v>1271</v>
      </c>
    </row>
    <row r="11" spans="1:3" x14ac:dyDescent="0.25">
      <c r="A11" t="s">
        <v>37</v>
      </c>
      <c r="B11" t="s">
        <v>38</v>
      </c>
      <c r="C11" s="8">
        <v>2275</v>
      </c>
    </row>
    <row r="12" spans="1:3" x14ac:dyDescent="0.25">
      <c r="A12" t="s">
        <v>39</v>
      </c>
      <c r="B12" t="s">
        <v>40</v>
      </c>
      <c r="C12" s="8">
        <v>12056</v>
      </c>
    </row>
    <row r="13" spans="1:3" x14ac:dyDescent="0.25">
      <c r="A13" t="s">
        <v>41</v>
      </c>
      <c r="B13" t="s">
        <v>42</v>
      </c>
      <c r="C13" s="8">
        <v>18338</v>
      </c>
    </row>
    <row r="14" spans="1:3" x14ac:dyDescent="0.25">
      <c r="A14" t="s">
        <v>43</v>
      </c>
      <c r="B14" t="s">
        <v>44</v>
      </c>
      <c r="C14" s="8">
        <v>16942</v>
      </c>
    </row>
    <row r="15" spans="1:3" x14ac:dyDescent="0.25">
      <c r="A15" t="s">
        <v>45</v>
      </c>
      <c r="B15" t="s">
        <v>46</v>
      </c>
      <c r="C15" s="8">
        <v>1319</v>
      </c>
    </row>
    <row r="16" spans="1:3" x14ac:dyDescent="0.25">
      <c r="A16" t="s">
        <v>47</v>
      </c>
      <c r="B16" t="s">
        <v>48</v>
      </c>
      <c r="C16" s="8">
        <v>19233</v>
      </c>
    </row>
    <row r="17" spans="1:3" x14ac:dyDescent="0.25">
      <c r="A17" t="s">
        <v>49</v>
      </c>
      <c r="B17" t="s">
        <v>50</v>
      </c>
      <c r="C17" s="8">
        <v>19323</v>
      </c>
    </row>
    <row r="18" spans="1:3" x14ac:dyDescent="0.25">
      <c r="A18" t="s">
        <v>51</v>
      </c>
      <c r="B18" t="s">
        <v>52</v>
      </c>
      <c r="C18" s="8">
        <v>9465</v>
      </c>
    </row>
    <row r="19" spans="1:3" x14ac:dyDescent="0.25">
      <c r="A19" t="s">
        <v>53</v>
      </c>
      <c r="B19" t="s">
        <v>54</v>
      </c>
      <c r="C19" s="8">
        <v>3518</v>
      </c>
    </row>
    <row r="20" spans="1:3" x14ac:dyDescent="0.25">
      <c r="A20" t="s">
        <v>55</v>
      </c>
      <c r="B20" t="s">
        <v>56</v>
      </c>
      <c r="C20" s="8">
        <v>17383</v>
      </c>
    </row>
    <row r="21" spans="1:3" x14ac:dyDescent="0.25">
      <c r="A21" t="s">
        <v>57</v>
      </c>
      <c r="B21" t="s">
        <v>58</v>
      </c>
      <c r="C21" s="8">
        <v>13775</v>
      </c>
    </row>
    <row r="22" spans="1:3" x14ac:dyDescent="0.25">
      <c r="A22" t="s">
        <v>59</v>
      </c>
      <c r="B22" t="s">
        <v>60</v>
      </c>
      <c r="C22" s="8">
        <v>2657</v>
      </c>
    </row>
    <row r="23" spans="1:3" x14ac:dyDescent="0.25">
      <c r="A23" t="s">
        <v>61</v>
      </c>
      <c r="B23" t="s">
        <v>62</v>
      </c>
      <c r="C23" s="8">
        <v>12534</v>
      </c>
    </row>
    <row r="24" spans="1:3" x14ac:dyDescent="0.25">
      <c r="A24" t="s">
        <v>63</v>
      </c>
      <c r="B24" t="s">
        <v>64</v>
      </c>
      <c r="C24" s="8">
        <v>7673</v>
      </c>
    </row>
    <row r="25" spans="1:3" x14ac:dyDescent="0.25">
      <c r="A25" t="s">
        <v>65</v>
      </c>
      <c r="B25" t="s">
        <v>66</v>
      </c>
      <c r="C25" s="8">
        <v>3408</v>
      </c>
    </row>
    <row r="26" spans="1:3" x14ac:dyDescent="0.25">
      <c r="A26" t="s">
        <v>67</v>
      </c>
      <c r="B26" t="s">
        <v>68</v>
      </c>
      <c r="C26" s="8">
        <v>14474</v>
      </c>
    </row>
    <row r="27" spans="1:3" x14ac:dyDescent="0.25">
      <c r="A27" t="s">
        <v>69</v>
      </c>
      <c r="B27" t="s">
        <v>70</v>
      </c>
      <c r="C27" s="8">
        <v>18112</v>
      </c>
    </row>
    <row r="28" spans="1:3" x14ac:dyDescent="0.25">
      <c r="A28" t="s">
        <v>71</v>
      </c>
      <c r="B28" t="s">
        <v>72</v>
      </c>
      <c r="C28" s="8">
        <v>16056</v>
      </c>
    </row>
    <row r="29" spans="1:3" x14ac:dyDescent="0.25">
      <c r="A29" t="s">
        <v>73</v>
      </c>
      <c r="B29" t="s">
        <v>74</v>
      </c>
      <c r="C29" s="8">
        <v>15992</v>
      </c>
    </row>
    <row r="30" spans="1:3" x14ac:dyDescent="0.25">
      <c r="A30" t="s">
        <v>75</v>
      </c>
      <c r="B30" t="s">
        <v>76</v>
      </c>
      <c r="C30" s="8">
        <v>11057</v>
      </c>
    </row>
    <row r="31" spans="1:3" x14ac:dyDescent="0.25">
      <c r="A31" t="s">
        <v>77</v>
      </c>
      <c r="B31" t="s">
        <v>78</v>
      </c>
      <c r="C31" s="8">
        <v>5750</v>
      </c>
    </row>
    <row r="32" spans="1:3" x14ac:dyDescent="0.25">
      <c r="A32" t="s">
        <v>79</v>
      </c>
      <c r="B32" t="s">
        <v>80</v>
      </c>
      <c r="C32" s="8">
        <v>11917</v>
      </c>
    </row>
    <row r="33" spans="1:3" x14ac:dyDescent="0.25">
      <c r="A33" t="s">
        <v>81</v>
      </c>
      <c r="B33" t="s">
        <v>82</v>
      </c>
      <c r="C33" s="8">
        <v>9263</v>
      </c>
    </row>
    <row r="34" spans="1:3" x14ac:dyDescent="0.25">
      <c r="A34" t="s">
        <v>83</v>
      </c>
      <c r="B34" t="s">
        <v>84</v>
      </c>
      <c r="C34" s="8">
        <v>8083</v>
      </c>
    </row>
    <row r="35" spans="1:3" x14ac:dyDescent="0.25">
      <c r="A35" t="s">
        <v>85</v>
      </c>
      <c r="B35" t="s">
        <v>86</v>
      </c>
      <c r="C35" s="8">
        <v>13423</v>
      </c>
    </row>
    <row r="36" spans="1:3" x14ac:dyDescent="0.25">
      <c r="A36" t="s">
        <v>87</v>
      </c>
      <c r="B36" t="s">
        <v>88</v>
      </c>
      <c r="C36" s="8">
        <v>4393</v>
      </c>
    </row>
    <row r="37" spans="1:3" x14ac:dyDescent="0.25">
      <c r="A37" t="s">
        <v>89</v>
      </c>
      <c r="B37" t="s">
        <v>90</v>
      </c>
      <c r="C37" s="8">
        <v>4601</v>
      </c>
    </row>
    <row r="38" spans="1:3" x14ac:dyDescent="0.25">
      <c r="A38" t="s">
        <v>91</v>
      </c>
      <c r="B38" t="s">
        <v>92</v>
      </c>
      <c r="C38" s="8">
        <v>15899</v>
      </c>
    </row>
    <row r="39" spans="1:3" x14ac:dyDescent="0.25">
      <c r="A39" t="s">
        <v>93</v>
      </c>
      <c r="B39" t="s">
        <v>94</v>
      </c>
      <c r="C39" s="8">
        <v>6677</v>
      </c>
    </row>
    <row r="40" spans="1:3" x14ac:dyDescent="0.25">
      <c r="A40" t="s">
        <v>95</v>
      </c>
      <c r="B40" t="s">
        <v>96</v>
      </c>
      <c r="C40" s="8">
        <v>2318</v>
      </c>
    </row>
    <row r="41" spans="1:3" x14ac:dyDescent="0.25">
      <c r="A41" t="s">
        <v>97</v>
      </c>
      <c r="B41" t="s">
        <v>98</v>
      </c>
      <c r="C41" s="8">
        <v>6531</v>
      </c>
    </row>
    <row r="42" spans="1:3" x14ac:dyDescent="0.25">
      <c r="A42" t="s">
        <v>99</v>
      </c>
      <c r="B42" t="s">
        <v>100</v>
      </c>
      <c r="C42" s="8">
        <v>7053</v>
      </c>
    </row>
    <row r="43" spans="1:3" x14ac:dyDescent="0.25">
      <c r="A43" t="s">
        <v>101</v>
      </c>
      <c r="B43" t="s">
        <v>102</v>
      </c>
      <c r="C43" s="8">
        <v>14653</v>
      </c>
    </row>
    <row r="44" spans="1:3" x14ac:dyDescent="0.25">
      <c r="A44" t="s">
        <v>103</v>
      </c>
      <c r="B44" t="s">
        <v>104</v>
      </c>
      <c r="C44" s="8">
        <v>13837</v>
      </c>
    </row>
    <row r="45" spans="1:3" x14ac:dyDescent="0.25">
      <c r="A45" t="s">
        <v>105</v>
      </c>
      <c r="B45" t="s">
        <v>106</v>
      </c>
      <c r="C45" s="8">
        <v>11609</v>
      </c>
    </row>
    <row r="46" spans="1:3" x14ac:dyDescent="0.25">
      <c r="A46" t="s">
        <v>107</v>
      </c>
      <c r="B46" t="s">
        <v>108</v>
      </c>
      <c r="C46" s="8">
        <v>3248</v>
      </c>
    </row>
    <row r="47" spans="1:3" x14ac:dyDescent="0.25">
      <c r="A47" t="s">
        <v>109</v>
      </c>
      <c r="B47" t="s">
        <v>110</v>
      </c>
      <c r="C47" s="8">
        <v>7916</v>
      </c>
    </row>
    <row r="48" spans="1:3" x14ac:dyDescent="0.25">
      <c r="A48" t="s">
        <v>111</v>
      </c>
      <c r="B48" t="s">
        <v>112</v>
      </c>
      <c r="C48" s="8">
        <v>9373</v>
      </c>
    </row>
    <row r="49" spans="1:3" x14ac:dyDescent="0.25">
      <c r="A49" t="s">
        <v>113</v>
      </c>
      <c r="B49" t="s">
        <v>114</v>
      </c>
      <c r="C49" s="8">
        <v>8703</v>
      </c>
    </row>
    <row r="50" spans="1:3" x14ac:dyDescent="0.25">
      <c r="A50" t="s">
        <v>115</v>
      </c>
      <c r="B50" t="s">
        <v>116</v>
      </c>
      <c r="C50" s="8">
        <v>1418</v>
      </c>
    </row>
    <row r="51" spans="1:3" x14ac:dyDescent="0.25">
      <c r="A51" t="s">
        <v>117</v>
      </c>
      <c r="B51" t="s">
        <v>118</v>
      </c>
      <c r="C51" s="8">
        <v>4339</v>
      </c>
    </row>
    <row r="52" spans="1:3" x14ac:dyDescent="0.25">
      <c r="A52" t="s">
        <v>119</v>
      </c>
      <c r="B52" t="s">
        <v>120</v>
      </c>
      <c r="C52" s="8">
        <v>3511</v>
      </c>
    </row>
    <row r="53" spans="1:3" x14ac:dyDescent="0.25">
      <c r="A53" t="s">
        <v>121</v>
      </c>
      <c r="B53" t="s">
        <v>122</v>
      </c>
      <c r="C53" s="8">
        <v>1359</v>
      </c>
    </row>
    <row r="54" spans="1:3" x14ac:dyDescent="0.25">
      <c r="A54" t="s">
        <v>123</v>
      </c>
      <c r="B54" t="s">
        <v>124</v>
      </c>
      <c r="C54" s="8">
        <v>5592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96A7FE8-3B26-4C03-AFA4-A2BBF62003EA}"/>
</file>

<file path=customXml/itemProps2.xml><?xml version="1.0" encoding="utf-8"?>
<ds:datastoreItem xmlns:ds="http://schemas.openxmlformats.org/officeDocument/2006/customXml" ds:itemID="{4DE80189-A0BA-4AF1-A2BA-BCB70C333010}"/>
</file>

<file path=customXml/itemProps3.xml><?xml version="1.0" encoding="utf-8"?>
<ds:datastoreItem xmlns:ds="http://schemas.openxmlformats.org/officeDocument/2006/customXml" ds:itemID="{AF0A815D-8832-4EBC-BEE9-4DB510735E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Chart</vt:lpstr>
      <vt:lpstr>Line Chart</vt:lpstr>
      <vt:lpstr>Column Bar Chart</vt:lpstr>
      <vt:lpstr>Stacked Column</vt:lpstr>
      <vt:lpstr>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2021-12-13T18:09:49Z</dcterms:created>
  <dcterms:modified xsi:type="dcterms:W3CDTF">2021-12-13T22:23:57Z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