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6/"/>
    </mc:Choice>
  </mc:AlternateContent>
  <xr:revisionPtr revIDLastSave="3" documentId="8_{C769A755-1B9E-431C-A20E-BE8B9ADF8F53}" xr6:coauthVersionLast="47" xr6:coauthVersionMax="47" xr10:uidLastSave="{2411206D-58F9-497D-8963-D21A7DD0F014}"/>
  <bookViews>
    <workbookView xWindow="-108" yWindow="-108" windowWidth="23256" windowHeight="13176" xr2:uid="{96063254-9A64-4724-ABF8-428A578FEE44}"/>
  </bookViews>
  <sheets>
    <sheet name="DATE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<sst xmlns="http://schemas.openxmlformats.org/spreadsheetml/2006/main" count="85" uniqueCount="84">
  <si>
    <t xml:space="preserve">Employee No. </t>
  </si>
  <si>
    <t>First Name</t>
  </si>
  <si>
    <t>Last Name</t>
  </si>
  <si>
    <t>Date of Birth</t>
  </si>
  <si>
    <t>Age</t>
  </si>
  <si>
    <t>EMP-0001</t>
  </si>
  <si>
    <t>EMP-0002</t>
  </si>
  <si>
    <t>EMP-0003</t>
  </si>
  <si>
    <t>EMP-0004</t>
  </si>
  <si>
    <t>EMP-0005</t>
  </si>
  <si>
    <t>EMP-0006</t>
  </si>
  <si>
    <t>EMP-0007</t>
  </si>
  <si>
    <t>EMP-0008</t>
  </si>
  <si>
    <t>EMP-0009</t>
  </si>
  <si>
    <t>EMP-0010</t>
  </si>
  <si>
    <t>EMP-0011</t>
  </si>
  <si>
    <t>EMP-0012</t>
  </si>
  <si>
    <t>EMP-0013</t>
  </si>
  <si>
    <t>EMP-0014</t>
  </si>
  <si>
    <t>EMP-0015</t>
  </si>
  <si>
    <t>EMP-0016</t>
  </si>
  <si>
    <t>EMP-0017</t>
  </si>
  <si>
    <t>EMP-0018</t>
  </si>
  <si>
    <t>EMP-0019</t>
  </si>
  <si>
    <t>EMP-0020</t>
  </si>
  <si>
    <t>EMP-0021</t>
  </si>
  <si>
    <t>EMP-0022</t>
  </si>
  <si>
    <t>EMP-0023</t>
  </si>
  <si>
    <t>EMP-0024</t>
  </si>
  <si>
    <t>EMP-0025</t>
  </si>
  <si>
    <t>EMP-0026</t>
  </si>
  <si>
    <t>Mack</t>
  </si>
  <si>
    <t>Sarah</t>
  </si>
  <si>
    <t>Monique</t>
  </si>
  <si>
    <t>Tyler</t>
  </si>
  <si>
    <t>Cora</t>
  </si>
  <si>
    <t>Jody</t>
  </si>
  <si>
    <t>Sally</t>
  </si>
  <si>
    <t>Lorenzo</t>
  </si>
  <si>
    <t>Kristopher</t>
  </si>
  <si>
    <t>Fred</t>
  </si>
  <si>
    <t>Jessica</t>
  </si>
  <si>
    <t>Alison</t>
  </si>
  <si>
    <t>Rochelle</t>
  </si>
  <si>
    <t>Merle</t>
  </si>
  <si>
    <t>Franklin</t>
  </si>
  <si>
    <t>Shaun</t>
  </si>
  <si>
    <t>Elizabeth</t>
  </si>
  <si>
    <t>Velma</t>
  </si>
  <si>
    <t>June</t>
  </si>
  <si>
    <t>Pam</t>
  </si>
  <si>
    <t>Daisy</t>
  </si>
  <si>
    <t>Olive</t>
  </si>
  <si>
    <t>Rhonda</t>
  </si>
  <si>
    <t>Van</t>
  </si>
  <si>
    <t>Marcella</t>
  </si>
  <si>
    <t>Eduardo</t>
  </si>
  <si>
    <t>Berry</t>
  </si>
  <si>
    <t>Kelly</t>
  </si>
  <si>
    <t>Wheeler</t>
  </si>
  <si>
    <t>Black</t>
  </si>
  <si>
    <t>Mason</t>
  </si>
  <si>
    <t>Norman</t>
  </si>
  <si>
    <t>Vaughn</t>
  </si>
  <si>
    <t>Patton</t>
  </si>
  <si>
    <t>Newton</t>
  </si>
  <si>
    <t>Hale</t>
  </si>
  <si>
    <t>Wood</t>
  </si>
  <si>
    <t>Houston</t>
  </si>
  <si>
    <t>Johnston</t>
  </si>
  <si>
    <t>Hart</t>
  </si>
  <si>
    <t>Yates</t>
  </si>
  <si>
    <t>Lynch</t>
  </si>
  <si>
    <t>Allison</t>
  </si>
  <si>
    <t>Goodman</t>
  </si>
  <si>
    <t>Andrews</t>
  </si>
  <si>
    <t>Wolfe</t>
  </si>
  <si>
    <t>Holland</t>
  </si>
  <si>
    <t>Roy</t>
  </si>
  <si>
    <t>Gordon</t>
  </si>
  <si>
    <t>Mcguire</t>
  </si>
  <si>
    <t>Holt</t>
  </si>
  <si>
    <t>Todays Date:</t>
  </si>
  <si>
    <t>Using the DATEDIF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</si>
</sst>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5478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5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F7CB-EEB3-4976-ABAD-F7752498234A}">
  <dimension ref="A1:H31"/>
  <sheetViews>
    <sheetView tabSelected="1" workbookViewId="0">
      <selection activeCell="H11" sqref="H11"/>
    </sheetView>
  </sheetViews>
  <sheetFormatPr defaultRowHeight="13.8" x14ac:dyDescent="0.25"/>
  <cols>
    <col min="1" max="5" width="15.09765625" customWidth="1"/>
  </cols>
  <sheetData>
    <row r="1" spans="1:8" s="2" customFormat="1" ht="15.6" x14ac:dyDescent="0.3">
      <c r="A1" s="2" t="s">
        <v>83</v>
      </c>
    </row>
    <row r="3" spans="1:8" x14ac:dyDescent="0.25">
      <c r="A3" s="3" t="s">
        <v>82</v>
      </c>
      <c r="B3" s="4">
        <f ca="1">TODAY()</f>
        <v>44569</v>
      </c>
    </row>
    <row r="5" spans="1:8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</row>
    <row r="6" spans="1:8" x14ac:dyDescent="0.25">
      <c r="A6" s="5" t="s">
        <v>5</v>
      </c>
      <c r="B6" s="5" t="s">
        <v>31</v>
      </c>
      <c r="C6" s="5" t="s">
        <v>57</v>
      </c>
      <c r="D6" s="4">
        <v>37990</v>
      </c>
      <c r="E6" s="5"/>
    </row>
    <row r="7" spans="1:8" x14ac:dyDescent="0.25">
      <c r="A7" s="5" t="s">
        <v>6</v>
      </c>
      <c r="B7" s="5" t="s">
        <v>32</v>
      </c>
      <c r="C7" s="5" t="s">
        <v>58</v>
      </c>
      <c r="D7" s="4">
        <v>34903</v>
      </c>
      <c r="E7" s="5"/>
      <c r="H7" s="1"/>
    </row>
    <row r="8" spans="1:8" x14ac:dyDescent="0.25">
      <c r="A8" s="5" t="s">
        <v>7</v>
      </c>
      <c r="B8" s="5" t="s">
        <v>33</v>
      </c>
      <c r="C8" s="5" t="s">
        <v>59</v>
      </c>
      <c r="D8" s="4">
        <v>37917</v>
      </c>
      <c r="E8" s="5"/>
    </row>
    <row r="9" spans="1:8" x14ac:dyDescent="0.25">
      <c r="A9" s="5" t="s">
        <v>8</v>
      </c>
      <c r="B9" s="5" t="s">
        <v>34</v>
      </c>
      <c r="C9" s="5" t="s">
        <v>60</v>
      </c>
      <c r="D9" s="4">
        <v>30685</v>
      </c>
      <c r="E9" s="5"/>
    </row>
    <row r="10" spans="1:8" x14ac:dyDescent="0.25">
      <c r="A10" s="5" t="s">
        <v>9</v>
      </c>
      <c r="B10" s="5" t="s">
        <v>35</v>
      </c>
      <c r="C10" s="5" t="s">
        <v>45</v>
      </c>
      <c r="D10" s="4">
        <v>36751</v>
      </c>
      <c r="E10" s="5"/>
    </row>
    <row r="11" spans="1:8" x14ac:dyDescent="0.25">
      <c r="A11" s="5" t="s">
        <v>10</v>
      </c>
      <c r="B11" s="5" t="s">
        <v>36</v>
      </c>
      <c r="C11" s="5" t="s">
        <v>61</v>
      </c>
      <c r="D11" s="4">
        <v>33764</v>
      </c>
      <c r="E11" s="5"/>
    </row>
    <row r="12" spans="1:8" x14ac:dyDescent="0.25">
      <c r="A12" s="5" t="s">
        <v>11</v>
      </c>
      <c r="B12" s="5" t="s">
        <v>37</v>
      </c>
      <c r="C12" s="5" t="s">
        <v>62</v>
      </c>
      <c r="D12" s="4">
        <v>34226</v>
      </c>
      <c r="E12" s="5"/>
    </row>
    <row r="13" spans="1:8" x14ac:dyDescent="0.25">
      <c r="A13" s="5" t="s">
        <v>12</v>
      </c>
      <c r="B13" s="5" t="s">
        <v>38</v>
      </c>
      <c r="C13" s="5" t="s">
        <v>63</v>
      </c>
      <c r="D13" s="4">
        <v>37301</v>
      </c>
      <c r="E13" s="5"/>
    </row>
    <row r="14" spans="1:8" x14ac:dyDescent="0.25">
      <c r="A14" s="5" t="s">
        <v>13</v>
      </c>
      <c r="B14" s="5" t="s">
        <v>39</v>
      </c>
      <c r="C14" s="5" t="s">
        <v>64</v>
      </c>
      <c r="D14" s="4">
        <v>30182</v>
      </c>
      <c r="E14" s="5"/>
    </row>
    <row r="15" spans="1:8" x14ac:dyDescent="0.25">
      <c r="A15" s="5" t="s">
        <v>14</v>
      </c>
      <c r="B15" s="5" t="s">
        <v>40</v>
      </c>
      <c r="C15" s="5" t="s">
        <v>65</v>
      </c>
      <c r="D15" s="4">
        <v>36231</v>
      </c>
      <c r="E15" s="5"/>
    </row>
    <row r="16" spans="1:8" x14ac:dyDescent="0.25">
      <c r="A16" s="5" t="s">
        <v>15</v>
      </c>
      <c r="B16" s="5" t="s">
        <v>41</v>
      </c>
      <c r="C16" s="5" t="s">
        <v>66</v>
      </c>
      <c r="D16" s="4">
        <v>30795</v>
      </c>
      <c r="E16" s="5"/>
    </row>
    <row r="17" spans="1:5" x14ac:dyDescent="0.25">
      <c r="A17" s="5" t="s">
        <v>16</v>
      </c>
      <c r="B17" s="5" t="s">
        <v>42</v>
      </c>
      <c r="C17" s="5" t="s">
        <v>67</v>
      </c>
      <c r="D17" s="4">
        <v>37164</v>
      </c>
      <c r="E17" s="5"/>
    </row>
    <row r="18" spans="1:5" x14ac:dyDescent="0.25">
      <c r="A18" s="5" t="s">
        <v>17</v>
      </c>
      <c r="B18" s="5" t="s">
        <v>43</v>
      </c>
      <c r="C18" s="5" t="s">
        <v>68</v>
      </c>
      <c r="D18" s="4">
        <v>32817</v>
      </c>
      <c r="E18" s="5"/>
    </row>
    <row r="19" spans="1:5" x14ac:dyDescent="0.25">
      <c r="A19" s="5" t="s">
        <v>18</v>
      </c>
      <c r="B19" s="5" t="s">
        <v>44</v>
      </c>
      <c r="C19" s="5" t="s">
        <v>69</v>
      </c>
      <c r="D19" s="4">
        <v>30362</v>
      </c>
      <c r="E19" s="5"/>
    </row>
    <row r="20" spans="1:5" x14ac:dyDescent="0.25">
      <c r="A20" s="5" t="s">
        <v>19</v>
      </c>
      <c r="B20" s="5" t="s">
        <v>45</v>
      </c>
      <c r="C20" s="5" t="s">
        <v>70</v>
      </c>
      <c r="D20" s="4">
        <v>33656</v>
      </c>
      <c r="E20" s="5"/>
    </row>
    <row r="21" spans="1:5" x14ac:dyDescent="0.25">
      <c r="A21" s="5" t="s">
        <v>20</v>
      </c>
      <c r="B21" s="5" t="s">
        <v>46</v>
      </c>
      <c r="C21" s="5" t="s">
        <v>71</v>
      </c>
      <c r="D21" s="4">
        <v>35682</v>
      </c>
      <c r="E21" s="5"/>
    </row>
    <row r="22" spans="1:5" x14ac:dyDescent="0.25">
      <c r="A22" s="5" t="s">
        <v>21</v>
      </c>
      <c r="B22" s="5" t="s">
        <v>47</v>
      </c>
      <c r="C22" s="5" t="s">
        <v>72</v>
      </c>
      <c r="D22" s="4">
        <v>33642</v>
      </c>
      <c r="E22" s="5"/>
    </row>
    <row r="23" spans="1:5" x14ac:dyDescent="0.25">
      <c r="A23" s="5" t="s">
        <v>22</v>
      </c>
      <c r="B23" s="5" t="s">
        <v>48</v>
      </c>
      <c r="C23" s="5" t="s">
        <v>73</v>
      </c>
      <c r="D23" s="4">
        <v>25821</v>
      </c>
      <c r="E23" s="5"/>
    </row>
    <row r="24" spans="1:5" x14ac:dyDescent="0.25">
      <c r="A24" s="5" t="s">
        <v>23</v>
      </c>
      <c r="B24" s="5" t="s">
        <v>49</v>
      </c>
      <c r="C24" s="5" t="s">
        <v>74</v>
      </c>
      <c r="D24" s="4">
        <v>23379</v>
      </c>
      <c r="E24" s="5"/>
    </row>
    <row r="25" spans="1:5" x14ac:dyDescent="0.25">
      <c r="A25" s="5" t="s">
        <v>24</v>
      </c>
      <c r="B25" s="5" t="s">
        <v>50</v>
      </c>
      <c r="C25" s="5" t="s">
        <v>75</v>
      </c>
      <c r="D25" s="4">
        <v>28556</v>
      </c>
      <c r="E25" s="5"/>
    </row>
    <row r="26" spans="1:5" x14ac:dyDescent="0.25">
      <c r="A26" s="5" t="s">
        <v>25</v>
      </c>
      <c r="B26" s="5" t="s">
        <v>51</v>
      </c>
      <c r="C26" s="5" t="s">
        <v>76</v>
      </c>
      <c r="D26" s="4">
        <v>21591</v>
      </c>
      <c r="E26" s="5"/>
    </row>
    <row r="27" spans="1:5" x14ac:dyDescent="0.25">
      <c r="A27" s="5" t="s">
        <v>26</v>
      </c>
      <c r="B27" s="5" t="s">
        <v>52</v>
      </c>
      <c r="C27" s="5" t="s">
        <v>77</v>
      </c>
      <c r="D27" s="4">
        <v>25538</v>
      </c>
      <c r="E27" s="5"/>
    </row>
    <row r="28" spans="1:5" x14ac:dyDescent="0.25">
      <c r="A28" s="5" t="s">
        <v>27</v>
      </c>
      <c r="B28" s="5" t="s">
        <v>53</v>
      </c>
      <c r="C28" s="5" t="s">
        <v>78</v>
      </c>
      <c r="D28" s="4">
        <v>33108</v>
      </c>
      <c r="E28" s="5"/>
    </row>
    <row r="29" spans="1:5" x14ac:dyDescent="0.25">
      <c r="A29" s="5" t="s">
        <v>28</v>
      </c>
      <c r="B29" s="5" t="s">
        <v>54</v>
      </c>
      <c r="C29" s="5" t="s">
        <v>79</v>
      </c>
      <c r="D29" s="4">
        <v>33491</v>
      </c>
      <c r="E29" s="5"/>
    </row>
    <row r="30" spans="1:5" x14ac:dyDescent="0.25">
      <c r="A30" s="5" t="s">
        <v>29</v>
      </c>
      <c r="B30" s="5" t="s">
        <v>55</v>
      </c>
      <c r="C30" s="5" t="s">
        <v>80</v>
      </c>
      <c r="D30" s="4">
        <v>26335</v>
      </c>
      <c r="E30" s="5"/>
    </row>
    <row r="31" spans="1:5" x14ac:dyDescent="0.25">
      <c r="A31" s="5" t="s">
        <v>30</v>
      </c>
      <c r="B31" s="5" t="s">
        <v>56</v>
      </c>
      <c r="C31" s="5" t="s">
        <v>81</v>
      </c>
      <c r="D31" s="4">
        <v>21981</v>
      </c>
      <c r="E31" s="5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A37A05F-840E-4558-A564-D44069FD69E5}"/>
</file>

<file path=customXml/itemProps2.xml><?xml version="1.0" encoding="utf-8"?>
<ds:datastoreItem xmlns:ds="http://schemas.openxmlformats.org/officeDocument/2006/customXml" ds:itemID="{09FC6FB5-A912-4096-A888-D754D51F1E27}"/>
</file>

<file path=customXml/itemProps3.xml><?xml version="1.0" encoding="utf-8"?>
<ds:datastoreItem xmlns:ds="http://schemas.openxmlformats.org/officeDocument/2006/customXml" ds:itemID="{4920DFA4-DD82-4541-BAC5-B9336CC9D8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2022-01-08T19:19:55Z</dcterms:created>
  <dcterms:modified xsi:type="dcterms:W3CDTF">2022-01-08T19:49:39Z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