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Documents/01 Work Files/02 My Clients/01 Simon Sez IT/SSIT - Courses In Progress/SSIT - Excel 365 Advanced/Exercise Files/"/>
    </mc:Choice>
  </mc:AlternateContent>
  <xr:revisionPtr revIDLastSave="17" documentId="14_{BD363E15-F83B-4E96-A52F-CFAC4B4C61F3}" xr6:coauthVersionLast="47" xr6:coauthVersionMax="47" xr10:uidLastSave="{FA610ACB-9269-45ED-B315-076897CDF79C}"/>
  <bookViews>
    <workbookView xWindow="-108" yWindow="-108" windowWidth="23256" windowHeight="13176" xr2:uid="{9B838B96-AD78-45CC-B2D0-FCB91010ED33}"/>
  </bookViews>
  <sheets>
    <sheet name="Sheet1" sheetId="1" r:id="rId1"/>
  </sheets>
  <definedNames>
    <definedName name="_xleta.DATE" hidden="1" xlm="1">#NAME?</definedName>
    <definedName name="_xleta.PRICE" hidden="1" xlm="1">#NAME?</definedName>
    <definedName name="_xleta.PRODUCT" hidden="1" xlm="1">#NAME?</definedName>
    <definedName name="_xleta.UNIQ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1" l="1"/>
</calcChain>
</file>

<file path=xl/sharedStrings.xml><?xml version="1.0" encoding="utf-8"?>
<sst xmlns="http://schemas.openxmlformats.org/spreadsheetml/2006/main" count="28" uniqueCount="21">
  <si>
    <t>Order Date</t>
  </si>
  <si>
    <t>Order No</t>
  </si>
  <si>
    <t>Customer</t>
  </si>
  <si>
    <t>Product</t>
  </si>
  <si>
    <t>Quantity</t>
  </si>
  <si>
    <t>Price</t>
  </si>
  <si>
    <t>John Doe</t>
  </si>
  <si>
    <t>Widget A</t>
  </si>
  <si>
    <t>Jane Smith</t>
  </si>
  <si>
    <t>Widget B</t>
  </si>
  <si>
    <t>Alex Johnson</t>
  </si>
  <si>
    <t>Widget C</t>
  </si>
  <si>
    <t>Emily Brown</t>
  </si>
  <si>
    <t>Mark Lee</t>
  </si>
  <si>
    <t>Sarah White</t>
  </si>
  <si>
    <t>Michael Brown</t>
  </si>
  <si>
    <t>Olivia Green</t>
  </si>
  <si>
    <t>Liam Adams</t>
  </si>
  <si>
    <t>Ava Lee</t>
  </si>
  <si>
    <t>Exercise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</si>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</sst>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Aptos"/>
      <family val="2"/>
    </font>
    <font>
      <b/>
      <sz val="11"/>
      <color theme="0"/>
      <name val="Aptos"/>
      <family val="2"/>
    </font>
    <font>
      <b/>
      <sz val="14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/>
    <xf numFmtId="0" fontId="2" fillId="0" borderId="0" xfId="0" applyFont="1"/>
    <xf numFmtId="0" fontId="0" fillId="0" borderId="1" xfId="0" applyFont="1" applyBorder="1"/>
    <xf numFmtId="14" fontId="0" fillId="0" borderId="1" xfId="0" applyNumberFormat="1" applyFont="1" applyBorder="1"/>
    <xf numFmtId="6" fontId="0" fillId="0" borderId="1" xfId="0" applyNumberFormat="1" applyFont="1" applyBorder="1"/>
    <xf numFmtId="0" fontId="1" fillId="3" borderId="0" xfId="0" applyFont="1" applyFill="1" applyBorder="1"/>
    <xf numFmtId="0" fontId="0" fillId="0" borderId="0" xfId="0" applyFont="1" applyBorder="1"/>
    <xf numFmtId="6" fontId="0" fillId="0" borderId="0" xfId="0" applyNumberFormat="1" applyFont="1" applyBorder="1"/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0" formatCode="&quot;$&quot;#,##0_);[Red]\(&quot;$&quot;#,##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9" formatCode="m/d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"/>
        <family val="2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1555DD-BAA5-4412-A9CF-987DFBD72F6D}" name="Table1" displayName="Table1" ref="B3:G14" totalsRowCount="1" headerRowDxfId="12" dataDxfId="13" tableBorderDxfId="14">
  <autoFilter ref="B3:G13" xr:uid="{A51555DD-BAA5-4412-A9CF-987DFBD72F6D}"/>
  <tableColumns count="6">
    <tableColumn id="1" xr3:uid="{97F841C0-D83A-4B57-A4D2-28A6496F4ECE}" name="Order Date" totalsRowLabel="Total" dataDxfId="11" totalsRowDxfId="5"/>
    <tableColumn id="2" xr3:uid="{8FA5396B-C0C7-4AE2-B967-3CD10F00CDE2}" name="Order No" dataDxfId="10" totalsRowDxfId="4"/>
    <tableColumn id="3" xr3:uid="{4B98CEF0-59E5-473C-B417-222C0B5211EB}" name="Customer" dataDxfId="9" totalsRowDxfId="3"/>
    <tableColumn id="4" xr3:uid="{6CF8700A-DDDA-4131-AA51-709FDF2449BE}" name="Product" dataDxfId="8" totalsRowDxfId="2"/>
    <tableColumn id="5" xr3:uid="{1274999D-57FD-4208-B2A2-44012328B46E}" name="Quantity" dataDxfId="7" totalsRowDxfId="1"/>
    <tableColumn id="6" xr3:uid="{4CA1924B-B157-47C9-87B1-66FEE7DA797E}" name="Price" totalsRowFunction="sum" dataDxfId="6" totalsRow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BF23-6A39-440B-AF93-70667E1C3799}">
  <sheetPr codeName="Sheet1"/>
  <dimension ref="A1:G14"/>
  <sheetViews>
    <sheetView tabSelected="1" workbookViewId="0">
      <selection activeCell="J7" sqref="J7"/>
    </sheetView>
  </sheetViews>
  <sheetFormatPr defaultRowHeight="14.4" x14ac:dyDescent="0.3"/>
  <cols>
    <col min="1" max="1" width="1.59765625" customWidth="1"/>
    <col min="2" max="2" width="11.69921875" customWidth="1"/>
    <col min="3" max="3" width="10.09765625" customWidth="1"/>
    <col min="4" max="4" width="12.3984375" bestFit="1" customWidth="1"/>
    <col min="5" max="5" width="9.09765625" customWidth="1"/>
    <col min="6" max="6" width="9.5" customWidth="1"/>
    <col min="7" max="7" width="6.8984375" customWidth="1"/>
  </cols>
  <sheetData>
    <row r="1" spans="1:7" s="2" customFormat="1" ht="18" x14ac:dyDescent="0.35">
      <c r="A1" s="1"/>
      <c r="B1" s="2" t="s">
        <v>19</v>
      </c>
    </row>
    <row r="3" spans="1:7" x14ac:dyDescent="0.3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</row>
    <row r="4" spans="1:7" x14ac:dyDescent="0.3">
      <c r="B4" s="4">
        <v>45383</v>
      </c>
      <c r="C4" s="3">
        <v>1001</v>
      </c>
      <c r="D4" s="3" t="s">
        <v>6</v>
      </c>
      <c r="E4" s="3" t="s">
        <v>7</v>
      </c>
      <c r="F4" s="3">
        <v>10</v>
      </c>
      <c r="G4" s="5">
        <v>150</v>
      </c>
    </row>
    <row r="5" spans="1:7" x14ac:dyDescent="0.3">
      <c r="B5" s="4">
        <v>45384</v>
      </c>
      <c r="C5" s="3">
        <v>1002</v>
      </c>
      <c r="D5" s="3" t="s">
        <v>8</v>
      </c>
      <c r="E5" s="3" t="s">
        <v>9</v>
      </c>
      <c r="F5" s="3">
        <v>5</v>
      </c>
      <c r="G5" s="5">
        <v>75</v>
      </c>
    </row>
    <row r="6" spans="1:7" x14ac:dyDescent="0.3">
      <c r="B6" s="4">
        <v>45385</v>
      </c>
      <c r="C6" s="3">
        <v>1003</v>
      </c>
      <c r="D6" s="3" t="s">
        <v>10</v>
      </c>
      <c r="E6" s="3" t="s">
        <v>11</v>
      </c>
      <c r="F6" s="3">
        <v>8</v>
      </c>
      <c r="G6" s="5">
        <v>120</v>
      </c>
    </row>
    <row r="7" spans="1:7" x14ac:dyDescent="0.3">
      <c r="B7" s="4">
        <v>45386</v>
      </c>
      <c r="C7" s="3">
        <v>1004</v>
      </c>
      <c r="D7" s="3" t="s">
        <v>12</v>
      </c>
      <c r="E7" s="3" t="s">
        <v>7</v>
      </c>
      <c r="F7" s="3">
        <v>15</v>
      </c>
      <c r="G7" s="5">
        <v>225</v>
      </c>
    </row>
    <row r="8" spans="1:7" x14ac:dyDescent="0.3">
      <c r="B8" s="4">
        <v>45387</v>
      </c>
      <c r="C8" s="3">
        <v>1005</v>
      </c>
      <c r="D8" s="3" t="s">
        <v>13</v>
      </c>
      <c r="E8" s="3" t="s">
        <v>9</v>
      </c>
      <c r="F8" s="3">
        <v>3</v>
      </c>
      <c r="G8" s="5">
        <v>45</v>
      </c>
    </row>
    <row r="9" spans="1:7" x14ac:dyDescent="0.3">
      <c r="B9" s="4">
        <v>45388</v>
      </c>
      <c r="C9" s="3">
        <v>1006</v>
      </c>
      <c r="D9" s="3" t="s">
        <v>14</v>
      </c>
      <c r="E9" s="3" t="s">
        <v>11</v>
      </c>
      <c r="F9" s="3">
        <v>12</v>
      </c>
      <c r="G9" s="5">
        <v>180</v>
      </c>
    </row>
    <row r="10" spans="1:7" x14ac:dyDescent="0.3">
      <c r="B10" s="4">
        <v>45389</v>
      </c>
      <c r="C10" s="3">
        <v>1007</v>
      </c>
      <c r="D10" s="3" t="s">
        <v>15</v>
      </c>
      <c r="E10" s="3" t="s">
        <v>7</v>
      </c>
      <c r="F10" s="3">
        <v>20</v>
      </c>
      <c r="G10" s="5">
        <v>300</v>
      </c>
    </row>
    <row r="11" spans="1:7" x14ac:dyDescent="0.3">
      <c r="B11" s="4">
        <v>45390</v>
      </c>
      <c r="C11" s="3">
        <v>1008</v>
      </c>
      <c r="D11" s="3" t="s">
        <v>16</v>
      </c>
      <c r="E11" s="3" t="s">
        <v>9</v>
      </c>
      <c r="F11" s="3">
        <v>7</v>
      </c>
      <c r="G11" s="5">
        <v>105</v>
      </c>
    </row>
    <row r="12" spans="1:7" x14ac:dyDescent="0.3">
      <c r="B12" s="4">
        <v>45391</v>
      </c>
      <c r="C12" s="3">
        <v>1009</v>
      </c>
      <c r="D12" s="3" t="s">
        <v>17</v>
      </c>
      <c r="E12" s="3" t="s">
        <v>11</v>
      </c>
      <c r="F12" s="3">
        <v>5</v>
      </c>
      <c r="G12" s="5">
        <v>75</v>
      </c>
    </row>
    <row r="13" spans="1:7" x14ac:dyDescent="0.3">
      <c r="B13" s="4">
        <v>45392</v>
      </c>
      <c r="C13" s="3">
        <v>1010</v>
      </c>
      <c r="D13" s="3" t="s">
        <v>18</v>
      </c>
      <c r="E13" s="3" t="s">
        <v>7</v>
      </c>
      <c r="F13" s="3">
        <v>18</v>
      </c>
      <c r="G13" s="5">
        <v>270</v>
      </c>
    </row>
    <row r="14" spans="1:7" x14ac:dyDescent="0.3">
      <c r="B14" s="7" t="s">
        <v>20</v>
      </c>
      <c r="C14" s="7"/>
      <c r="D14" s="7"/>
      <c r="E14" s="7"/>
      <c r="F14" s="7"/>
      <c r="G14" s="8">
        <f>SUBTOTAL(109,Table1[Price])</f>
        <v>1545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 Ashby</dc:creator>
  <cp:lastModifiedBy>Deb Ashby</cp:lastModifiedBy>
  <dcterms:created xsi:type="dcterms:W3CDTF">2024-04-05T14:52:32Z</dcterms:created>
  <dcterms:modified xsi:type="dcterms:W3CDTF">2024-04-05T15:11:20Z</dcterms:modified>
</cp:coreProperties>
</file>